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/>
  <mc:AlternateContent xmlns:mc="http://schemas.openxmlformats.org/markup-compatibility/2006">
    <mc:Choice Requires="x15">
      <x15ac:absPath xmlns:x15ac="http://schemas.microsoft.com/office/spreadsheetml/2010/11/ac" url="C:\Users\jbrann\Desktop\"/>
    </mc:Choice>
  </mc:AlternateContent>
  <xr:revisionPtr revIDLastSave="0" documentId="8_{6DE4F8FD-CB60-4A55-91E8-41A8770B0F32}" xr6:coauthVersionLast="36" xr6:coauthVersionMax="36" xr10:uidLastSave="{00000000-0000-0000-0000-000000000000}"/>
  <bookViews>
    <workbookView xWindow="0" yWindow="0" windowWidth="21570" windowHeight="7380" xr2:uid="{00000000-000D-0000-FFFF-FFFF00000000}"/>
  </bookViews>
  <sheets>
    <sheet name="GSPP CDM" sheetId="1" r:id="rId1"/>
    <sheet name="Discounted Cash Price" sheetId="2" r:id="rId2"/>
    <sheet name="Payer-Specific" sheetId="3" r:id="rId3"/>
    <sheet name="MINMAX" sheetId="4" r:id="rId4"/>
    <sheet name="ALL" sheetId="5" r:id="rId5"/>
  </sheets>
  <definedNames>
    <definedName name="_xlnm._FilterDatabase" localSheetId="0" hidden="1">'GSPP CDM'!$A$1:$G$1612</definedName>
  </definedNames>
  <calcPr calcId="191029"/>
  <extLst>
    <ext uri="GoogleSheetsCustomDataVersion1">
      <go:sheetsCustomData xmlns:go="http://customooxmlschemas.google.com/" r:id="rId9" roundtripDataSignature="AMtx7miweyjTfjvxxHqUnR0gHLI/xT+Z7A=="/>
    </ext>
  </extLst>
</workbook>
</file>

<file path=xl/calcChain.xml><?xml version="1.0" encoding="utf-8"?>
<calcChain xmlns="http://schemas.openxmlformats.org/spreadsheetml/2006/main">
  <c r="A3555" i="5" l="1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</calcChain>
</file>

<file path=xl/sharedStrings.xml><?xml version="1.0" encoding="utf-8"?>
<sst xmlns="http://schemas.openxmlformats.org/spreadsheetml/2006/main" count="4807" uniqueCount="1570">
  <si>
    <t>LONG_DESCRIPTION</t>
  </si>
  <si>
    <t>GSPP CDM</t>
  </si>
  <si>
    <t>CPT</t>
  </si>
  <si>
    <t>REVCODE CODE</t>
  </si>
  <si>
    <t>GSPP Price Schedule</t>
  </si>
  <si>
    <t>ROOM/BED: A Level 1</t>
  </si>
  <si>
    <t>ROOM/BED: B Level 2</t>
  </si>
  <si>
    <t>ROOM/BED: C Level 3</t>
  </si>
  <si>
    <t>ROOM/BED: D Level 4</t>
  </si>
  <si>
    <t>GSPP RESUSSITATOR</t>
  </si>
  <si>
    <t>GSPP Med Nutriton Individual F/U</t>
  </si>
  <si>
    <t>High Flow Nasal Cannula</t>
  </si>
  <si>
    <t>GSPP HC ENDOTRACHEAL SUCTIONING</t>
  </si>
  <si>
    <t>GSPP HC OXYGEN HOURLY</t>
  </si>
  <si>
    <t>GSPP HC INHALATION TREATMENT</t>
  </si>
  <si>
    <t>GSPP HC INCENTIVE SPIROMETER</t>
  </si>
  <si>
    <t>GSPP HC OXYGEN DISPOSABLE</t>
  </si>
  <si>
    <t>GSPP HC TREATMENT DISPOSA</t>
  </si>
  <si>
    <t>GSPP HC VENT MGMT INPAT INIT DAY</t>
  </si>
  <si>
    <t>GSPP HC VENTILATOR TUBING</t>
  </si>
  <si>
    <t>GSPP HC PRE/POST BRONCHODILATOR SPIRO</t>
  </si>
  <si>
    <t>GSPP HC LUNG FUNCTION TEST (MBC/MVV)</t>
  </si>
  <si>
    <t>GSPP HC END TIDAL C VERIFICATION</t>
  </si>
  <si>
    <t>GSPP HC COLD NEBULIZER</t>
  </si>
  <si>
    <t>GSPP HC COLD NEBULIZER CHANGE</t>
  </si>
  <si>
    <t>GSPP HC HUMIDIFER DISP CHANGE</t>
  </si>
  <si>
    <t>GSPP HC CARDIOPULMONARY RESUSCIT</t>
  </si>
  <si>
    <t>GSPP HC HAND HELD NEBULZR</t>
  </si>
  <si>
    <t>GSPP 94640 VOLUME VENT.TREAT</t>
  </si>
  <si>
    <t>GSPP HC POS AIRWAY PRESSURE CPAP</t>
  </si>
  <si>
    <t>GSPP HC MDI/DPI</t>
  </si>
  <si>
    <t>GSPP HC WEANING PARAMETERS</t>
  </si>
  <si>
    <t>GSPP HC DX BRONCHOSCOPE/WASH</t>
  </si>
  <si>
    <t>GSPP HC OVERNIGHT RECORDED OXIMETRY</t>
  </si>
  <si>
    <t>GSPP HC SELF-MGMT EDUC &amp; TRAIN 1 PT</t>
  </si>
  <si>
    <t>GSPP HC EXPIR RESPIR DEVICE-ACCAPELLA</t>
  </si>
  <si>
    <t>GSPP HC TRACHEOSTOMY SPEAKING VALVE</t>
  </si>
  <si>
    <t>GSPP HC NON-INVASIVE VENT DAY SUBSEQ-NEONATE</t>
  </si>
  <si>
    <t>GSPP HC ENDOTR INTUBATION</t>
  </si>
  <si>
    <t>GSPP HC RESP THER-75MIN</t>
  </si>
  <si>
    <t>GSPP HC RESP THER-105MIN</t>
  </si>
  <si>
    <t>GSPP HC RESP THER ASSESSMNT PER 20</t>
  </si>
  <si>
    <t>GSPP HC NIF(NEGATIVE INSPIR FORCE)</t>
  </si>
  <si>
    <t>GSPP HC NON-INVASIVE VENT</t>
  </si>
  <si>
    <t>GSPP HC STAND-BY VOL VENT</t>
  </si>
  <si>
    <t>GSPP HC SPO2 SETUP</t>
  </si>
  <si>
    <t>GSPP HC SPO2 HOURLY</t>
  </si>
  <si>
    <t>GSPP HC TRACH CARE</t>
  </si>
  <si>
    <t>GSPP NASAL CANNULA</t>
  </si>
  <si>
    <t>PT Pressure Garment Tx Units</t>
  </si>
  <si>
    <t>PT Resting Hand Forearm Splint Tx Units</t>
  </si>
  <si>
    <t>OT Posterior Elbow Splint Tx Units</t>
  </si>
  <si>
    <t>OT Resting Hand/Forearm Splint Tx Units</t>
  </si>
  <si>
    <t>GSPP 97532 IP OT DEB COGNT SKI</t>
  </si>
  <si>
    <t>GSPP VENIPUNCTURE</t>
  </si>
  <si>
    <t>GSPP LACTATE</t>
  </si>
  <si>
    <t>GSPP C DIFF TOX DN</t>
  </si>
  <si>
    <t>GSPP SED RATE AUTO</t>
  </si>
  <si>
    <t>GSPP Blood Gas VE/AR</t>
  </si>
  <si>
    <t>GSPP HC ABG - RRI</t>
  </si>
  <si>
    <t>GSPP PT CHEST MANIPULATION/LUNG FUNCTION</t>
  </si>
  <si>
    <t>PT Biofdbk Peri,Urethral,Rectal, Addl 15 Min Units</t>
  </si>
  <si>
    <t>PT Biofeedback Units</t>
  </si>
  <si>
    <t>PT Biofdbk, Peri, Urethral, Rectal Units</t>
  </si>
  <si>
    <t>PT Biofdbk Peri,Urethral,Rectal,First 15 Min Assistant Units</t>
  </si>
  <si>
    <t>PT Attended E-Stim Assistant Units</t>
  </si>
  <si>
    <t>PT Whirlpool, Fluidotherapy Units</t>
  </si>
  <si>
    <t>PT Orthotic Management, Train Assistant Units</t>
  </si>
  <si>
    <t>PT Mist Ultrasound Tx Units</t>
  </si>
  <si>
    <t>PT Massage Units</t>
  </si>
  <si>
    <t>PT Work Hardening Initial 2 Hours Assistant Units</t>
  </si>
  <si>
    <t>PT Work Hardening-Each Addl Hour Assistant Units</t>
  </si>
  <si>
    <t>PT Wheelchair Management Assistant Units</t>
  </si>
  <si>
    <t>PT Paraffin Assistant Units</t>
  </si>
  <si>
    <t>PT Mechanical Traction Units</t>
  </si>
  <si>
    <t>PT Ultrasound Assistant Units</t>
  </si>
  <si>
    <t>PT Iontophoresis Units</t>
  </si>
  <si>
    <t>PT Wound Care Non Selective Tx Units</t>
  </si>
  <si>
    <t>PT Self Care, Home Management Assistant Units</t>
  </si>
  <si>
    <t>GSPP HC PT/OT RE-EVAL 20 MINUTES</t>
  </si>
  <si>
    <t>GSPP HC PT/OT EVAL HIGH COMPLEX 45 MIN</t>
  </si>
  <si>
    <t>GSPP 97150 GRP THERAPUTIC 2+</t>
  </si>
  <si>
    <t>GSPP HC PT EVAL MODERATE COMPLEX 30 MIN</t>
  </si>
  <si>
    <t>GSPP HC PT/OT EVAL LOW COMPLEX 20 MIN</t>
  </si>
  <si>
    <t>GSPP HC ELECTRIC STIMULATION THERAPY "GP"</t>
  </si>
  <si>
    <t>GSPP HC GAIT TRAINING THERAPY</t>
  </si>
  <si>
    <t>GSPP HC MANUAL THERAPY 15 MINS</t>
  </si>
  <si>
    <t>GSPP HC NEUROMUSCULAR REEDUCATION</t>
  </si>
  <si>
    <t>GSPP I/P WHEELCHAIR MGMT 15 MIN</t>
  </si>
  <si>
    <t>GSPP HC APPLY NEUROSTIMULATOR</t>
  </si>
  <si>
    <t>GSPP 94667 CHEST PHYS THERAPY</t>
  </si>
  <si>
    <t>PT Aquatic Assistant Units</t>
  </si>
  <si>
    <t>PT Orthotic Prosthetic Check Out Units</t>
  </si>
  <si>
    <t>PT Community,Work Reintegration Units</t>
  </si>
  <si>
    <t>PT Physical Performance Test</t>
  </si>
  <si>
    <t>PT Sensory Integration Units</t>
  </si>
  <si>
    <t>PT Assistive Technology Eval Assistant Units</t>
  </si>
  <si>
    <t>PT Debridement &lt;= to 20 cm Tx Units</t>
  </si>
  <si>
    <t>PT Vasopneumatic Devices Units</t>
  </si>
  <si>
    <t>PT Diathermy Tx Units</t>
  </si>
  <si>
    <t>PT Infrared Tx Units</t>
  </si>
  <si>
    <t>PT Ultraviolet Tx Units</t>
  </si>
  <si>
    <t>PT Prosthetic Management, Train Assistant Units</t>
  </si>
  <si>
    <t>PT MMT Hand Units</t>
  </si>
  <si>
    <t>PT MMT, Total Body Exclude Hand Units</t>
  </si>
  <si>
    <t>PT ROM Measurement Hand Assistant Units</t>
  </si>
  <si>
    <t>PT Canalith Repositioning Units</t>
  </si>
  <si>
    <t>PT Manual Therapy Assistant Units</t>
  </si>
  <si>
    <t>PT Therapeutic Activity Units</t>
  </si>
  <si>
    <t>PT Neuromuscular Reeducation Assistant Units</t>
  </si>
  <si>
    <t>PT Contrast Bath Units</t>
  </si>
  <si>
    <t>PT Gait Training Assistant Units</t>
  </si>
  <si>
    <t>GSPP 97001 IP EVLUATION IE</t>
  </si>
  <si>
    <t>GSPP 97002 IP RE-REVALUATION</t>
  </si>
  <si>
    <t>GSPP 97110 IP THER EXCERISE 15 MINS</t>
  </si>
  <si>
    <t>GSPP 97112 IP NEURO MS RE ED 15 MINS</t>
  </si>
  <si>
    <t>GSPP 97116 IP GAIT TRAIN 15 MIN</t>
  </si>
  <si>
    <t>PT Group Therapy Units</t>
  </si>
  <si>
    <t>PT Evaluation Units, Low Complexity</t>
  </si>
  <si>
    <t>PT Evaluation Units, Moderate Complexity</t>
  </si>
  <si>
    <t>PT Evaluation Units, High Complexity</t>
  </si>
  <si>
    <t>PT Re-Evaluation Units, 97164</t>
  </si>
  <si>
    <t>PT Therapeutic Exercise Assistant Units</t>
  </si>
  <si>
    <t>PT Hubbard Tank Tx Units</t>
  </si>
  <si>
    <t>GSPP 97530 THERAPEUTIC ACTIVITY</t>
  </si>
  <si>
    <t>GSPP 97542 IP WHEELCHAIR MGT 15 MINS</t>
  </si>
  <si>
    <t>PT Debridement &gt; 20 cm Tx Units</t>
  </si>
  <si>
    <t>PT Negative Pressure &lt;=50 SQ CM unit Assist</t>
  </si>
  <si>
    <t>PT Negative Pressure &gt;+ SQ CM Assist</t>
  </si>
  <si>
    <t>GSPP 97750 IP PHYS PERFORMANCE</t>
  </si>
  <si>
    <t>PT Orthotic/Prosthetic Manage,Train Units</t>
  </si>
  <si>
    <t>OT Vasopneumatic Devices Assistant Units</t>
  </si>
  <si>
    <t>OT Attended E-Stim Assistant Units</t>
  </si>
  <si>
    <t>OT Whirlpool, Fluidotherapy Units</t>
  </si>
  <si>
    <t>OT Paraffin Bath Units</t>
  </si>
  <si>
    <t>OT Ultrasound Assistant Units</t>
  </si>
  <si>
    <t>OT Neuromuscular Reeducation Units</t>
  </si>
  <si>
    <t>OT Physical Performance Test Assistant Units</t>
  </si>
  <si>
    <t>OT Massage Assistant Units</t>
  </si>
  <si>
    <t>OT Work Hardening-Initial 2 Hours Assistant Units</t>
  </si>
  <si>
    <t>OT Work Hardening-Each Addl Hour Units</t>
  </si>
  <si>
    <t>OT Traction Mechanical Tx Units</t>
  </si>
  <si>
    <t>OT Wheelchair Management Assistant Units</t>
  </si>
  <si>
    <t>OT Iontophoresis Assistant Units</t>
  </si>
  <si>
    <t>OT Wound Care Non Selective Tx Units</t>
  </si>
  <si>
    <t>OT Cognitive Skills Development Units</t>
  </si>
  <si>
    <t>OT Therapeutic Activities Assistant Units</t>
  </si>
  <si>
    <t>OT Orthotic Management, Train Assistant Units</t>
  </si>
  <si>
    <t>OT Self Care, Home Mgmt Assistant Units</t>
  </si>
  <si>
    <t>OT Community, Work Reintegration Units</t>
  </si>
  <si>
    <t>OT Wrist Ext MP Flex Mob/MP Tx Units</t>
  </si>
  <si>
    <t>GSPP 97150 GROUP OT THERAP 2+</t>
  </si>
  <si>
    <t>GSPP HC PT/OT EVAL LOW COMPLEX 30 MIN</t>
  </si>
  <si>
    <t>GSPP 97168 PT/OT RE-EVAL EST P</t>
  </si>
  <si>
    <t>OT Pool/Aquatic Therapy Units Assist</t>
  </si>
  <si>
    <t>OT Orthotic, Prosthetic Use, Check Out</t>
  </si>
  <si>
    <t>OT Sensory Integrative Techniques Units</t>
  </si>
  <si>
    <t>OT Assistive Technology Eval Assist Units</t>
  </si>
  <si>
    <t>OT Debridement &lt;= to 20 Tx Units</t>
  </si>
  <si>
    <t>OT Intermittent Compress Pump Tx Units</t>
  </si>
  <si>
    <t>OT Infrared Assistant Units</t>
  </si>
  <si>
    <t>OT Ultraviolet Tx Units</t>
  </si>
  <si>
    <t>OT Prosthetic Management, Train Units</t>
  </si>
  <si>
    <t>OT MMT, Total Body With Hand Units</t>
  </si>
  <si>
    <t>OT MMT, Total Body Without Hand Units</t>
  </si>
  <si>
    <t>OT Canalith Repositioning Units</t>
  </si>
  <si>
    <t>OT Contrast Bath Units</t>
  </si>
  <si>
    <t>OT Manual Therapy Units</t>
  </si>
  <si>
    <t>GSPP 97032 IP OT ELECT STIM MA</t>
  </si>
  <si>
    <t>OT Biofeedback Assistant Units</t>
  </si>
  <si>
    <t>OT Biofdbk Peri,Urethral,Rectal,First 15 Min Units</t>
  </si>
  <si>
    <t>OT Biofdbk Peri,Urethral,Rectal, Addl 15 Min Units</t>
  </si>
  <si>
    <t>GSPP 97110 IP OT TREATMENT 15</t>
  </si>
  <si>
    <t>GSPP 97112 IP OT NEURO MUSC RE</t>
  </si>
  <si>
    <t>OT Cognitive Funct Ther Intervention,First 15Min Assist Unit</t>
  </si>
  <si>
    <t>OT Group Therapy Assistant Units</t>
  </si>
  <si>
    <t>OT Evaluation Units, Low Complexity</t>
  </si>
  <si>
    <t>OT Evaluation Units, Moderate Complexity</t>
  </si>
  <si>
    <t>OT Evaluation Units, High Complexity</t>
  </si>
  <si>
    <t>OT Re-Evaluation Units, 97168</t>
  </si>
  <si>
    <t>OT Therapeutic Exercise Assistant Units</t>
  </si>
  <si>
    <t>GSPP 97504 IP ORTH FIT/TRGN</t>
  </si>
  <si>
    <t>GSPP 97530 IP OT THERAP ACTIVITY</t>
  </si>
  <si>
    <t>GSPP 97535 IP OPT SELF/HOME MNG</t>
  </si>
  <si>
    <t>OT Active Wound Care&gt; than 20 Tx Units</t>
  </si>
  <si>
    <t>OT Neg Pressure Wound &lt;=50 sq cm Tx Units</t>
  </si>
  <si>
    <t>GSPP 97703 IP OT CHECKOUT OTHR</t>
  </si>
  <si>
    <t>OT Orthotic/Prosthetic Manage,Train Assistant Units</t>
  </si>
  <si>
    <t>OT Debridement &gt; than 20 Tx Units</t>
  </si>
  <si>
    <t>GSPP 97167 PT/OT EVAL HIGH COM</t>
  </si>
  <si>
    <t>SLP Swallow Dysfunction Oral Feed Units</t>
  </si>
  <si>
    <t>SLP Use,Fit Speech Prosthetic Eval Units</t>
  </si>
  <si>
    <t>SLP Auditory Processing Tx Units</t>
  </si>
  <si>
    <t>SLP Assessment of Aphasia Units</t>
  </si>
  <si>
    <t>SLP Standard Cog Perform Test Tx Units</t>
  </si>
  <si>
    <t>SLP Group Therapy Units</t>
  </si>
  <si>
    <t>SLP Pharyngeal Swallow Eval Units</t>
  </si>
  <si>
    <t>SLP Fluoroscopic Evaluation Units</t>
  </si>
  <si>
    <t>SLP Cognitive Skills Development Units</t>
  </si>
  <si>
    <t>GSPP 92506 VOICE EVALUATION LTACH</t>
  </si>
  <si>
    <t>GSPP 92507 TRMT OF SPEECH,LANG COGN</t>
  </si>
  <si>
    <t>SLP Evaluation of Speech Fluency Units</t>
  </si>
  <si>
    <t>SLP Eval of Speech Sound Prod Units</t>
  </si>
  <si>
    <t>GSPP 92523 EVAL SPEECH SOUND PROD WITH LANG COMP</t>
  </si>
  <si>
    <t>Behavioral, Qualitative Analysis Units</t>
  </si>
  <si>
    <t>GSPP 92526 TRMT OF SWALOW DYSFUNCTION</t>
  </si>
  <si>
    <t>SLP Eval Lang Comprehension,Express Unit</t>
  </si>
  <si>
    <t>SLP Tx Generating Device Units</t>
  </si>
  <si>
    <t>GSPP 92610 EVAL OF SWALLOWING-CLINICAL</t>
  </si>
  <si>
    <t>GSPP 92612 ENDO OF SWAL-FEES</t>
  </si>
  <si>
    <t>GSPP HC EVALUATE SWALLOWING FUNCTION</t>
  </si>
  <si>
    <t>GSPP HC MOTION FLUOROSCOPY/SWALLOW</t>
  </si>
  <si>
    <t>GSPP HC SPEECH/LANGUAGE THERAPY;GROUP</t>
  </si>
  <si>
    <t>GSPP HC EVAL-USE/FIT-VOICE PROSTH DEV</t>
  </si>
  <si>
    <t>GSPP HC Assess of aphasia</t>
  </si>
  <si>
    <t>GSPP HC ONC DX CML BLAST PHASE GN</t>
  </si>
  <si>
    <t>SLP Speech AAC Eval First Hour Units</t>
  </si>
  <si>
    <t>SLP Speech AAC Eval Addl Half Hour Units</t>
  </si>
  <si>
    <t>GSPP HC ENDOSCOPY SWALLOW TST (FEES)</t>
  </si>
  <si>
    <t>GSPP HC EX FOR SPEECH DEVICE RX ADDL</t>
  </si>
  <si>
    <t>GSPP 92521 EVAL SPEECH FLUENCY</t>
  </si>
  <si>
    <t>GSPP HC EVALUATE SPEECH PRODUCTION</t>
  </si>
  <si>
    <t>GSPP HC BEHAVRAL QUALIT ANALYS VOICE</t>
  </si>
  <si>
    <t>GSPP 96105 ASSMT OF APHASIA PER HR</t>
  </si>
  <si>
    <t>GSPP 96125 SPE STD COGN TESTING 1</t>
  </si>
  <si>
    <t>GSPP 97032 ELEC STIM (ATTD) EA 15MIN</t>
  </si>
  <si>
    <t>SLP CognitiveFunct Therapeutic Intervention,First 15Min Unit</t>
  </si>
  <si>
    <t>PT Qual nonmd est pt 5-10m</t>
  </si>
  <si>
    <t>G2061</t>
  </si>
  <si>
    <t>PT Qual nonmd est pt 11-20m</t>
  </si>
  <si>
    <t>G2062</t>
  </si>
  <si>
    <t>PT Qual nonmd est pt 21&gt;min</t>
  </si>
  <si>
    <t>G2063</t>
  </si>
  <si>
    <t>PT Unattended E-Stim Assistant Units</t>
  </si>
  <si>
    <t>G0283</t>
  </si>
  <si>
    <t>OT Unattended E-Stim Units</t>
  </si>
  <si>
    <t>OT Qual nonmd est pt 5-10m</t>
  </si>
  <si>
    <t>OT Qual nonmd est pt 11-20m</t>
  </si>
  <si>
    <t>OT Qual nonmd est pt 21&gt;min</t>
  </si>
  <si>
    <t>SLP Qual nonmd est pt 5-10m</t>
  </si>
  <si>
    <t>SLP Qual nonmd est pt 11-20m</t>
  </si>
  <si>
    <t>SLP Qual nonmd est pt 21&gt;min</t>
  </si>
  <si>
    <t>GSRH T cell absolute count/ratio</t>
  </si>
  <si>
    <t xml:space="preserve">      12/31/00</t>
  </si>
  <si>
    <t>T CELL ABSOLUTE COUNT/RATIO</t>
  </si>
  <si>
    <t>GSRH T cell absolute count</t>
  </si>
  <si>
    <t>T CELL ABSOLUTE COUNT</t>
  </si>
  <si>
    <t>GSRH Stem cells total count</t>
  </si>
  <si>
    <t>STEM CELLS TOTAL COUNT</t>
  </si>
  <si>
    <t>GSRH Neutralization test viral</t>
  </si>
  <si>
    <t>NEUTRALIZATION TEST VIRAL</t>
  </si>
  <si>
    <t>GSRH Nitroblue tetrazolium dye</t>
  </si>
  <si>
    <t>NITROBLUE TETRAZOLIUM DYE</t>
  </si>
  <si>
    <t>GSRH Nuclear matrix protein 22</t>
  </si>
  <si>
    <t>NUCLEAR MATRIX PROTEIN 22</t>
  </si>
  <si>
    <t>GSRH Particle agglut antbdy scrn</t>
  </si>
  <si>
    <t>PARTICLE AGGLUT ANTBDY SCRN</t>
  </si>
  <si>
    <t>GSRH Particle agglut antbdy titr</t>
  </si>
  <si>
    <t>PARTICLE AGGLUT ANTBDY TITR</t>
  </si>
  <si>
    <t>GSRH Rheumatoid factor test qual</t>
  </si>
  <si>
    <t>RHEUMATOID FACTOR TEST QUAL</t>
  </si>
  <si>
    <t>GSRH Tb test cell immun measure</t>
  </si>
  <si>
    <t>TB TEST CELL IMMUN MEASURE</t>
  </si>
  <si>
    <t>GSRH Tb ag response t-cell susp</t>
  </si>
  <si>
    <t>TB AG RESPONSE T-CELL SUSP</t>
  </si>
  <si>
    <t>GSRH Streptokinase antibody</t>
  </si>
  <si>
    <t>STREPTOKINASE ANTIBODY</t>
  </si>
  <si>
    <t>GSRH Syphilis test non-trep qual</t>
  </si>
  <si>
    <t>SYPHILIS TEST NON-TREP QUAL</t>
  </si>
  <si>
    <t>GSRH Antinomyces antibody</t>
  </si>
  <si>
    <t>ANTINOMYCES ANTIBODY</t>
  </si>
  <si>
    <t>GSRH Adenovirus antibody</t>
  </si>
  <si>
    <t>ADENOVIRUS ANTIBODY</t>
  </si>
  <si>
    <t>GSRH Aspergillus antibody</t>
  </si>
  <si>
    <t>ASPERGILLUS ANTIBODY</t>
  </si>
  <si>
    <t>GSRH Bacterium antibody</t>
  </si>
  <si>
    <t>BACTERIUM ANTIBODY</t>
  </si>
  <si>
    <t>GSRH Bartonella antibody</t>
  </si>
  <si>
    <t>BARTONELLA ANTIBODY</t>
  </si>
  <si>
    <t>GSRH Blastomyces antibody</t>
  </si>
  <si>
    <t>BLASTOMYCES ANTIBODY</t>
  </si>
  <si>
    <t>GSRH Bordetella antibody</t>
  </si>
  <si>
    <t>BORDETELLA ANTIBODY</t>
  </si>
  <si>
    <t>GSRH.Lyme disease antibody</t>
  </si>
  <si>
    <t>LYME DISEASE ANTIBODY</t>
  </si>
  <si>
    <t>GSRH Borrelia antibody</t>
  </si>
  <si>
    <t>BORRELIA ANTIBODY</t>
  </si>
  <si>
    <t>GSRH Brucella antibody</t>
  </si>
  <si>
    <t>BRUCELLA ANTIBODY</t>
  </si>
  <si>
    <t>GSRH Campylobacter antibody</t>
  </si>
  <si>
    <t>CAMPYLOBACTER ANTIBODY</t>
  </si>
  <si>
    <t>GSRH Candida antibody</t>
  </si>
  <si>
    <t>CANDIDA ANTIBODY</t>
  </si>
  <si>
    <t>GSRH Coccidioides antibody</t>
  </si>
  <si>
    <t>COCCIDIOIDES ANTIBODY</t>
  </si>
  <si>
    <t>GSRH Q fever antibody</t>
  </si>
  <si>
    <t>Q FEVER ANTIBODY</t>
  </si>
  <si>
    <t>GSRH Cryptococcus antibody</t>
  </si>
  <si>
    <t>CRYPTOCOCCUS ANTIBODY</t>
  </si>
  <si>
    <t>GSRH CMV antibody</t>
  </si>
  <si>
    <t>CMV ANTIBODY</t>
  </si>
  <si>
    <t>GSRH Cmv antibody igm</t>
  </si>
  <si>
    <t>CMV ANTIBODY IGM</t>
  </si>
  <si>
    <t>GSRH Diphtheria antibody</t>
  </si>
  <si>
    <t>DIPHTHERIA ANTIBODY</t>
  </si>
  <si>
    <t>GSRH Encephalitis californ antbdy</t>
  </si>
  <si>
    <t>ENCEPHALITIS CALIFORN ANTBDY</t>
  </si>
  <si>
    <t>GSRH Encephaltis east eqne anbdy</t>
  </si>
  <si>
    <t>ENCEPHALTIS EAST EQNE ANBDY</t>
  </si>
  <si>
    <t>GSRH Encephaltis st louis antbody</t>
  </si>
  <si>
    <t>ENCEPHALTIS ST LOUIS ANTBODY</t>
  </si>
  <si>
    <t>GSRH Encephaltis west eqne antbdy</t>
  </si>
  <si>
    <t>ENCEPHALTIS WEST EQNE ANTBDY</t>
  </si>
  <si>
    <t>GSRH Ehrlichia antibody</t>
  </si>
  <si>
    <t>EHRLICHIA ANTIBODY</t>
  </si>
  <si>
    <t>GSRH Francisella tularensis</t>
  </si>
  <si>
    <t>FRANCISELLA TULARENSIS</t>
  </si>
  <si>
    <t>GSRH Fungus nes antibody</t>
  </si>
  <si>
    <t>FUNGUS NES ANTIBODY</t>
  </si>
  <si>
    <t>GSRH Giardia lamblia antibody</t>
  </si>
  <si>
    <t>GIARDIA LAMBLIA ANTIBODY</t>
  </si>
  <si>
    <t>GSRH Helicobacter pylori antibody</t>
  </si>
  <si>
    <t>HELICOBACTER PYLORI ANTIBODY</t>
  </si>
  <si>
    <t>GSRH Helminth antibody</t>
  </si>
  <si>
    <t>HELMINTH ANTIBODY</t>
  </si>
  <si>
    <t>GSRH Hemophilus influenza antibdy</t>
  </si>
  <si>
    <t>HEMOPHILUS INFLUENZA ANTIBDY</t>
  </si>
  <si>
    <t>GSRH Htlv-i antibody</t>
  </si>
  <si>
    <t>HTLV-I ANTIBODY</t>
  </si>
  <si>
    <t>GSRH Htlv-ii antibody</t>
  </si>
  <si>
    <t>HTLV-II ANTIBODY</t>
  </si>
  <si>
    <t>GSRH Htlv/hiv confirmj antibody</t>
  </si>
  <si>
    <t>HTLV/HIV CONFIRMJ ANTIBODY</t>
  </si>
  <si>
    <t>GSRH Hepatitis delta agent antbdy</t>
  </si>
  <si>
    <t>HEPATITIS DELTA AGENT ANTBDY</t>
  </si>
  <si>
    <t>GSRH Herpes simplex nes antbdy</t>
  </si>
  <si>
    <t>HERPES SIMPLEX NES ANTBDY</t>
  </si>
  <si>
    <t>GSRH Herpes simplex type 1 test</t>
  </si>
  <si>
    <t>HERPES SIMPLEX TYPE 1 TEST</t>
  </si>
  <si>
    <t>GSRH Herpes simplex type 2 test</t>
  </si>
  <si>
    <t>HERPES SIMPLEX TYPE 2 TEST</t>
  </si>
  <si>
    <t>GSRH Histoplasma antibody</t>
  </si>
  <si>
    <t>HISTOPLASMA ANTIBODY</t>
  </si>
  <si>
    <t>GSRH Hiv-1antibody</t>
  </si>
  <si>
    <t>HIV-1ANTIBODY</t>
  </si>
  <si>
    <t>GSRH Hiv-2 antibody</t>
  </si>
  <si>
    <t>HIV-2 ANTIBODY</t>
  </si>
  <si>
    <t>GSRH Hiv-1/hiv-2 1 result antbdy</t>
  </si>
  <si>
    <t>HIV-1/HIV-2 1 RESULT ANTBDY</t>
  </si>
  <si>
    <t>GSRH Hepatitis be antibody</t>
  </si>
  <si>
    <t>HEPATITIS BE ANTIBODY</t>
  </si>
  <si>
    <t>GSRH Hepatitis PRF</t>
  </si>
  <si>
    <t>HEPATITIS ANTIBODY HAAB IGM ANTIBODY</t>
  </si>
  <si>
    <t>GSRH Influenza virus antibody</t>
  </si>
  <si>
    <t>INFLUENZA VIRUS ANTIBODY</t>
  </si>
  <si>
    <t>GSRH John cunningham antibody</t>
  </si>
  <si>
    <t>JOHN CUNNINGHAM ANTIBODY</t>
  </si>
  <si>
    <t>GSRH Legionella antibody</t>
  </si>
  <si>
    <t>LEGIONELLA ANTIBODY</t>
  </si>
  <si>
    <t>GSRH Leishmania antibody</t>
  </si>
  <si>
    <t>LEISHMANIA ANTIBODY</t>
  </si>
  <si>
    <t>GSRH Leptospira antibody</t>
  </si>
  <si>
    <t>LEPTOSPIRA ANTIBODY</t>
  </si>
  <si>
    <t>GSRH Listeria monocytogenes</t>
  </si>
  <si>
    <t>LISTERIA MONOCYTOGENES</t>
  </si>
  <si>
    <t>GSRH Lymph choriomeningitis ab</t>
  </si>
  <si>
    <t>LYMPH CHORIOMENINGITIS AB</t>
  </si>
  <si>
    <t>GSRH Lympho venereum antibody</t>
  </si>
  <si>
    <t>LYMPHOCYTE TR MITOGEN/AG INDUCED BLASTOGENESIS</t>
  </si>
  <si>
    <t>GSRH Mucormycosis antibody</t>
  </si>
  <si>
    <t>MUCORMYCOSIS ANTIBODY</t>
  </si>
  <si>
    <t>GSRH Mycoplasma antibody</t>
  </si>
  <si>
    <t>MYCOPLASMA ANTIBODY</t>
  </si>
  <si>
    <t>GSRH Neisseria meningitidis</t>
  </si>
  <si>
    <t>NEISSERIA MENINGITIDIS</t>
  </si>
  <si>
    <t>GSRH Nocardia antibody</t>
  </si>
  <si>
    <t>NOCARDIA ANTIBODY</t>
  </si>
  <si>
    <t>GSRH Parvovirus antibody</t>
  </si>
  <si>
    <t>PARVOVIRUS ANTIBODY</t>
  </si>
  <si>
    <t>GSRH Malaria antibody</t>
  </si>
  <si>
    <t>MALARIA ANTIBODY</t>
  </si>
  <si>
    <t>GSRH Protozoa antibody nos</t>
  </si>
  <si>
    <t>PROTOZOA ANTIBODY NOS</t>
  </si>
  <si>
    <t>GSRH Respiratory virus antibody</t>
  </si>
  <si>
    <t>RESPIRATORY VIRUS ANTIBODY</t>
  </si>
  <si>
    <t>GSRH Rickettsia antibody</t>
  </si>
  <si>
    <t>RICKETTSIA ANTIBODY</t>
  </si>
  <si>
    <t>GSRH Rotavirus antibody</t>
  </si>
  <si>
    <t>ROTAVIRUS ANTIBODY</t>
  </si>
  <si>
    <t>GSRH Rubella antibody</t>
  </si>
  <si>
    <t>RUBELLA ANTIBODY</t>
  </si>
  <si>
    <t>GSRH Rubeola antibody</t>
  </si>
  <si>
    <t>RUBEOLA ANTIBODY</t>
  </si>
  <si>
    <t>GSRH Salmonella antibody</t>
  </si>
  <si>
    <t>SALMONELLA ANTIBODY</t>
  </si>
  <si>
    <t>GSRH Shigella antibody</t>
  </si>
  <si>
    <t>SHIGELLA ANTIBODY</t>
  </si>
  <si>
    <t>GSRH Tetanus antibody</t>
  </si>
  <si>
    <t>TETANUS ANTIBODY</t>
  </si>
  <si>
    <t>GSRH Toxoplasma antibody</t>
  </si>
  <si>
    <t>TOXOPLASMA ANTIBODY</t>
  </si>
  <si>
    <t>GSRH Toxoplasma antibody igm</t>
  </si>
  <si>
    <t>TOXOPLASMA ANTIBODY IGM</t>
  </si>
  <si>
    <t>GSRH Trichinella antibody</t>
  </si>
  <si>
    <t>TRICHINELLA ANTIBODY</t>
  </si>
  <si>
    <t>GSRH West nile virus ab igm</t>
  </si>
  <si>
    <t>WEST NILE VIRUS AB IGM</t>
  </si>
  <si>
    <t>GSRH West nile virus antibody</t>
  </si>
  <si>
    <t>WEST NILE VIRUS ANTIBODY</t>
  </si>
  <si>
    <t>GSRH Virus antibody nos</t>
  </si>
  <si>
    <t>VIRUS ANTIBODY NOS</t>
  </si>
  <si>
    <t>GSRH Yersinia antibody</t>
  </si>
  <si>
    <t>YERSINIA ANTIBODY</t>
  </si>
  <si>
    <t>GSRH Thyroglobulin antibody</t>
  </si>
  <si>
    <t>THYROGLOBULIN ANTIBODY</t>
  </si>
  <si>
    <t>GSRH Hep c ab test confirm</t>
  </si>
  <si>
    <t>HEP C AB TEST CONFIRM</t>
  </si>
  <si>
    <t>GSRH Lymphocytotoxicity assay</t>
  </si>
  <si>
    <t>LYMPHOCYTOTOXICITY ASSAY</t>
  </si>
  <si>
    <t>GSRH - Lymphocytotoxicity assay</t>
  </si>
  <si>
    <t>GSRH Cytotoxic antibody screening</t>
  </si>
  <si>
    <t>CYTOTOXIC ANTIBODY SCREENING</t>
  </si>
  <si>
    <t>GSRH - Cytotoxic antibody screening</t>
  </si>
  <si>
    <t>GSRH Hla typing a b or c</t>
  </si>
  <si>
    <t>HLA TYPING A B OR C</t>
  </si>
  <si>
    <t>GSRH - Hla typing a b or c</t>
  </si>
  <si>
    <t>GSRH Hla typing dr/dq</t>
  </si>
  <si>
    <t>HLA TYPING DR/DQ</t>
  </si>
  <si>
    <t>GSRH - Hla typing dr/dq</t>
  </si>
  <si>
    <t>GSRH Lymphocyte culture mixed</t>
  </si>
  <si>
    <t>LYMPHOCYTE CULTURE MIXED</t>
  </si>
  <si>
    <t>GSRH Lymphocyte culture primed</t>
  </si>
  <si>
    <t>HLA TYPING LYMPHOCYTE CULTURE MIXED</t>
  </si>
  <si>
    <t>GSRH Hla x-math non-cytotoxic</t>
  </si>
  <si>
    <t>HLA X-MATH NON-CYTOTOXIC</t>
  </si>
  <si>
    <t>GSRH Hla x-match noncytotoxc addl</t>
  </si>
  <si>
    <t>HLA X-MATCH NONCYTOTOXC ADDL</t>
  </si>
  <si>
    <t>GSRH Hla class i&amp;ii antibody qual</t>
  </si>
  <si>
    <t>HLA CLASS I&amp;II ANTIBODY QUAL</t>
  </si>
  <si>
    <t>GSRH Hla class i/ii antibody qual</t>
  </si>
  <si>
    <t>HLA CLASS I/II ANTIBODY QUAL</t>
  </si>
  <si>
    <t>GSRH Hla class i phenotype qual</t>
  </si>
  <si>
    <t>HLA CLASS I PHENOTYPE QUAL</t>
  </si>
  <si>
    <t>GSRH Hla class ii phenotype qual</t>
  </si>
  <si>
    <t>HLA CLASS II PHENOTYPE QUAL</t>
  </si>
  <si>
    <t>GSRH Hla class i high defin qual</t>
  </si>
  <si>
    <t>HLA CLASS I HIGH DEFIN QUAL</t>
  </si>
  <si>
    <t>GSRH Hla class ii high defin qual</t>
  </si>
  <si>
    <t>HLA CLASS II HIGH DEFIN QUAL</t>
  </si>
  <si>
    <t>GSRH Hla class i semiquant panel</t>
  </si>
  <si>
    <t>HLA CLASS I SEMIQUANT PANEL</t>
  </si>
  <si>
    <t>GSRH Hla class ii semiquant panel</t>
  </si>
  <si>
    <t>HLA CLASS II SEMIQUANT PANEL</t>
  </si>
  <si>
    <t>GSRH Coombs test direct</t>
  </si>
  <si>
    <t>COOMBS TEST DIRECT</t>
  </si>
  <si>
    <t>GSRH Coombs test indirect qual</t>
  </si>
  <si>
    <t>COOMBS TEST INDIRECT QUAL</t>
  </si>
  <si>
    <t>GSRH Coombs test indirect titer</t>
  </si>
  <si>
    <t>COOMBS TEST INDIRECT TITER</t>
  </si>
  <si>
    <t>GSRH Blood type antigen donor ea</t>
  </si>
  <si>
    <t>BLOOD TYPE ANTIGEN DONOR EA</t>
  </si>
  <si>
    <t>GSRH Blood typing patient serum</t>
  </si>
  <si>
    <t>BLOOD TYPING PATIENT SERUM</t>
  </si>
  <si>
    <t>GSRH Blood typing rbc antigens</t>
  </si>
  <si>
    <t>BLOOD TYPING RBC ANTIGENS</t>
  </si>
  <si>
    <t>GSRH Blood typing rh phenotype</t>
  </si>
  <si>
    <t>BLD TYPING SEROLOGIC RH PHNT</t>
  </si>
  <si>
    <t>GSRH Hemolysins/agglutinins auto</t>
  </si>
  <si>
    <t>HEMOLYSINS/AGGLUTININS AUTO</t>
  </si>
  <si>
    <t>GSRH Hemolysins/agglutinins</t>
  </si>
  <si>
    <t>HEMOLYSINS/AGGLUTININS</t>
  </si>
  <si>
    <t>GSRH Small animal inoculation</t>
  </si>
  <si>
    <t>SMALL ANIMAL INOCULATION</t>
  </si>
  <si>
    <t>GSRH Specimen infect agnt concntj</t>
  </si>
  <si>
    <t>SPECIMEN INFECT AGNT CONCNTJ</t>
  </si>
  <si>
    <t>GSRH Feces culture aerobic bact</t>
  </si>
  <si>
    <t>FECES CULTURE AEROBIC BACT</t>
  </si>
  <si>
    <t>GSRH Stool cultr aerobic bact ea</t>
  </si>
  <si>
    <t>STOOL CULTR AEROBIC BACT EA</t>
  </si>
  <si>
    <t>GSRH Culture aerobic quant other</t>
  </si>
  <si>
    <t>CULTURE AEROBIC QUANT OTHER</t>
  </si>
  <si>
    <t>GSRH Culture bacteria anaerobic</t>
  </si>
  <si>
    <t>CULTURE BACTERIA ANAEROBIC</t>
  </si>
  <si>
    <t>GSRH Culture of specimen by kit</t>
  </si>
  <si>
    <t>CULTURE OF SPECIMEN BY KIT</t>
  </si>
  <si>
    <t>GSRH Skin fungi culture</t>
  </si>
  <si>
    <t>SKIN FUNGI CULTURE</t>
  </si>
  <si>
    <t>GSRH Blood fungus culture</t>
  </si>
  <si>
    <t>BLOOD FUNGUS CULTURE</t>
  </si>
  <si>
    <t>GSRH Fungi identification yeast</t>
  </si>
  <si>
    <t>FUNGI IDENTIFICATION YEAST</t>
  </si>
  <si>
    <t>GSRH Fungi identification mold</t>
  </si>
  <si>
    <t>FUNGI IDENTIFICATION MOLD</t>
  </si>
  <si>
    <t>GSRH Mycoplasma</t>
  </si>
  <si>
    <t>MYCOPLASMA</t>
  </si>
  <si>
    <t>GSRH Chlamydia culture</t>
  </si>
  <si>
    <t>CHLAMYDIA CULTURE</t>
  </si>
  <si>
    <t>GSRH Mycobacteria culture</t>
  </si>
  <si>
    <t>MYCOBACTERIA CULTURE</t>
  </si>
  <si>
    <t>GSRH Mycobacteric identification</t>
  </si>
  <si>
    <t>MYCOBACTERIC IDENTIFICATION</t>
  </si>
  <si>
    <t>GSRH Culture type immunofluoresc</t>
  </si>
  <si>
    <t>CULTURE TYPE IMMUNOFLUORESC</t>
  </si>
  <si>
    <t>GSRH Culture typing glc/hplc</t>
  </si>
  <si>
    <t>CULTURE TYPING GLC/HPLC</t>
  </si>
  <si>
    <t>GSRH Dna/rna direct probe</t>
  </si>
  <si>
    <t>DNA/RNA DIRECT PROBE</t>
  </si>
  <si>
    <t>GSRH Dna/rna amplified probe</t>
  </si>
  <si>
    <t>DNA/RNA AMPLIFIED PROBE</t>
  </si>
  <si>
    <t>GSRH Culture type pulse field gel</t>
  </si>
  <si>
    <t>CULTURE TYPE PULSE FIELD GEL</t>
  </si>
  <si>
    <t>GSRH Dna/rna sequencing</t>
  </si>
  <si>
    <t>DNA/RNA SEQUENCING</t>
  </si>
  <si>
    <t>GSRH Culture typing added method</t>
  </si>
  <si>
    <t>CULTURE TYPING ADDED METHOD</t>
  </si>
  <si>
    <t>GSRH Dark field examination</t>
  </si>
  <si>
    <t>DARK FIELD EXAMINATION</t>
  </si>
  <si>
    <t>GSRH - Dark field examination</t>
  </si>
  <si>
    <t>GSRH Macroscopic exam arthropod</t>
  </si>
  <si>
    <t>MACROSCOPIC EXAM ARTHROPOD</t>
  </si>
  <si>
    <t>GSRH Macroscopic exam parasite</t>
  </si>
  <si>
    <t>MACROSCOPIC EXAM PARASITE</t>
  </si>
  <si>
    <t>GSRH Pinworm exam</t>
  </si>
  <si>
    <t>PINWORM EXAM</t>
  </si>
  <si>
    <t>GSRH Tissue homogenization cultr</t>
  </si>
  <si>
    <t>TISSUE HOMOGENIZATION CULTR</t>
  </si>
  <si>
    <t>GSRH Microbe susceptible diffuse</t>
  </si>
  <si>
    <t>MICROBE SUSCEPTIBLE DIFFUSE</t>
  </si>
  <si>
    <t>GSRH Microbe susceptible enzyme</t>
  </si>
  <si>
    <t>MICROBE SUSCEPTIBLE ENZYME</t>
  </si>
  <si>
    <t>GSRH Microbe susceptible mlc</t>
  </si>
  <si>
    <t>MICROBE SUSCEPTIBLE MLC</t>
  </si>
  <si>
    <t>GSRH Microbe suscept macrobroth</t>
  </si>
  <si>
    <t>MICROBE SUSCEPT MACROBROTH</t>
  </si>
  <si>
    <t>GSRH Microbe suscept mycobacteri</t>
  </si>
  <si>
    <t>MICROBE SUSCEPT MYCOBACTERI</t>
  </si>
  <si>
    <t>GSRH Bactericidal level serum</t>
  </si>
  <si>
    <t>BACTERICIDAL LEVEL SERUM</t>
  </si>
  <si>
    <t>GSRH Smear fluorescent/acid stai</t>
  </si>
  <si>
    <t>SMEAR FLUORESCENT/ACID STAI</t>
  </si>
  <si>
    <t>GSRH Smear special stain</t>
  </si>
  <si>
    <t>SMEAR SPECIAL STAIN</t>
  </si>
  <si>
    <t>GSRH Smear wet mount saline/ink</t>
  </si>
  <si>
    <t>SMEAR WET MOUNT SALINE/INK</t>
  </si>
  <si>
    <t>GSRH - Smear wet mount saline/ink</t>
  </si>
  <si>
    <t>GSRH Tissue exam for fungi</t>
  </si>
  <si>
    <t>TISSUE EXAM FOR FUNGI</t>
  </si>
  <si>
    <t>GSRH Assay toxin or antitoxin</t>
  </si>
  <si>
    <t>ASSAY TOXIN OR ANTITOXIN</t>
  </si>
  <si>
    <t>GSRH Virus inoculate eggs/animal</t>
  </si>
  <si>
    <t>VIRUS INOCULATE EGGS/ANIMAL</t>
  </si>
  <si>
    <t>GSRH Virus inoculation tissue</t>
  </si>
  <si>
    <t>VIRUS INOCULATION TISSUE</t>
  </si>
  <si>
    <t>GSRH Virus inoculate tissue addl</t>
  </si>
  <si>
    <t>VIRUS INOCULATE TISSUE ADDL</t>
  </si>
  <si>
    <t>GSRH Virus inoculation shell via</t>
  </si>
  <si>
    <t>VIRUS INOCULATION SHELL VIA</t>
  </si>
  <si>
    <t>GSRH Genet virus isolate hsv</t>
  </si>
  <si>
    <t>GENET VIRUS ISOLATE HSV</t>
  </si>
  <si>
    <t>GSRH Adenovirus ag if</t>
  </si>
  <si>
    <t>ADENOVIRUS AG IF</t>
  </si>
  <si>
    <t>GSRH Pertussis ag if</t>
  </si>
  <si>
    <t>PERTUSSIS AG IF</t>
  </si>
  <si>
    <t>GSRH Enterovirus antibody dfa</t>
  </si>
  <si>
    <t>ENTEROVIRUS ANTIBODY DFA</t>
  </si>
  <si>
    <t>GSRH Giardia ag if</t>
  </si>
  <si>
    <t>GIARDIA AG IF</t>
  </si>
  <si>
    <t>GSRH Chlamydia trachomatis ag if</t>
  </si>
  <si>
    <t>CHLAMYDIA TRACHOMATIS AG IF</t>
  </si>
  <si>
    <t>GSRH Cytomegalovirus dfa</t>
  </si>
  <si>
    <t>CYTOMEGALOVIRUS DFA</t>
  </si>
  <si>
    <t>GSRH Cryptosporidium ag if</t>
  </si>
  <si>
    <t>CRYPTOSPORIDIUM AG IF</t>
  </si>
  <si>
    <t>GSRH Herpes simplex 2 ag if</t>
  </si>
  <si>
    <t>HERPES SIMPLEX 2 AG IF</t>
  </si>
  <si>
    <t>GSRH Herpes simplex 1 ag if</t>
  </si>
  <si>
    <t>HERPES SIMPLEX 1 AG IF</t>
  </si>
  <si>
    <t>GSRH Influenza b ag if</t>
  </si>
  <si>
    <t>INFLUENZA B AG IF</t>
  </si>
  <si>
    <t>GSRH Influenza a ag if</t>
  </si>
  <si>
    <t>INFLUENZA A AG IF</t>
  </si>
  <si>
    <t>GSRH Legionella micdadei ag if</t>
  </si>
  <si>
    <t>IAADI LEGIONELLA PNEUMOPHILA</t>
  </si>
  <si>
    <t>GSRH Legion pneumophilia ag if</t>
  </si>
  <si>
    <t>LEGION PNEUMOPHILIA AG IF</t>
  </si>
  <si>
    <t>GSRH Parainfluenza ag if</t>
  </si>
  <si>
    <t>PARAINFLUENZA AG IF</t>
  </si>
  <si>
    <t>GSRH Respiratory syncytial ag if</t>
  </si>
  <si>
    <t>RESPIRATORY SYNCYTIAL AG IF</t>
  </si>
  <si>
    <t>GSRH Pneumocystis carinii ag if</t>
  </si>
  <si>
    <t>PNEUMOCYSTIS CARINII AG IF</t>
  </si>
  <si>
    <t>GSRH Rubeola ag if</t>
  </si>
  <si>
    <t>RUBEOLA AG IF</t>
  </si>
  <si>
    <t>GSRH Treponema pallidum ag if</t>
  </si>
  <si>
    <t>TREPONEMA PALLIDUM AG IF</t>
  </si>
  <si>
    <t>GSRH Varicella zoster ag if</t>
  </si>
  <si>
    <t>VARICELLA ZOSTER AG IF</t>
  </si>
  <si>
    <t>GSRH Antibody detection nos if</t>
  </si>
  <si>
    <t>ANTIBODY DETECTION NOS IF</t>
  </si>
  <si>
    <t>GSRH Ag detection polyval if</t>
  </si>
  <si>
    <t>AG DETECTION POLYVAL IF</t>
  </si>
  <si>
    <t>GSRH Adenovirus ag eia</t>
  </si>
  <si>
    <t>ADENOVIRUS AG IA</t>
  </si>
  <si>
    <t>GSRH Aspergillus ag eia</t>
  </si>
  <si>
    <t>ASPERGILLUS AG IA</t>
  </si>
  <si>
    <t>GSRH Chylmd trach ag eia</t>
  </si>
  <si>
    <t>CHYLMD TRACH AG IA</t>
  </si>
  <si>
    <t>GSRH Clostridium ag eia</t>
  </si>
  <si>
    <t>CLOSTRIDIUM AG IA</t>
  </si>
  <si>
    <t>GSRH Cryptococcus neoform ag eia</t>
  </si>
  <si>
    <t>CRYPTOCOCCUS NEOFORM AG IA</t>
  </si>
  <si>
    <t>GSRH Cryptosporidium ag eia</t>
  </si>
  <si>
    <t>CRYPTOSPORIDIUM AG IA</t>
  </si>
  <si>
    <t>GSRH Giardia ag eia</t>
  </si>
  <si>
    <t>GIARDIA AG IA</t>
  </si>
  <si>
    <t>GSRH Cytomegalovirus ag eia</t>
  </si>
  <si>
    <t>CYTOMEGALOVIRUS AG IA</t>
  </si>
  <si>
    <t>GSRH E coli 0157 ag eia</t>
  </si>
  <si>
    <t>E COLI 0157 AG IA</t>
  </si>
  <si>
    <t>GSRH Entamoeb hist dispr ag eia</t>
  </si>
  <si>
    <t>ENTAMOEB HIST DISPR AG IA</t>
  </si>
  <si>
    <t>GSRH Entamoeb hist group ag eia</t>
  </si>
  <si>
    <t>ENTAMOEB HIST GROUP AG IA</t>
  </si>
  <si>
    <t>GSRH Hpylori stool eia</t>
  </si>
  <si>
    <t>HPYLORI STOOL IA</t>
  </si>
  <si>
    <t>GSRH H pylori ag eia</t>
  </si>
  <si>
    <t>H PYLORI AG IA</t>
  </si>
  <si>
    <t>GSRH - Hepatitis b surface ag eia</t>
  </si>
  <si>
    <t>HEPATITIS B SURFACE AG IA</t>
  </si>
  <si>
    <t>GSRH Hepatitis be ag eia</t>
  </si>
  <si>
    <t>HEPATITIS BE AG IA</t>
  </si>
  <si>
    <t>GSRH Hepatitis delta ag eia</t>
  </si>
  <si>
    <t>HEPATITIS DELTA AG IA</t>
  </si>
  <si>
    <t>GSRH Histoplasma capsul ag eia</t>
  </si>
  <si>
    <t>HISTOPLASMA CAPSUL AG IA</t>
  </si>
  <si>
    <t>GSRH Hiv-1 ag w/hiv-1 &amp; hiv-2 ab</t>
  </si>
  <si>
    <t>HIV-1 AG W/HIV-1 &amp; HIV-2 AB</t>
  </si>
  <si>
    <t>GSRH Hiv-1 ag eia</t>
  </si>
  <si>
    <t>HIV-1 AG IA</t>
  </si>
  <si>
    <t>GSRH Hiv-2 ag eia</t>
  </si>
  <si>
    <t>HIV-2 AG IA</t>
  </si>
  <si>
    <t>GSRH Influenza a/b ag eia</t>
  </si>
  <si>
    <t>INFLUENZA A/B AG IA</t>
  </si>
  <si>
    <t>GSRH Resp syncytial ag eia</t>
  </si>
  <si>
    <t>RESP SYNCYTIAL AG IA</t>
  </si>
  <si>
    <t>GSRH Rotavirus ag eia</t>
  </si>
  <si>
    <t>ROTAVIRUS AG IA</t>
  </si>
  <si>
    <t>GSRH Shiga-like toxin ag eia</t>
  </si>
  <si>
    <t>SHIGA-LIKE TOXIN AG IA</t>
  </si>
  <si>
    <t>GSRH Strep a ag eia</t>
  </si>
  <si>
    <t>STREP A AG IA</t>
  </si>
  <si>
    <t>GSRH Ag detect nos eia mult</t>
  </si>
  <si>
    <t>AG DETECT NOS IA MULT</t>
  </si>
  <si>
    <t>GSRH - Ag detect nos eia mult</t>
  </si>
  <si>
    <t>GSRH Ag detect nos eia single</t>
  </si>
  <si>
    <t>AG DETECT NOS IA SINGLE</t>
  </si>
  <si>
    <t>GSRH Ag detect polyval eia mult</t>
  </si>
  <si>
    <t>AG DETECT POLYVAL IA MULT</t>
  </si>
  <si>
    <t>GSRH Bartonella dna dir probe</t>
  </si>
  <si>
    <t>IADNA BARTONELLA AMPLIFIED PROBE TECHNIQUE</t>
  </si>
  <si>
    <t>GSRH Bartonella dna amp probe</t>
  </si>
  <si>
    <t>BARTONELLA DNA AMP PROBE</t>
  </si>
  <si>
    <t>GSRH Bartonella dna quant</t>
  </si>
  <si>
    <t>BARTONELLA DNA QUANT</t>
  </si>
  <si>
    <t>GSRH Lyme dis dna dir probe</t>
  </si>
  <si>
    <t>LYME DIS DNA DIR PROBE</t>
  </si>
  <si>
    <t>GSRH Lyme dis dna amp probe</t>
  </si>
  <si>
    <t>LYME DIS DNA AMP PROBE</t>
  </si>
  <si>
    <t>GSRH Lyme dis dna quant</t>
  </si>
  <si>
    <t>ANTIBODY BORRELIA BURGDORFERI LYME DISEASE</t>
  </si>
  <si>
    <t>GSRH Candida dna dir probe</t>
  </si>
  <si>
    <t>CANDIDA DNA DIR PROBE</t>
  </si>
  <si>
    <t>GSRH Candida dna amp probe</t>
  </si>
  <si>
    <t>CANDIDA DNA AMP PROBE</t>
  </si>
  <si>
    <t>GSRH Candida dna quant</t>
  </si>
  <si>
    <t>CANDIDA DNA QUANT</t>
  </si>
  <si>
    <t>GSRH Cns dna amp probe type 12-25</t>
  </si>
  <si>
    <t>CNS DNA AMP PROBE TYPE 12-25</t>
  </si>
  <si>
    <t>GSRH Chylmd pneum dna dir probe</t>
  </si>
  <si>
    <t>CHYLMD PNEUM DNA DIR PROBE</t>
  </si>
  <si>
    <t>GSRH Chylmd pneum dna amp probe</t>
  </si>
  <si>
    <t>CHYLMD PNEUM DNA AMP PROBE</t>
  </si>
  <si>
    <t>GSRH Chylmd pneum dna quant</t>
  </si>
  <si>
    <t>CHYLMD PNEUM DNA QUANT</t>
  </si>
  <si>
    <t>GSRH Chylmd trach dna dir probe</t>
  </si>
  <si>
    <t>CHYLMD TRACH DNA DIR PROBE</t>
  </si>
  <si>
    <t>GSRH Chylmd trach dna amp probe</t>
  </si>
  <si>
    <t>CHYLMD TRACH DNA AMP PROBE</t>
  </si>
  <si>
    <t>GSRH Chylmd trach dna quant</t>
  </si>
  <si>
    <t>CHYLMD TRACH DNA QUANT</t>
  </si>
  <si>
    <t>GSRH C diff amplified probe</t>
  </si>
  <si>
    <t>C DIFF AMPLIFIED PROBE</t>
  </si>
  <si>
    <t>GSRH Cytomeg dna dir probe</t>
  </si>
  <si>
    <t>CYTOMEG DNA DIR PROBE</t>
  </si>
  <si>
    <t>GSRH Cytomeg dna amp probe</t>
  </si>
  <si>
    <t>CYTOMEG DNA AMP PROBE</t>
  </si>
  <si>
    <t>GSRH Cytomeg dna quant</t>
  </si>
  <si>
    <t>CYTOMEG DNA QUANT</t>
  </si>
  <si>
    <t>GSRH Enterovirus probe&amp;revrs trns</t>
  </si>
  <si>
    <t>ENTEROVIRUS PROBE&amp;REVRS TRNS</t>
  </si>
  <si>
    <t>GSRH Vanomycin dna amp probe</t>
  </si>
  <si>
    <t>VANOMYCIN DNA AMP PROBE</t>
  </si>
  <si>
    <t>GSRH Influenza dna amp prob 1+</t>
  </si>
  <si>
    <t>INFLUENZA DNA AMP PROB 1+</t>
  </si>
  <si>
    <t>GSRH Influenza dna amp probe</t>
  </si>
  <si>
    <t>INFLUENZA DNA AMP PROBE</t>
  </si>
  <si>
    <t>GSRH - Influenza dna amp probe</t>
  </si>
  <si>
    <t>GSRH Influenza dna amp prob addl</t>
  </si>
  <si>
    <t>INFLUENZA DNA AMP PROB ADDL</t>
  </si>
  <si>
    <t>GSRH Nfct agent detection gi</t>
  </si>
  <si>
    <t>NFCT AGENT DETECTION GI</t>
  </si>
  <si>
    <t>GSRH Iadna-dna/rna probe tq 6-11</t>
  </si>
  <si>
    <t>IADNA-DNA/RNA PROBE TQ 6-11</t>
  </si>
  <si>
    <t>GSRH Iadna-dna/rna probe tq 12-25</t>
  </si>
  <si>
    <t>IADNA-DNA/RNA PROBE TQ 12-25</t>
  </si>
  <si>
    <t>GSRH Gardner vag dna dir probe</t>
  </si>
  <si>
    <t>GARDNER VAG DNA DIR PROBE</t>
  </si>
  <si>
    <t>GSRH Gardner vag dna amp probe</t>
  </si>
  <si>
    <t>GARDNER VAG DNA AMP PROBE</t>
  </si>
  <si>
    <t>GSRH Gardner vag dna quant</t>
  </si>
  <si>
    <t>GARDNER VAG DNA QUANT</t>
  </si>
  <si>
    <t>GSRH Hepatitis b dna dir probe</t>
  </si>
  <si>
    <t>IADNA HEPATITIS C DIRECT PROBE TECHNIQUE</t>
  </si>
  <si>
    <t>GSRH Hepatitis b dna amp probe</t>
  </si>
  <si>
    <t>HEPATITIS B DNA AMP PROBE</t>
  </si>
  <si>
    <t>GSRH Hepatitis b dna quant</t>
  </si>
  <si>
    <t>HEPATITIS B DNA QUANT</t>
  </si>
  <si>
    <t>GSRH Hepatitis c rna dir probe</t>
  </si>
  <si>
    <t>HEPATITIS C RNA DIR PROBE</t>
  </si>
  <si>
    <t>GSRH Hepatitis c probe&amp;rvrs trnsc</t>
  </si>
  <si>
    <t>HEPATITIS C PROBE&amp;RVRS TRNSC</t>
  </si>
  <si>
    <t>GSRH Hepatitis g dna dir probe</t>
  </si>
  <si>
    <t>HEPATITIS G DNA DIR PROBE</t>
  </si>
  <si>
    <t>GSRH Hepatitis g dna amp probe</t>
  </si>
  <si>
    <t>HEPATITIS G DNA AMP PROBE</t>
  </si>
  <si>
    <t>GSRH Hepatitis g dna quant</t>
  </si>
  <si>
    <t>HEPATITIS G DNA QUANT</t>
  </si>
  <si>
    <t>GSRH Hsv dna dir probe</t>
  </si>
  <si>
    <t>HSV DNA DIR PROBE</t>
  </si>
  <si>
    <t>GSRH Hsv dna amp probe</t>
  </si>
  <si>
    <t>HSV DNA AMP PROBE</t>
  </si>
  <si>
    <t>GSRH Hsv dna quant</t>
  </si>
  <si>
    <t>HSV DNA QUANT</t>
  </si>
  <si>
    <t>GSRH Hhv-6 dna dir probe</t>
  </si>
  <si>
    <t>HHV-6 DNA DIR PROBE</t>
  </si>
  <si>
    <t>GSRH Hhv-6 dna amp probe</t>
  </si>
  <si>
    <t>HHV-6 DNA AMP PROBE</t>
  </si>
  <si>
    <t>GSRH Hhv-6 dna quant</t>
  </si>
  <si>
    <t>HHV-6 DNA QUANT</t>
  </si>
  <si>
    <t>GSRH Hiv-1 dna dir probe</t>
  </si>
  <si>
    <t>HIV-1 DNA DIR PROBE</t>
  </si>
  <si>
    <t>GSRH Hiv-1 probe&amp;reverse trnscrpj</t>
  </si>
  <si>
    <t>HIV-1 PROBE&amp;REVERSE TRNSCRPJ</t>
  </si>
  <si>
    <t>GSRH Hiv-1 quant&amp;revrse trnscrpj</t>
  </si>
  <si>
    <t>HIV-1 QUANT&amp;REVRSE TRNSCRPJ</t>
  </si>
  <si>
    <t>GSRH Hiv-2 dna dir probe</t>
  </si>
  <si>
    <t>HIV-2 DNA DIR PROBE</t>
  </si>
  <si>
    <t>GSRH Hiv-2 probe&amp;revrse trnscripj</t>
  </si>
  <si>
    <t>HIV-2 PROBE&amp;REVRSE TRNSCRIPJ</t>
  </si>
  <si>
    <t>GSRH Hiv-2 quant&amp;revrse trnscripj</t>
  </si>
  <si>
    <t>HIV-2 QUANT&amp;REVRSE TRNSCRIPJ</t>
  </si>
  <si>
    <t>GSRH Legion pneumo dna dir prob</t>
  </si>
  <si>
    <t>LEGION PNEUMO DNA DIR PROB</t>
  </si>
  <si>
    <t>GSRH Legion pneumo dna amp prob</t>
  </si>
  <si>
    <t>LEGION PNEUMO DNA AMP PROB</t>
  </si>
  <si>
    <t>GSRH Legion pneumo dna quant</t>
  </si>
  <si>
    <t>LEGION PNEUMO DNA QUANT</t>
  </si>
  <si>
    <t>GSRH Mycobacteria dna dir probe</t>
  </si>
  <si>
    <t>MYCOBACTERIA DNA DIR PROBE</t>
  </si>
  <si>
    <t>GSRH Mycobacteria dna amp probe</t>
  </si>
  <si>
    <t>MYCOBACTERIA DNA AMP PROBE</t>
  </si>
  <si>
    <t>GSRH Mycobacteria dna quant</t>
  </si>
  <si>
    <t>MYCOBACTERIA DNA QUANT</t>
  </si>
  <si>
    <t>GSRH M.tuberculo dna dir probe</t>
  </si>
  <si>
    <t>M.TUBERCULO DNA DIR PROBE</t>
  </si>
  <si>
    <t>GSRH M.tuberculo dna amp probe</t>
  </si>
  <si>
    <t>M.TUBERCULO DNA AMP PROBE</t>
  </si>
  <si>
    <t>GSRH M.tuberculo dna quant</t>
  </si>
  <si>
    <t>M.TUBERCULO DNA QUANT</t>
  </si>
  <si>
    <t>GSRH M.avium-intra dna dir prob</t>
  </si>
  <si>
    <t>M.AVIUM-INTRA DNA DIR PROB</t>
  </si>
  <si>
    <t>GSRH M.avium-intra dna amp prob</t>
  </si>
  <si>
    <t>M.AVIUM-INTRA DNA AMP PROB</t>
  </si>
  <si>
    <t>GSRH M.avium-intra dna quant</t>
  </si>
  <si>
    <t>M.AVIUM-INTRA DNA QUANT</t>
  </si>
  <si>
    <t>GSRH M.pneumon dna dir probe</t>
  </si>
  <si>
    <t>M.PNEUMON DNA DIR PROBE</t>
  </si>
  <si>
    <t>GSRH M.pneumon dna amp probe</t>
  </si>
  <si>
    <t>M.PNEUMON DNA AMP PROBE</t>
  </si>
  <si>
    <t>GSRH M.pneumon dna quant</t>
  </si>
  <si>
    <t>M.PNEUMON DNA QUANT</t>
  </si>
  <si>
    <t>GSRH N.gonorrhoeae dna dir prob</t>
  </si>
  <si>
    <t>N.GONORRHOEAE DNA DIR PROB</t>
  </si>
  <si>
    <t>GSRH N.gonorrhoeae dna amp prob</t>
  </si>
  <si>
    <t>N.GONORRHOEAE DNA AMP PROB</t>
  </si>
  <si>
    <t>GSRH N.gonorrhoeae dna quant</t>
  </si>
  <si>
    <t>N.GONORRHOEAE DNA QUANT</t>
  </si>
  <si>
    <t>GSRH Hpv low-risk types</t>
  </si>
  <si>
    <t>HPV LOW-RISK TYPES</t>
  </si>
  <si>
    <t>GSRH Hpv high-risk types</t>
  </si>
  <si>
    <t>HPV HIGH-RISK TYPES</t>
  </si>
  <si>
    <t>GSRH Hpv types 16 &amp; 18 only</t>
  </si>
  <si>
    <t>HPV TYPES 16 &amp; 18 ONLY</t>
  </si>
  <si>
    <t>GSRH Resp virus 3-11 targets</t>
  </si>
  <si>
    <t>RESP VIRUS 3-5 TARGETS</t>
  </si>
  <si>
    <t>GSRH Resp virus 3-5 targets</t>
  </si>
  <si>
    <t>GSRH Resp virus 6-11 targets</t>
  </si>
  <si>
    <t>RESP VIRUS 6-11 TARGETS</t>
  </si>
  <si>
    <t>GSRH Resp virus 12-25 targets</t>
  </si>
  <si>
    <t>RESP VIRUS 12-25 TARGETS</t>
  </si>
  <si>
    <t>GSRH Staph a dna amp probe</t>
  </si>
  <si>
    <t>STAPH A DNA AMP PROBE</t>
  </si>
  <si>
    <t>GSRH Mr-staph dna amp probe</t>
  </si>
  <si>
    <t>MR-STAPH DNA AMP PROBE</t>
  </si>
  <si>
    <t>GSRH Strep a dna dir probe</t>
  </si>
  <si>
    <t>STREP A DNA DIR PROBE</t>
  </si>
  <si>
    <t>GSRH - Strep a dna dir probe</t>
  </si>
  <si>
    <t>GSRH Strep a dna amp probe</t>
  </si>
  <si>
    <t>STREP A DNA AMP PROBE</t>
  </si>
  <si>
    <t>GSRH - Strep a dna amp probe</t>
  </si>
  <si>
    <t>GSRH Strep a dna quant</t>
  </si>
  <si>
    <t>STREP A DNA QUANT</t>
  </si>
  <si>
    <t>GSRH Strep b dna amp probe</t>
  </si>
  <si>
    <t>STREP B DNA AMP PROBE</t>
  </si>
  <si>
    <t>GSRH Trichomonas vagin dir probe</t>
  </si>
  <si>
    <t>TRICHOMONAS VAGIN DIR PROBE</t>
  </si>
  <si>
    <t>GSRH Trichomonas vaginalis amplif</t>
  </si>
  <si>
    <t>TRICHOMONAS VAGINALIS AMPLIF</t>
  </si>
  <si>
    <t>GSRH Detect agent nos dna dir</t>
  </si>
  <si>
    <t>DETECT AGENT NOS DNA DIR</t>
  </si>
  <si>
    <t>GSRH Detect agent nos dna amp</t>
  </si>
  <si>
    <t>DETECT AGENT NOS DNA AMP</t>
  </si>
  <si>
    <t>GSRH Detect agent nos dna quant</t>
  </si>
  <si>
    <t>DETECT AGENT NOS DNA QUANT</t>
  </si>
  <si>
    <t>GSRH Detect agnt mult dna direc</t>
  </si>
  <si>
    <t>DETECT AGNT MULT DNA DIREC</t>
  </si>
  <si>
    <t>GSRH Detect agnt mult dna ampli</t>
  </si>
  <si>
    <t>DETECT AGNT MULT DNA AMPLI</t>
  </si>
  <si>
    <t>GSRH Strep b assay w/optic</t>
  </si>
  <si>
    <t>STREP B ASSAY W/OPTIC</t>
  </si>
  <si>
    <t>GSRH Clostridium toxin a w/optic</t>
  </si>
  <si>
    <t>CLOSTRIDIUM TOXIN A W/OPTIC</t>
  </si>
  <si>
    <t>GSRH Influenza assay w/optic</t>
  </si>
  <si>
    <t>INFLUENZA ASSAY W/OPTIC</t>
  </si>
  <si>
    <t>GSRH Hiv antigen w/hiv antibodies</t>
  </si>
  <si>
    <t>HIV ANTIGEN W/HIV ANTIBODIES</t>
  </si>
  <si>
    <t>GSRH Rsv assay w/optic</t>
  </si>
  <si>
    <t>RSV ASSAY W/OPTIC</t>
  </si>
  <si>
    <t>GSRH Trichomonas assay w/optic</t>
  </si>
  <si>
    <t>TRICHOMONAS ASSAY W/OPTIC</t>
  </si>
  <si>
    <t>GSRH Adenovirus assay w/optic</t>
  </si>
  <si>
    <t>ADENOVIRUS ASSAY W/OPTIC</t>
  </si>
  <si>
    <t>GSRH Chylmd trach assay w/optic</t>
  </si>
  <si>
    <t>CHYLMD TRACH ASSAY W/OPTIC</t>
  </si>
  <si>
    <t>GSRH N. gonorrhoeae assay w/optic</t>
  </si>
  <si>
    <t>N. GONORRHOEAE ASSAY W/OPTIC</t>
  </si>
  <si>
    <t>GSRH Strep a assay w/optic</t>
  </si>
  <si>
    <t>STREP A ASSAY W/OPTIC</t>
  </si>
  <si>
    <t>GSRH Agent nos assay w/optic</t>
  </si>
  <si>
    <t>AGENT NOS ASSAY W/OPTIC</t>
  </si>
  <si>
    <t>GSRH Phenotype infect agent drug</t>
  </si>
  <si>
    <t>PHENOTYPE INFECT AGENT DRUG</t>
  </si>
  <si>
    <t>GSRH Genotype dna hiv reverse t</t>
  </si>
  <si>
    <t>GENOTYPE DNA HIV REVERSE T</t>
  </si>
  <si>
    <t>GSRH Genotype dna/rna hep c</t>
  </si>
  <si>
    <t>GENOTYPE DNA/RNA HEP C</t>
  </si>
  <si>
    <t>GSRH Phenotype dna hiv w/culture</t>
  </si>
  <si>
    <t>PHENOTYPE DNA HIV W/CULTURE</t>
  </si>
  <si>
    <t>GSRH Phenotype dna hiv w/clt add</t>
  </si>
  <si>
    <t>PHENOTYPE DNA HIV W/CLT ADD</t>
  </si>
  <si>
    <t>GSRH Sialidase enzyme assay</t>
  </si>
  <si>
    <t>SIALIDASE ENZYME ASSAY</t>
  </si>
  <si>
    <t>GSRH Genotype dna/rna hiv</t>
  </si>
  <si>
    <t>GENOTYPE DNA/RNA HIV</t>
  </si>
  <si>
    <t>GSRH Genotype cytomegalovirus</t>
  </si>
  <si>
    <t>GENOTYPE CYTOMEGALOVIRUS</t>
  </si>
  <si>
    <t>GSRH Genotype dna hepatitis b</t>
  </si>
  <si>
    <t>GENOTYPE DNA HEPATITIS B</t>
  </si>
  <si>
    <t>GSRH Sex chromatin identification</t>
  </si>
  <si>
    <t>SEX CHROMATIN IDENTIFICATION</t>
  </si>
  <si>
    <t>GSRH - Sex chromatin identification</t>
  </si>
  <si>
    <t>GSRH Cytopath c/v thin layer</t>
  </si>
  <si>
    <t>CYTOPATH C/V THIN LAYER</t>
  </si>
  <si>
    <t>GSRH Cytopath c/v thin layer redo</t>
  </si>
  <si>
    <t>CYTOPATH C/V THIN LAYER REDO</t>
  </si>
  <si>
    <t>GSRH Cytopath c/v automated</t>
  </si>
  <si>
    <t>CYTOPATH C/V AUTOMATED</t>
  </si>
  <si>
    <t>GSRH Cytopath c/v auto rescreen</t>
  </si>
  <si>
    <t>CYTOPATH C/V AUTO RESCREEN</t>
  </si>
  <si>
    <t>GSRH Cytopath c/v manual</t>
  </si>
  <si>
    <t>CYTOPATH C/V MANUAL</t>
  </si>
  <si>
    <t>GSRH Cytopath c/v auto redo</t>
  </si>
  <si>
    <t>CYTOPATH C/V AUTO REDO</t>
  </si>
  <si>
    <t>GSRH Cytopath c/v redo</t>
  </si>
  <si>
    <t>CYTOPATH C/V REDO</t>
  </si>
  <si>
    <t>GSRH Cytopath c/v select</t>
  </si>
  <si>
    <t>CYTP SLIDES CERV/VAG MNL SCRN PHYSICIAN SUPV</t>
  </si>
  <si>
    <t>GSRH Cytopath c/v index add-on</t>
  </si>
  <si>
    <t>CYTOPATH C/V INDEX ADD-ON</t>
  </si>
  <si>
    <t>GSRH Cytopath tbs c/v manual</t>
  </si>
  <si>
    <t>CYTOPATH TBS C/V MANUAL</t>
  </si>
  <si>
    <t>GSRH Cytopath tbs c/v redo</t>
  </si>
  <si>
    <t>CYTOPATH TBS C/V REDO</t>
  </si>
  <si>
    <t>GSRH Cytopath tbs c/v auto redo</t>
  </si>
  <si>
    <t>CYTOPATH TBS C/V AUTO REDO</t>
  </si>
  <si>
    <t>GSRH Cytopath tbs c/v select</t>
  </si>
  <si>
    <t>CYTOPATH TBS C/V SELECT</t>
  </si>
  <si>
    <t>GSRH Cytopath c/v auto in fluid</t>
  </si>
  <si>
    <t>CYTOPATH C/V AUTO IN FLUID</t>
  </si>
  <si>
    <t>GSRH Cytopath c/v auto fluid redo</t>
  </si>
  <si>
    <t>CYTOPATH C/V AUTO FLUID REDO</t>
  </si>
  <si>
    <t>GSRH Tissue culture lymphocyte</t>
  </si>
  <si>
    <t>TISSUE CULTURE LYMPHOCYTE</t>
  </si>
  <si>
    <t>GSRH Tissue culture skin/biopsy</t>
  </si>
  <si>
    <t>TISSUE CULTURE SKIN/BIOPSY</t>
  </si>
  <si>
    <t>GSRH Tissue culture placenta</t>
  </si>
  <si>
    <t>TISSUE CULTURE PLACENTA</t>
  </si>
  <si>
    <t>GSRH Tissue culture bone marrow</t>
  </si>
  <si>
    <t>TISSUE CULTURE BONE MARROW</t>
  </si>
  <si>
    <t>GSRH Tissue culture tumor</t>
  </si>
  <si>
    <t>TISSUE CULTURE TUMOR</t>
  </si>
  <si>
    <t>GSRH Cell cryopreserve/storage</t>
  </si>
  <si>
    <t>CELL CRYOPRESERVE/STORAGE</t>
  </si>
  <si>
    <t>GSRH Frozen cell preparation</t>
  </si>
  <si>
    <t>FROZEN CELL PREPARATION</t>
  </si>
  <si>
    <t>GSRH Chromosome analysis 20-25</t>
  </si>
  <si>
    <t>CHROMOSOME ANALYSIS 20-25</t>
  </si>
  <si>
    <t>GSRH Chromosome analysis 50-100</t>
  </si>
  <si>
    <t>CHROMOSOME ANALYSIS 50-100</t>
  </si>
  <si>
    <t>GSRH Chromosome analysis 100</t>
  </si>
  <si>
    <t>CHROMOSOME ANALYSIS 100</t>
  </si>
  <si>
    <t>GSRH Chromosome analysis 5</t>
  </si>
  <si>
    <t>CHROMOSOME ANALYSIS 5</t>
  </si>
  <si>
    <t>GSRH Chromosome analysis 15-20</t>
  </si>
  <si>
    <t>CHROMOSOME ANALYSIS 15-20</t>
  </si>
  <si>
    <t>GSRH Chromosome analysis 45</t>
  </si>
  <si>
    <t>CHROMOSOME ANALYSIS 45</t>
  </si>
  <si>
    <t>GSRH - Chromosome analysis 20-25</t>
  </si>
  <si>
    <t>GSRH Chromosome analys placenta</t>
  </si>
  <si>
    <t>CHROMOSOME ANALYS PLACENTA</t>
  </si>
  <si>
    <t>GSRH Chromosome analys amniotic</t>
  </si>
  <si>
    <t>CHROMOSOME ANALYS AMNIOTIC</t>
  </si>
  <si>
    <t>GSRH Cytogenetics dna probe</t>
  </si>
  <si>
    <t>CYTOGENETICS DNA PROBE</t>
  </si>
  <si>
    <t>GSRH Cytogenetics 3-5</t>
  </si>
  <si>
    <t>CYTOGENETICS 3-5</t>
  </si>
  <si>
    <t>GSRH Cytogenetics 10-30</t>
  </si>
  <si>
    <t>CYTOGENETICS 10-30</t>
  </si>
  <si>
    <t>GSRH Cytogenetics 25-99</t>
  </si>
  <si>
    <t>CYTOGENETICS 25-99</t>
  </si>
  <si>
    <t>GSRH Cytogenetics 100-300</t>
  </si>
  <si>
    <t>CYTOGENETICS 100-300</t>
  </si>
  <si>
    <t>GSRH Chromosome karyotype study</t>
  </si>
  <si>
    <t>CHROMOSOME KARYOTYPE STUDY</t>
  </si>
  <si>
    <t>GSRH Chromosome banding study</t>
  </si>
  <si>
    <t>CHROMOSOME BANDING STUDY</t>
  </si>
  <si>
    <t>GSRH Chromosome count additional</t>
  </si>
  <si>
    <t>CHROMOSOME COUNT ADDITIONAL</t>
  </si>
  <si>
    <t>GSRH Chromosome study additional</t>
  </si>
  <si>
    <t>CHROMOSOME STUDY ADDITIONAL</t>
  </si>
  <si>
    <t>GSRH Protein western blot tissue</t>
  </si>
  <si>
    <t>PROTEIN WESTERN BLOT TISSUE</t>
  </si>
  <si>
    <t>GSRH Protein analysis w/probe</t>
  </si>
  <si>
    <t>PROTEIN ANALYSIS W/PROBE</t>
  </si>
  <si>
    <t>GSRH Bilirubin total transcut</t>
  </si>
  <si>
    <t>BILIRUBIN TOTAL TRANSCUT</t>
  </si>
  <si>
    <t>GSRH Hgb quant transcutaneous</t>
  </si>
  <si>
    <t>HGB QUANT TRANSCUTANEOUS</t>
  </si>
  <si>
    <t>GSRH Transcutaneous carboxyhb</t>
  </si>
  <si>
    <t>TRANSCUTANEOUS CARBOXYHB</t>
  </si>
  <si>
    <t>GSRH Transcutaneous methb</t>
  </si>
  <si>
    <t>TRANSCUTANEOUS METHB</t>
  </si>
  <si>
    <t>GSRH Body fluid cell count</t>
  </si>
  <si>
    <t>BODY FLUID CELL COUNT</t>
  </si>
  <si>
    <t>GSRH - Body fluid cell count</t>
  </si>
  <si>
    <t>GSRH Leukocyte assessment fecal</t>
  </si>
  <si>
    <t>LEUKOCYTE ASSESSMENT FECAL</t>
  </si>
  <si>
    <t>GSRH Exam synovial fluid crystals</t>
  </si>
  <si>
    <t>EXAM SYNOVIAL FLUID CRYSTALS</t>
  </si>
  <si>
    <t>GSRH Specimen fat stain</t>
  </si>
  <si>
    <t>SPECIMEN FAT STAIN</t>
  </si>
  <si>
    <t>GSRH Exam feces for meat fibers</t>
  </si>
  <si>
    <t>EXAM FECES FOR MEAT FIBERS</t>
  </si>
  <si>
    <t>GSRH Nasal smear for eosinophils</t>
  </si>
  <si>
    <t>NASAL SMEAR FOR EOSINOPHILS</t>
  </si>
  <si>
    <t>GSRH Semen analysis w/huhner</t>
  </si>
  <si>
    <t>SEMEN ANALYSIS W/HUHNER</t>
  </si>
  <si>
    <t>GSRH Semen analysis w/count</t>
  </si>
  <si>
    <t>SEMEN ANALYSIS W/COUNT</t>
  </si>
  <si>
    <t>GSRH Semen anal vol/count/mot</t>
  </si>
  <si>
    <t>SEMEN ANAL VOL/COUNT/MOT</t>
  </si>
  <si>
    <t>GSRH Semen anal sperm detection</t>
  </si>
  <si>
    <t>SEMEN ANAL SPERM DETECTION</t>
  </si>
  <si>
    <t>GSRH - Semen anal sperm detection</t>
  </si>
  <si>
    <t>GSRH Semen anal strict criteria</t>
  </si>
  <si>
    <t>SEMEN ANAL STRICT CRITERIA</t>
  </si>
  <si>
    <t>GSRH Sperm antibody test</t>
  </si>
  <si>
    <t>SPERM ANTIBODY TEST</t>
  </si>
  <si>
    <t>GSRH Sperm evaluation test</t>
  </si>
  <si>
    <t>SPERM EVALUATION TEST</t>
  </si>
  <si>
    <t>GSRH Evaluation cervical mucus</t>
  </si>
  <si>
    <t>EVALUATION CERVICAL MUCUS</t>
  </si>
  <si>
    <t>GSRH Retrograde ejaculation anal</t>
  </si>
  <si>
    <t>RETROGRADE EJACULATION ANAL</t>
  </si>
  <si>
    <t>GSRH Auto.Test Panel Pricing Code, 1-2 T</t>
  </si>
  <si>
    <t>GSRH Auto.Test Panel Pricing Code, 1-2 Tests</t>
  </si>
  <si>
    <t>ATP02</t>
  </si>
  <si>
    <t>GSRH Auto.Test Panel Pricing Code, 3 Tes</t>
  </si>
  <si>
    <t>GSRH Auto.Test Panel Pricing Code, 3 Tests</t>
  </si>
  <si>
    <t>ATP03</t>
  </si>
  <si>
    <t>GSRH Auto.Test Panel Pricing Code, 4 Tes</t>
  </si>
  <si>
    <t>GSRH Auto.Test Panel Pricing Code, 4 Tests</t>
  </si>
  <si>
    <t>ATP04</t>
  </si>
  <si>
    <t>GSRH Auto.Test Panel Pricing Code, 5 Tes</t>
  </si>
  <si>
    <t>GSRH Auto.Test Panel Pricing Code, 5 Tests</t>
  </si>
  <si>
    <t>ATP05</t>
  </si>
  <si>
    <t>GSRH Auto.Test Panel Pricing Code, 6 Tes</t>
  </si>
  <si>
    <t>GSRH Auto.Test Panel Pricing Code, 6 Tests</t>
  </si>
  <si>
    <t>ATP06</t>
  </si>
  <si>
    <t>GSRH Auto.Test Panel Pricing Code, 7 Tes</t>
  </si>
  <si>
    <t>GSRH Auto.Test Panel Pricing Code, 7 Tests</t>
  </si>
  <si>
    <t>ATP07</t>
  </si>
  <si>
    <t>GSRH Auto.Test Panel Pricing Code, 8 Tes</t>
  </si>
  <si>
    <t>GSRH Auto.Test Panel Pricing Code, 8 Tests</t>
  </si>
  <si>
    <t>ATP08</t>
  </si>
  <si>
    <t>GSRH Auto.Test Panel Pricing Code, 9 Tes</t>
  </si>
  <si>
    <t>GSRH Auto.Test Panel Pricing Code, 9 Tests</t>
  </si>
  <si>
    <t>ATP09</t>
  </si>
  <si>
    <t>GSRH Auto.Test Panel Pricing Code, 10 Te</t>
  </si>
  <si>
    <t>GSRH Auto.Test Panel Pricing Code, 10 Tests</t>
  </si>
  <si>
    <t>ATP10</t>
  </si>
  <si>
    <t>GSRH Auto.Test Panel Pricing Code, 11 Te</t>
  </si>
  <si>
    <t>GSRH Auto.Test Panel Pricing Code, 11 Tests</t>
  </si>
  <si>
    <t>ATP11</t>
  </si>
  <si>
    <t>GSRH Auto.Test Panel Pricing Code, 12 Te</t>
  </si>
  <si>
    <t>GSRH Auto.Test Panel Pricing Code, 12 Tests</t>
  </si>
  <si>
    <t>ATP12</t>
  </si>
  <si>
    <t>GSRH Auto Test Panel Pricing Code  13-16</t>
  </si>
  <si>
    <t>GSRH Auto Test Panel Pricing Code  13-16 Test</t>
  </si>
  <si>
    <t>ATP16</t>
  </si>
  <si>
    <t>GSRH Auto Test Panel Pricing Code, 17-18</t>
  </si>
  <si>
    <t>GSRH Auto Test Panel Pricing Code, 17-18 Test</t>
  </si>
  <si>
    <t>ATP18</t>
  </si>
  <si>
    <t>GSRH Auto Test Panel Pricing Code, 19 Te</t>
  </si>
  <si>
    <t>GSRH Auto Test Panel Pricing Code, 19 Tests</t>
  </si>
  <si>
    <t>ATP19</t>
  </si>
  <si>
    <t>GSRH Auto Test Panel Pricing Code, 20 Te</t>
  </si>
  <si>
    <t>GSRH Auto Test Panel Pricing Code, 20 Tests</t>
  </si>
  <si>
    <t>ATP20</t>
  </si>
  <si>
    <t>GSRH Auto Test Panel Pricing Code, 21 Te</t>
  </si>
  <si>
    <t>GSRH Auto Test Panel Pricing Code, 21 Tests</t>
  </si>
  <si>
    <t>ATP21</t>
  </si>
  <si>
    <t>GSRH Auto.Test Panel Pricing Code, 22+ T</t>
  </si>
  <si>
    <t>GSRH Auto.Test Panel Pricing Code, 22+ Tests</t>
  </si>
  <si>
    <t>ATP22</t>
  </si>
  <si>
    <t>GSRH Auto.Test Panel Pricing Code, 23+ T</t>
  </si>
  <si>
    <t>GSRH Auto.Test Panel Pricing Code, 23+ Tests</t>
  </si>
  <si>
    <t>ATP23</t>
  </si>
  <si>
    <t>XR Shoulder 2 +  View Right</t>
  </si>
  <si>
    <t>XR Shoulder 2 + View Right</t>
  </si>
  <si>
    <t>RADEX SHOULDER COMPLETE MINIMUM 2 VIEWS</t>
  </si>
  <si>
    <t>XR Orbits for Foreign Body</t>
  </si>
  <si>
    <t>RADIOLOGIC EXAMINATION EYE DETECT FOREIGN BODY</t>
  </si>
  <si>
    <t>93976 US DOPPLER</t>
  </si>
  <si>
    <t>DUP-SCAN ARTL FLO ABDL/PEL/SCROT&amp;/RPR ORGN LMT</t>
  </si>
  <si>
    <t>FL Barium Swallow Video w/ Speech</t>
  </si>
  <si>
    <t>CINE/VID X-RAY THROAT/ESOPH</t>
  </si>
  <si>
    <t>XR Abdomen Obstruction Series</t>
  </si>
  <si>
    <t>RADEX ABD COMPL AQT ABD W/S/E/D VIEWS 1 VIEW CH</t>
  </si>
  <si>
    <t>XR Acromioclavicular Joints w/ + w/o wei</t>
  </si>
  <si>
    <t>XR Acromioclavicular Joints w/ + w/o weights bilat</t>
  </si>
  <si>
    <t>RADEX A-C JOINTS BI W/WO WEIGHTED DISTRCJ</t>
  </si>
  <si>
    <t>XR Chest w/ Apical Lordotic</t>
  </si>
  <si>
    <t>RADIOLOGIC EXAM CHEST 3 VIEWS</t>
  </si>
  <si>
    <t>XR Chest w/ Decubitus Left</t>
  </si>
  <si>
    <t>XR Chest w/ Decubitus Right</t>
  </si>
  <si>
    <t>XR Forearm 2 View Right</t>
  </si>
  <si>
    <t>RADEX FOREARM 2 VIEWS</t>
  </si>
  <si>
    <t>XR Hip/Pelvis 1 View Left</t>
  </si>
  <si>
    <t>RADEX HIP UNILATERAL WITH PELVIS 1 VIEW</t>
  </si>
  <si>
    <t>XR Hip/Pelvis 1 View Right</t>
  </si>
  <si>
    <t>XR Hip/Pelvis 2-3 View Left</t>
  </si>
  <si>
    <t>RADEX HIP UNILATERAL WITH PELVIS 2-3 VIEWS</t>
  </si>
  <si>
    <t>XR Hip/Pelvis 2-3 View Right</t>
  </si>
  <si>
    <t>XR Hip/Pelvis 4+ View Left</t>
  </si>
  <si>
    <t>RADEX HIP UNILATERAL WITH PELVIS MINIMUM 4 VIEWS</t>
  </si>
  <si>
    <t>XR Hip/Pelvis 4+ View Right</t>
  </si>
  <si>
    <t>XR Knee 4 View Left</t>
  </si>
  <si>
    <t>RADIOLOGIC EXAM KNEE COMPLETE 4/MORE VIEWS</t>
  </si>
  <si>
    <t>XR Knee 4+ View Right</t>
  </si>
  <si>
    <t>XR Knee AP Standing Bilateral</t>
  </si>
  <si>
    <t>RADIOLOGIC EXAM BOTH KNEES STANDING ANTEROPOST</t>
  </si>
  <si>
    <t>XR Mandible Less Than 4 Views</t>
  </si>
  <si>
    <t>RADIOLOGIC EXAMINATION MANDIPLE PRTL &lt;4 VIEWS</t>
  </si>
  <si>
    <t>XR Nasal Bones</t>
  </si>
  <si>
    <t>RADEX NASAL BONES COMPLETE MINIMUM 3 VIEWS</t>
  </si>
  <si>
    <t>XR Orbits 4 View</t>
  </si>
  <si>
    <t>RADEX ORBITS COMPLETE MINIMUM 4 VIEWS</t>
  </si>
  <si>
    <t>XR Ribs 3 Views Bilateral</t>
  </si>
  <si>
    <t>RADEX RIBS BILATERAL 3 VIEWS</t>
  </si>
  <si>
    <t>XR Ribs 4 + View w/ PA Chest Bilateral</t>
  </si>
  <si>
    <t>RADEX RIBS BI W/POSTEROANT CH MINIMUM 4 VIEWS</t>
  </si>
  <si>
    <t>XR Sacrum + Coccyx</t>
  </si>
  <si>
    <t>RADEX SACRUM &amp; COCCYX MINIMUM 2 VIEWS</t>
  </si>
  <si>
    <t>XR Shoulder 2+ View Left</t>
  </si>
  <si>
    <t>XR Shunt Series</t>
  </si>
  <si>
    <t>RADIOLOGIC EXAMINATION SKULL 4/&gt; VIEWS</t>
  </si>
  <si>
    <t>XR Sinuses 3 + View</t>
  </si>
  <si>
    <t>RADEX SINUSES PARANASAL COMPL MINIMUM 3 VIEWS</t>
  </si>
  <si>
    <t>XR Spine Cervical Complete 4 or 5 Views</t>
  </si>
  <si>
    <t>XR Spine Cervical Complete 4 or 5 Views Non Injury</t>
  </si>
  <si>
    <t>RADEX SPINE CERVICAL 4 OR 5 VIEWS</t>
  </si>
  <si>
    <t>XR Spine Entire AP &amp; Lateral</t>
  </si>
  <si>
    <t>RADEX ENTIR THRC LMBR CRV SAC SPI W/SKULL 2/3 VW</t>
  </si>
  <si>
    <t>XR Spine Lumbar Min 4 View Non Injury</t>
  </si>
  <si>
    <t>RADEX SPINE LUMBOSACRAL MINIMUM 4 VIEWS</t>
  </si>
  <si>
    <t>XR Temporomandibular Joints Bilateral</t>
  </si>
  <si>
    <t>RADEX TEMPOROMANDBLE JT OPN &amp; CLSD MOUTH BILAT</t>
  </si>
  <si>
    <t>XR Thumb Left First Digit Min 2 View</t>
  </si>
  <si>
    <t>RADEX FINGR MINIMUM 2 VIEWS</t>
  </si>
  <si>
    <t>XR Thumb Right First Digit Min 2 View</t>
  </si>
  <si>
    <t>XR Toe Left Fifth Min 2 View</t>
  </si>
  <si>
    <t>RADEX TOE MINIMUM 2 VIEWS</t>
  </si>
  <si>
    <t>XR Toe Left Fourth Min 2 View</t>
  </si>
  <si>
    <t>XR Toe Left Great Min 2 View</t>
  </si>
  <si>
    <t>XR Toe Left Second Min 2 View</t>
  </si>
  <si>
    <t>XR Toe Left Third Min 2 View</t>
  </si>
  <si>
    <t>XR Toe Right Fifth Min 2 View</t>
  </si>
  <si>
    <t>XR Toe Right Fourth Min 2 View</t>
  </si>
  <si>
    <t>XR Toe Right Great Min 2 View</t>
  </si>
  <si>
    <t>XR Toe Right Second Min 2 View</t>
  </si>
  <si>
    <t>XR Toe Right Third Min 2 View</t>
  </si>
  <si>
    <t>XR Finger RightThird Digit Middle</t>
  </si>
  <si>
    <t>XR Heel/Calcaneus 2 View Left</t>
  </si>
  <si>
    <t>RADEX CALCANEUS MINIMUM 2 VIEWS</t>
  </si>
  <si>
    <t>XR Heel/Calcaneus 2 View Right</t>
  </si>
  <si>
    <t>XR Sinuses &lt; 3 View</t>
  </si>
  <si>
    <t>RADEX SINUSES PARANASAL &lt;3 VIEWS</t>
  </si>
  <si>
    <t>XR Spine Lumbar 2 or 3 View Injury</t>
  </si>
  <si>
    <t>RADEX SPINE LUMBOSACRAL 2/3 VIEWS</t>
  </si>
  <si>
    <t>XR Spine Lumbar/bending only views 2-3</t>
  </si>
  <si>
    <t>RADEX SPINE LUMBOSACRAL ONLY BENDING 2/3 VIEWS</t>
  </si>
  <si>
    <t>VAS ABI w/ Exercise Study</t>
  </si>
  <si>
    <t>N-INVAS PHYSIOLOGIC STD LXTR ART COMPL BI</t>
  </si>
  <si>
    <t>VAS Carotid Complete Study</t>
  </si>
  <si>
    <t>DUPLEX SCAN EXTRACRANIAL ART COMPL BI STUDY</t>
  </si>
  <si>
    <t>VAS Carotid Limited Study</t>
  </si>
  <si>
    <t>DUPLEX SCAN EXTRACRANIAL ART UNI/LMTD STUDY</t>
  </si>
  <si>
    <t>CT Chest PE Study</t>
  </si>
  <si>
    <t>CT ANGIOGRAPHY CHEST W/CONTRAST/NONCONTRAST</t>
  </si>
  <si>
    <t>70498 CTA Neck W WO Contrast</t>
  </si>
  <si>
    <t>CT ANGIOGRAPHY NECK W/CONTRAST/NONCONTRAST</t>
  </si>
  <si>
    <t>CT Ankle w/ Contrast Left</t>
  </si>
  <si>
    <t>CT LOWER EXTREMITY W/CONTRAST MATERIAL</t>
  </si>
  <si>
    <t>CT Ankle w/ + w/o Contrast Left</t>
  </si>
  <si>
    <t>CT LOWER EXTREMITY W/O &amp; W/CONTRAST MATRL</t>
  </si>
  <si>
    <t>CT Ankle w/o Contrast Left</t>
  </si>
  <si>
    <t>CT LOWER EXTREMITY W/O CONTRAST MATERIAL</t>
  </si>
  <si>
    <t>CT Ankle w/ Contrast Right</t>
  </si>
  <si>
    <t>CT Ankle w/ + w/o Contrast Right</t>
  </si>
  <si>
    <t>CT Ankle w/o Contrast Right</t>
  </si>
  <si>
    <t>CT Chest High Resolution</t>
  </si>
  <si>
    <t>CT THORAX W/O CONTRAST MATERIAL</t>
  </si>
  <si>
    <t>CT Chest w/ + w/o Contrast</t>
  </si>
  <si>
    <t>CT THORAX W/O &amp; W/CONTRAST MATERIAL</t>
  </si>
  <si>
    <t>CT Elbow w/ Contrast Left</t>
  </si>
  <si>
    <t>CT UPPER EXTREMITY W/CONTRAST MATERIAL</t>
  </si>
  <si>
    <t>CT Elbow w/ + w/o Contrast Left</t>
  </si>
  <si>
    <t>CT UPPER EXTREMITY W/O &amp; W/CONTRAST MATERIAL</t>
  </si>
  <si>
    <t>CT Elbow w/o Contrast Left</t>
  </si>
  <si>
    <t>CT UPPER EXTREMITY W/O CONTRAST MATERIAL</t>
  </si>
  <si>
    <t>CT Elbow w/ Contrast Right</t>
  </si>
  <si>
    <t>CT Elbow w/ + w/o Contrast Right</t>
  </si>
  <si>
    <t>CT Elbow w/o Contrast Right</t>
  </si>
  <si>
    <t>CT Facial Bones w/ Contrast</t>
  </si>
  <si>
    <t>CT MAXILLOFACIAL W/CONTRAST MATERIAL</t>
  </si>
  <si>
    <t>CT Facial Bones w/ + w/o Contrast</t>
  </si>
  <si>
    <t>CT MAXILLOFACIAL W/O &amp; W/CONTRAST MATERIAL</t>
  </si>
  <si>
    <t>CT Facial Bones w/o Contrast</t>
  </si>
  <si>
    <t>CT MAXILLOFACIAL W/O CONTRAST MATERIAL</t>
  </si>
  <si>
    <t>CT Femur w/ Contrast Left</t>
  </si>
  <si>
    <t>CT Femur w/ + w/o Contrast Left</t>
  </si>
  <si>
    <t>CT Femur w/o Contrast Left</t>
  </si>
  <si>
    <t>CT Femur w/ Contrast Right</t>
  </si>
  <si>
    <t>CT Femur w/ + w/o Contrast Right</t>
  </si>
  <si>
    <t>CT Femur w/o Contrast Right</t>
  </si>
  <si>
    <t>CT Finger w/ Contrast Left</t>
  </si>
  <si>
    <t>CT Finger w/ + w/o Contrast Left</t>
  </si>
  <si>
    <t>CT Finger w/o Contrast Left</t>
  </si>
  <si>
    <t>CT Finger w/ Contrast Right</t>
  </si>
  <si>
    <t>CT Finger w/ + w/o Contrast Right</t>
  </si>
  <si>
    <t>CT Finger w/o Contrast Right</t>
  </si>
  <si>
    <t>CT Foot w/ Contrast Left</t>
  </si>
  <si>
    <t>CT Foot w/ + w/o Contrast Left</t>
  </si>
  <si>
    <t>CT Foot w/ Contrast Right</t>
  </si>
  <si>
    <t>CT Foot w/ + w/o Contrast Right</t>
  </si>
  <si>
    <t>CT Foot w/o Contrast Right</t>
  </si>
  <si>
    <t>CT Forearm w/ Contrast Left</t>
  </si>
  <si>
    <t>CT Forearm w/ + w/o Contrast Left</t>
  </si>
  <si>
    <t>CT Forearm w/o Contrast Left</t>
  </si>
  <si>
    <t>CT Forearm w/ Contrast Right</t>
  </si>
  <si>
    <t>CT Forearm w/ + w/o Contrast Right</t>
  </si>
  <si>
    <t>CT Forearm w/o Contrast Right</t>
  </si>
  <si>
    <t>CT Hand w/ Contrast Left</t>
  </si>
  <si>
    <t>CT Hand w/ + w/o Contrast Left</t>
  </si>
  <si>
    <t>CT Hand w/o Contrast Left</t>
  </si>
  <si>
    <t>CT Hand w/ Contrast Right</t>
  </si>
  <si>
    <t>CT Hand w/ + w/o Contrast Right</t>
  </si>
  <si>
    <t>CT Hand w/o Contrast Right</t>
  </si>
  <si>
    <t>CT Heel w/ Contrast Left</t>
  </si>
  <si>
    <t>CT Heel w/ + w/o Contrast Left</t>
  </si>
  <si>
    <t>CT Heel w/o Contrast Left</t>
  </si>
  <si>
    <t>CT Heel w/ Contrast Right</t>
  </si>
  <si>
    <t>CT Heel w/ + w/o Contrast Right</t>
  </si>
  <si>
    <t>CT Heel w/o Contrast Right</t>
  </si>
  <si>
    <t>CT Hip w/ Contrast Left</t>
  </si>
  <si>
    <t>CT Hip w/ + w/o Contrast Left</t>
  </si>
  <si>
    <t>CT Hip w/o Contrast Left</t>
  </si>
  <si>
    <t>CT Hip w/ Contrast Right</t>
  </si>
  <si>
    <t>CT Hip w/ + w/o contrast Right</t>
  </si>
  <si>
    <t>CT Hip w/o Contrast Right</t>
  </si>
  <si>
    <t>CT Humerus w/ Contrast Left</t>
  </si>
  <si>
    <t>CT Humerus w/ + w/o Contrast Left</t>
  </si>
  <si>
    <t>CT Humerus w/ + w/o Contrast Right</t>
  </si>
  <si>
    <t>CT Humerus w/ Contrast Right</t>
  </si>
  <si>
    <t>CT Knee w/o Contrast Left</t>
  </si>
  <si>
    <t>CT Knee w/ Contrast Right</t>
  </si>
  <si>
    <t>CT Knee w/ + w/o Contrast Right</t>
  </si>
  <si>
    <t>CT Knee w/o Contrast Right</t>
  </si>
  <si>
    <t>CT Lung Nodule Follow Up</t>
  </si>
  <si>
    <t>71270 CT Chest w/ + w/o Contrast</t>
  </si>
  <si>
    <t>CT Orbits/Temporal Bones/Skull Base w/ C</t>
  </si>
  <si>
    <t>CT Orbits/Temporal Bones/Skull Base w/ Contrast</t>
  </si>
  <si>
    <t>CT ORBIT SELLA/POST FOSSA/EAR W/CONTRAST MATRL</t>
  </si>
  <si>
    <t>CT Orbits/Temporal Bones/Skull Base w/o</t>
  </si>
  <si>
    <t>CT Orbits/Temporal Bones/Skull Base w/o Contrast</t>
  </si>
  <si>
    <t>CT ORBIT SELLA/POST FOSSA/EAR W/O CONTRAST MATRL</t>
  </si>
  <si>
    <t>CT Orbits/Temporal Bones/Skull Base w/ +</t>
  </si>
  <si>
    <t>CT Orbits/Temporal Bones/Skull Base w/ + w/o Contrast</t>
  </si>
  <si>
    <t>CT ORBIT SELLA/POST FOSSA/EAR W/O &amp; W/CONTR MATR</t>
  </si>
  <si>
    <t>CT PE Study w/ Abdomen Pelvis w/ Contras</t>
  </si>
  <si>
    <t>CT PE Study w/ Abdomen Pelvis w/ Contrast</t>
  </si>
  <si>
    <t>CT Pelvis w/ Contrast</t>
  </si>
  <si>
    <t>CT PELVIS W/CONTRAST MATERIAL</t>
  </si>
  <si>
    <t>CT Renal Protocol</t>
  </si>
  <si>
    <t>CT ABDOMEN &amp; PELVIS W/O CONTRST 1/&gt; BODY RE</t>
  </si>
  <si>
    <t>CT Renal Stones Study Abdomen Pelvis w/o</t>
  </si>
  <si>
    <t>CT Renal Stones Study Abdomen Pelvis w/o Contrast</t>
  </si>
  <si>
    <t>CT ABDOMEN &amp; PELVIS W/O CONTRAST MATERIAL</t>
  </si>
  <si>
    <t>CT Shoulder w/ Contrast Left</t>
  </si>
  <si>
    <t>CT Shoulder w/ + w/o Contrast Left</t>
  </si>
  <si>
    <t>CT Shoulder w/o Contrast Left</t>
  </si>
  <si>
    <t>CT Shoulder w/ Contrast Right</t>
  </si>
  <si>
    <t>CT Shoulder w/ + w/o Contrast Right</t>
  </si>
  <si>
    <t>CT Shoulder w/o Contrast Right</t>
  </si>
  <si>
    <t>CT Soft Tissue Neck w/ + w/o Contrast</t>
  </si>
  <si>
    <t>CT SOFT TISSUE NECK W/O &amp; W/CONTRAST MATERIAL</t>
  </si>
  <si>
    <t>CT Soft Tissue Neck w/o Contrast</t>
  </si>
  <si>
    <t>CT SOFT TISSUE NECK W/O CONTRAST MATERIAL</t>
  </si>
  <si>
    <t>CT Tibia Fibula w/ Contrast Right</t>
  </si>
  <si>
    <t>CT Tibia Fibula w/ + w/o Contrast Right</t>
  </si>
  <si>
    <t>CT Tibia Fibula w/o Contrast Right</t>
  </si>
  <si>
    <t>CT Wrist w/ Contrast Left</t>
  </si>
  <si>
    <t>CT Wrist w/ + w/o Contrast Left</t>
  </si>
  <si>
    <t>CT Wrist w/o Contrast Left</t>
  </si>
  <si>
    <t>CT Wrist w/ Contrast Right</t>
  </si>
  <si>
    <t>CT Wrist w/ + w/o Contrast Right</t>
  </si>
  <si>
    <t>CT Wrist w/o Contrast Right</t>
  </si>
  <si>
    <t>CT Toe w/ Contrast Left</t>
  </si>
  <si>
    <t>CT Toe w/ + w/o Contrast Left</t>
  </si>
  <si>
    <t>CT Toe w/o Contrast Left</t>
  </si>
  <si>
    <t>CT Toe w/ Contrast Right</t>
  </si>
  <si>
    <t>CT Toe w/ + w/o Contrast Right</t>
  </si>
  <si>
    <t>CT Toe w/o Contrast Right</t>
  </si>
  <si>
    <t>CTA Lower Extremity w/ + w/o Contrast Le</t>
  </si>
  <si>
    <t>CTA Lower Extremity w/ + w/o Contrast Left</t>
  </si>
  <si>
    <t>CT ANGIOGRAPHY LOWER EXTREMITY</t>
  </si>
  <si>
    <t>CTA Lower Extremity w/ + w/o Contrast Ri</t>
  </si>
  <si>
    <t>CTA Lower Extremity w/ + w/o Contrast Right</t>
  </si>
  <si>
    <t>CTA Neck w/ + w/o Contrast</t>
  </si>
  <si>
    <t>CTA Upper Extremity w/ + w/o Contrast Le</t>
  </si>
  <si>
    <t>CTA Upper Extremity w/ + w/o Contrast Left</t>
  </si>
  <si>
    <t>CT ANGIOGRAPHY UPPER EXTREMITY</t>
  </si>
  <si>
    <t>CTA Upper Extremity w/ + w/o Contrast Ri</t>
  </si>
  <si>
    <t>CTA Upper Extremity w/ + w/o Contrast Right</t>
  </si>
  <si>
    <t>US Abdomen and Pelvis w/ Transvaginal</t>
  </si>
  <si>
    <t>US ABDOMINAL REAL TIME W/IMAGE DOCUMENTATION</t>
  </si>
  <si>
    <t>US Abdominal Wall</t>
  </si>
  <si>
    <t>US ABDOMINAL REAL TIME W/IMAGE LIMITED</t>
  </si>
  <si>
    <t>US Appendix</t>
  </si>
  <si>
    <t>US Duplex Aorta Complete</t>
  </si>
  <si>
    <t>DUP-SCAN AORTA IVC ILIAC VASCL/BPGS COMPLETE</t>
  </si>
  <si>
    <t>US Extremity Soft Tissue</t>
  </si>
  <si>
    <t>US LMTD JOINT/OTH NONVASC XTR STRUX R-T W/IMG</t>
  </si>
  <si>
    <t>US Gallbladder</t>
  </si>
  <si>
    <t>US Guided Msk Procedure</t>
  </si>
  <si>
    <t>US COMPL JOINT R-T W/IMAGE DOCUMENTATION</t>
  </si>
  <si>
    <t>US Inguinal Area</t>
  </si>
  <si>
    <t>US Kidney and Bladder</t>
  </si>
  <si>
    <t>US RETROPERITONEAL REAL TIME W/IMAGE COMPLETE</t>
  </si>
  <si>
    <t>US Liver</t>
  </si>
  <si>
    <t>US Pelvis Transabdominal Only</t>
  </si>
  <si>
    <t>US PELVIC NONOBSTETRIC REAL-TIME IMAGE COMPLETE</t>
  </si>
  <si>
    <t>US Pelvis Complete w/ Transvaginal</t>
  </si>
  <si>
    <t>US Pelvis Limited Non OB</t>
  </si>
  <si>
    <t>US PELVIC NONOBSTETRIC IMAGE DCMTN LIMITED/F/U</t>
  </si>
  <si>
    <t>US Scrotum and Groin Area</t>
  </si>
  <si>
    <t>US SCROTUM &amp; CONTENTS</t>
  </si>
  <si>
    <t>US Scrotum and Testicles</t>
  </si>
  <si>
    <t>US Spleen</t>
  </si>
  <si>
    <t>US Superficial Lump (Non Extremity)</t>
  </si>
  <si>
    <t>US Testes w/ Doppler</t>
  </si>
  <si>
    <t>RT CHARGE Blood Gas Collection</t>
  </si>
  <si>
    <t>Yes</t>
  </si>
  <si>
    <t>INSERT NEEDLE BONE CAVITY</t>
  </si>
  <si>
    <t>RT CHARGE Pulmonary Exercise Tx</t>
  </si>
  <si>
    <t>PATIENT RECORDED SPIROMETRY</t>
  </si>
  <si>
    <t>RT CHARGE Chest Physiotherapy</t>
  </si>
  <si>
    <t>Manipulate Chest PT Initial</t>
  </si>
  <si>
    <t>Manipulation chest wall, such as cupping, percussing, and vibration to facilitate lung function; initial demonstration and/or evaluation</t>
  </si>
  <si>
    <t>Manipulate Chest PT Subsequent</t>
  </si>
  <si>
    <t>Manipulation chest wall, such as cupping, percussing, and vibration to facilitate lung function; subsequent</t>
  </si>
  <si>
    <t>Cough Assist Device Initial</t>
  </si>
  <si>
    <t>CHEST WALL MANIPULATION</t>
  </si>
  <si>
    <t>Cough Assist Device Subsequent</t>
  </si>
  <si>
    <t>RT CHARGE Aerosol Demo/Eval</t>
  </si>
  <si>
    <t>Demonstration and/or evaluation of patient utilization of an aerosol generator, nebulizer, metered dose inhaler or IPPB device</t>
  </si>
  <si>
    <t>BiPAP Charge</t>
  </si>
  <si>
    <t>Initial</t>
  </si>
  <si>
    <t>Continuous positive airway pressure ventilation (CPAP), initiation and management</t>
  </si>
  <si>
    <t>Subsequent</t>
  </si>
  <si>
    <t>POS AIRWAY PRESSURE CPAP</t>
  </si>
  <si>
    <t>Pre/Post</t>
  </si>
  <si>
    <t>EVALUATION OF WHEEZING</t>
  </si>
  <si>
    <t>RT CHARGE Ventilator Initiate</t>
  </si>
  <si>
    <t>VENT MGMT INPAT INIT DAY</t>
  </si>
  <si>
    <t>RT CHARGE Ventilator Restart, Ongoing</t>
  </si>
  <si>
    <t>VENT MGMT INPAT SUBQ DAY</t>
  </si>
  <si>
    <t>RT CHARGE PFT</t>
  </si>
  <si>
    <t>Flow volume loop pediatric</t>
  </si>
  <si>
    <t>Respiratory flow volume loop</t>
  </si>
  <si>
    <t>PFT-Stress test/complex</t>
  </si>
  <si>
    <t>Pulmonary stress testing; complex (including measurements of CO2 production, O2 uptake, and electrocardiographic recordings)</t>
  </si>
  <si>
    <t>RT CHARGE Aerosol Therapy</t>
  </si>
  <si>
    <t>Pressurized or nonpressurized inhalation treatment for acute airway obstruction for therapeutic purposes and/or for diagnostic purposes such as sputum induction with an aerosol generator, nebulizer,</t>
  </si>
  <si>
    <t>RT CHARGE Mechanical Oscillation</t>
  </si>
  <si>
    <t>Mechanical chest wall oscillation to facilitate lung function, per session</t>
  </si>
  <si>
    <t>Oxygen w/CO2 output</t>
  </si>
  <si>
    <t>Oxygen uptake, expired gas analysis; including CO2 output, percentage oxygen extracted</t>
  </si>
  <si>
    <t>GSRH NUTRITION 2ND REFER 15MIN</t>
  </si>
  <si>
    <t>S9470</t>
  </si>
  <si>
    <t>GSRH ELECTROCARDIOGRAM</t>
  </si>
  <si>
    <t>ELECTROCARDIOGRAM TRACING</t>
  </si>
  <si>
    <t>GSRH EKG RHYTHM STRIP</t>
  </si>
  <si>
    <t>GSRH ECHOCARDIOGRAPHY</t>
  </si>
  <si>
    <t>TTE W/O DOPPLER COMPLETE</t>
  </si>
  <si>
    <t>GSRH 2D DOPPLER ECHOCARDIOGRAP</t>
  </si>
  <si>
    <t>GSRH COLOR FLOW ECHOCARDIOGRAP</t>
  </si>
  <si>
    <t>DOPPLER COLOR FLOW ADD-ON</t>
  </si>
  <si>
    <t>GSRH EKG HOLTER MONITOR</t>
  </si>
  <si>
    <t>ECG MONIT/REPRT UP TO 48 HRS</t>
  </si>
  <si>
    <t>GSRH HLOTER MONITRO COMPLETE</t>
  </si>
  <si>
    <t>RT CHARGE EKG</t>
  </si>
  <si>
    <t>Routine ECG 12 leads tracing only</t>
  </si>
  <si>
    <t>GSRH 2D ECHOCARDIOGRAPHY</t>
  </si>
  <si>
    <t>GSRH SIMPLE WATER CYSTOMETRY</t>
  </si>
  <si>
    <t>SIMPLE CYSTOMETROGRAM</t>
  </si>
  <si>
    <t>GSRH COMPLEX WATER CYSTOMETRY</t>
  </si>
  <si>
    <t>COMPLEX CYSTOMETROGRAM</t>
  </si>
  <si>
    <t>GSRH ELECTROMYOGRAPHY/NEEDLE</t>
  </si>
  <si>
    <t>ANAL/URINARY MUSCLE STUDY</t>
  </si>
  <si>
    <t>LTC-DRG Codes</t>
  </si>
  <si>
    <t>Category</t>
  </si>
  <si>
    <t>Name</t>
  </si>
  <si>
    <t>Easily Understandable Description</t>
  </si>
  <si>
    <t>Discounted Cost per diem</t>
  </si>
  <si>
    <t>Vent Weaning</t>
  </si>
  <si>
    <t>Other respiratory system O.R. procedures with MCC</t>
  </si>
  <si>
    <t>Ventilator weaning greater than 96 hours with skin ulcer and debridement with major complications/comorbidities</t>
  </si>
  <si>
    <t>Respiratory system diagnosis with ventilator support &gt;96 hours</t>
  </si>
  <si>
    <t>Ventilator weaning greater than 96 hours - acute/chronic respiratory failure</t>
  </si>
  <si>
    <t>Respiratory system diagnosis w ventilator support &lt;=96 hours</t>
  </si>
  <si>
    <t>Circulatory/Nervous System</t>
  </si>
  <si>
    <t>Degenerative nervous system disorders with MCC</t>
  </si>
  <si>
    <t>Cerebrovascular accident/degenerative nervous system disorders with major complications/comorbidities</t>
  </si>
  <si>
    <t>Long-Term Use Of Antibiotics</t>
  </si>
  <si>
    <t>Bacterial and tuberculous infections of nervous system with MCC</t>
  </si>
  <si>
    <t>Bacterial and tuberculous nfections of nervous system with major complications/comorbidities</t>
  </si>
  <si>
    <t>Pulmonary</t>
  </si>
  <si>
    <t>Pleural effusion with MCC</t>
  </si>
  <si>
    <t>Other Pulmonary Disorders</t>
  </si>
  <si>
    <t>Pulmonary edema and respiratory failure</t>
  </si>
  <si>
    <t>Pulmonary edema/acute respiratory failure without ventilator support</t>
  </si>
  <si>
    <t>Acute and subacute endocarditis with MCC</t>
  </si>
  <si>
    <t>Acute and subacute endocarditis with major complications/comorbidities</t>
  </si>
  <si>
    <t>Cardiac congenital and valvular disorders with MCC</t>
  </si>
  <si>
    <t>Cardiac congenital and valvular disorders with major complications/comorbidities</t>
  </si>
  <si>
    <t>Major gastrointestinal disorders and peritoneal infections with MCC</t>
  </si>
  <si>
    <t>Bacterial Peritonitis with major complications/comorbidities</t>
  </si>
  <si>
    <t>Digestive System Disorder</t>
  </si>
  <si>
    <t>Inflammatory bowel disease with MCC</t>
  </si>
  <si>
    <t>Crohn's disease with major complication/comorbidities</t>
  </si>
  <si>
    <t>Disorders with MCC</t>
  </si>
  <si>
    <t>Esophagitis, gastroenteritis and miscellaneous digestive disorders with major complication/comorbidities</t>
  </si>
  <si>
    <t>Aftercare Following Surgery</t>
  </si>
  <si>
    <t>Other digestive system diagnoses with MCC</t>
  </si>
  <si>
    <t>Digestive system disorder with major complications/comorbidities</t>
  </si>
  <si>
    <t>Other digestive system diagnoses with CC</t>
  </si>
  <si>
    <t>Other digestive system diagnoses with complication/comorbidities</t>
  </si>
  <si>
    <t>Cirrhosis and alcoholic hepatitis with CC</t>
  </si>
  <si>
    <t>Cirrhosis and alcoholic hepatitis with complications/comorbidities</t>
  </si>
  <si>
    <t>Disorders of pancreas except malignancy with MCC</t>
  </si>
  <si>
    <t>Disorders of pancreas except malignancy with major complication/comorbidities</t>
  </si>
  <si>
    <t>Wound Care</t>
  </si>
  <si>
    <t>Osteomyelitis with MCC</t>
  </si>
  <si>
    <t>Chronic osteomyelitis with major complications/comorbidities</t>
  </si>
  <si>
    <t>Aftercare musculoskeletal system and connective tissue with MCC</t>
  </si>
  <si>
    <t>Infection due to an internal joint replacement with major complications/comorbidites (hip/knee replacement)</t>
  </si>
  <si>
    <t>Skin grafts and wound debridement for endocrine nutritional and metabolic disorders with MCC</t>
  </si>
  <si>
    <t>Endocrine, nutritional and metabolic disorders/debridement with major complications/comorbidities</t>
  </si>
  <si>
    <t>Postoperative and post-traumatic infections with MCC</t>
  </si>
  <si>
    <t>Sepsis - post operative with major complications/comorbidities</t>
  </si>
  <si>
    <t>Complications of treatment with MCC</t>
  </si>
  <si>
    <t>Postoperative complications of treatment with major complications/comorbidities</t>
  </si>
  <si>
    <t>Complications of treatment with CC</t>
  </si>
  <si>
    <t>Infection due to an other internal joint replacement with complications/comorbidities</t>
  </si>
  <si>
    <t>Aftercare with CC/MCC</t>
  </si>
  <si>
    <t>Following surgery with major complications/comorbidities</t>
  </si>
  <si>
    <t>Extensive O.R. procedure unrelated to principal diagnosis with MCC</t>
  </si>
  <si>
    <t>Acute/chronic respiratory failure with skin ulcer with extensive OR procedure (debridement) with major complications/comorbidities</t>
  </si>
  <si>
    <t>Code</t>
  </si>
  <si>
    <t>Category (i.e. Physical Therapy, Radiology, Physician, Psychology, etc)</t>
  </si>
  <si>
    <t>Rev Code</t>
  </si>
  <si>
    <t xml:space="preserve">Code Description </t>
  </si>
  <si>
    <t>Discounted Cost</t>
  </si>
  <si>
    <t>Physcial Therapy</t>
  </si>
  <si>
    <t>Canalith repositioning proc</t>
  </si>
  <si>
    <t>Canalith responsition procedures(s) (examples: Epley maneuver, Semont maneuver)</t>
  </si>
  <si>
    <t>150 per visit</t>
  </si>
  <si>
    <t>Mechanical traction therapy</t>
  </si>
  <si>
    <t>Mechanical  traction (distraction of spinal joints using a device)</t>
  </si>
  <si>
    <t>Vasopneumatic device therapy</t>
  </si>
  <si>
    <t>Lymphedema pump treatment</t>
  </si>
  <si>
    <t>Paraffin bath therapy</t>
  </si>
  <si>
    <t>Paraffin (wax) bath therapy</t>
  </si>
  <si>
    <t>Whirlpool therapy</t>
  </si>
  <si>
    <t>Diathermy eg microwave</t>
  </si>
  <si>
    <t>Diathermy (electrically induced heat using current)</t>
  </si>
  <si>
    <t>Electrical stimulation</t>
  </si>
  <si>
    <t>Electrical Stimulation (direct application of electrical treatment)</t>
  </si>
  <si>
    <t>Electric current therapy</t>
  </si>
  <si>
    <t>Iontophoresis (topical medication applied via electrical current)</t>
  </si>
  <si>
    <t>Contrast bath therapy</t>
  </si>
  <si>
    <t>Contrast (alternating temperature) bath therapy</t>
  </si>
  <si>
    <t>Ultrasound therapy</t>
  </si>
  <si>
    <t>Therapeutic exercises</t>
  </si>
  <si>
    <t>Therapeutic exercise to develop strength and endurance, increase range of motion or flexibility</t>
  </si>
  <si>
    <t>Neuromuscular reeducation</t>
  </si>
  <si>
    <t>Neuromuscular reeducation (nerve and muscle retraining to improve sitting or standing activities)</t>
  </si>
  <si>
    <t>Aquatic therapy/exercises</t>
  </si>
  <si>
    <t>Aquatic therapy (therapeutic exercises in a pool setting)</t>
  </si>
  <si>
    <t>Gait training therapy</t>
  </si>
  <si>
    <t xml:space="preserve">Gait training </t>
  </si>
  <si>
    <t>Massage therapy</t>
  </si>
  <si>
    <t>Manual therapy 1/&gt; regions</t>
  </si>
  <si>
    <t>Manual techniques ( examples: mobilization, lymphatic drainage, myofascial release)</t>
  </si>
  <si>
    <t>Group therapeutic procedures</t>
  </si>
  <si>
    <t>Group therapy (two or more individuals performing therapeutic procedures; may or may not be doing the same procedure)</t>
  </si>
  <si>
    <t>Pt eval low complex 20 min</t>
  </si>
  <si>
    <t>Physical therapy evaluation (low complexity)</t>
  </si>
  <si>
    <t>229 per visit</t>
  </si>
  <si>
    <t>Pt eval mod complex 30 min</t>
  </si>
  <si>
    <t>Physical theray  evaluation (moderate complexity)</t>
  </si>
  <si>
    <t>Pt eval high complex 45 min</t>
  </si>
  <si>
    <t>Physical therapy evaluation (high complexity)</t>
  </si>
  <si>
    <t>Pt re-eval est plan care</t>
  </si>
  <si>
    <t>Physical therapy reassessment (including progress report)</t>
  </si>
  <si>
    <t>Therapeutic activities</t>
  </si>
  <si>
    <t>Therapeutic activities (dynamic exercises to improve function)</t>
  </si>
  <si>
    <t>Sensory integration</t>
  </si>
  <si>
    <t>Sensory techniques to enhance and promote adaptive responses</t>
  </si>
  <si>
    <t>Self care mngment training</t>
  </si>
  <si>
    <t xml:space="preserve">Self care and home management and compensatory training; use of an assistive device/adaptive equipment </t>
  </si>
  <si>
    <t>Wheelchair mngment training</t>
  </si>
  <si>
    <t>Wheelchair management (assessment, fitting, training)</t>
  </si>
  <si>
    <t>Rmvl devital tis 20 cm/&lt;</t>
  </si>
  <si>
    <t>Debridement (removal) of wound tissue (20 cm area or less)</t>
  </si>
  <si>
    <t>Rmvl devital tis addl 20cm/&lt;</t>
  </si>
  <si>
    <t>Debridement (removal) of wound tissue (each additional 20 cm, above the initial 20 cm wound)</t>
  </si>
  <si>
    <t>Neg press wound tx &lt;=50 cm</t>
  </si>
  <si>
    <t>This charge may not be used in OP-was left on selection list for IP-Check with Sue Golden</t>
  </si>
  <si>
    <t>Physical performance test</t>
  </si>
  <si>
    <t>Physical performance test (functional capacity evaluation)</t>
  </si>
  <si>
    <t>Assistive technology assess</t>
  </si>
  <si>
    <t>Assistive technology assessment (to restore, augment or compensate for function)</t>
  </si>
  <si>
    <t>Orthotic mgmt&amp;traing 1st enc</t>
  </si>
  <si>
    <t>Orthotic (splint and/or braces) management and training  (upper/lower or trunk), first encounter</t>
  </si>
  <si>
    <t>Electrical stimulation (unattended), to one or more areas for indication(s) other than wound, as part of a therapy plan of care</t>
  </si>
  <si>
    <t>Electrical stimulation, applied and removed, not directly attended</t>
  </si>
  <si>
    <t>Occupational Therapy</t>
  </si>
  <si>
    <t>Ot eval low complex 30 min</t>
  </si>
  <si>
    <t>Occupational therapy evaluation (low complexity)</t>
  </si>
  <si>
    <t>Ot eval mod complex 45 min</t>
  </si>
  <si>
    <t>Occupational therapy evaluation (moderate complexity)</t>
  </si>
  <si>
    <t>Ot eval high complex 60 min</t>
  </si>
  <si>
    <t>Occupational therapy evaluation (high complexity)</t>
  </si>
  <si>
    <t>Ot re-eval est plan care</t>
  </si>
  <si>
    <t>Occupational  therapy reassessment (including progress report)</t>
  </si>
  <si>
    <t>Speech Therapy</t>
  </si>
  <si>
    <t>Speech/hearing therapy</t>
  </si>
  <si>
    <t>Treatment of speech, languate, voice, communication and/or auditory processing disorder</t>
  </si>
  <si>
    <t>Treatment of speech, languate, voice, communication and/or auditory processing disorder in a group setting</t>
  </si>
  <si>
    <t>Evaluation of speech fluency</t>
  </si>
  <si>
    <t>Evaluation of speech fluency (example: stuttering, cluttering)</t>
  </si>
  <si>
    <t>Evaluate speech production</t>
  </si>
  <si>
    <t>Evaluation of speech production (example-generation of sounds and words, generation of meaningful speech)</t>
  </si>
  <si>
    <t>Speech sound lang comprehen</t>
  </si>
  <si>
    <t xml:space="preserve">Speech sound language comprehension  (process and understanding  words, phrases) </t>
  </si>
  <si>
    <t>Behavral qualit analys voice</t>
  </si>
  <si>
    <t>Evaluation of Behvioural and quality analysis of voice and resonance</t>
  </si>
  <si>
    <t>Oral function therapy</t>
  </si>
  <si>
    <t>Oral  function therapy (swallowing dysfunction therapy)</t>
  </si>
  <si>
    <t>Ex for speech device rx 1hr</t>
  </si>
  <si>
    <t>Evaluation for speech generation augmentative and alternative communication device-one hour</t>
  </si>
  <si>
    <t>Use of speech device service</t>
  </si>
  <si>
    <t>Speech device programming and modification</t>
  </si>
  <si>
    <t>Evaluate swallowing function</t>
  </si>
  <si>
    <t>Evaluation for swallowing function</t>
  </si>
  <si>
    <t>Motion fluoroscopy/swallow</t>
  </si>
  <si>
    <t>Videofloroscopic study of swallowing function</t>
  </si>
  <si>
    <t>Assessment of aphasia</t>
  </si>
  <si>
    <t>Evaluation of the ability to understand or express speech</t>
  </si>
  <si>
    <t>Cognitive test by hc pro</t>
  </si>
  <si>
    <t>Standardized cognitivie performance testing (speech therapy though processing assessment)</t>
  </si>
  <si>
    <t xml:space="preserve"> </t>
  </si>
  <si>
    <t xml:space="preserve">  </t>
  </si>
  <si>
    <t>Medicare</t>
  </si>
  <si>
    <t>Aetna HMO/PPO</t>
  </si>
  <si>
    <t>Aetna MA</t>
  </si>
  <si>
    <t>Independence Blue Cross</t>
  </si>
  <si>
    <t xml:space="preserve">Independence Blue Cross MA </t>
  </si>
  <si>
    <t>Keystone First Medicaid Mgd</t>
  </si>
  <si>
    <t>Cigna</t>
  </si>
  <si>
    <t>Gateway HC</t>
  </si>
  <si>
    <t>NA</t>
  </si>
  <si>
    <t>Aetna Medicare Advantage</t>
  </si>
  <si>
    <t>Independence Blue Cross MA</t>
  </si>
  <si>
    <t>Keystone First VIP Choice</t>
  </si>
  <si>
    <t>Medicare Advantage</t>
  </si>
  <si>
    <t xml:space="preserve">Gateway HC </t>
  </si>
  <si>
    <t xml:space="preserve"> Humana/Choice Care</t>
  </si>
  <si>
    <t>United Health Care</t>
  </si>
  <si>
    <t>145% of Medicaid Fee Schedule</t>
  </si>
  <si>
    <t>MIN</t>
  </si>
  <si>
    <t>MAX</t>
  </si>
  <si>
    <t>Gross Cost  per Case</t>
  </si>
  <si>
    <t>Gross Cost</t>
  </si>
  <si>
    <t>Gross Cost from GS/GSRH/GSPP</t>
  </si>
  <si>
    <t>161</t>
  </si>
  <si>
    <t>296</t>
  </si>
  <si>
    <t>182</t>
  </si>
  <si>
    <t>178</t>
  </si>
  <si>
    <t>775</t>
  </si>
  <si>
    <t>472</t>
  </si>
  <si>
    <t>272</t>
  </si>
  <si>
    <t>275</t>
  </si>
  <si>
    <t>183</t>
  </si>
  <si>
    <t>175</t>
  </si>
  <si>
    <t>580</t>
  </si>
  <si>
    <t>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</si>
</sst>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_(&quot;$&quot;* #,##0_);_(&quot;$&quot;* \(#,##0\);_(&quot;$&quot;* &quot;-&quot;??_);_(@_)"/>
  </numFmts>
  <fonts count="23">
    <font>
      <sz val="11"/>
      <color theme="1"/>
      <name val="Arial"/>
    </font>
    <font>
      <b/>
      <sz val="1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sz val="11"/>
      <color rgb="FFFF0000"/>
      <name val="Calibri"/>
    </font>
    <font>
      <sz val="11"/>
      <color theme="1"/>
      <name val="Calibri"/>
    </font>
    <font>
      <sz val="11"/>
      <color rgb="FF000000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sz val="11"/>
      <name val="Arial"/>
    </font>
    <font>
      <b/>
      <u/>
      <sz val="1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  <font>
      <b/>
      <u/>
      <sz val="11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9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0" xfId="0" applyNumberFormat="1" applyFont="1" applyAlignment="1"/>
    <xf numFmtId="0" fontId="3" fillId="0" borderId="0" xfId="0" applyFont="1"/>
    <xf numFmtId="164" fontId="3" fillId="0" borderId="0" xfId="0" applyNumberFormat="1" applyFont="1"/>
    <xf numFmtId="49" fontId="4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49" fontId="8" fillId="3" borderId="0" xfId="0" applyNumberFormat="1" applyFont="1" applyFill="1" applyAlignment="1">
      <alignment horizontal="center" vertical="center"/>
    </xf>
    <xf numFmtId="49" fontId="8" fillId="3" borderId="0" xfId="0" applyNumberFormat="1" applyFont="1" applyFill="1" applyAlignment="1">
      <alignment horizontal="center" vertical="center" wrapText="1"/>
    </xf>
    <xf numFmtId="165" fontId="8" fillId="3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165" fontId="13" fillId="2" borderId="0" xfId="0" applyNumberFormat="1" applyFont="1" applyFill="1" applyAlignment="1">
      <alignment horizontal="center" vertical="center"/>
    </xf>
    <xf numFmtId="2" fontId="14" fillId="2" borderId="0" xfId="0" applyNumberFormat="1" applyFont="1" applyFill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2" fontId="18" fillId="2" borderId="1" xfId="0" applyNumberFormat="1" applyFont="1" applyFill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 wrapText="1"/>
    </xf>
    <xf numFmtId="2" fontId="9" fillId="3" borderId="0" xfId="0" applyNumberFormat="1" applyFont="1" applyFill="1" applyAlignment="1">
      <alignment horizontal="center" vertical="center"/>
    </xf>
    <xf numFmtId="2" fontId="9" fillId="3" borderId="0" xfId="0" applyNumberFormat="1" applyFont="1" applyFill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165" fontId="22" fillId="2" borderId="0" xfId="0" applyNumberFormat="1" applyFont="1" applyFill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0" fillId="0" borderId="0" xfId="0" applyFont="1" applyAlignment="1"/>
    <xf numFmtId="164" fontId="7" fillId="0" borderId="3" xfId="0" applyNumberFormat="1" applyFont="1" applyBorder="1" applyAlignment="1">
      <alignment horizontal="center" vertical="center" wrapText="1"/>
    </xf>
    <xf numFmtId="0" fontId="15" fillId="0" borderId="4" xfId="0" applyFont="1" applyBorder="1"/>
    <xf numFmtId="0" fontId="15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612"/>
  <sheetViews>
    <sheetView tabSelected="1" workbookViewId="0"/>
  </sheetViews>
  <sheetFormatPr defaultColWidth="12.625" defaultRowHeight="15" customHeight="1"/>
  <cols>
    <col min="1" max="1" width="36.625" customWidth="1"/>
    <col min="2" max="2" width="11.375" customWidth="1"/>
    <col min="3" max="3" width="7" customWidth="1"/>
    <col min="4" max="4" width="17.5" customWidth="1"/>
    <col min="5" max="5" width="19.625" customWidth="1"/>
    <col min="6" max="6" width="10.25" customWidth="1"/>
    <col min="7" max="7" width="160.375" customWidth="1"/>
    <col min="8" max="22" width="7.625" customWidth="1"/>
  </cols>
  <sheetData>
    <row r="1" spans="1:22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>
      <c r="A2" s="3" t="s">
        <v>5</v>
      </c>
      <c r="B2" s="5">
        <v>1050001</v>
      </c>
      <c r="C2" s="3"/>
      <c r="D2" s="5">
        <v>120</v>
      </c>
      <c r="E2" s="6">
        <v>6420</v>
      </c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>
      <c r="A3" s="3" t="s">
        <v>6</v>
      </c>
      <c r="B3" s="5">
        <v>1050002</v>
      </c>
      <c r="C3" s="3"/>
      <c r="D3" s="5">
        <v>120</v>
      </c>
      <c r="E3" s="6">
        <v>6420</v>
      </c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>
      <c r="A4" s="3" t="s">
        <v>7</v>
      </c>
      <c r="B4" s="5">
        <v>1050003</v>
      </c>
      <c r="C4" s="3"/>
      <c r="D4" s="5">
        <v>120</v>
      </c>
      <c r="E4" s="6">
        <v>6420</v>
      </c>
      <c r="F4" s="3"/>
      <c r="G4" s="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>
      <c r="A5" s="3" t="s">
        <v>8</v>
      </c>
      <c r="B5" s="5">
        <v>1050004</v>
      </c>
      <c r="C5" s="3"/>
      <c r="D5" s="5">
        <v>120</v>
      </c>
      <c r="E5" s="6">
        <v>6420</v>
      </c>
      <c r="F5" s="3"/>
      <c r="G5" s="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>
      <c r="A6" s="3" t="s">
        <v>9</v>
      </c>
      <c r="B6" s="5">
        <v>2700176</v>
      </c>
      <c r="C6" s="3"/>
      <c r="D6" s="5">
        <v>270</v>
      </c>
      <c r="E6" s="6">
        <v>113</v>
      </c>
      <c r="F6" s="3"/>
      <c r="G6" s="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>
      <c r="A7" s="3" t="s">
        <v>10</v>
      </c>
      <c r="B7" s="5">
        <v>3000056</v>
      </c>
      <c r="C7" s="3"/>
      <c r="D7" s="5">
        <v>300</v>
      </c>
      <c r="E7" s="6">
        <v>129</v>
      </c>
      <c r="F7" s="3"/>
      <c r="G7" s="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>
      <c r="A8" s="3" t="s">
        <v>11</v>
      </c>
      <c r="B8" s="5">
        <v>4100558</v>
      </c>
      <c r="C8" s="3"/>
      <c r="D8" s="5">
        <v>270</v>
      </c>
      <c r="E8" s="6">
        <v>174</v>
      </c>
      <c r="F8" s="3"/>
      <c r="G8" s="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>
      <c r="A9" s="3" t="s">
        <v>12</v>
      </c>
      <c r="B9" s="5">
        <v>4100610</v>
      </c>
      <c r="C9" s="3"/>
      <c r="D9" s="5">
        <v>410</v>
      </c>
      <c r="E9" s="6">
        <v>83</v>
      </c>
      <c r="F9" s="3"/>
      <c r="G9" s="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>
      <c r="A10" s="3" t="s">
        <v>13</v>
      </c>
      <c r="B10" s="5">
        <v>4101001</v>
      </c>
      <c r="C10" s="3"/>
      <c r="D10" s="5">
        <v>270</v>
      </c>
      <c r="E10" s="6">
        <v>38</v>
      </c>
      <c r="F10" s="3"/>
      <c r="G10" s="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>
      <c r="A11" s="3" t="s">
        <v>14</v>
      </c>
      <c r="B11" s="5">
        <v>4101003</v>
      </c>
      <c r="C11" s="3"/>
      <c r="D11" s="5">
        <v>410</v>
      </c>
      <c r="E11" s="6">
        <v>60</v>
      </c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>
      <c r="A12" s="3" t="s">
        <v>15</v>
      </c>
      <c r="B12" s="5">
        <v>4101004</v>
      </c>
      <c r="C12" s="3"/>
      <c r="D12" s="5">
        <v>410</v>
      </c>
      <c r="E12" s="6">
        <v>38</v>
      </c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>
      <c r="A13" s="3" t="s">
        <v>16</v>
      </c>
      <c r="B13" s="5">
        <v>4101005</v>
      </c>
      <c r="C13" s="3"/>
      <c r="D13" s="5">
        <v>270</v>
      </c>
      <c r="E13" s="6">
        <v>38</v>
      </c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>
      <c r="A14" s="3" t="s">
        <v>17</v>
      </c>
      <c r="B14" s="5">
        <v>4101006</v>
      </c>
      <c r="C14" s="3"/>
      <c r="D14" s="5">
        <v>410</v>
      </c>
      <c r="E14" s="6">
        <v>212</v>
      </c>
      <c r="F14" s="3"/>
      <c r="G14" s="3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>
      <c r="A15" s="3" t="s">
        <v>18</v>
      </c>
      <c r="B15" s="5">
        <v>4101007</v>
      </c>
      <c r="C15" s="3"/>
      <c r="D15" s="5">
        <v>410</v>
      </c>
      <c r="E15" s="6">
        <v>827</v>
      </c>
      <c r="F15" s="3"/>
      <c r="G15" s="3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>
      <c r="A16" s="3" t="s">
        <v>19</v>
      </c>
      <c r="B16" s="5">
        <v>4101008</v>
      </c>
      <c r="C16" s="3"/>
      <c r="D16" s="5">
        <v>270</v>
      </c>
      <c r="E16" s="6">
        <v>34</v>
      </c>
      <c r="F16" s="3"/>
      <c r="G16" s="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>
      <c r="A17" s="3" t="s">
        <v>20</v>
      </c>
      <c r="B17" s="5">
        <v>4101010</v>
      </c>
      <c r="C17" s="3"/>
      <c r="D17" s="5">
        <v>410</v>
      </c>
      <c r="E17" s="6">
        <v>38</v>
      </c>
      <c r="F17" s="3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>
      <c r="A18" s="3" t="s">
        <v>21</v>
      </c>
      <c r="B18" s="5">
        <v>4101011</v>
      </c>
      <c r="C18" s="3"/>
      <c r="D18" s="5">
        <v>410</v>
      </c>
      <c r="E18" s="6">
        <v>93</v>
      </c>
      <c r="F18" s="3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>
      <c r="A19" s="3" t="s">
        <v>22</v>
      </c>
      <c r="B19" s="5">
        <v>4101014</v>
      </c>
      <c r="C19" s="3"/>
      <c r="D19" s="5">
        <v>410</v>
      </c>
      <c r="E19" s="6">
        <v>530</v>
      </c>
      <c r="F19" s="3"/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>
      <c r="A20" s="3" t="s">
        <v>23</v>
      </c>
      <c r="B20" s="5">
        <v>4101015</v>
      </c>
      <c r="C20" s="3"/>
      <c r="D20" s="5">
        <v>410</v>
      </c>
      <c r="E20" s="6">
        <v>239</v>
      </c>
      <c r="F20" s="3"/>
      <c r="G20" s="3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>
      <c r="A21" s="3" t="s">
        <v>24</v>
      </c>
      <c r="B21" s="5">
        <v>4101016</v>
      </c>
      <c r="C21" s="3"/>
      <c r="D21" s="5">
        <v>410</v>
      </c>
      <c r="E21" s="6">
        <v>180</v>
      </c>
      <c r="F21" s="3"/>
      <c r="G21" s="3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>
      <c r="A22" s="3" t="s">
        <v>25</v>
      </c>
      <c r="B22" s="5">
        <v>4101017</v>
      </c>
      <c r="C22" s="3"/>
      <c r="D22" s="5">
        <v>410</v>
      </c>
      <c r="E22" s="6">
        <v>117</v>
      </c>
      <c r="F22" s="3"/>
      <c r="G22" s="3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>
      <c r="A23" s="3" t="s">
        <v>26</v>
      </c>
      <c r="B23" s="5">
        <v>4101019</v>
      </c>
      <c r="C23" s="3"/>
      <c r="D23" s="5">
        <v>410</v>
      </c>
      <c r="E23" s="6">
        <v>827</v>
      </c>
      <c r="F23" s="3"/>
      <c r="G23" s="3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>
      <c r="A24" s="3" t="s">
        <v>27</v>
      </c>
      <c r="B24" s="5">
        <v>4101021</v>
      </c>
      <c r="C24" s="3"/>
      <c r="D24" s="5">
        <v>410</v>
      </c>
      <c r="E24" s="6">
        <v>309</v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>
      <c r="A25" s="3" t="s">
        <v>28</v>
      </c>
      <c r="B25" s="5">
        <v>4101022</v>
      </c>
      <c r="C25" s="3"/>
      <c r="D25" s="5">
        <v>410</v>
      </c>
      <c r="E25" s="6">
        <v>309</v>
      </c>
      <c r="F25" s="3"/>
      <c r="G25" s="3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>
      <c r="A26" s="3" t="s">
        <v>29</v>
      </c>
      <c r="B26" s="5">
        <v>4101023</v>
      </c>
      <c r="C26" s="3"/>
      <c r="D26" s="5">
        <v>410</v>
      </c>
      <c r="E26" s="6">
        <v>489</v>
      </c>
      <c r="F26" s="3"/>
      <c r="G26" s="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>
      <c r="A27" s="3" t="s">
        <v>30</v>
      </c>
      <c r="B27" s="5">
        <v>4101024</v>
      </c>
      <c r="C27" s="3"/>
      <c r="D27" s="5">
        <v>410</v>
      </c>
      <c r="E27" s="6">
        <v>309</v>
      </c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>
      <c r="A28" s="3" t="s">
        <v>31</v>
      </c>
      <c r="B28" s="5">
        <v>4101025</v>
      </c>
      <c r="C28" s="3"/>
      <c r="D28" s="5">
        <v>410</v>
      </c>
      <c r="E28" s="6">
        <v>558</v>
      </c>
      <c r="F28" s="3"/>
      <c r="G28" s="3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>
      <c r="A29" s="3" t="s">
        <v>32</v>
      </c>
      <c r="B29" s="5">
        <v>4101026</v>
      </c>
      <c r="C29" s="3"/>
      <c r="D29" s="5">
        <v>410</v>
      </c>
      <c r="E29" s="6">
        <v>4722</v>
      </c>
      <c r="F29" s="3"/>
      <c r="G29" s="3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>
      <c r="A30" s="3" t="s">
        <v>33</v>
      </c>
      <c r="B30" s="5">
        <v>4101028</v>
      </c>
      <c r="C30" s="3"/>
      <c r="D30" s="5">
        <v>410</v>
      </c>
      <c r="E30" s="6">
        <v>1899</v>
      </c>
      <c r="F30" s="3"/>
      <c r="G30" s="3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>
      <c r="A31" s="3" t="s">
        <v>34</v>
      </c>
      <c r="B31" s="5">
        <v>4101030</v>
      </c>
      <c r="C31" s="3"/>
      <c r="D31" s="5">
        <v>410</v>
      </c>
      <c r="E31" s="6">
        <v>23</v>
      </c>
      <c r="F31" s="3"/>
      <c r="G31" s="3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>
      <c r="A32" s="3" t="s">
        <v>35</v>
      </c>
      <c r="B32" s="5">
        <v>4101035</v>
      </c>
      <c r="C32" s="3"/>
      <c r="D32" s="5">
        <v>270</v>
      </c>
      <c r="E32" s="6">
        <v>271</v>
      </c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>
      <c r="A33" s="3" t="s">
        <v>36</v>
      </c>
      <c r="B33" s="5">
        <v>4101040</v>
      </c>
      <c r="C33" s="3"/>
      <c r="D33" s="5">
        <v>410</v>
      </c>
      <c r="E33" s="6">
        <v>23</v>
      </c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>
      <c r="A34" s="3" t="s">
        <v>37</v>
      </c>
      <c r="B34" s="5">
        <v>4101043</v>
      </c>
      <c r="C34" s="3"/>
      <c r="D34" s="5">
        <v>410</v>
      </c>
      <c r="E34" s="6">
        <v>827</v>
      </c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>
      <c r="A35" s="3" t="s">
        <v>38</v>
      </c>
      <c r="B35" s="5">
        <v>4101044</v>
      </c>
      <c r="C35" s="3"/>
      <c r="D35" s="5">
        <v>410</v>
      </c>
      <c r="E35" s="6">
        <v>309</v>
      </c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>
      <c r="A36" s="3" t="s">
        <v>39</v>
      </c>
      <c r="B36" s="5">
        <v>4101047</v>
      </c>
      <c r="C36" s="3"/>
      <c r="D36" s="5">
        <v>410</v>
      </c>
      <c r="E36" s="6">
        <v>77</v>
      </c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>
      <c r="A37" s="3" t="s">
        <v>40</v>
      </c>
      <c r="B37" s="5">
        <v>4101048</v>
      </c>
      <c r="C37" s="3"/>
      <c r="D37" s="5">
        <v>410</v>
      </c>
      <c r="E37" s="6">
        <v>99</v>
      </c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>
      <c r="A38" s="3" t="s">
        <v>41</v>
      </c>
      <c r="B38" s="5">
        <v>4101049</v>
      </c>
      <c r="C38" s="3"/>
      <c r="D38" s="5">
        <v>410</v>
      </c>
      <c r="E38" s="6">
        <v>51</v>
      </c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>
      <c r="A39" s="3" t="s">
        <v>42</v>
      </c>
      <c r="B39" s="5">
        <v>4101050</v>
      </c>
      <c r="C39" s="3"/>
      <c r="D39" s="5">
        <v>410</v>
      </c>
      <c r="E39" s="6">
        <v>38</v>
      </c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>
      <c r="A40" s="3" t="s">
        <v>43</v>
      </c>
      <c r="B40" s="5">
        <v>4101051</v>
      </c>
      <c r="C40" s="3"/>
      <c r="D40" s="5">
        <v>410</v>
      </c>
      <c r="E40" s="6">
        <v>827</v>
      </c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>
      <c r="A41" s="3" t="s">
        <v>44</v>
      </c>
      <c r="B41" s="5">
        <v>4101052</v>
      </c>
      <c r="C41" s="3"/>
      <c r="D41" s="5">
        <v>410</v>
      </c>
      <c r="E41" s="6">
        <v>66</v>
      </c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>
      <c r="A42" s="3" t="s">
        <v>45</v>
      </c>
      <c r="B42" s="5">
        <v>4101053</v>
      </c>
      <c r="C42" s="3"/>
      <c r="D42" s="5">
        <v>410</v>
      </c>
      <c r="E42" s="6">
        <v>66</v>
      </c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>
      <c r="A43" s="3" t="s">
        <v>46</v>
      </c>
      <c r="B43" s="5">
        <v>4101054</v>
      </c>
      <c r="C43" s="3"/>
      <c r="D43" s="5">
        <v>410</v>
      </c>
      <c r="E43" s="6">
        <v>66</v>
      </c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>
      <c r="A44" s="3" t="s">
        <v>47</v>
      </c>
      <c r="B44" s="5">
        <v>4101055</v>
      </c>
      <c r="C44" s="3"/>
      <c r="D44" s="5">
        <v>410</v>
      </c>
      <c r="E44" s="6">
        <v>85</v>
      </c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>
      <c r="A45" s="3" t="s">
        <v>48</v>
      </c>
      <c r="B45" s="5">
        <v>4102000</v>
      </c>
      <c r="C45" s="3"/>
      <c r="D45" s="5">
        <v>270</v>
      </c>
      <c r="E45" s="6">
        <v>186</v>
      </c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>
      <c r="A46" s="3" t="s">
        <v>49</v>
      </c>
      <c r="B46" s="5">
        <v>4200877</v>
      </c>
      <c r="C46" s="3"/>
      <c r="D46" s="5">
        <v>274</v>
      </c>
      <c r="E46" s="6">
        <v>250</v>
      </c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>
      <c r="A47" s="3" t="s">
        <v>50</v>
      </c>
      <c r="B47" s="5">
        <v>4202705</v>
      </c>
      <c r="C47" s="3"/>
      <c r="D47" s="5">
        <v>274</v>
      </c>
      <c r="E47" s="6">
        <v>112</v>
      </c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>
      <c r="A48" s="3" t="s">
        <v>51</v>
      </c>
      <c r="B48" s="5">
        <v>4302702</v>
      </c>
      <c r="C48" s="3"/>
      <c r="D48" s="5">
        <v>274</v>
      </c>
      <c r="E48" s="6">
        <v>186</v>
      </c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>
      <c r="A49" s="3" t="s">
        <v>52</v>
      </c>
      <c r="B49" s="5">
        <v>4302705</v>
      </c>
      <c r="C49" s="3"/>
      <c r="D49" s="5">
        <v>274</v>
      </c>
      <c r="E49" s="6">
        <v>112</v>
      </c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>
      <c r="A50" s="3" t="s">
        <v>53</v>
      </c>
      <c r="B50" s="5">
        <v>4307532</v>
      </c>
      <c r="C50" s="3"/>
      <c r="D50" s="5">
        <v>430</v>
      </c>
      <c r="E50" s="6">
        <v>286</v>
      </c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>
      <c r="A51" s="3" t="s">
        <v>54</v>
      </c>
      <c r="B51" s="5">
        <v>3000016</v>
      </c>
      <c r="C51" s="5">
        <v>36415</v>
      </c>
      <c r="D51" s="5">
        <v>300</v>
      </c>
      <c r="E51" s="6">
        <v>31</v>
      </c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>
      <c r="A52" s="3" t="s">
        <v>55</v>
      </c>
      <c r="B52" s="5">
        <v>3000123</v>
      </c>
      <c r="C52" s="5">
        <v>83605</v>
      </c>
      <c r="D52" s="5">
        <v>300</v>
      </c>
      <c r="E52" s="6">
        <v>76</v>
      </c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>
      <c r="A53" s="3" t="s">
        <v>56</v>
      </c>
      <c r="B53" s="5">
        <v>3000176</v>
      </c>
      <c r="C53" s="5">
        <v>87324</v>
      </c>
      <c r="D53" s="5">
        <v>300</v>
      </c>
      <c r="E53" s="6">
        <v>219</v>
      </c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>
      <c r="A54" s="3" t="s">
        <v>57</v>
      </c>
      <c r="B54" s="5">
        <v>3000377</v>
      </c>
      <c r="C54" s="5">
        <v>85651</v>
      </c>
      <c r="D54" s="5">
        <v>300</v>
      </c>
      <c r="E54" s="6">
        <v>55</v>
      </c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>
      <c r="A55" s="3" t="s">
        <v>58</v>
      </c>
      <c r="B55" s="5">
        <v>3000415</v>
      </c>
      <c r="C55" s="5">
        <v>82805</v>
      </c>
      <c r="D55" s="5">
        <v>300</v>
      </c>
      <c r="E55" s="6">
        <v>212</v>
      </c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>
      <c r="A56" s="3" t="s">
        <v>59</v>
      </c>
      <c r="B56" s="5">
        <v>4100059</v>
      </c>
      <c r="C56" s="5">
        <v>82803</v>
      </c>
      <c r="D56" s="5">
        <v>410</v>
      </c>
      <c r="E56" s="6">
        <v>165</v>
      </c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>
      <c r="A57" s="3" t="s">
        <v>60</v>
      </c>
      <c r="B57" s="5">
        <v>4100088</v>
      </c>
      <c r="C57" s="5">
        <v>94667</v>
      </c>
      <c r="D57" s="5">
        <v>410</v>
      </c>
      <c r="E57" s="6">
        <v>263</v>
      </c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>
      <c r="A58" s="3" t="s">
        <v>61</v>
      </c>
      <c r="B58" s="5">
        <v>4200009</v>
      </c>
      <c r="C58" s="5">
        <v>90913</v>
      </c>
      <c r="D58" s="5">
        <v>420</v>
      </c>
      <c r="E58" s="6">
        <v>442</v>
      </c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>
      <c r="A59" s="3" t="s">
        <v>62</v>
      </c>
      <c r="B59" s="5">
        <v>4200016</v>
      </c>
      <c r="C59" s="5">
        <v>90901</v>
      </c>
      <c r="D59" s="5">
        <v>420</v>
      </c>
      <c r="E59" s="6">
        <v>442</v>
      </c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>
      <c r="A60" s="3" t="s">
        <v>63</v>
      </c>
      <c r="B60" s="5">
        <v>4200016</v>
      </c>
      <c r="C60" s="5">
        <v>90911</v>
      </c>
      <c r="D60" s="5">
        <v>420</v>
      </c>
      <c r="E60" s="6">
        <v>442</v>
      </c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>
      <c r="A61" s="3" t="s">
        <v>64</v>
      </c>
      <c r="B61" s="5">
        <v>4200016</v>
      </c>
      <c r="C61" s="5">
        <v>90912</v>
      </c>
      <c r="D61" s="5">
        <v>420</v>
      </c>
      <c r="E61" s="6">
        <v>442</v>
      </c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>
      <c r="A62" s="3" t="s">
        <v>65</v>
      </c>
      <c r="B62" s="5">
        <v>4200038</v>
      </c>
      <c r="C62" s="5">
        <v>97032</v>
      </c>
      <c r="D62" s="5">
        <v>420</v>
      </c>
      <c r="E62" s="6">
        <v>161</v>
      </c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>
      <c r="A63" s="3" t="s">
        <v>66</v>
      </c>
      <c r="B63" s="5">
        <v>4200052</v>
      </c>
      <c r="C63" s="5">
        <v>97022</v>
      </c>
      <c r="D63" s="5">
        <v>420</v>
      </c>
      <c r="E63" s="6">
        <v>148</v>
      </c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>
      <c r="A64" s="3" t="s">
        <v>67</v>
      </c>
      <c r="B64" s="5">
        <v>4200067</v>
      </c>
      <c r="C64" s="5">
        <v>97760</v>
      </c>
      <c r="D64" s="5">
        <v>420</v>
      </c>
      <c r="E64" s="6">
        <v>183</v>
      </c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>
      <c r="A65" s="3" t="s">
        <v>68</v>
      </c>
      <c r="B65" s="5">
        <v>4200087</v>
      </c>
      <c r="C65" s="5">
        <v>97610</v>
      </c>
      <c r="D65" s="5">
        <v>420</v>
      </c>
      <c r="E65" s="6">
        <v>243</v>
      </c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>
      <c r="A66" s="3" t="s">
        <v>69</v>
      </c>
      <c r="B66" s="5">
        <v>4200111</v>
      </c>
      <c r="C66" s="5">
        <v>97124</v>
      </c>
      <c r="D66" s="5">
        <v>420</v>
      </c>
      <c r="E66" s="6">
        <v>148</v>
      </c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>
      <c r="A67" s="3" t="s">
        <v>70</v>
      </c>
      <c r="B67" s="5">
        <v>4200113</v>
      </c>
      <c r="C67" s="5">
        <v>97545</v>
      </c>
      <c r="D67" s="5">
        <v>420</v>
      </c>
      <c r="E67" s="6">
        <v>890</v>
      </c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>
      <c r="A68" s="3" t="s">
        <v>71</v>
      </c>
      <c r="B68" s="5">
        <v>4200114</v>
      </c>
      <c r="C68" s="5">
        <v>97546</v>
      </c>
      <c r="D68" s="5">
        <v>420</v>
      </c>
      <c r="E68" s="6">
        <v>491</v>
      </c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>
      <c r="A69" s="3" t="s">
        <v>72</v>
      </c>
      <c r="B69" s="5">
        <v>4200139</v>
      </c>
      <c r="C69" s="5">
        <v>97542</v>
      </c>
      <c r="D69" s="5">
        <v>420</v>
      </c>
      <c r="E69" s="6">
        <v>148</v>
      </c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>
      <c r="A70" s="3" t="s">
        <v>73</v>
      </c>
      <c r="B70" s="5">
        <v>4200144</v>
      </c>
      <c r="C70" s="5">
        <v>97018</v>
      </c>
      <c r="D70" s="5">
        <v>420</v>
      </c>
      <c r="E70" s="6">
        <v>182</v>
      </c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>
      <c r="A71" s="3" t="s">
        <v>74</v>
      </c>
      <c r="B71" s="5">
        <v>4200179</v>
      </c>
      <c r="C71" s="5">
        <v>97012</v>
      </c>
      <c r="D71" s="5">
        <v>420</v>
      </c>
      <c r="E71" s="6">
        <v>155</v>
      </c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>
      <c r="A72" s="3" t="s">
        <v>75</v>
      </c>
      <c r="B72" s="5">
        <v>4200182</v>
      </c>
      <c r="C72" s="5">
        <v>97035</v>
      </c>
      <c r="D72" s="5">
        <v>420</v>
      </c>
      <c r="E72" s="6">
        <v>161</v>
      </c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>
      <c r="A73" s="3" t="s">
        <v>76</v>
      </c>
      <c r="B73" s="5">
        <v>4200393</v>
      </c>
      <c r="C73" s="5">
        <v>97033</v>
      </c>
      <c r="D73" s="5">
        <v>420</v>
      </c>
      <c r="E73" s="6">
        <v>289</v>
      </c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>
      <c r="A74" s="3" t="s">
        <v>77</v>
      </c>
      <c r="B74" s="5">
        <v>4200398</v>
      </c>
      <c r="C74" s="5">
        <v>97602</v>
      </c>
      <c r="D74" s="5">
        <v>420</v>
      </c>
      <c r="E74" s="6">
        <v>272</v>
      </c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>
      <c r="A75" s="3" t="s">
        <v>78</v>
      </c>
      <c r="B75" s="5">
        <v>4201045</v>
      </c>
      <c r="C75" s="5">
        <v>97535</v>
      </c>
      <c r="D75" s="5">
        <v>420</v>
      </c>
      <c r="E75" s="6">
        <v>175</v>
      </c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>
      <c r="A76" s="3" t="s">
        <v>79</v>
      </c>
      <c r="B76" s="5">
        <v>4202001</v>
      </c>
      <c r="C76" s="5">
        <v>97164</v>
      </c>
      <c r="D76" s="5">
        <v>424</v>
      </c>
      <c r="E76" s="6">
        <v>472</v>
      </c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>
      <c r="A77" s="3" t="s">
        <v>80</v>
      </c>
      <c r="B77" s="5">
        <v>4202002</v>
      </c>
      <c r="C77" s="5">
        <v>97163</v>
      </c>
      <c r="D77" s="5">
        <v>424</v>
      </c>
      <c r="E77" s="6">
        <v>775</v>
      </c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>
      <c r="A78" s="3" t="s">
        <v>81</v>
      </c>
      <c r="B78" s="5">
        <v>4202003</v>
      </c>
      <c r="C78" s="5">
        <v>97150</v>
      </c>
      <c r="D78" s="5">
        <v>420</v>
      </c>
      <c r="E78" s="6">
        <v>135</v>
      </c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>
      <c r="A79" s="3" t="s">
        <v>82</v>
      </c>
      <c r="B79" s="5">
        <v>4202004</v>
      </c>
      <c r="C79" s="5">
        <v>97162</v>
      </c>
      <c r="D79" s="5">
        <v>424</v>
      </c>
      <c r="E79" s="6">
        <v>775</v>
      </c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>
      <c r="A80" s="3" t="s">
        <v>83</v>
      </c>
      <c r="B80" s="5">
        <v>4202005</v>
      </c>
      <c r="C80" s="5">
        <v>97161</v>
      </c>
      <c r="D80" s="5">
        <v>424</v>
      </c>
      <c r="E80" s="6">
        <v>775</v>
      </c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>
      <c r="A81" s="3" t="s">
        <v>84</v>
      </c>
      <c r="B81" s="5">
        <v>4203006</v>
      </c>
      <c r="C81" s="5">
        <v>97032</v>
      </c>
      <c r="D81" s="5">
        <v>420</v>
      </c>
      <c r="E81" s="6">
        <v>130</v>
      </c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>
      <c r="A82" s="3" t="s">
        <v>85</v>
      </c>
      <c r="B82" s="5">
        <v>4203007</v>
      </c>
      <c r="C82" s="5">
        <v>97116</v>
      </c>
      <c r="D82" s="5">
        <v>420</v>
      </c>
      <c r="E82" s="6">
        <v>130</v>
      </c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>
      <c r="A83" s="3" t="s">
        <v>86</v>
      </c>
      <c r="B83" s="5">
        <v>4203009</v>
      </c>
      <c r="C83" s="5">
        <v>97140</v>
      </c>
      <c r="D83" s="5">
        <v>420</v>
      </c>
      <c r="E83" s="6">
        <v>130</v>
      </c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>
      <c r="A84" s="3" t="s">
        <v>87</v>
      </c>
      <c r="B84" s="5">
        <v>4203011</v>
      </c>
      <c r="C84" s="5">
        <v>97112</v>
      </c>
      <c r="D84" s="5">
        <v>420</v>
      </c>
      <c r="E84" s="6">
        <v>130</v>
      </c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>
      <c r="A85" s="3" t="s">
        <v>88</v>
      </c>
      <c r="B85" s="5">
        <v>4203019</v>
      </c>
      <c r="C85" s="5">
        <v>97542</v>
      </c>
      <c r="D85" s="5">
        <v>420</v>
      </c>
      <c r="E85" s="6">
        <v>127</v>
      </c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>
      <c r="A86" s="3" t="s">
        <v>89</v>
      </c>
      <c r="B86" s="5">
        <v>4203038</v>
      </c>
      <c r="C86" s="5">
        <v>97032</v>
      </c>
      <c r="D86" s="5">
        <v>420</v>
      </c>
      <c r="E86" s="6">
        <v>130</v>
      </c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3" t="s">
        <v>90</v>
      </c>
      <c r="B87" s="5">
        <v>4204667</v>
      </c>
      <c r="C87" s="5">
        <v>94667</v>
      </c>
      <c r="D87" s="5">
        <v>420</v>
      </c>
      <c r="E87" s="6">
        <v>414</v>
      </c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3" t="s">
        <v>91</v>
      </c>
      <c r="B88" s="5">
        <v>4205050</v>
      </c>
      <c r="C88" s="5">
        <v>97113</v>
      </c>
      <c r="D88" s="5">
        <v>420</v>
      </c>
      <c r="E88" s="6">
        <v>161</v>
      </c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3" t="s">
        <v>92</v>
      </c>
      <c r="B89" s="5">
        <v>4205051</v>
      </c>
      <c r="C89" s="5">
        <v>97763</v>
      </c>
      <c r="D89" s="5">
        <v>420</v>
      </c>
      <c r="E89" s="6">
        <v>158</v>
      </c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3" t="s">
        <v>93</v>
      </c>
      <c r="B90" s="5">
        <v>4205052</v>
      </c>
      <c r="C90" s="5">
        <v>97537</v>
      </c>
      <c r="D90" s="5">
        <v>420</v>
      </c>
      <c r="E90" s="6">
        <v>148</v>
      </c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3" t="s">
        <v>94</v>
      </c>
      <c r="B91" s="5">
        <v>4205053</v>
      </c>
      <c r="C91" s="5">
        <v>97750</v>
      </c>
      <c r="D91" s="5">
        <v>420</v>
      </c>
      <c r="E91" s="6">
        <v>275</v>
      </c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3" t="s">
        <v>95</v>
      </c>
      <c r="B92" s="5">
        <v>4205054</v>
      </c>
      <c r="C92" s="5">
        <v>97533</v>
      </c>
      <c r="D92" s="5">
        <v>420</v>
      </c>
      <c r="E92" s="6">
        <v>289</v>
      </c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3" t="s">
        <v>96</v>
      </c>
      <c r="B93" s="5">
        <v>4205055</v>
      </c>
      <c r="C93" s="5">
        <v>97755</v>
      </c>
      <c r="D93" s="5">
        <v>420</v>
      </c>
      <c r="E93" s="6">
        <v>162</v>
      </c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3" t="s">
        <v>97</v>
      </c>
      <c r="B94" s="5">
        <v>4205056</v>
      </c>
      <c r="C94" s="5">
        <v>97597</v>
      </c>
      <c r="D94" s="5">
        <v>420</v>
      </c>
      <c r="E94" s="6">
        <v>272</v>
      </c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3" t="s">
        <v>98</v>
      </c>
      <c r="B95" s="5">
        <v>4205058</v>
      </c>
      <c r="C95" s="5">
        <v>97016</v>
      </c>
      <c r="D95" s="5">
        <v>420</v>
      </c>
      <c r="E95" s="6">
        <v>182</v>
      </c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4" t="s">
        <v>99</v>
      </c>
      <c r="B96" s="5">
        <v>4205059</v>
      </c>
      <c r="C96" s="5">
        <v>97024</v>
      </c>
      <c r="D96" s="5">
        <v>420</v>
      </c>
      <c r="E96" s="6">
        <v>154</v>
      </c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3" t="s">
        <v>100</v>
      </c>
      <c r="B97" s="5">
        <v>4205060</v>
      </c>
      <c r="C97" s="5">
        <v>97026</v>
      </c>
      <c r="D97" s="5">
        <v>420</v>
      </c>
      <c r="E97" s="6">
        <v>162</v>
      </c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3" t="s">
        <v>101</v>
      </c>
      <c r="B98" s="5">
        <v>4205061</v>
      </c>
      <c r="C98" s="5">
        <v>97028</v>
      </c>
      <c r="D98" s="5">
        <v>420</v>
      </c>
      <c r="E98" s="6">
        <v>141</v>
      </c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3" t="s">
        <v>102</v>
      </c>
      <c r="B99" s="5">
        <v>4205064</v>
      </c>
      <c r="C99" s="5">
        <v>97761</v>
      </c>
      <c r="D99" s="5">
        <v>420</v>
      </c>
      <c r="E99" s="6">
        <v>148</v>
      </c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3" t="s">
        <v>103</v>
      </c>
      <c r="B100" s="5">
        <v>4205832</v>
      </c>
      <c r="C100" s="5">
        <v>95832</v>
      </c>
      <c r="D100" s="5">
        <v>420</v>
      </c>
      <c r="E100" s="6">
        <v>155</v>
      </c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3" t="s">
        <v>104</v>
      </c>
      <c r="B101" s="5">
        <v>4205833</v>
      </c>
      <c r="C101" s="5">
        <v>95833</v>
      </c>
      <c r="D101" s="5">
        <v>420</v>
      </c>
      <c r="E101" s="6">
        <v>155</v>
      </c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3" t="s">
        <v>105</v>
      </c>
      <c r="B102" s="5">
        <v>4205834</v>
      </c>
      <c r="C102" s="5">
        <v>95834</v>
      </c>
      <c r="D102" s="5">
        <v>420</v>
      </c>
      <c r="E102" s="6">
        <v>127</v>
      </c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3" t="s">
        <v>106</v>
      </c>
      <c r="B103" s="5">
        <v>4205992</v>
      </c>
      <c r="C103" s="5">
        <v>95992</v>
      </c>
      <c r="D103" s="5">
        <v>420</v>
      </c>
      <c r="E103" s="6">
        <v>174</v>
      </c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3" t="s">
        <v>107</v>
      </c>
      <c r="B104" s="5">
        <v>4206015</v>
      </c>
      <c r="C104" s="5">
        <v>97140</v>
      </c>
      <c r="D104" s="5">
        <v>420</v>
      </c>
      <c r="E104" s="6">
        <v>178</v>
      </c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3" t="s">
        <v>108</v>
      </c>
      <c r="B105" s="5">
        <v>4206020</v>
      </c>
      <c r="C105" s="5">
        <v>97530</v>
      </c>
      <c r="D105" s="5">
        <v>420</v>
      </c>
      <c r="E105" s="6">
        <v>178</v>
      </c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3" t="s">
        <v>109</v>
      </c>
      <c r="B106" s="5">
        <v>4206025</v>
      </c>
      <c r="C106" s="5">
        <v>97112</v>
      </c>
      <c r="D106" s="5">
        <v>420</v>
      </c>
      <c r="E106" s="6">
        <v>182</v>
      </c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3" t="s">
        <v>110</v>
      </c>
      <c r="B107" s="5">
        <v>4206035</v>
      </c>
      <c r="C107" s="5">
        <v>97034</v>
      </c>
      <c r="D107" s="5">
        <v>420</v>
      </c>
      <c r="E107" s="6">
        <v>177</v>
      </c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3" t="s">
        <v>111</v>
      </c>
      <c r="B108" s="5">
        <v>4206868</v>
      </c>
      <c r="C108" s="5">
        <v>97116</v>
      </c>
      <c r="D108" s="5">
        <v>420</v>
      </c>
      <c r="E108" s="6">
        <v>178</v>
      </c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3" t="s">
        <v>112</v>
      </c>
      <c r="B109" s="5">
        <v>4207001</v>
      </c>
      <c r="C109" s="5">
        <v>97001</v>
      </c>
      <c r="D109" s="5">
        <v>420</v>
      </c>
      <c r="E109" s="6">
        <v>520</v>
      </c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3" t="s">
        <v>113</v>
      </c>
      <c r="B110" s="5">
        <v>4207002</v>
      </c>
      <c r="C110" s="5">
        <v>97002</v>
      </c>
      <c r="D110" s="5">
        <v>420</v>
      </c>
      <c r="E110" s="6">
        <v>520</v>
      </c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3" t="s">
        <v>114</v>
      </c>
      <c r="B111" s="5">
        <v>4207110</v>
      </c>
      <c r="C111" s="5">
        <v>97110</v>
      </c>
      <c r="D111" s="5">
        <v>420</v>
      </c>
      <c r="E111" s="6">
        <v>130</v>
      </c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3" t="s">
        <v>115</v>
      </c>
      <c r="B112" s="5">
        <v>4207112</v>
      </c>
      <c r="C112" s="5">
        <v>97112</v>
      </c>
      <c r="D112" s="5">
        <v>420</v>
      </c>
      <c r="E112" s="6">
        <v>130</v>
      </c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3" t="s">
        <v>116</v>
      </c>
      <c r="B113" s="5">
        <v>4207116</v>
      </c>
      <c r="C113" s="5">
        <v>97116</v>
      </c>
      <c r="D113" s="5">
        <v>420</v>
      </c>
      <c r="E113" s="6">
        <v>130</v>
      </c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3" t="s">
        <v>117</v>
      </c>
      <c r="B114" s="5">
        <v>4207150</v>
      </c>
      <c r="C114" s="5">
        <v>97150</v>
      </c>
      <c r="D114" s="5">
        <v>420</v>
      </c>
      <c r="E114" s="6">
        <v>135</v>
      </c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3" t="s">
        <v>118</v>
      </c>
      <c r="B115" s="5">
        <v>4207161</v>
      </c>
      <c r="C115" s="5">
        <v>97161</v>
      </c>
      <c r="D115" s="5">
        <v>424</v>
      </c>
      <c r="E115" s="6">
        <v>775</v>
      </c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3" t="s">
        <v>119</v>
      </c>
      <c r="B116" s="5">
        <v>4207162</v>
      </c>
      <c r="C116" s="5">
        <v>97162</v>
      </c>
      <c r="D116" s="5">
        <v>424</v>
      </c>
      <c r="E116" s="6">
        <v>775</v>
      </c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3" t="s">
        <v>120</v>
      </c>
      <c r="B117" s="5">
        <v>4207163</v>
      </c>
      <c r="C117" s="5">
        <v>97163</v>
      </c>
      <c r="D117" s="5">
        <v>424</v>
      </c>
      <c r="E117" s="6">
        <v>775</v>
      </c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3" t="s">
        <v>121</v>
      </c>
      <c r="B118" s="5">
        <v>4207164</v>
      </c>
      <c r="C118" s="5">
        <v>97164</v>
      </c>
      <c r="D118" s="5">
        <v>424</v>
      </c>
      <c r="E118" s="6">
        <v>472</v>
      </c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3" t="s">
        <v>122</v>
      </c>
      <c r="B119" s="5">
        <v>4207373</v>
      </c>
      <c r="C119" s="5">
        <v>97110</v>
      </c>
      <c r="D119" s="5">
        <v>420</v>
      </c>
      <c r="E119" s="6">
        <v>296</v>
      </c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4" t="s">
        <v>123</v>
      </c>
      <c r="B120" s="5">
        <v>4207474</v>
      </c>
      <c r="C120" s="5">
        <v>97036</v>
      </c>
      <c r="D120" s="5">
        <v>420</v>
      </c>
      <c r="E120" s="6">
        <v>177</v>
      </c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3" t="s">
        <v>124</v>
      </c>
      <c r="B121" s="5">
        <v>4207530</v>
      </c>
      <c r="C121" s="5">
        <v>97530</v>
      </c>
      <c r="D121" s="5">
        <v>420</v>
      </c>
      <c r="E121" s="6">
        <v>130</v>
      </c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3" t="s">
        <v>125</v>
      </c>
      <c r="B122" s="5">
        <v>4207542</v>
      </c>
      <c r="C122" s="5">
        <v>97542</v>
      </c>
      <c r="D122" s="5">
        <v>420</v>
      </c>
      <c r="E122" s="6">
        <v>130</v>
      </c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3" t="s">
        <v>126</v>
      </c>
      <c r="B123" s="5">
        <v>4207598</v>
      </c>
      <c r="C123" s="5">
        <v>97598</v>
      </c>
      <c r="D123" s="5">
        <v>420</v>
      </c>
      <c r="E123" s="6">
        <v>272</v>
      </c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3" t="s">
        <v>127</v>
      </c>
      <c r="B124" s="5">
        <v>4207605</v>
      </c>
      <c r="C124" s="5">
        <v>97605</v>
      </c>
      <c r="D124" s="5">
        <v>420</v>
      </c>
      <c r="E124" s="6">
        <v>264</v>
      </c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3" t="s">
        <v>128</v>
      </c>
      <c r="B125" s="5">
        <v>4207606</v>
      </c>
      <c r="C125" s="5">
        <v>97606</v>
      </c>
      <c r="D125" s="5">
        <v>420</v>
      </c>
      <c r="E125" s="6">
        <v>369</v>
      </c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3" t="s">
        <v>129</v>
      </c>
      <c r="B126" s="5">
        <v>4207750</v>
      </c>
      <c r="C126" s="5">
        <v>97750</v>
      </c>
      <c r="D126" s="5">
        <v>420</v>
      </c>
      <c r="E126" s="6">
        <v>130</v>
      </c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3" t="s">
        <v>130</v>
      </c>
      <c r="B127" s="5">
        <v>4207763</v>
      </c>
      <c r="C127" s="5">
        <v>97763</v>
      </c>
      <c r="D127" s="5">
        <v>420</v>
      </c>
      <c r="E127" s="6">
        <v>148</v>
      </c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3" t="s">
        <v>131</v>
      </c>
      <c r="B128" s="5">
        <v>4300016</v>
      </c>
      <c r="C128" s="5">
        <v>97016</v>
      </c>
      <c r="D128" s="5">
        <v>430</v>
      </c>
      <c r="E128" s="6">
        <v>193</v>
      </c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3" t="s">
        <v>132</v>
      </c>
      <c r="B129" s="5">
        <v>4300018</v>
      </c>
      <c r="C129" s="5">
        <v>97032</v>
      </c>
      <c r="D129" s="5">
        <v>430</v>
      </c>
      <c r="E129" s="6">
        <v>161</v>
      </c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3" t="s">
        <v>133</v>
      </c>
      <c r="B130" s="5">
        <v>4300034</v>
      </c>
      <c r="C130" s="5">
        <v>97022</v>
      </c>
      <c r="D130" s="5">
        <v>430</v>
      </c>
      <c r="E130" s="6">
        <v>162</v>
      </c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3" t="s">
        <v>134</v>
      </c>
      <c r="B131" s="5">
        <v>4300043</v>
      </c>
      <c r="C131" s="5">
        <v>97018</v>
      </c>
      <c r="D131" s="5">
        <v>430</v>
      </c>
      <c r="E131" s="6">
        <v>182</v>
      </c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3" t="s">
        <v>135</v>
      </c>
      <c r="B132" s="5">
        <v>4300050</v>
      </c>
      <c r="C132" s="5">
        <v>97035</v>
      </c>
      <c r="D132" s="5">
        <v>430</v>
      </c>
      <c r="E132" s="6">
        <v>161</v>
      </c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3" t="s">
        <v>136</v>
      </c>
      <c r="B133" s="5">
        <v>4300100</v>
      </c>
      <c r="C133" s="5">
        <v>97112</v>
      </c>
      <c r="D133" s="5">
        <v>430</v>
      </c>
      <c r="E133" s="6">
        <v>182</v>
      </c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3" t="s">
        <v>137</v>
      </c>
      <c r="B134" s="5">
        <v>4300104</v>
      </c>
      <c r="C134" s="5">
        <v>97750</v>
      </c>
      <c r="D134" s="5">
        <v>430</v>
      </c>
      <c r="E134" s="6">
        <v>275</v>
      </c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3" t="s">
        <v>138</v>
      </c>
      <c r="B135" s="5">
        <v>4300111</v>
      </c>
      <c r="C135" s="5">
        <v>97124</v>
      </c>
      <c r="D135" s="5">
        <v>430</v>
      </c>
      <c r="E135" s="6">
        <v>148</v>
      </c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3" t="s">
        <v>139</v>
      </c>
      <c r="B136" s="5">
        <v>4300113</v>
      </c>
      <c r="C136" s="5">
        <v>97545</v>
      </c>
      <c r="D136" s="5">
        <v>430</v>
      </c>
      <c r="E136" s="6">
        <v>890</v>
      </c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3" t="s">
        <v>140</v>
      </c>
      <c r="B137" s="5">
        <v>4300114</v>
      </c>
      <c r="C137" s="5">
        <v>97546</v>
      </c>
      <c r="D137" s="5">
        <v>430</v>
      </c>
      <c r="E137" s="6">
        <v>491</v>
      </c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3" t="s">
        <v>141</v>
      </c>
      <c r="B138" s="5">
        <v>4300179</v>
      </c>
      <c r="C138" s="5">
        <v>97012</v>
      </c>
      <c r="D138" s="5">
        <v>430</v>
      </c>
      <c r="E138" s="6">
        <v>170</v>
      </c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3" t="s">
        <v>142</v>
      </c>
      <c r="B139" s="5">
        <v>4300259</v>
      </c>
      <c r="C139" s="5">
        <v>97542</v>
      </c>
      <c r="D139" s="5">
        <v>430</v>
      </c>
      <c r="E139" s="6">
        <v>162</v>
      </c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3" t="s">
        <v>143</v>
      </c>
      <c r="B140" s="5">
        <v>4300393</v>
      </c>
      <c r="C140" s="5">
        <v>97033</v>
      </c>
      <c r="D140" s="5">
        <v>430</v>
      </c>
      <c r="E140" s="6">
        <v>289</v>
      </c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3" t="s">
        <v>144</v>
      </c>
      <c r="B141" s="5">
        <v>4300398</v>
      </c>
      <c r="C141" s="5">
        <v>97602</v>
      </c>
      <c r="D141" s="5">
        <v>430</v>
      </c>
      <c r="E141" s="6">
        <v>272</v>
      </c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3" t="s">
        <v>145</v>
      </c>
      <c r="B142" s="5">
        <v>4300515</v>
      </c>
      <c r="C142" s="5">
        <v>97130</v>
      </c>
      <c r="D142" s="5">
        <v>430</v>
      </c>
      <c r="E142" s="6">
        <v>205</v>
      </c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3" t="s">
        <v>146</v>
      </c>
      <c r="B143" s="5">
        <v>4301015</v>
      </c>
      <c r="C143" s="5">
        <v>97530</v>
      </c>
      <c r="D143" s="5">
        <v>430</v>
      </c>
      <c r="E143" s="6">
        <v>178</v>
      </c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3" t="s">
        <v>147</v>
      </c>
      <c r="B144" s="5">
        <v>4301021</v>
      </c>
      <c r="C144" s="5">
        <v>97760</v>
      </c>
      <c r="D144" s="5">
        <v>430</v>
      </c>
      <c r="E144" s="6">
        <v>183</v>
      </c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3" t="s">
        <v>148</v>
      </c>
      <c r="B145" s="5">
        <v>4301045</v>
      </c>
      <c r="C145" s="5">
        <v>97535</v>
      </c>
      <c r="D145" s="5">
        <v>430</v>
      </c>
      <c r="E145" s="6">
        <v>175</v>
      </c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3" t="s">
        <v>149</v>
      </c>
      <c r="B146" s="5">
        <v>4301082</v>
      </c>
      <c r="C146" s="5">
        <v>97537</v>
      </c>
      <c r="D146" s="5">
        <v>430</v>
      </c>
      <c r="E146" s="6">
        <v>148</v>
      </c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3" t="s">
        <v>150</v>
      </c>
      <c r="B147" s="5">
        <v>4302703</v>
      </c>
      <c r="C147" s="5">
        <v>29125</v>
      </c>
      <c r="D147" s="5">
        <v>270</v>
      </c>
      <c r="E147" s="6">
        <v>149</v>
      </c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3" t="s">
        <v>151</v>
      </c>
      <c r="B148" s="5">
        <v>4304001</v>
      </c>
      <c r="C148" s="5">
        <v>97150</v>
      </c>
      <c r="D148" s="5">
        <v>430</v>
      </c>
      <c r="E148" s="6">
        <v>135</v>
      </c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3" t="s">
        <v>152</v>
      </c>
      <c r="B149" s="5">
        <v>4304002</v>
      </c>
      <c r="C149" s="5">
        <v>97165</v>
      </c>
      <c r="D149" s="5">
        <v>434</v>
      </c>
      <c r="E149" s="6">
        <v>775</v>
      </c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3" t="s">
        <v>153</v>
      </c>
      <c r="B150" s="5">
        <v>4304003</v>
      </c>
      <c r="C150" s="5">
        <v>97168</v>
      </c>
      <c r="D150" s="5">
        <v>434</v>
      </c>
      <c r="E150" s="6">
        <v>472</v>
      </c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3" t="s">
        <v>154</v>
      </c>
      <c r="B151" s="5">
        <v>4305050</v>
      </c>
      <c r="C151" s="5">
        <v>97113</v>
      </c>
      <c r="D151" s="5">
        <v>430</v>
      </c>
      <c r="E151" s="6">
        <v>177</v>
      </c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3" t="s">
        <v>155</v>
      </c>
      <c r="B152" s="5">
        <v>4305051</v>
      </c>
      <c r="C152" s="5">
        <v>97763</v>
      </c>
      <c r="D152" s="5">
        <v>430</v>
      </c>
      <c r="E152" s="6">
        <v>158</v>
      </c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3" t="s">
        <v>156</v>
      </c>
      <c r="B153" s="5">
        <v>4305054</v>
      </c>
      <c r="C153" s="5">
        <v>97533</v>
      </c>
      <c r="D153" s="5">
        <v>430</v>
      </c>
      <c r="E153" s="6">
        <v>289</v>
      </c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3" t="s">
        <v>157</v>
      </c>
      <c r="B154" s="5">
        <v>4305055</v>
      </c>
      <c r="C154" s="5">
        <v>97755</v>
      </c>
      <c r="D154" s="5">
        <v>430</v>
      </c>
      <c r="E154" s="6">
        <v>162</v>
      </c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3" t="s">
        <v>158</v>
      </c>
      <c r="B155" s="5">
        <v>4305056</v>
      </c>
      <c r="C155" s="5">
        <v>97597</v>
      </c>
      <c r="D155" s="5">
        <v>430</v>
      </c>
      <c r="E155" s="6">
        <v>272</v>
      </c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3" t="s">
        <v>159</v>
      </c>
      <c r="B156" s="5">
        <v>4305058</v>
      </c>
      <c r="C156" s="5">
        <v>97016</v>
      </c>
      <c r="D156" s="5">
        <v>430</v>
      </c>
      <c r="E156" s="6">
        <v>194</v>
      </c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3" t="s">
        <v>160</v>
      </c>
      <c r="B157" s="5">
        <v>4305060</v>
      </c>
      <c r="C157" s="5">
        <v>97026</v>
      </c>
      <c r="D157" s="5">
        <v>430</v>
      </c>
      <c r="E157" s="6">
        <v>158</v>
      </c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3" t="s">
        <v>161</v>
      </c>
      <c r="B158" s="5">
        <v>4305061</v>
      </c>
      <c r="C158" s="5">
        <v>97028</v>
      </c>
      <c r="D158" s="5">
        <v>430</v>
      </c>
      <c r="E158" s="6">
        <v>128</v>
      </c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3" t="s">
        <v>162</v>
      </c>
      <c r="B159" s="5">
        <v>4305064</v>
      </c>
      <c r="C159" s="5">
        <v>97761</v>
      </c>
      <c r="D159" s="5">
        <v>430</v>
      </c>
      <c r="E159" s="6">
        <v>157</v>
      </c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3" t="s">
        <v>163</v>
      </c>
      <c r="B160" s="5">
        <v>4305832</v>
      </c>
      <c r="C160" s="5">
        <v>95834</v>
      </c>
      <c r="D160" s="5">
        <v>430</v>
      </c>
      <c r="E160" s="6">
        <v>130</v>
      </c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3" t="s">
        <v>164</v>
      </c>
      <c r="B161" s="5">
        <v>4305833</v>
      </c>
      <c r="C161" s="5">
        <v>95833</v>
      </c>
      <c r="D161" s="5">
        <v>430</v>
      </c>
      <c r="E161" s="6">
        <v>155</v>
      </c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3" t="s">
        <v>165</v>
      </c>
      <c r="B162" s="5">
        <v>4305992</v>
      </c>
      <c r="C162" s="5">
        <v>95992</v>
      </c>
      <c r="D162" s="5">
        <v>430</v>
      </c>
      <c r="E162" s="6">
        <v>174</v>
      </c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3" t="s">
        <v>166</v>
      </c>
      <c r="B163" s="5">
        <v>4306035</v>
      </c>
      <c r="C163" s="5">
        <v>97034</v>
      </c>
      <c r="D163" s="5">
        <v>430</v>
      </c>
      <c r="E163" s="6">
        <v>177</v>
      </c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3" t="s">
        <v>167</v>
      </c>
      <c r="B164" s="5">
        <v>4307025</v>
      </c>
      <c r="C164" s="5">
        <v>97140</v>
      </c>
      <c r="D164" s="5">
        <v>430</v>
      </c>
      <c r="E164" s="6">
        <v>178</v>
      </c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3" t="s">
        <v>168</v>
      </c>
      <c r="B165" s="5">
        <v>4307032</v>
      </c>
      <c r="C165" s="5">
        <v>97032</v>
      </c>
      <c r="D165" s="5">
        <v>430</v>
      </c>
      <c r="E165" s="6">
        <v>188</v>
      </c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3" t="s">
        <v>169</v>
      </c>
      <c r="B166" s="5">
        <v>4307035</v>
      </c>
      <c r="C166" s="5">
        <v>90901</v>
      </c>
      <c r="D166" s="5">
        <v>430</v>
      </c>
      <c r="E166" s="6">
        <v>430</v>
      </c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3" t="s">
        <v>170</v>
      </c>
      <c r="B167" s="5">
        <v>4307036</v>
      </c>
      <c r="C167" s="5">
        <v>90912</v>
      </c>
      <c r="D167" s="5">
        <v>430</v>
      </c>
      <c r="E167" s="6">
        <v>430</v>
      </c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3" t="s">
        <v>171</v>
      </c>
      <c r="B168" s="5">
        <v>4307037</v>
      </c>
      <c r="C168" s="5">
        <v>90913</v>
      </c>
      <c r="D168" s="5">
        <v>430</v>
      </c>
      <c r="E168" s="6">
        <v>430</v>
      </c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3" t="s">
        <v>172</v>
      </c>
      <c r="B169" s="5">
        <v>4307110</v>
      </c>
      <c r="C169" s="5">
        <v>97110</v>
      </c>
      <c r="D169" s="5">
        <v>430</v>
      </c>
      <c r="E169" s="6">
        <v>119</v>
      </c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3" t="s">
        <v>173</v>
      </c>
      <c r="B170" s="5">
        <v>4307112</v>
      </c>
      <c r="C170" s="5">
        <v>97112</v>
      </c>
      <c r="D170" s="5">
        <v>430</v>
      </c>
      <c r="E170" s="6">
        <v>348</v>
      </c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3" t="s">
        <v>174</v>
      </c>
      <c r="B171" s="5">
        <v>4307127</v>
      </c>
      <c r="C171" s="5">
        <v>97129</v>
      </c>
      <c r="D171" s="5">
        <v>430</v>
      </c>
      <c r="E171" s="6">
        <v>476</v>
      </c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3" t="s">
        <v>175</v>
      </c>
      <c r="B172" s="5">
        <v>4307150</v>
      </c>
      <c r="C172" s="5">
        <v>97150</v>
      </c>
      <c r="D172" s="5">
        <v>430</v>
      </c>
      <c r="E172" s="6">
        <v>135</v>
      </c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3" t="s">
        <v>176</v>
      </c>
      <c r="B173" s="5">
        <v>4307165</v>
      </c>
      <c r="C173" s="5">
        <v>97165</v>
      </c>
      <c r="D173" s="5">
        <v>434</v>
      </c>
      <c r="E173" s="6">
        <v>775</v>
      </c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3" t="s">
        <v>177</v>
      </c>
      <c r="B174" s="5">
        <v>4307166</v>
      </c>
      <c r="C174" s="5">
        <v>97166</v>
      </c>
      <c r="D174" s="5">
        <v>434</v>
      </c>
      <c r="E174" s="6">
        <v>775</v>
      </c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3" t="s">
        <v>178</v>
      </c>
      <c r="B175" s="5">
        <v>4307167</v>
      </c>
      <c r="C175" s="5">
        <v>97167</v>
      </c>
      <c r="D175" s="5">
        <v>434</v>
      </c>
      <c r="E175" s="6">
        <v>775</v>
      </c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3" t="s">
        <v>179</v>
      </c>
      <c r="B176" s="5">
        <v>4307168</v>
      </c>
      <c r="C176" s="5">
        <v>97168</v>
      </c>
      <c r="D176" s="5">
        <v>434</v>
      </c>
      <c r="E176" s="6">
        <v>472</v>
      </c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3" t="s">
        <v>180</v>
      </c>
      <c r="B177" s="5">
        <v>4307373</v>
      </c>
      <c r="C177" s="5">
        <v>97110</v>
      </c>
      <c r="D177" s="5">
        <v>430</v>
      </c>
      <c r="E177" s="6">
        <v>296</v>
      </c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3" t="s">
        <v>181</v>
      </c>
      <c r="B178" s="5">
        <v>4307504</v>
      </c>
      <c r="C178" s="5">
        <v>97504</v>
      </c>
      <c r="D178" s="5">
        <v>430</v>
      </c>
      <c r="E178" s="6">
        <v>363</v>
      </c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3" t="s">
        <v>182</v>
      </c>
      <c r="B179" s="5">
        <v>4307530</v>
      </c>
      <c r="C179" s="5">
        <v>97530</v>
      </c>
      <c r="D179" s="5">
        <v>430</v>
      </c>
      <c r="E179" s="6">
        <v>348</v>
      </c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3" t="s">
        <v>183</v>
      </c>
      <c r="B180" s="5">
        <v>4307535</v>
      </c>
      <c r="C180" s="5">
        <v>97535</v>
      </c>
      <c r="D180" s="5">
        <v>430</v>
      </c>
      <c r="E180" s="6">
        <v>351</v>
      </c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3" t="s">
        <v>184</v>
      </c>
      <c r="B181" s="5">
        <v>4307598</v>
      </c>
      <c r="C181" s="5">
        <v>97598</v>
      </c>
      <c r="D181" s="5">
        <v>430</v>
      </c>
      <c r="E181" s="6">
        <v>265</v>
      </c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3" t="s">
        <v>185</v>
      </c>
      <c r="B182" s="5">
        <v>4307605</v>
      </c>
      <c r="C182" s="5">
        <v>97605</v>
      </c>
      <c r="D182" s="5">
        <v>430</v>
      </c>
      <c r="E182" s="6">
        <v>272</v>
      </c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3" t="s">
        <v>186</v>
      </c>
      <c r="B183" s="5">
        <v>4307703</v>
      </c>
      <c r="C183" s="5">
        <v>97703</v>
      </c>
      <c r="D183" s="5">
        <v>430</v>
      </c>
      <c r="E183" s="6">
        <v>311</v>
      </c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3" t="s">
        <v>187</v>
      </c>
      <c r="B184" s="5">
        <v>4307763</v>
      </c>
      <c r="C184" s="5">
        <v>97763</v>
      </c>
      <c r="D184" s="5">
        <v>430</v>
      </c>
      <c r="E184" s="6">
        <v>148</v>
      </c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3" t="s">
        <v>188</v>
      </c>
      <c r="B185" s="5">
        <v>4307959</v>
      </c>
      <c r="C185" s="5">
        <v>97598</v>
      </c>
      <c r="D185" s="5">
        <v>430</v>
      </c>
      <c r="E185" s="6">
        <v>272</v>
      </c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3" t="s">
        <v>189</v>
      </c>
      <c r="B186" s="5">
        <v>4308167</v>
      </c>
      <c r="C186" s="5">
        <v>97167</v>
      </c>
      <c r="D186" s="5">
        <v>434</v>
      </c>
      <c r="E186" s="6">
        <v>775</v>
      </c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3" t="s">
        <v>190</v>
      </c>
      <c r="B187" s="5">
        <v>4400003</v>
      </c>
      <c r="C187" s="5">
        <v>92526</v>
      </c>
      <c r="D187" s="5">
        <v>440</v>
      </c>
      <c r="E187" s="6">
        <v>394</v>
      </c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3" t="s">
        <v>191</v>
      </c>
      <c r="B188" s="5">
        <v>4400045</v>
      </c>
      <c r="C188" s="5">
        <v>92597</v>
      </c>
      <c r="D188" s="5">
        <v>440</v>
      </c>
      <c r="E188" s="6">
        <v>634</v>
      </c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3" t="s">
        <v>192</v>
      </c>
      <c r="B189" s="5">
        <v>4400092</v>
      </c>
      <c r="C189" s="5">
        <v>92507</v>
      </c>
      <c r="D189" s="5">
        <v>440</v>
      </c>
      <c r="E189" s="6">
        <v>529</v>
      </c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3" t="s">
        <v>193</v>
      </c>
      <c r="B190" s="5">
        <v>4400107</v>
      </c>
      <c r="C190" s="5">
        <v>96105</v>
      </c>
      <c r="D190" s="5">
        <v>444</v>
      </c>
      <c r="E190" s="6">
        <v>902</v>
      </c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3" t="s">
        <v>194</v>
      </c>
      <c r="B191" s="5">
        <v>4400108</v>
      </c>
      <c r="C191" s="5">
        <v>96125</v>
      </c>
      <c r="D191" s="5">
        <v>444</v>
      </c>
      <c r="E191" s="6">
        <v>613</v>
      </c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3" t="s">
        <v>195</v>
      </c>
      <c r="B192" s="5">
        <v>4400141</v>
      </c>
      <c r="C192" s="5">
        <v>92508</v>
      </c>
      <c r="D192" s="5">
        <v>440</v>
      </c>
      <c r="E192" s="6">
        <v>212</v>
      </c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3" t="s">
        <v>196</v>
      </c>
      <c r="B193" s="5">
        <v>4400154</v>
      </c>
      <c r="C193" s="5">
        <v>92610</v>
      </c>
      <c r="D193" s="5">
        <v>440</v>
      </c>
      <c r="E193" s="6">
        <v>902</v>
      </c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3" t="s">
        <v>197</v>
      </c>
      <c r="B194" s="5">
        <v>4400172</v>
      </c>
      <c r="C194" s="5">
        <v>92611</v>
      </c>
      <c r="D194" s="5">
        <v>440</v>
      </c>
      <c r="E194" s="6">
        <v>986</v>
      </c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3" t="s">
        <v>198</v>
      </c>
      <c r="B195" s="5">
        <v>4400515</v>
      </c>
      <c r="C195" s="5">
        <v>97130</v>
      </c>
      <c r="D195" s="5">
        <v>440</v>
      </c>
      <c r="E195" s="6">
        <v>205</v>
      </c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3" t="s">
        <v>199</v>
      </c>
      <c r="B196" s="5">
        <v>4402506</v>
      </c>
      <c r="C196" s="5">
        <v>92506</v>
      </c>
      <c r="D196" s="5">
        <v>440</v>
      </c>
      <c r="E196" s="6">
        <v>775</v>
      </c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3" t="s">
        <v>200</v>
      </c>
      <c r="B197" s="5">
        <v>4402507</v>
      </c>
      <c r="C197" s="5">
        <v>92507</v>
      </c>
      <c r="D197" s="5">
        <v>440</v>
      </c>
      <c r="E197" s="6">
        <v>597</v>
      </c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3" t="s">
        <v>201</v>
      </c>
      <c r="B198" s="5">
        <v>4402521</v>
      </c>
      <c r="C198" s="5">
        <v>92521</v>
      </c>
      <c r="D198" s="5">
        <v>444</v>
      </c>
      <c r="E198" s="6">
        <v>580</v>
      </c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3" t="s">
        <v>202</v>
      </c>
      <c r="B199" s="5">
        <v>4402522</v>
      </c>
      <c r="C199" s="5">
        <v>92522</v>
      </c>
      <c r="D199" s="5">
        <v>444</v>
      </c>
      <c r="E199" s="6">
        <v>580</v>
      </c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3" t="s">
        <v>203</v>
      </c>
      <c r="B200" s="5">
        <v>4402523</v>
      </c>
      <c r="C200" s="5">
        <v>92523</v>
      </c>
      <c r="D200" s="5">
        <v>444</v>
      </c>
      <c r="E200" s="6">
        <v>580</v>
      </c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3" t="s">
        <v>204</v>
      </c>
      <c r="B201" s="5">
        <v>4402524</v>
      </c>
      <c r="C201" s="5">
        <v>92524</v>
      </c>
      <c r="D201" s="5">
        <v>444</v>
      </c>
      <c r="E201" s="6">
        <v>580</v>
      </c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3" t="s">
        <v>205</v>
      </c>
      <c r="B202" s="5">
        <v>4402526</v>
      </c>
      <c r="C202" s="5">
        <v>92526</v>
      </c>
      <c r="D202" s="5">
        <v>440</v>
      </c>
      <c r="E202" s="6">
        <v>394</v>
      </c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3" t="s">
        <v>206</v>
      </c>
      <c r="B203" s="5">
        <v>4402527</v>
      </c>
      <c r="C203" s="5">
        <v>92523</v>
      </c>
      <c r="D203" s="5">
        <v>444</v>
      </c>
      <c r="E203" s="6">
        <v>580</v>
      </c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3" t="s">
        <v>207</v>
      </c>
      <c r="B204" s="5">
        <v>4402609</v>
      </c>
      <c r="C204" s="5">
        <v>92609</v>
      </c>
      <c r="D204" s="5">
        <v>440</v>
      </c>
      <c r="E204" s="6">
        <v>459</v>
      </c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3" t="s">
        <v>208</v>
      </c>
      <c r="B205" s="5">
        <v>4402610</v>
      </c>
      <c r="C205" s="5">
        <v>92610</v>
      </c>
      <c r="D205" s="5">
        <v>444</v>
      </c>
      <c r="E205" s="6">
        <v>1016</v>
      </c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3" t="s">
        <v>209</v>
      </c>
      <c r="B206" s="5">
        <v>4402612</v>
      </c>
      <c r="C206" s="5">
        <v>92612</v>
      </c>
      <c r="D206" s="5">
        <v>440</v>
      </c>
      <c r="E206" s="6">
        <v>600</v>
      </c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3" t="s">
        <v>210</v>
      </c>
      <c r="B207" s="5">
        <v>4403029</v>
      </c>
      <c r="C207" s="5">
        <v>92610</v>
      </c>
      <c r="D207" s="5">
        <v>444</v>
      </c>
      <c r="E207" s="6">
        <v>1182</v>
      </c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3" t="s">
        <v>211</v>
      </c>
      <c r="B208" s="5">
        <v>4403060</v>
      </c>
      <c r="C208" s="5">
        <v>92611</v>
      </c>
      <c r="D208" s="5">
        <v>440</v>
      </c>
      <c r="E208" s="6">
        <v>999</v>
      </c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3" t="s">
        <v>212</v>
      </c>
      <c r="B209" s="5">
        <v>4403062</v>
      </c>
      <c r="C209" s="5">
        <v>92508</v>
      </c>
      <c r="D209" s="5">
        <v>440</v>
      </c>
      <c r="E209" s="6">
        <v>158</v>
      </c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3" t="s">
        <v>213</v>
      </c>
      <c r="B210" s="5">
        <v>4403068</v>
      </c>
      <c r="C210" s="5">
        <v>92597</v>
      </c>
      <c r="D210" s="5">
        <v>444</v>
      </c>
      <c r="E210" s="6">
        <v>625</v>
      </c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3" t="s">
        <v>214</v>
      </c>
      <c r="B211" s="5">
        <v>4403069</v>
      </c>
      <c r="C211" s="5">
        <v>96105</v>
      </c>
      <c r="D211" s="5">
        <v>440</v>
      </c>
      <c r="E211" s="6">
        <v>243</v>
      </c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3" t="s">
        <v>215</v>
      </c>
      <c r="B212" s="5">
        <v>4403070</v>
      </c>
      <c r="C212" s="5">
        <v>96125</v>
      </c>
      <c r="D212" s="5">
        <v>440</v>
      </c>
      <c r="E212" s="6">
        <v>338</v>
      </c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3" t="s">
        <v>216</v>
      </c>
      <c r="B213" s="5">
        <v>4403071</v>
      </c>
      <c r="C213" s="5">
        <v>92607</v>
      </c>
      <c r="D213" s="5">
        <v>444</v>
      </c>
      <c r="E213" s="6">
        <v>606</v>
      </c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3" t="s">
        <v>217</v>
      </c>
      <c r="B214" s="5">
        <v>4403072</v>
      </c>
      <c r="C214" s="5">
        <v>92608</v>
      </c>
      <c r="D214" s="5">
        <v>440</v>
      </c>
      <c r="E214" s="6">
        <v>277</v>
      </c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3" t="s">
        <v>218</v>
      </c>
      <c r="B215" s="5">
        <v>4403074</v>
      </c>
      <c r="C215" s="5">
        <v>92612</v>
      </c>
      <c r="D215" s="5">
        <v>444</v>
      </c>
      <c r="E215" s="6">
        <v>600</v>
      </c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3" t="s">
        <v>219</v>
      </c>
      <c r="B216" s="5">
        <v>4404001</v>
      </c>
      <c r="C216" s="5">
        <v>92608</v>
      </c>
      <c r="D216" s="5">
        <v>444</v>
      </c>
      <c r="E216" s="6">
        <v>286</v>
      </c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3" t="s">
        <v>220</v>
      </c>
      <c r="B217" s="5">
        <v>4404002</v>
      </c>
      <c r="C217" s="5">
        <v>92521</v>
      </c>
      <c r="D217" s="5">
        <v>444</v>
      </c>
      <c r="E217" s="6">
        <v>580</v>
      </c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3" t="s">
        <v>221</v>
      </c>
      <c r="B218" s="5">
        <v>4404003</v>
      </c>
      <c r="C218" s="5">
        <v>92522</v>
      </c>
      <c r="D218" s="5">
        <v>444</v>
      </c>
      <c r="E218" s="6">
        <v>580</v>
      </c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3" t="s">
        <v>222</v>
      </c>
      <c r="B219" s="5">
        <v>4404004</v>
      </c>
      <c r="C219" s="5">
        <v>92524</v>
      </c>
      <c r="D219" s="5">
        <v>444</v>
      </c>
      <c r="E219" s="6">
        <v>580</v>
      </c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3" t="s">
        <v>223</v>
      </c>
      <c r="B220" s="5">
        <v>4406105</v>
      </c>
      <c r="C220" s="5">
        <v>96105</v>
      </c>
      <c r="D220" s="5">
        <v>440</v>
      </c>
      <c r="E220" s="6">
        <v>1016</v>
      </c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3" t="s">
        <v>224</v>
      </c>
      <c r="B221" s="5">
        <v>4406125</v>
      </c>
      <c r="C221" s="5">
        <v>96125</v>
      </c>
      <c r="D221" s="5">
        <v>440</v>
      </c>
      <c r="E221" s="6">
        <v>338</v>
      </c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3" t="s">
        <v>225</v>
      </c>
      <c r="B222" s="5">
        <v>4407032</v>
      </c>
      <c r="C222" s="5">
        <v>97032</v>
      </c>
      <c r="D222" s="5">
        <v>440</v>
      </c>
      <c r="E222" s="6">
        <v>155</v>
      </c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3" t="s">
        <v>226</v>
      </c>
      <c r="B223" s="5">
        <v>4407127</v>
      </c>
      <c r="C223" s="5">
        <v>97129</v>
      </c>
      <c r="D223" s="5">
        <v>440</v>
      </c>
      <c r="E223" s="6">
        <v>476</v>
      </c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>
      <c r="A224" s="3" t="s">
        <v>227</v>
      </c>
      <c r="B224" s="5">
        <v>4202061</v>
      </c>
      <c r="C224" s="3" t="s">
        <v>228</v>
      </c>
      <c r="D224" s="5">
        <v>420</v>
      </c>
      <c r="E224" s="6">
        <v>16</v>
      </c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3" t="s">
        <v>229</v>
      </c>
      <c r="B225" s="5">
        <v>4202062</v>
      </c>
      <c r="C225" s="3" t="s">
        <v>230</v>
      </c>
      <c r="D225" s="5">
        <v>420</v>
      </c>
      <c r="E225" s="6">
        <v>26</v>
      </c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3" t="s">
        <v>231</v>
      </c>
      <c r="B226" s="5">
        <v>4202063</v>
      </c>
      <c r="C226" s="3" t="s">
        <v>232</v>
      </c>
      <c r="D226" s="5">
        <v>420</v>
      </c>
      <c r="E226" s="6">
        <v>42</v>
      </c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3" t="s">
        <v>233</v>
      </c>
      <c r="B227" s="5">
        <v>4205353</v>
      </c>
      <c r="C227" s="3" t="s">
        <v>234</v>
      </c>
      <c r="D227" s="5">
        <v>420</v>
      </c>
      <c r="E227" s="6">
        <v>191</v>
      </c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3" t="s">
        <v>235</v>
      </c>
      <c r="B228" s="5">
        <v>4300016</v>
      </c>
      <c r="C228" s="3" t="s">
        <v>234</v>
      </c>
      <c r="D228" s="5">
        <v>430</v>
      </c>
      <c r="E228" s="6">
        <v>191</v>
      </c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3" t="s">
        <v>236</v>
      </c>
      <c r="B229" s="5">
        <v>4302061</v>
      </c>
      <c r="C229" s="3" t="s">
        <v>228</v>
      </c>
      <c r="D229" s="5">
        <v>430</v>
      </c>
      <c r="E229" s="6">
        <v>16</v>
      </c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3" t="s">
        <v>237</v>
      </c>
      <c r="B230" s="5">
        <v>4302062</v>
      </c>
      <c r="C230" s="3" t="s">
        <v>230</v>
      </c>
      <c r="D230" s="5">
        <v>430</v>
      </c>
      <c r="E230" s="6">
        <v>26</v>
      </c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3" t="s">
        <v>238</v>
      </c>
      <c r="B231" s="5">
        <v>4302063</v>
      </c>
      <c r="C231" s="3" t="s">
        <v>232</v>
      </c>
      <c r="D231" s="5">
        <v>430</v>
      </c>
      <c r="E231" s="6">
        <v>42</v>
      </c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3" t="s">
        <v>239</v>
      </c>
      <c r="B232" s="5">
        <v>4402061</v>
      </c>
      <c r="C232" s="3" t="s">
        <v>228</v>
      </c>
      <c r="D232" s="5">
        <v>440</v>
      </c>
      <c r="E232" s="6">
        <v>16</v>
      </c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3" t="s">
        <v>240</v>
      </c>
      <c r="B233" s="5">
        <v>4402062</v>
      </c>
      <c r="C233" s="3" t="s">
        <v>230</v>
      </c>
      <c r="D233" s="5">
        <v>440</v>
      </c>
      <c r="E233" s="6">
        <v>26</v>
      </c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3" t="s">
        <v>241</v>
      </c>
      <c r="B234" s="5">
        <v>4402063</v>
      </c>
      <c r="C234" s="3" t="s">
        <v>232</v>
      </c>
      <c r="D234" s="5">
        <v>440</v>
      </c>
      <c r="E234" s="6">
        <v>42</v>
      </c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3"/>
      <c r="B235" s="3"/>
      <c r="C235" s="3"/>
      <c r="D235" s="3"/>
      <c r="E235" s="7"/>
      <c r="F235" s="3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3"/>
      <c r="B236" s="3"/>
      <c r="C236" s="3"/>
      <c r="D236" s="3"/>
      <c r="E236" s="7"/>
      <c r="F236" s="3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3"/>
      <c r="B237" s="3"/>
      <c r="C237" s="3"/>
      <c r="D237" s="3"/>
      <c r="E237" s="7"/>
      <c r="F237" s="3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3"/>
      <c r="B238" s="3"/>
      <c r="C238" s="3"/>
      <c r="D238" s="3"/>
      <c r="E238" s="7"/>
      <c r="F238" s="3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3"/>
      <c r="B239" s="3"/>
      <c r="C239" s="3"/>
      <c r="D239" s="3"/>
      <c r="E239" s="7"/>
      <c r="F239" s="3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3"/>
      <c r="B240" s="3"/>
      <c r="C240" s="3"/>
      <c r="D240" s="3"/>
      <c r="E240" s="7"/>
      <c r="F240" s="3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3"/>
      <c r="B241" s="3"/>
      <c r="C241" s="3"/>
      <c r="D241" s="3"/>
      <c r="E241" s="7"/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3"/>
      <c r="B242" s="3"/>
      <c r="C242" s="3"/>
      <c r="D242" s="3"/>
      <c r="E242" s="7"/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3"/>
      <c r="B243" s="3"/>
      <c r="C243" s="3"/>
      <c r="D243" s="3"/>
      <c r="E243" s="7"/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3"/>
      <c r="B244" s="3"/>
      <c r="C244" s="3"/>
      <c r="D244" s="3"/>
      <c r="E244" s="7"/>
      <c r="F244" s="3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3"/>
      <c r="B245" s="3"/>
      <c r="C245" s="3"/>
      <c r="D245" s="3"/>
      <c r="E245" s="7"/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3"/>
      <c r="B246" s="3"/>
      <c r="C246" s="3"/>
      <c r="D246" s="3"/>
      <c r="E246" s="7"/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3"/>
      <c r="B247" s="3"/>
      <c r="C247" s="3"/>
      <c r="D247" s="3"/>
      <c r="E247" s="7"/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3"/>
      <c r="B248" s="3"/>
      <c r="C248" s="3"/>
      <c r="D248" s="3"/>
      <c r="E248" s="7"/>
      <c r="F248" s="3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3"/>
      <c r="B249" s="3"/>
      <c r="C249" s="3"/>
      <c r="D249" s="3"/>
      <c r="E249" s="7"/>
      <c r="F249" s="3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3"/>
      <c r="B250" s="3"/>
      <c r="C250" s="3"/>
      <c r="D250" s="3"/>
      <c r="E250" s="7"/>
      <c r="F250" s="3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3"/>
      <c r="B251" s="3"/>
      <c r="C251" s="3"/>
      <c r="D251" s="3"/>
      <c r="E251" s="7"/>
      <c r="F251" s="3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3"/>
      <c r="B252" s="3"/>
      <c r="C252" s="3"/>
      <c r="D252" s="3"/>
      <c r="E252" s="7"/>
      <c r="F252" s="3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3"/>
      <c r="B253" s="3"/>
      <c r="C253" s="3"/>
      <c r="D253" s="3"/>
      <c r="E253" s="7"/>
      <c r="F253" s="3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3"/>
      <c r="B254" s="3"/>
      <c r="C254" s="3"/>
      <c r="D254" s="3"/>
      <c r="E254" s="7"/>
      <c r="F254" s="3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3"/>
      <c r="B255" s="3"/>
      <c r="C255" s="3"/>
      <c r="D255" s="3"/>
      <c r="E255" s="7"/>
      <c r="F255" s="3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3"/>
      <c r="B256" s="3"/>
      <c r="C256" s="3"/>
      <c r="D256" s="3"/>
      <c r="E256" s="7"/>
      <c r="F256" s="3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3"/>
      <c r="B257" s="3"/>
      <c r="C257" s="3"/>
      <c r="D257" s="3"/>
      <c r="E257" s="7"/>
      <c r="F257" s="3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3"/>
      <c r="B258" s="3"/>
      <c r="C258" s="3"/>
      <c r="D258" s="3"/>
      <c r="E258" s="7"/>
      <c r="F258" s="3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3"/>
      <c r="B259" s="3"/>
      <c r="C259" s="3"/>
      <c r="D259" s="3"/>
      <c r="E259" s="7"/>
      <c r="F259" s="3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3"/>
      <c r="B260" s="3"/>
      <c r="C260" s="3"/>
      <c r="D260" s="3"/>
      <c r="E260" s="7"/>
      <c r="F260" s="3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3"/>
      <c r="B261" s="3"/>
      <c r="C261" s="3"/>
      <c r="D261" s="3"/>
      <c r="E261" s="7"/>
      <c r="F261" s="3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3"/>
      <c r="B262" s="3"/>
      <c r="C262" s="3"/>
      <c r="D262" s="3"/>
      <c r="E262" s="7"/>
      <c r="F262" s="3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3"/>
      <c r="B263" s="3"/>
      <c r="C263" s="3"/>
      <c r="D263" s="3"/>
      <c r="E263" s="7"/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3"/>
      <c r="B264" s="3"/>
      <c r="C264" s="3"/>
      <c r="D264" s="3"/>
      <c r="E264" s="7"/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3"/>
      <c r="B265" s="3"/>
      <c r="C265" s="3"/>
      <c r="D265" s="3"/>
      <c r="E265" s="7"/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3"/>
      <c r="B266" s="3"/>
      <c r="C266" s="3"/>
      <c r="D266" s="3"/>
      <c r="E266" s="7"/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3"/>
      <c r="B267" s="3"/>
      <c r="C267" s="3"/>
      <c r="D267" s="3"/>
      <c r="E267" s="7"/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3"/>
      <c r="B268" s="3"/>
      <c r="C268" s="3"/>
      <c r="D268" s="3"/>
      <c r="E268" s="7"/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3"/>
      <c r="B269" s="3"/>
      <c r="C269" s="3"/>
      <c r="D269" s="3"/>
      <c r="E269" s="7"/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3"/>
      <c r="B270" s="3"/>
      <c r="C270" s="3"/>
      <c r="D270" s="3"/>
      <c r="E270" s="7"/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3"/>
      <c r="B271" s="3"/>
      <c r="C271" s="3"/>
      <c r="D271" s="3"/>
      <c r="E271" s="7"/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3"/>
      <c r="B272" s="3"/>
      <c r="C272" s="3"/>
      <c r="D272" s="3"/>
      <c r="E272" s="7"/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3"/>
      <c r="B273" s="3"/>
      <c r="C273" s="3"/>
      <c r="D273" s="3"/>
      <c r="E273" s="7"/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3"/>
      <c r="B274" s="3"/>
      <c r="C274" s="3"/>
      <c r="D274" s="3"/>
      <c r="E274" s="7"/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3"/>
      <c r="B275" s="3"/>
      <c r="C275" s="3"/>
      <c r="D275" s="3"/>
      <c r="E275" s="7"/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3"/>
      <c r="B276" s="3"/>
      <c r="C276" s="3"/>
      <c r="D276" s="3"/>
      <c r="E276" s="7"/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3"/>
      <c r="B277" s="3"/>
      <c r="C277" s="3"/>
      <c r="D277" s="3"/>
      <c r="E277" s="7"/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3"/>
      <c r="B278" s="3"/>
      <c r="C278" s="3"/>
      <c r="D278" s="3"/>
      <c r="E278" s="7"/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3"/>
      <c r="B279" s="3"/>
      <c r="C279" s="3"/>
      <c r="D279" s="3"/>
      <c r="E279" s="7"/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3"/>
      <c r="B280" s="3"/>
      <c r="C280" s="3"/>
      <c r="D280" s="3"/>
      <c r="E280" s="7"/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3"/>
      <c r="B281" s="3"/>
      <c r="C281" s="3"/>
      <c r="D281" s="3"/>
      <c r="E281" s="7"/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3"/>
      <c r="B282" s="3"/>
      <c r="C282" s="3"/>
      <c r="D282" s="3"/>
      <c r="E282" s="7"/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3"/>
      <c r="B283" s="3"/>
      <c r="C283" s="3"/>
      <c r="D283" s="3"/>
      <c r="E283" s="7"/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3"/>
      <c r="B284" s="3"/>
      <c r="C284" s="3"/>
      <c r="D284" s="3"/>
      <c r="E284" s="7"/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3"/>
      <c r="B285" s="3"/>
      <c r="C285" s="3"/>
      <c r="D285" s="3"/>
      <c r="E285" s="7"/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3"/>
      <c r="B286" s="3"/>
      <c r="C286" s="3"/>
      <c r="D286" s="3"/>
      <c r="E286" s="7"/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>
      <c r="A287" s="3"/>
      <c r="B287" s="3"/>
      <c r="C287" s="3"/>
      <c r="D287" s="3"/>
      <c r="E287" s="7"/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>
      <c r="A288" s="3"/>
      <c r="B288" s="3"/>
      <c r="C288" s="3"/>
      <c r="D288" s="3"/>
      <c r="E288" s="7"/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>
      <c r="A289" s="3"/>
      <c r="B289" s="3"/>
      <c r="C289" s="3"/>
      <c r="D289" s="3"/>
      <c r="E289" s="7"/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>
      <c r="A290" s="3"/>
      <c r="B290" s="3"/>
      <c r="C290" s="3"/>
      <c r="D290" s="3"/>
      <c r="E290" s="7"/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>
      <c r="A291" s="3"/>
      <c r="B291" s="3"/>
      <c r="C291" s="3"/>
      <c r="D291" s="3"/>
      <c r="E291" s="7"/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>
      <c r="A292" s="3"/>
      <c r="B292" s="3"/>
      <c r="C292" s="3"/>
      <c r="D292" s="3"/>
      <c r="E292" s="7"/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>
      <c r="A293" s="3"/>
      <c r="B293" s="3"/>
      <c r="C293" s="3"/>
      <c r="D293" s="3"/>
      <c r="E293" s="7"/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>
      <c r="A294" s="3"/>
      <c r="B294" s="3"/>
      <c r="C294" s="3"/>
      <c r="D294" s="3"/>
      <c r="E294" s="7"/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>
      <c r="A295" s="3"/>
      <c r="B295" s="3"/>
      <c r="C295" s="3"/>
      <c r="D295" s="3"/>
      <c r="E295" s="7"/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>
      <c r="A296" s="3"/>
      <c r="B296" s="3"/>
      <c r="C296" s="3"/>
      <c r="D296" s="3"/>
      <c r="E296" s="7"/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>
      <c r="A297" s="3"/>
      <c r="B297" s="3"/>
      <c r="C297" s="3"/>
      <c r="D297" s="3"/>
      <c r="E297" s="7"/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>
      <c r="A298" s="3"/>
      <c r="B298" s="3"/>
      <c r="C298" s="3"/>
      <c r="D298" s="3"/>
      <c r="E298" s="7"/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>
      <c r="A299" s="3"/>
      <c r="B299" s="3"/>
      <c r="C299" s="3"/>
      <c r="D299" s="3"/>
      <c r="E299" s="7"/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>
      <c r="A300" s="3"/>
      <c r="B300" s="3"/>
      <c r="C300" s="3"/>
      <c r="D300" s="3"/>
      <c r="E300" s="7"/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>
      <c r="A301" s="3"/>
      <c r="B301" s="3"/>
      <c r="C301" s="3"/>
      <c r="D301" s="3"/>
      <c r="E301" s="7"/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>
      <c r="A302" s="3"/>
      <c r="B302" s="3"/>
      <c r="C302" s="3"/>
      <c r="D302" s="3"/>
      <c r="E302" s="7"/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>
      <c r="A303" s="3"/>
      <c r="B303" s="3"/>
      <c r="C303" s="3"/>
      <c r="D303" s="3"/>
      <c r="E303" s="7"/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>
      <c r="A304" s="3"/>
      <c r="B304" s="3"/>
      <c r="C304" s="3"/>
      <c r="D304" s="3"/>
      <c r="E304" s="7"/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>
      <c r="A305" s="3"/>
      <c r="B305" s="3"/>
      <c r="C305" s="3"/>
      <c r="D305" s="3"/>
      <c r="E305" s="7"/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>
      <c r="A306" s="3"/>
      <c r="B306" s="3"/>
      <c r="C306" s="3"/>
      <c r="D306" s="3"/>
      <c r="E306" s="7"/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>
      <c r="A307" s="3"/>
      <c r="B307" s="3"/>
      <c r="C307" s="3"/>
      <c r="D307" s="3"/>
      <c r="E307" s="7"/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>
      <c r="A308" s="3"/>
      <c r="B308" s="3"/>
      <c r="C308" s="3"/>
      <c r="D308" s="3"/>
      <c r="E308" s="7"/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>
      <c r="A309" s="3"/>
      <c r="B309" s="3"/>
      <c r="C309" s="3"/>
      <c r="D309" s="3"/>
      <c r="E309" s="7"/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>
      <c r="A310" s="3"/>
      <c r="B310" s="3"/>
      <c r="C310" s="3"/>
      <c r="D310" s="3"/>
      <c r="E310" s="7"/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>
      <c r="A311" s="3"/>
      <c r="B311" s="3"/>
      <c r="C311" s="3"/>
      <c r="D311" s="3"/>
      <c r="E311" s="7"/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>
      <c r="A312" s="3"/>
      <c r="B312" s="3"/>
      <c r="C312" s="3"/>
      <c r="D312" s="3"/>
      <c r="E312" s="7"/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>
      <c r="A313" s="3"/>
      <c r="B313" s="3"/>
      <c r="C313" s="3"/>
      <c r="D313" s="3"/>
      <c r="E313" s="7"/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>
      <c r="A314" s="3"/>
      <c r="B314" s="3"/>
      <c r="C314" s="3"/>
      <c r="D314" s="3"/>
      <c r="E314" s="7"/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>
      <c r="A315" s="3"/>
      <c r="B315" s="3"/>
      <c r="C315" s="3"/>
      <c r="D315" s="3"/>
      <c r="E315" s="7"/>
      <c r="F315" s="3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>
      <c r="A316" s="3"/>
      <c r="B316" s="3"/>
      <c r="C316" s="3"/>
      <c r="D316" s="3"/>
      <c r="E316" s="7"/>
      <c r="F316" s="3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>
      <c r="A317" s="3"/>
      <c r="B317" s="3"/>
      <c r="C317" s="3"/>
      <c r="D317" s="3"/>
      <c r="E317" s="7"/>
      <c r="F317" s="3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>
      <c r="A318" s="3"/>
      <c r="B318" s="3"/>
      <c r="C318" s="3"/>
      <c r="D318" s="3"/>
      <c r="E318" s="7"/>
      <c r="F318" s="3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>
      <c r="A319" s="3"/>
      <c r="B319" s="3"/>
      <c r="C319" s="3"/>
      <c r="D319" s="3"/>
      <c r="E319" s="7"/>
      <c r="F319" s="3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>
      <c r="A320" s="3"/>
      <c r="B320" s="3"/>
      <c r="C320" s="3"/>
      <c r="D320" s="3"/>
      <c r="E320" s="7"/>
      <c r="F320" s="3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>
      <c r="A321" s="3"/>
      <c r="B321" s="3"/>
      <c r="C321" s="3"/>
      <c r="D321" s="3"/>
      <c r="E321" s="7"/>
      <c r="F321" s="3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>
      <c r="A322" s="3"/>
      <c r="B322" s="3"/>
      <c r="C322" s="3"/>
      <c r="D322" s="3"/>
      <c r="E322" s="7"/>
      <c r="F322" s="3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>
      <c r="A323" s="3"/>
      <c r="B323" s="3"/>
      <c r="C323" s="3"/>
      <c r="D323" s="3"/>
      <c r="E323" s="7"/>
      <c r="F323" s="3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>
      <c r="A324" s="3"/>
      <c r="B324" s="3"/>
      <c r="C324" s="3"/>
      <c r="D324" s="3"/>
      <c r="E324" s="7"/>
      <c r="F324" s="3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>
      <c r="A325" s="3"/>
      <c r="B325" s="3"/>
      <c r="C325" s="3"/>
      <c r="D325" s="3"/>
      <c r="E325" s="7"/>
      <c r="F325" s="3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>
      <c r="A326" s="3"/>
      <c r="B326" s="3"/>
      <c r="C326" s="3"/>
      <c r="D326" s="3"/>
      <c r="E326" s="7"/>
      <c r="F326" s="3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>
      <c r="A327" s="3"/>
      <c r="B327" s="3"/>
      <c r="C327" s="3"/>
      <c r="D327" s="3"/>
      <c r="E327" s="7"/>
      <c r="F327" s="3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>
      <c r="A328" s="3"/>
      <c r="B328" s="3"/>
      <c r="C328" s="3"/>
      <c r="D328" s="3"/>
      <c r="E328" s="7"/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>
      <c r="A329" s="3"/>
      <c r="B329" s="3"/>
      <c r="C329" s="3"/>
      <c r="D329" s="3"/>
      <c r="E329" s="7"/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>
      <c r="A330" s="3"/>
      <c r="B330" s="3"/>
      <c r="C330" s="3"/>
      <c r="D330" s="3"/>
      <c r="E330" s="7"/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>
      <c r="A331" s="3"/>
      <c r="B331" s="3"/>
      <c r="C331" s="3"/>
      <c r="D331" s="3"/>
      <c r="E331" s="7"/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>
      <c r="A332" s="3"/>
      <c r="B332" s="3"/>
      <c r="C332" s="3"/>
      <c r="D332" s="3"/>
      <c r="E332" s="7"/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>
      <c r="A333" s="3"/>
      <c r="B333" s="3"/>
      <c r="C333" s="3"/>
      <c r="D333" s="3"/>
      <c r="E333" s="7"/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>
      <c r="A334" s="3"/>
      <c r="B334" s="3"/>
      <c r="C334" s="3"/>
      <c r="D334" s="3"/>
      <c r="E334" s="7"/>
      <c r="F334" s="3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>
      <c r="A335" s="3"/>
      <c r="B335" s="3"/>
      <c r="C335" s="3"/>
      <c r="D335" s="3"/>
      <c r="E335" s="7"/>
      <c r="F335" s="3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>
      <c r="A336" s="3"/>
      <c r="B336" s="3"/>
      <c r="C336" s="3"/>
      <c r="D336" s="3"/>
      <c r="E336" s="7"/>
      <c r="F336" s="3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>
      <c r="A337" s="3"/>
      <c r="B337" s="3"/>
      <c r="C337" s="3"/>
      <c r="D337" s="3"/>
      <c r="E337" s="7"/>
      <c r="F337" s="3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>
      <c r="A338" s="3"/>
      <c r="B338" s="3"/>
      <c r="C338" s="3"/>
      <c r="D338" s="3"/>
      <c r="E338" s="7"/>
      <c r="F338" s="3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>
      <c r="A339" s="3"/>
      <c r="B339" s="3"/>
      <c r="C339" s="3"/>
      <c r="D339" s="3"/>
      <c r="E339" s="7"/>
      <c r="F339" s="3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>
      <c r="A340" s="3"/>
      <c r="B340" s="3"/>
      <c r="C340" s="3"/>
      <c r="D340" s="3"/>
      <c r="E340" s="7"/>
      <c r="F340" s="3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>
      <c r="A341" s="3"/>
      <c r="B341" s="3"/>
      <c r="C341" s="3"/>
      <c r="D341" s="3"/>
      <c r="E341" s="7"/>
      <c r="F341" s="3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>
      <c r="A342" s="3"/>
      <c r="B342" s="3"/>
      <c r="C342" s="3"/>
      <c r="D342" s="3"/>
      <c r="E342" s="7"/>
      <c r="F342" s="3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>
      <c r="A343" s="3"/>
      <c r="B343" s="3"/>
      <c r="C343" s="3"/>
      <c r="D343" s="3"/>
      <c r="E343" s="7"/>
      <c r="F343" s="3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>
      <c r="A344" s="3"/>
      <c r="B344" s="3"/>
      <c r="C344" s="3"/>
      <c r="D344" s="3"/>
      <c r="E344" s="7"/>
      <c r="F344" s="3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>
      <c r="A345" s="3"/>
      <c r="B345" s="3"/>
      <c r="C345" s="3"/>
      <c r="D345" s="3"/>
      <c r="E345" s="7"/>
      <c r="F345" s="3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>
      <c r="A346" s="3"/>
      <c r="B346" s="3"/>
      <c r="C346" s="3"/>
      <c r="D346" s="3"/>
      <c r="E346" s="7"/>
      <c r="F346" s="3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>
      <c r="A347" s="3"/>
      <c r="B347" s="3"/>
      <c r="C347" s="3"/>
      <c r="D347" s="3"/>
      <c r="E347" s="7"/>
      <c r="F347" s="3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>
      <c r="A348" s="3"/>
      <c r="B348" s="3"/>
      <c r="C348" s="3"/>
      <c r="D348" s="3"/>
      <c r="E348" s="7"/>
      <c r="F348" s="3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>
      <c r="A349" s="3"/>
      <c r="B349" s="3"/>
      <c r="C349" s="3"/>
      <c r="D349" s="3"/>
      <c r="E349" s="7"/>
      <c r="F349" s="3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>
      <c r="A350" s="3"/>
      <c r="B350" s="3"/>
      <c r="C350" s="3"/>
      <c r="D350" s="3"/>
      <c r="E350" s="7"/>
      <c r="F350" s="3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>
      <c r="A351" s="3"/>
      <c r="B351" s="3"/>
      <c r="C351" s="3"/>
      <c r="D351" s="3"/>
      <c r="E351" s="7"/>
      <c r="F351" s="3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>
      <c r="A352" s="3"/>
      <c r="B352" s="3"/>
      <c r="C352" s="3"/>
      <c r="D352" s="3"/>
      <c r="E352" s="7"/>
      <c r="F352" s="3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>
      <c r="A353" s="3"/>
      <c r="B353" s="3"/>
      <c r="C353" s="3"/>
      <c r="D353" s="3"/>
      <c r="E353" s="7"/>
      <c r="F353" s="3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>
      <c r="A354" s="3"/>
      <c r="B354" s="3"/>
      <c r="C354" s="3"/>
      <c r="D354" s="3"/>
      <c r="E354" s="7"/>
      <c r="F354" s="3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>
      <c r="A355" s="3"/>
      <c r="B355" s="3"/>
      <c r="C355" s="3"/>
      <c r="D355" s="3"/>
      <c r="E355" s="7"/>
      <c r="F355" s="3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>
      <c r="A356" s="3"/>
      <c r="B356" s="3"/>
      <c r="C356" s="3"/>
      <c r="D356" s="3"/>
      <c r="E356" s="7"/>
      <c r="F356" s="3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>
      <c r="A357" s="3"/>
      <c r="B357" s="3"/>
      <c r="C357" s="3"/>
      <c r="D357" s="3"/>
      <c r="E357" s="7"/>
      <c r="F357" s="3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>
      <c r="A358" s="3"/>
      <c r="B358" s="3"/>
      <c r="C358" s="3"/>
      <c r="D358" s="3"/>
      <c r="E358" s="7"/>
      <c r="F358" s="3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>
      <c r="A359" s="3"/>
      <c r="B359" s="3"/>
      <c r="C359" s="3"/>
      <c r="D359" s="3"/>
      <c r="E359" s="7"/>
      <c r="F359" s="3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>
      <c r="A360" s="3"/>
      <c r="B360" s="3"/>
      <c r="C360" s="3"/>
      <c r="D360" s="3"/>
      <c r="E360" s="7"/>
      <c r="F360" s="3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>
      <c r="A361" s="3"/>
      <c r="B361" s="3"/>
      <c r="C361" s="3"/>
      <c r="D361" s="3"/>
      <c r="E361" s="7"/>
      <c r="F361" s="3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>
      <c r="A362" s="3"/>
      <c r="B362" s="3"/>
      <c r="C362" s="3"/>
      <c r="D362" s="3"/>
      <c r="E362" s="7"/>
      <c r="F362" s="3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>
      <c r="A363" s="3"/>
      <c r="B363" s="3"/>
      <c r="C363" s="3"/>
      <c r="D363" s="3"/>
      <c r="E363" s="7"/>
      <c r="F363" s="3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>
      <c r="A364" s="3"/>
      <c r="B364" s="3"/>
      <c r="C364" s="3"/>
      <c r="D364" s="3"/>
      <c r="E364" s="7"/>
      <c r="F364" s="3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>
      <c r="A365" s="3"/>
      <c r="B365" s="3"/>
      <c r="C365" s="3"/>
      <c r="D365" s="3"/>
      <c r="E365" s="7"/>
      <c r="F365" s="3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>
      <c r="A366" s="3"/>
      <c r="B366" s="3"/>
      <c r="C366" s="3"/>
      <c r="D366" s="3"/>
      <c r="E366" s="7"/>
      <c r="F366" s="3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>
      <c r="A367" s="3"/>
      <c r="B367" s="3"/>
      <c r="C367" s="3"/>
      <c r="D367" s="3"/>
      <c r="E367" s="7"/>
      <c r="F367" s="3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>
      <c r="A368" s="3"/>
      <c r="B368" s="3"/>
      <c r="C368" s="3"/>
      <c r="D368" s="3"/>
      <c r="E368" s="7"/>
      <c r="F368" s="3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>
      <c r="A369" s="3"/>
      <c r="B369" s="3"/>
      <c r="C369" s="3"/>
      <c r="D369" s="3"/>
      <c r="E369" s="7"/>
      <c r="F369" s="3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>
      <c r="A370" s="3"/>
      <c r="B370" s="3"/>
      <c r="C370" s="3"/>
      <c r="D370" s="3"/>
      <c r="E370" s="7"/>
      <c r="F370" s="3"/>
      <c r="G370" s="3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>
      <c r="A371" s="3"/>
      <c r="B371" s="3"/>
      <c r="C371" s="3"/>
      <c r="D371" s="3"/>
      <c r="E371" s="7"/>
      <c r="F371" s="3"/>
      <c r="G371" s="3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>
      <c r="A372" s="3"/>
      <c r="B372" s="3"/>
      <c r="C372" s="3"/>
      <c r="D372" s="3"/>
      <c r="E372" s="7"/>
      <c r="F372" s="3"/>
      <c r="G372" s="3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>
      <c r="A373" s="3"/>
      <c r="B373" s="3"/>
      <c r="C373" s="3"/>
      <c r="D373" s="3"/>
      <c r="E373" s="7"/>
      <c r="F373" s="3"/>
      <c r="G373" s="3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>
      <c r="A374" s="3"/>
      <c r="B374" s="3"/>
      <c r="C374" s="3"/>
      <c r="D374" s="3"/>
      <c r="E374" s="7"/>
      <c r="F374" s="3"/>
      <c r="G374" s="3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>
      <c r="A375" s="3"/>
      <c r="B375" s="3"/>
      <c r="C375" s="3"/>
      <c r="D375" s="3"/>
      <c r="E375" s="7"/>
      <c r="F375" s="3"/>
      <c r="G375" s="3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>
      <c r="A376" s="3"/>
      <c r="B376" s="3"/>
      <c r="C376" s="3"/>
      <c r="D376" s="3"/>
      <c r="E376" s="7"/>
      <c r="F376" s="3"/>
      <c r="G376" s="3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>
      <c r="A377" s="3"/>
      <c r="B377" s="3"/>
      <c r="C377" s="3"/>
      <c r="D377" s="3"/>
      <c r="E377" s="7"/>
      <c r="F377" s="3"/>
      <c r="G377" s="3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>
      <c r="A378" s="3"/>
      <c r="B378" s="3"/>
      <c r="C378" s="3"/>
      <c r="D378" s="3"/>
      <c r="E378" s="7"/>
      <c r="F378" s="3"/>
      <c r="G378" s="3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>
      <c r="A379" s="3"/>
      <c r="B379" s="3"/>
      <c r="C379" s="3"/>
      <c r="D379" s="3"/>
      <c r="E379" s="7"/>
      <c r="F379" s="3"/>
      <c r="G379" s="3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>
      <c r="A380" s="3"/>
      <c r="B380" s="3"/>
      <c r="C380" s="3"/>
      <c r="D380" s="3"/>
      <c r="E380" s="7"/>
      <c r="F380" s="3"/>
      <c r="G380" s="3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>
      <c r="A381" s="3"/>
      <c r="B381" s="3"/>
      <c r="C381" s="3"/>
      <c r="D381" s="3"/>
      <c r="E381" s="7"/>
      <c r="F381" s="3"/>
      <c r="G381" s="3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>
      <c r="A382" s="3"/>
      <c r="B382" s="3"/>
      <c r="C382" s="3"/>
      <c r="D382" s="3"/>
      <c r="E382" s="7"/>
      <c r="F382" s="3"/>
      <c r="G382" s="3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>
      <c r="A383" s="3"/>
      <c r="B383" s="3"/>
      <c r="C383" s="3"/>
      <c r="D383" s="3"/>
      <c r="E383" s="7"/>
      <c r="F383" s="3"/>
      <c r="G383" s="3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>
      <c r="A384" s="3"/>
      <c r="B384" s="3"/>
      <c r="C384" s="3"/>
      <c r="D384" s="3"/>
      <c r="E384" s="7"/>
      <c r="F384" s="3"/>
      <c r="G384" s="3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>
      <c r="A385" s="3"/>
      <c r="B385" s="3"/>
      <c r="C385" s="3"/>
      <c r="D385" s="3"/>
      <c r="E385" s="7"/>
      <c r="F385" s="3"/>
      <c r="G385" s="3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>
      <c r="A386" s="3"/>
      <c r="B386" s="3"/>
      <c r="C386" s="3"/>
      <c r="D386" s="3"/>
      <c r="E386" s="7"/>
      <c r="F386" s="3"/>
      <c r="G386" s="3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>
      <c r="A387" s="3"/>
      <c r="B387" s="3"/>
      <c r="C387" s="3"/>
      <c r="D387" s="3"/>
      <c r="E387" s="7"/>
      <c r="F387" s="3"/>
      <c r="G387" s="3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>
      <c r="A388" s="3"/>
      <c r="B388" s="3"/>
      <c r="C388" s="3"/>
      <c r="D388" s="3"/>
      <c r="E388" s="7"/>
      <c r="F388" s="3"/>
      <c r="G388" s="3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>
      <c r="A389" s="3"/>
      <c r="B389" s="3"/>
      <c r="C389" s="3"/>
      <c r="D389" s="3"/>
      <c r="E389" s="7"/>
      <c r="F389" s="3"/>
      <c r="G389" s="3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>
      <c r="A390" s="3"/>
      <c r="B390" s="3"/>
      <c r="C390" s="3"/>
      <c r="D390" s="3"/>
      <c r="E390" s="7"/>
      <c r="F390" s="3"/>
      <c r="G390" s="3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>
      <c r="A391" s="3"/>
      <c r="B391" s="3"/>
      <c r="C391" s="3"/>
      <c r="D391" s="3"/>
      <c r="E391" s="7"/>
      <c r="F391" s="3"/>
      <c r="G391" s="3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>
      <c r="A392" s="3"/>
      <c r="B392" s="3"/>
      <c r="C392" s="3"/>
      <c r="D392" s="3"/>
      <c r="E392" s="7"/>
      <c r="F392" s="3"/>
      <c r="G392" s="3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>
      <c r="A393" s="3"/>
      <c r="B393" s="3"/>
      <c r="C393" s="3"/>
      <c r="D393" s="3"/>
      <c r="E393" s="7"/>
      <c r="F393" s="3"/>
      <c r="G393" s="3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>
      <c r="A394" s="3"/>
      <c r="B394" s="3"/>
      <c r="C394" s="3"/>
      <c r="D394" s="3"/>
      <c r="E394" s="7"/>
      <c r="F394" s="3"/>
      <c r="G394" s="3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>
      <c r="A395" s="3"/>
      <c r="B395" s="3"/>
      <c r="C395" s="3"/>
      <c r="D395" s="3"/>
      <c r="E395" s="7"/>
      <c r="F395" s="3"/>
      <c r="G395" s="3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>
      <c r="A396" s="3"/>
      <c r="B396" s="3"/>
      <c r="C396" s="3"/>
      <c r="D396" s="3"/>
      <c r="E396" s="7"/>
      <c r="F396" s="3"/>
      <c r="G396" s="3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>
      <c r="A397" s="3"/>
      <c r="B397" s="3"/>
      <c r="C397" s="3"/>
      <c r="D397" s="3"/>
      <c r="E397" s="7"/>
      <c r="F397" s="3"/>
      <c r="G397" s="3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>
      <c r="A398" s="3"/>
      <c r="B398" s="3"/>
      <c r="C398" s="3"/>
      <c r="D398" s="3"/>
      <c r="E398" s="7"/>
      <c r="F398" s="3"/>
      <c r="G398" s="3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>
      <c r="A399" s="3"/>
      <c r="B399" s="3"/>
      <c r="C399" s="3"/>
      <c r="D399" s="3"/>
      <c r="E399" s="7"/>
      <c r="F399" s="3"/>
      <c r="G399" s="3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>
      <c r="A400" s="3"/>
      <c r="B400" s="3"/>
      <c r="C400" s="3"/>
      <c r="D400" s="3"/>
      <c r="E400" s="7"/>
      <c r="F400" s="3"/>
      <c r="G400" s="3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>
      <c r="A401" s="3"/>
      <c r="B401" s="3"/>
      <c r="C401" s="3"/>
      <c r="D401" s="3"/>
      <c r="E401" s="7"/>
      <c r="F401" s="3"/>
      <c r="G401" s="3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>
      <c r="A402" s="3"/>
      <c r="B402" s="3"/>
      <c r="C402" s="3"/>
      <c r="D402" s="3"/>
      <c r="E402" s="7"/>
      <c r="F402" s="3"/>
      <c r="G402" s="3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>
      <c r="A403" s="3"/>
      <c r="B403" s="3"/>
      <c r="C403" s="3"/>
      <c r="D403" s="3"/>
      <c r="E403" s="7"/>
      <c r="F403" s="3"/>
      <c r="G403" s="3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>
      <c r="A404" s="3"/>
      <c r="B404" s="3"/>
      <c r="C404" s="3"/>
      <c r="D404" s="3"/>
      <c r="E404" s="7"/>
      <c r="F404" s="3"/>
      <c r="G404" s="3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>
      <c r="A405" s="3"/>
      <c r="B405" s="3"/>
      <c r="C405" s="3"/>
      <c r="D405" s="3"/>
      <c r="E405" s="7"/>
      <c r="F405" s="3"/>
      <c r="G405" s="3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>
      <c r="A406" s="3"/>
      <c r="B406" s="3"/>
      <c r="C406" s="3"/>
      <c r="D406" s="3"/>
      <c r="E406" s="7"/>
      <c r="F406" s="3"/>
      <c r="G406" s="3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>
      <c r="A407" s="3"/>
      <c r="B407" s="3"/>
      <c r="C407" s="3"/>
      <c r="D407" s="3"/>
      <c r="E407" s="7"/>
      <c r="F407" s="3"/>
      <c r="G407" s="3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>
      <c r="A408" s="3"/>
      <c r="B408" s="3"/>
      <c r="C408" s="3"/>
      <c r="D408" s="3"/>
      <c r="E408" s="7"/>
      <c r="F408" s="3"/>
      <c r="G408" s="3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>
      <c r="A409" s="3"/>
      <c r="B409" s="3"/>
      <c r="C409" s="3"/>
      <c r="D409" s="3"/>
      <c r="E409" s="7"/>
      <c r="F409" s="3"/>
      <c r="G409" s="3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>
      <c r="A410" s="3"/>
      <c r="B410" s="3"/>
      <c r="C410" s="3"/>
      <c r="D410" s="3"/>
      <c r="E410" s="7"/>
      <c r="F410" s="3"/>
      <c r="G410" s="3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>
      <c r="A411" s="3"/>
      <c r="B411" s="3"/>
      <c r="C411" s="3"/>
      <c r="D411" s="3"/>
      <c r="E411" s="7"/>
      <c r="F411" s="3"/>
      <c r="G411" s="3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>
      <c r="A412" s="3"/>
      <c r="B412" s="3"/>
      <c r="C412" s="3"/>
      <c r="D412" s="3"/>
      <c r="E412" s="7"/>
      <c r="F412" s="3"/>
      <c r="G412" s="3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>
      <c r="A413" s="3"/>
      <c r="B413" s="3"/>
      <c r="C413" s="3"/>
      <c r="D413" s="3"/>
      <c r="E413" s="7"/>
      <c r="F413" s="3"/>
      <c r="G413" s="3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>
      <c r="A414" s="3"/>
      <c r="B414" s="3"/>
      <c r="C414" s="3"/>
      <c r="D414" s="3"/>
      <c r="E414" s="7"/>
      <c r="F414" s="3"/>
      <c r="G414" s="3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>
      <c r="A415" s="3"/>
      <c r="B415" s="3"/>
      <c r="C415" s="3"/>
      <c r="D415" s="3"/>
      <c r="E415" s="7"/>
      <c r="F415" s="3"/>
      <c r="G415" s="3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>
      <c r="A416" s="3"/>
      <c r="B416" s="3"/>
      <c r="C416" s="3"/>
      <c r="D416" s="3"/>
      <c r="E416" s="7"/>
      <c r="F416" s="3"/>
      <c r="G416" s="3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>
      <c r="A417" s="3"/>
      <c r="B417" s="3"/>
      <c r="C417" s="3"/>
      <c r="D417" s="3"/>
      <c r="E417" s="7"/>
      <c r="F417" s="3"/>
      <c r="G417" s="3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>
      <c r="A418" s="3"/>
      <c r="B418" s="3"/>
      <c r="C418" s="3"/>
      <c r="D418" s="3"/>
      <c r="E418" s="7"/>
      <c r="F418" s="3"/>
      <c r="G418" s="3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>
      <c r="A419" s="3"/>
      <c r="B419" s="3"/>
      <c r="C419" s="3"/>
      <c r="D419" s="3"/>
      <c r="E419" s="7"/>
      <c r="F419" s="3"/>
      <c r="G419" s="3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>
      <c r="A420" s="3"/>
      <c r="B420" s="3"/>
      <c r="C420" s="3"/>
      <c r="D420" s="3"/>
      <c r="E420" s="7"/>
      <c r="F420" s="3"/>
      <c r="G420" s="3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>
      <c r="A421" s="3"/>
      <c r="B421" s="3"/>
      <c r="C421" s="3"/>
      <c r="D421" s="3"/>
      <c r="E421" s="7"/>
      <c r="F421" s="3"/>
      <c r="G421" s="3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>
      <c r="A422" s="3"/>
      <c r="B422" s="3"/>
      <c r="C422" s="3"/>
      <c r="D422" s="3"/>
      <c r="E422" s="7"/>
      <c r="F422" s="3"/>
      <c r="G422" s="3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>
      <c r="A423" s="3"/>
      <c r="B423" s="3"/>
      <c r="C423" s="3"/>
      <c r="D423" s="3"/>
      <c r="E423" s="7"/>
      <c r="F423" s="3"/>
      <c r="G423" s="3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>
      <c r="A424" s="3"/>
      <c r="B424" s="3"/>
      <c r="C424" s="3"/>
      <c r="D424" s="3"/>
      <c r="E424" s="7"/>
      <c r="F424" s="3"/>
      <c r="G424" s="3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>
      <c r="A425" s="3"/>
      <c r="B425" s="3"/>
      <c r="C425" s="3"/>
      <c r="D425" s="3"/>
      <c r="E425" s="7"/>
      <c r="F425" s="3"/>
      <c r="G425" s="3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>
      <c r="A426" s="3"/>
      <c r="B426" s="3"/>
      <c r="C426" s="3"/>
      <c r="D426" s="3"/>
      <c r="E426" s="7"/>
      <c r="F426" s="3"/>
      <c r="G426" s="3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>
      <c r="A427" s="3"/>
      <c r="B427" s="3"/>
      <c r="C427" s="3"/>
      <c r="D427" s="3"/>
      <c r="E427" s="7"/>
      <c r="F427" s="3"/>
      <c r="G427" s="3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>
      <c r="A428" s="3"/>
      <c r="B428" s="3"/>
      <c r="C428" s="3"/>
      <c r="D428" s="3"/>
      <c r="E428" s="7"/>
      <c r="F428" s="3"/>
      <c r="G428" s="3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>
      <c r="A429" s="3"/>
      <c r="B429" s="3"/>
      <c r="C429" s="3"/>
      <c r="D429" s="3"/>
      <c r="E429" s="7"/>
      <c r="F429" s="3"/>
      <c r="G429" s="3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>
      <c r="A430" s="3"/>
      <c r="B430" s="3"/>
      <c r="C430" s="3"/>
      <c r="D430" s="3"/>
      <c r="E430" s="7"/>
      <c r="F430" s="3"/>
      <c r="G430" s="3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>
      <c r="A431" s="3"/>
      <c r="B431" s="3"/>
      <c r="C431" s="3"/>
      <c r="D431" s="3"/>
      <c r="E431" s="7"/>
      <c r="F431" s="3"/>
      <c r="G431" s="3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>
      <c r="A432" s="3"/>
      <c r="B432" s="3"/>
      <c r="C432" s="3"/>
      <c r="D432" s="3"/>
      <c r="E432" s="7"/>
      <c r="F432" s="3"/>
      <c r="G432" s="3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>
      <c r="A433" s="3"/>
      <c r="B433" s="3"/>
      <c r="C433" s="3"/>
      <c r="D433" s="3"/>
      <c r="E433" s="7"/>
      <c r="F433" s="3"/>
      <c r="G433" s="3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>
      <c r="A434" s="3"/>
      <c r="B434" s="3"/>
      <c r="C434" s="3"/>
      <c r="D434" s="3"/>
      <c r="E434" s="7"/>
      <c r="F434" s="3"/>
      <c r="G434" s="3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>
      <c r="A435" s="3"/>
      <c r="B435" s="3"/>
      <c r="C435" s="3"/>
      <c r="D435" s="3"/>
      <c r="E435" s="7"/>
      <c r="F435" s="3"/>
      <c r="G435" s="3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>
      <c r="A436" s="3"/>
      <c r="B436" s="3"/>
      <c r="C436" s="3"/>
      <c r="D436" s="3"/>
      <c r="E436" s="7"/>
      <c r="F436" s="3"/>
      <c r="G436" s="3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>
      <c r="A437" s="3"/>
      <c r="B437" s="3"/>
      <c r="C437" s="3"/>
      <c r="D437" s="3"/>
      <c r="E437" s="7"/>
      <c r="F437" s="3"/>
      <c r="G437" s="3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>
      <c r="A438" s="3"/>
      <c r="B438" s="3"/>
      <c r="C438" s="3"/>
      <c r="D438" s="3"/>
      <c r="E438" s="7"/>
      <c r="F438" s="3"/>
      <c r="G438" s="3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>
      <c r="A439" s="3"/>
      <c r="B439" s="3"/>
      <c r="C439" s="3"/>
      <c r="D439" s="3"/>
      <c r="E439" s="7"/>
      <c r="F439" s="3"/>
      <c r="G439" s="3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>
      <c r="A440" s="3"/>
      <c r="B440" s="3"/>
      <c r="C440" s="3"/>
      <c r="D440" s="3"/>
      <c r="E440" s="7"/>
      <c r="F440" s="3"/>
      <c r="G440" s="3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>
      <c r="A441" s="3"/>
      <c r="B441" s="3"/>
      <c r="C441" s="3"/>
      <c r="D441" s="3"/>
      <c r="E441" s="7"/>
      <c r="F441" s="3"/>
      <c r="G441" s="3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>
      <c r="A442" s="3"/>
      <c r="B442" s="3"/>
      <c r="C442" s="3"/>
      <c r="D442" s="3"/>
      <c r="E442" s="7"/>
      <c r="F442" s="3"/>
      <c r="G442" s="3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>
      <c r="A443" s="3"/>
      <c r="B443" s="3"/>
      <c r="C443" s="3"/>
      <c r="D443" s="3"/>
      <c r="E443" s="7"/>
      <c r="F443" s="3"/>
      <c r="G443" s="3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>
      <c r="A444" s="3"/>
      <c r="B444" s="3"/>
      <c r="C444" s="3"/>
      <c r="D444" s="3"/>
      <c r="E444" s="7"/>
      <c r="F444" s="3"/>
      <c r="G444" s="3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>
      <c r="A445" s="3"/>
      <c r="B445" s="3"/>
      <c r="C445" s="3"/>
      <c r="D445" s="3"/>
      <c r="E445" s="7"/>
      <c r="F445" s="3"/>
      <c r="G445" s="3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>
      <c r="A446" s="3"/>
      <c r="B446" s="3"/>
      <c r="C446" s="3"/>
      <c r="D446" s="3"/>
      <c r="E446" s="7"/>
      <c r="F446" s="3"/>
      <c r="G446" s="3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>
      <c r="A447" s="3"/>
      <c r="B447" s="3"/>
      <c r="C447" s="3"/>
      <c r="D447" s="3"/>
      <c r="E447" s="7"/>
      <c r="F447" s="3"/>
      <c r="G447" s="3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>
      <c r="A448" s="3"/>
      <c r="B448" s="3"/>
      <c r="C448" s="3"/>
      <c r="D448" s="3"/>
      <c r="E448" s="7"/>
      <c r="F448" s="3"/>
      <c r="G448" s="3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>
      <c r="A449" s="3"/>
      <c r="B449" s="3"/>
      <c r="C449" s="3"/>
      <c r="D449" s="3"/>
      <c r="E449" s="7"/>
      <c r="F449" s="3"/>
      <c r="G449" s="3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>
      <c r="A450" s="3"/>
      <c r="B450" s="3"/>
      <c r="C450" s="3"/>
      <c r="D450" s="3"/>
      <c r="E450" s="7"/>
      <c r="F450" s="3"/>
      <c r="G450" s="3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>
      <c r="A451" s="3"/>
      <c r="B451" s="3"/>
      <c r="C451" s="3"/>
      <c r="D451" s="3"/>
      <c r="E451" s="7"/>
      <c r="F451" s="3"/>
      <c r="G451" s="3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>
      <c r="A452" s="3"/>
      <c r="B452" s="3"/>
      <c r="C452" s="3"/>
      <c r="D452" s="3"/>
      <c r="E452" s="7"/>
      <c r="F452" s="3"/>
      <c r="G452" s="3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>
      <c r="A453" s="3"/>
      <c r="B453" s="3"/>
      <c r="C453" s="3"/>
      <c r="D453" s="3"/>
      <c r="E453" s="7"/>
      <c r="F453" s="3"/>
      <c r="G453" s="3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>
      <c r="A454" s="3"/>
      <c r="B454" s="3"/>
      <c r="C454" s="3"/>
      <c r="D454" s="3"/>
      <c r="E454" s="7"/>
      <c r="F454" s="3"/>
      <c r="G454" s="3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>
      <c r="A455" s="3"/>
      <c r="B455" s="3"/>
      <c r="C455" s="3"/>
      <c r="D455" s="3"/>
      <c r="E455" s="7"/>
      <c r="F455" s="3"/>
      <c r="G455" s="3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>
      <c r="A456" s="3"/>
      <c r="B456" s="3"/>
      <c r="C456" s="3"/>
      <c r="D456" s="3"/>
      <c r="E456" s="7"/>
      <c r="F456" s="3"/>
      <c r="G456" s="3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>
      <c r="A457" s="3"/>
      <c r="B457" s="3"/>
      <c r="C457" s="3"/>
      <c r="D457" s="3"/>
      <c r="E457" s="7"/>
      <c r="F457" s="3"/>
      <c r="G457" s="3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>
      <c r="A458" s="3"/>
      <c r="B458" s="3"/>
      <c r="C458" s="3"/>
      <c r="D458" s="3"/>
      <c r="E458" s="7"/>
      <c r="F458" s="3"/>
      <c r="G458" s="3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>
      <c r="A459" s="3"/>
      <c r="B459" s="3"/>
      <c r="C459" s="3"/>
      <c r="D459" s="3"/>
      <c r="E459" s="7"/>
      <c r="F459" s="3"/>
      <c r="G459" s="3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>
      <c r="A460" s="3"/>
      <c r="B460" s="3"/>
      <c r="C460" s="3"/>
      <c r="D460" s="3"/>
      <c r="E460" s="7"/>
      <c r="F460" s="3"/>
      <c r="G460" s="3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>
      <c r="A461" s="3"/>
      <c r="B461" s="3"/>
      <c r="C461" s="3"/>
      <c r="D461" s="3"/>
      <c r="E461" s="7"/>
      <c r="F461" s="3"/>
      <c r="G461" s="3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>
      <c r="A462" s="3"/>
      <c r="B462" s="3"/>
      <c r="C462" s="3"/>
      <c r="D462" s="3"/>
      <c r="E462" s="7"/>
      <c r="F462" s="3"/>
      <c r="G462" s="3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>
      <c r="A463" s="3"/>
      <c r="B463" s="3"/>
      <c r="C463" s="3"/>
      <c r="D463" s="3"/>
      <c r="E463" s="7"/>
      <c r="F463" s="3"/>
      <c r="G463" s="3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>
      <c r="A464" s="3"/>
      <c r="B464" s="3"/>
      <c r="C464" s="3"/>
      <c r="D464" s="3"/>
      <c r="E464" s="7"/>
      <c r="F464" s="3"/>
      <c r="G464" s="3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>
      <c r="A465" s="3"/>
      <c r="B465" s="3"/>
      <c r="C465" s="3"/>
      <c r="D465" s="3"/>
      <c r="E465" s="7"/>
      <c r="F465" s="3"/>
      <c r="G465" s="3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>
      <c r="A466" s="3"/>
      <c r="B466" s="3"/>
      <c r="C466" s="3"/>
      <c r="D466" s="3"/>
      <c r="E466" s="7"/>
      <c r="F466" s="3"/>
      <c r="G466" s="3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>
      <c r="A467" s="3"/>
      <c r="B467" s="3"/>
      <c r="C467" s="3"/>
      <c r="D467" s="3"/>
      <c r="E467" s="7"/>
      <c r="F467" s="3"/>
      <c r="G467" s="3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>
      <c r="A468" s="3"/>
      <c r="B468" s="3"/>
      <c r="C468" s="3"/>
      <c r="D468" s="3"/>
      <c r="E468" s="7"/>
      <c r="F468" s="3"/>
      <c r="G468" s="3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>
      <c r="A469" s="3"/>
      <c r="B469" s="3"/>
      <c r="C469" s="3"/>
      <c r="D469" s="3"/>
      <c r="E469" s="7"/>
      <c r="F469" s="3"/>
      <c r="G469" s="3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>
      <c r="A470" s="3"/>
      <c r="B470" s="3"/>
      <c r="C470" s="3"/>
      <c r="D470" s="3"/>
      <c r="E470" s="7"/>
      <c r="F470" s="3"/>
      <c r="G470" s="3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>
      <c r="A471" s="3"/>
      <c r="B471" s="3"/>
      <c r="C471" s="3"/>
      <c r="D471" s="3"/>
      <c r="E471" s="7"/>
      <c r="F471" s="3"/>
      <c r="G471" s="3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>
      <c r="A472" s="3"/>
      <c r="B472" s="3"/>
      <c r="C472" s="3"/>
      <c r="D472" s="3"/>
      <c r="E472" s="7"/>
      <c r="F472" s="3"/>
      <c r="G472" s="3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>
      <c r="A473" s="3"/>
      <c r="B473" s="3"/>
      <c r="C473" s="3"/>
      <c r="D473" s="3"/>
      <c r="E473" s="7"/>
      <c r="F473" s="3"/>
      <c r="G473" s="3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>
      <c r="A474" s="3"/>
      <c r="B474" s="3"/>
      <c r="C474" s="3"/>
      <c r="D474" s="3"/>
      <c r="E474" s="7"/>
      <c r="F474" s="3"/>
      <c r="G474" s="3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>
      <c r="A475" s="3"/>
      <c r="B475" s="3"/>
      <c r="C475" s="3"/>
      <c r="D475" s="3"/>
      <c r="E475" s="7"/>
      <c r="F475" s="3"/>
      <c r="G475" s="3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>
      <c r="A476" s="3"/>
      <c r="B476" s="3"/>
      <c r="C476" s="3"/>
      <c r="D476" s="3"/>
      <c r="E476" s="7"/>
      <c r="F476" s="3"/>
      <c r="G476" s="3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>
      <c r="A477" s="3"/>
      <c r="B477" s="3"/>
      <c r="C477" s="3"/>
      <c r="D477" s="3"/>
      <c r="E477" s="7"/>
      <c r="F477" s="3"/>
      <c r="G477" s="3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>
      <c r="A478" s="3"/>
      <c r="B478" s="3"/>
      <c r="C478" s="3"/>
      <c r="D478" s="3"/>
      <c r="E478" s="7"/>
      <c r="F478" s="3"/>
      <c r="G478" s="3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>
      <c r="A479" s="3"/>
      <c r="B479" s="3"/>
      <c r="C479" s="3"/>
      <c r="D479" s="3"/>
      <c r="E479" s="7"/>
      <c r="F479" s="3"/>
      <c r="G479" s="3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>
      <c r="A480" s="3"/>
      <c r="B480" s="3"/>
      <c r="C480" s="3"/>
      <c r="D480" s="3"/>
      <c r="E480" s="7"/>
      <c r="F480" s="3"/>
      <c r="G480" s="3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>
      <c r="A481" s="3"/>
      <c r="B481" s="3"/>
      <c r="C481" s="3"/>
      <c r="D481" s="3"/>
      <c r="E481" s="7"/>
      <c r="F481" s="3"/>
      <c r="G481" s="3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>
      <c r="A482" s="3"/>
      <c r="B482" s="3"/>
      <c r="C482" s="3"/>
      <c r="D482" s="3"/>
      <c r="E482" s="7"/>
      <c r="F482" s="3"/>
      <c r="G482" s="3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>
      <c r="A483" s="3"/>
      <c r="B483" s="3"/>
      <c r="C483" s="3"/>
      <c r="D483" s="3"/>
      <c r="E483" s="7"/>
      <c r="F483" s="3"/>
      <c r="G483" s="3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>
      <c r="A484" s="3"/>
      <c r="B484" s="3"/>
      <c r="C484" s="3"/>
      <c r="D484" s="3"/>
      <c r="E484" s="7"/>
      <c r="F484" s="3"/>
      <c r="G484" s="3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>
      <c r="A485" s="3"/>
      <c r="B485" s="3"/>
      <c r="C485" s="3"/>
      <c r="D485" s="3"/>
      <c r="E485" s="7"/>
      <c r="F485" s="3"/>
      <c r="G485" s="3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>
      <c r="A486" s="3"/>
      <c r="B486" s="3"/>
      <c r="C486" s="3"/>
      <c r="D486" s="3"/>
      <c r="E486" s="7"/>
      <c r="F486" s="3"/>
      <c r="G486" s="3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>
      <c r="A487" s="3"/>
      <c r="B487" s="3"/>
      <c r="C487" s="3"/>
      <c r="D487" s="3"/>
      <c r="E487" s="7"/>
      <c r="F487" s="3"/>
      <c r="G487" s="3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>
      <c r="A488" s="3"/>
      <c r="B488" s="3"/>
      <c r="C488" s="3"/>
      <c r="D488" s="3"/>
      <c r="E488" s="7"/>
      <c r="F488" s="3"/>
      <c r="G488" s="3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>
      <c r="A489" s="3"/>
      <c r="B489" s="3"/>
      <c r="C489" s="3"/>
      <c r="D489" s="3"/>
      <c r="E489" s="7"/>
      <c r="F489" s="3"/>
      <c r="G489" s="3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>
      <c r="A490" s="3"/>
      <c r="B490" s="3"/>
      <c r="C490" s="3"/>
      <c r="D490" s="3"/>
      <c r="E490" s="7"/>
      <c r="F490" s="3"/>
      <c r="G490" s="3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>
      <c r="A491" s="3"/>
      <c r="B491" s="3"/>
      <c r="C491" s="3"/>
      <c r="D491" s="3"/>
      <c r="E491" s="7"/>
      <c r="F491" s="3"/>
      <c r="G491" s="3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>
      <c r="A492" s="3"/>
      <c r="B492" s="3"/>
      <c r="C492" s="3"/>
      <c r="D492" s="3"/>
      <c r="E492" s="7"/>
      <c r="F492" s="3"/>
      <c r="G492" s="3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>
      <c r="A493" s="3"/>
      <c r="B493" s="3"/>
      <c r="C493" s="3"/>
      <c r="D493" s="3"/>
      <c r="E493" s="7"/>
      <c r="F493" s="3"/>
      <c r="G493" s="3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>
      <c r="A494" s="3"/>
      <c r="B494" s="3"/>
      <c r="C494" s="3"/>
      <c r="D494" s="3"/>
      <c r="E494" s="7"/>
      <c r="F494" s="3"/>
      <c r="G494" s="3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>
      <c r="A495" s="3"/>
      <c r="B495" s="3"/>
      <c r="C495" s="3"/>
      <c r="D495" s="3"/>
      <c r="E495" s="7"/>
      <c r="F495" s="3"/>
      <c r="G495" s="3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>
      <c r="A496" s="3"/>
      <c r="B496" s="3"/>
      <c r="C496" s="3"/>
      <c r="D496" s="3"/>
      <c r="E496" s="7"/>
      <c r="F496" s="3"/>
      <c r="G496" s="3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>
      <c r="A497" s="3"/>
      <c r="B497" s="3"/>
      <c r="C497" s="3"/>
      <c r="D497" s="3"/>
      <c r="E497" s="7"/>
      <c r="F497" s="3"/>
      <c r="G497" s="3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>
      <c r="A498" s="3"/>
      <c r="B498" s="3"/>
      <c r="C498" s="3"/>
      <c r="D498" s="3"/>
      <c r="E498" s="7"/>
      <c r="F498" s="3"/>
      <c r="G498" s="3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>
      <c r="A499" s="3"/>
      <c r="B499" s="3"/>
      <c r="C499" s="3"/>
      <c r="D499" s="3"/>
      <c r="E499" s="7"/>
      <c r="F499" s="3"/>
      <c r="G499" s="3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>
      <c r="A500" s="3"/>
      <c r="B500" s="3"/>
      <c r="C500" s="3"/>
      <c r="D500" s="3"/>
      <c r="E500" s="7"/>
      <c r="F500" s="3"/>
      <c r="G500" s="3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>
      <c r="A501" s="3"/>
      <c r="B501" s="3"/>
      <c r="C501" s="3"/>
      <c r="D501" s="3"/>
      <c r="E501" s="7"/>
      <c r="F501" s="3"/>
      <c r="G501" s="3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>
      <c r="A502" s="3"/>
      <c r="B502" s="3"/>
      <c r="C502" s="3"/>
      <c r="D502" s="3"/>
      <c r="E502" s="7"/>
      <c r="F502" s="3"/>
      <c r="G502" s="3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>
      <c r="A503" s="3"/>
      <c r="B503" s="3"/>
      <c r="C503" s="3"/>
      <c r="D503" s="3"/>
      <c r="E503" s="7"/>
      <c r="F503" s="3"/>
      <c r="G503" s="3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>
      <c r="A504" s="3"/>
      <c r="B504" s="3"/>
      <c r="C504" s="3"/>
      <c r="D504" s="3"/>
      <c r="E504" s="7"/>
      <c r="F504" s="3"/>
      <c r="G504" s="3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>
      <c r="A505" s="3"/>
      <c r="B505" s="3"/>
      <c r="C505" s="3"/>
      <c r="D505" s="3"/>
      <c r="E505" s="7"/>
      <c r="F505" s="3"/>
      <c r="G505" s="3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>
      <c r="A506" s="3"/>
      <c r="B506" s="3"/>
      <c r="C506" s="3"/>
      <c r="D506" s="3"/>
      <c r="E506" s="7"/>
      <c r="F506" s="3"/>
      <c r="G506" s="3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>
      <c r="A507" s="3"/>
      <c r="B507" s="3"/>
      <c r="C507" s="3"/>
      <c r="D507" s="3"/>
      <c r="E507" s="7"/>
      <c r="F507" s="3"/>
      <c r="G507" s="3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>
      <c r="A508" s="3"/>
      <c r="B508" s="3"/>
      <c r="C508" s="3"/>
      <c r="D508" s="3"/>
      <c r="E508" s="7"/>
      <c r="F508" s="3"/>
      <c r="G508" s="3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>
      <c r="A509" s="3"/>
      <c r="B509" s="3"/>
      <c r="C509" s="3"/>
      <c r="D509" s="3"/>
      <c r="E509" s="7"/>
      <c r="F509" s="3"/>
      <c r="G509" s="3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>
      <c r="A510" s="3"/>
      <c r="B510" s="3"/>
      <c r="C510" s="3"/>
      <c r="D510" s="3"/>
      <c r="E510" s="7"/>
      <c r="F510" s="3"/>
      <c r="G510" s="3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>
      <c r="A511" s="3"/>
      <c r="B511" s="3"/>
      <c r="C511" s="3"/>
      <c r="D511" s="3"/>
      <c r="E511" s="7"/>
      <c r="F511" s="3"/>
      <c r="G511" s="3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>
      <c r="A512" s="3"/>
      <c r="B512" s="3"/>
      <c r="C512" s="3"/>
      <c r="D512" s="3"/>
      <c r="E512" s="7"/>
      <c r="F512" s="3"/>
      <c r="G512" s="3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>
      <c r="A513" s="3"/>
      <c r="B513" s="3"/>
      <c r="C513" s="3"/>
      <c r="D513" s="3"/>
      <c r="E513" s="7"/>
      <c r="F513" s="3"/>
      <c r="G513" s="3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>
      <c r="A514" s="3"/>
      <c r="B514" s="3"/>
      <c r="C514" s="3"/>
      <c r="D514" s="3"/>
      <c r="E514" s="7"/>
      <c r="F514" s="3"/>
      <c r="G514" s="3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>
      <c r="A515" s="3"/>
      <c r="B515" s="3"/>
      <c r="C515" s="3"/>
      <c r="D515" s="3"/>
      <c r="E515" s="7"/>
      <c r="F515" s="3"/>
      <c r="G515" s="3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>
      <c r="A516" s="3"/>
      <c r="B516" s="3"/>
      <c r="C516" s="3"/>
      <c r="D516" s="3"/>
      <c r="E516" s="7"/>
      <c r="F516" s="3"/>
      <c r="G516" s="3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>
      <c r="A517" s="3"/>
      <c r="B517" s="3"/>
      <c r="C517" s="3"/>
      <c r="D517" s="3"/>
      <c r="E517" s="7"/>
      <c r="F517" s="3"/>
      <c r="G517" s="3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>
      <c r="A518" s="3"/>
      <c r="B518" s="3"/>
      <c r="C518" s="3"/>
      <c r="D518" s="3"/>
      <c r="E518" s="7"/>
      <c r="F518" s="3"/>
      <c r="G518" s="3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>
      <c r="A519" s="3"/>
      <c r="B519" s="3"/>
      <c r="C519" s="3"/>
      <c r="D519" s="3"/>
      <c r="E519" s="7"/>
      <c r="F519" s="3"/>
      <c r="G519" s="3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>
      <c r="A520" s="3"/>
      <c r="B520" s="3"/>
      <c r="C520" s="3"/>
      <c r="D520" s="3"/>
      <c r="E520" s="7"/>
      <c r="F520" s="3"/>
      <c r="G520" s="3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>
      <c r="A521" s="3"/>
      <c r="B521" s="3"/>
      <c r="C521" s="3"/>
      <c r="D521" s="3"/>
      <c r="E521" s="7"/>
      <c r="F521" s="3"/>
      <c r="G521" s="3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>
      <c r="A522" s="3"/>
      <c r="B522" s="3"/>
      <c r="C522" s="3"/>
      <c r="D522" s="3"/>
      <c r="E522" s="7"/>
      <c r="F522" s="3"/>
      <c r="G522" s="3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>
      <c r="A523" s="3"/>
      <c r="B523" s="3"/>
      <c r="C523" s="3"/>
      <c r="D523" s="3"/>
      <c r="E523" s="7"/>
      <c r="F523" s="3"/>
      <c r="G523" s="3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>
      <c r="A524" s="3"/>
      <c r="B524" s="3"/>
      <c r="C524" s="3"/>
      <c r="D524" s="3"/>
      <c r="E524" s="7"/>
      <c r="F524" s="3"/>
      <c r="G524" s="3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>
      <c r="A525" s="3"/>
      <c r="B525" s="3"/>
      <c r="C525" s="3"/>
      <c r="D525" s="3"/>
      <c r="E525" s="7"/>
      <c r="F525" s="3"/>
      <c r="G525" s="3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>
      <c r="A526" s="3"/>
      <c r="B526" s="3"/>
      <c r="C526" s="3"/>
      <c r="D526" s="3"/>
      <c r="E526" s="7"/>
      <c r="F526" s="3"/>
      <c r="G526" s="3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>
      <c r="A527" s="3"/>
      <c r="B527" s="3"/>
      <c r="C527" s="3"/>
      <c r="D527" s="3"/>
      <c r="E527" s="7"/>
      <c r="F527" s="3"/>
      <c r="G527" s="3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>
      <c r="A528" s="3"/>
      <c r="B528" s="3"/>
      <c r="C528" s="3"/>
      <c r="D528" s="3"/>
      <c r="E528" s="7"/>
      <c r="F528" s="3"/>
      <c r="G528" s="3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>
      <c r="A529" s="3"/>
      <c r="B529" s="3"/>
      <c r="C529" s="3"/>
      <c r="D529" s="3"/>
      <c r="E529" s="7"/>
      <c r="F529" s="3"/>
      <c r="G529" s="3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>
      <c r="A530" s="3"/>
      <c r="B530" s="3"/>
      <c r="C530" s="3"/>
      <c r="D530" s="3"/>
      <c r="E530" s="7"/>
      <c r="F530" s="3"/>
      <c r="G530" s="3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>
      <c r="A531" s="3"/>
      <c r="B531" s="3"/>
      <c r="C531" s="3"/>
      <c r="D531" s="3"/>
      <c r="E531" s="7"/>
      <c r="F531" s="3"/>
      <c r="G531" s="3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>
      <c r="A532" s="3"/>
      <c r="B532" s="3"/>
      <c r="C532" s="3"/>
      <c r="D532" s="3"/>
      <c r="E532" s="7"/>
      <c r="F532" s="3"/>
      <c r="G532" s="3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>
      <c r="A533" s="3"/>
      <c r="B533" s="3"/>
      <c r="C533" s="3"/>
      <c r="D533" s="3"/>
      <c r="E533" s="7"/>
      <c r="F533" s="3"/>
      <c r="G533" s="3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>
      <c r="A534" s="3"/>
      <c r="B534" s="3"/>
      <c r="C534" s="3"/>
      <c r="D534" s="3"/>
      <c r="E534" s="7"/>
      <c r="F534" s="3"/>
      <c r="G534" s="3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>
      <c r="A535" s="3"/>
      <c r="B535" s="3"/>
      <c r="C535" s="3"/>
      <c r="D535" s="3"/>
      <c r="E535" s="7"/>
      <c r="F535" s="3"/>
      <c r="G535" s="3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>
      <c r="A536" s="3"/>
      <c r="B536" s="3"/>
      <c r="C536" s="3"/>
      <c r="D536" s="3"/>
      <c r="E536" s="7"/>
      <c r="F536" s="3"/>
      <c r="G536" s="3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>
      <c r="A537" s="3"/>
      <c r="B537" s="3"/>
      <c r="C537" s="3"/>
      <c r="D537" s="3"/>
      <c r="E537" s="7"/>
      <c r="F537" s="3"/>
      <c r="G537" s="3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>
      <c r="A538" s="3"/>
      <c r="B538" s="3"/>
      <c r="C538" s="3"/>
      <c r="D538" s="3"/>
      <c r="E538" s="7"/>
      <c r="F538" s="3"/>
      <c r="G538" s="3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>
      <c r="A539" s="3"/>
      <c r="B539" s="3"/>
      <c r="C539" s="3"/>
      <c r="D539" s="3"/>
      <c r="E539" s="7"/>
      <c r="F539" s="3"/>
      <c r="G539" s="3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>
      <c r="A540" s="3"/>
      <c r="B540" s="3"/>
      <c r="C540" s="3"/>
      <c r="D540" s="3"/>
      <c r="E540" s="7"/>
      <c r="F540" s="3"/>
      <c r="G540" s="3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>
      <c r="A541" s="3"/>
      <c r="B541" s="3"/>
      <c r="C541" s="3"/>
      <c r="D541" s="3"/>
      <c r="E541" s="7"/>
      <c r="F541" s="3"/>
      <c r="G541" s="3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>
      <c r="A542" s="3"/>
      <c r="B542" s="3"/>
      <c r="C542" s="3"/>
      <c r="D542" s="3"/>
      <c r="E542" s="7"/>
      <c r="F542" s="3"/>
      <c r="G542" s="3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>
      <c r="A543" s="3"/>
      <c r="B543" s="3"/>
      <c r="C543" s="3"/>
      <c r="D543" s="3"/>
      <c r="E543" s="7"/>
      <c r="F543" s="3"/>
      <c r="G543" s="3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>
      <c r="A544" s="3"/>
      <c r="B544" s="3"/>
      <c r="C544" s="3"/>
      <c r="D544" s="3"/>
      <c r="E544" s="7"/>
      <c r="F544" s="3"/>
      <c r="G544" s="3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>
      <c r="A545" s="3"/>
      <c r="B545" s="3"/>
      <c r="C545" s="3"/>
      <c r="D545" s="3"/>
      <c r="E545" s="7"/>
      <c r="F545" s="3"/>
      <c r="G545" s="3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>
      <c r="A546" s="3"/>
      <c r="B546" s="3"/>
      <c r="C546" s="3"/>
      <c r="D546" s="3"/>
      <c r="E546" s="7"/>
      <c r="F546" s="3"/>
      <c r="G546" s="3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>
      <c r="A547" s="3"/>
      <c r="B547" s="3"/>
      <c r="C547" s="3"/>
      <c r="D547" s="3"/>
      <c r="E547" s="7"/>
      <c r="F547" s="3"/>
      <c r="G547" s="3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>
      <c r="A548" s="3"/>
      <c r="B548" s="3"/>
      <c r="C548" s="3"/>
      <c r="D548" s="3"/>
      <c r="E548" s="7"/>
      <c r="F548" s="3"/>
      <c r="G548" s="3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>
      <c r="A549" s="3"/>
      <c r="B549" s="3"/>
      <c r="C549" s="3"/>
      <c r="D549" s="3"/>
      <c r="E549" s="7"/>
      <c r="F549" s="3"/>
      <c r="G549" s="3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>
      <c r="A550" s="3"/>
      <c r="B550" s="3"/>
      <c r="C550" s="3"/>
      <c r="D550" s="3"/>
      <c r="E550" s="7"/>
      <c r="F550" s="3"/>
      <c r="G550" s="3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>
      <c r="A551" s="3"/>
      <c r="B551" s="3"/>
      <c r="C551" s="3"/>
      <c r="D551" s="3"/>
      <c r="E551" s="7"/>
      <c r="F551" s="3"/>
      <c r="G551" s="3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>
      <c r="A552" s="3"/>
      <c r="B552" s="3"/>
      <c r="C552" s="3"/>
      <c r="D552" s="3"/>
      <c r="E552" s="7"/>
      <c r="F552" s="3"/>
      <c r="G552" s="3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>
      <c r="A553" s="3"/>
      <c r="B553" s="3"/>
      <c r="C553" s="3"/>
      <c r="D553" s="3"/>
      <c r="E553" s="7"/>
      <c r="F553" s="3"/>
      <c r="G553" s="3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>
      <c r="A554" s="3"/>
      <c r="B554" s="3"/>
      <c r="C554" s="3"/>
      <c r="D554" s="3"/>
      <c r="E554" s="7"/>
      <c r="F554" s="3"/>
      <c r="G554" s="3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>
      <c r="A555" s="3"/>
      <c r="B555" s="3"/>
      <c r="C555" s="3"/>
      <c r="D555" s="3"/>
      <c r="E555" s="7"/>
      <c r="F555" s="3"/>
      <c r="G555" s="3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>
      <c r="A556" s="3"/>
      <c r="B556" s="3"/>
      <c r="C556" s="3"/>
      <c r="D556" s="3"/>
      <c r="E556" s="7"/>
      <c r="F556" s="3"/>
      <c r="G556" s="3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>
      <c r="A557" s="3"/>
      <c r="B557" s="3"/>
      <c r="C557" s="3"/>
      <c r="D557" s="3"/>
      <c r="E557" s="7"/>
      <c r="F557" s="3"/>
      <c r="G557" s="3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>
      <c r="A558" s="3"/>
      <c r="B558" s="3"/>
      <c r="C558" s="3"/>
      <c r="D558" s="3"/>
      <c r="E558" s="7"/>
      <c r="F558" s="3"/>
      <c r="G558" s="3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>
      <c r="A559" s="3"/>
      <c r="B559" s="3"/>
      <c r="C559" s="3"/>
      <c r="D559" s="3"/>
      <c r="E559" s="7"/>
      <c r="F559" s="3"/>
      <c r="G559" s="3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>
      <c r="A560" s="3"/>
      <c r="B560" s="3"/>
      <c r="C560" s="3"/>
      <c r="D560" s="3"/>
      <c r="E560" s="7"/>
      <c r="F560" s="3"/>
      <c r="G560" s="3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>
      <c r="A561" s="3"/>
      <c r="B561" s="3"/>
      <c r="C561" s="3"/>
      <c r="D561" s="3"/>
      <c r="E561" s="7"/>
      <c r="F561" s="3"/>
      <c r="G561" s="3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>
      <c r="A562" s="3"/>
      <c r="B562" s="3"/>
      <c r="C562" s="3"/>
      <c r="D562" s="3"/>
      <c r="E562" s="7"/>
      <c r="F562" s="3"/>
      <c r="G562" s="3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>
      <c r="A563" s="3"/>
      <c r="B563" s="3"/>
      <c r="C563" s="3"/>
      <c r="D563" s="3"/>
      <c r="E563" s="7"/>
      <c r="F563" s="3"/>
      <c r="G563" s="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>
      <c r="A564" s="3"/>
      <c r="B564" s="3"/>
      <c r="C564" s="3"/>
      <c r="D564" s="3"/>
      <c r="E564" s="7"/>
      <c r="F564" s="3"/>
      <c r="G564" s="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>
      <c r="A565" s="3"/>
      <c r="B565" s="3"/>
      <c r="C565" s="3"/>
      <c r="D565" s="3"/>
      <c r="E565" s="7"/>
      <c r="F565" s="3"/>
      <c r="G565" s="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>
      <c r="A566" s="3"/>
      <c r="B566" s="3"/>
      <c r="C566" s="3"/>
      <c r="D566" s="3"/>
      <c r="E566" s="7"/>
      <c r="F566" s="3"/>
      <c r="G566" s="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>
      <c r="A567" s="3"/>
      <c r="B567" s="3"/>
      <c r="C567" s="3"/>
      <c r="D567" s="3"/>
      <c r="E567" s="7"/>
      <c r="F567" s="3"/>
      <c r="G567" s="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>
      <c r="A568" s="3"/>
      <c r="B568" s="3"/>
      <c r="C568" s="3"/>
      <c r="D568" s="3"/>
      <c r="E568" s="7"/>
      <c r="F568" s="3"/>
      <c r="G568" s="3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>
      <c r="A569" s="3"/>
      <c r="B569" s="3"/>
      <c r="C569" s="3"/>
      <c r="D569" s="3"/>
      <c r="E569" s="7"/>
      <c r="F569" s="3"/>
      <c r="G569" s="3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>
      <c r="A570" s="3"/>
      <c r="B570" s="3"/>
      <c r="C570" s="3"/>
      <c r="D570" s="3"/>
      <c r="E570" s="7"/>
      <c r="F570" s="3"/>
      <c r="G570" s="3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>
      <c r="A571" s="3"/>
      <c r="B571" s="3"/>
      <c r="C571" s="3"/>
      <c r="D571" s="3"/>
      <c r="E571" s="7"/>
      <c r="F571" s="3"/>
      <c r="G571" s="3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>
      <c r="A572" s="3"/>
      <c r="B572" s="3"/>
      <c r="C572" s="3"/>
      <c r="D572" s="3"/>
      <c r="E572" s="7"/>
      <c r="F572" s="3"/>
      <c r="G572" s="3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>
      <c r="A573" s="3"/>
      <c r="B573" s="3"/>
      <c r="C573" s="3"/>
      <c r="D573" s="3"/>
      <c r="E573" s="7"/>
      <c r="F573" s="3"/>
      <c r="G573" s="3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>
      <c r="A574" s="3"/>
      <c r="B574" s="3"/>
      <c r="C574" s="3"/>
      <c r="D574" s="3"/>
      <c r="E574" s="7"/>
      <c r="F574" s="3"/>
      <c r="G574" s="3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>
      <c r="A575" s="3"/>
      <c r="B575" s="3"/>
      <c r="C575" s="3"/>
      <c r="D575" s="3"/>
      <c r="E575" s="7"/>
      <c r="F575" s="3"/>
      <c r="G575" s="3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>
      <c r="A576" s="3"/>
      <c r="B576" s="3"/>
      <c r="C576" s="3"/>
      <c r="D576" s="3"/>
      <c r="E576" s="7"/>
      <c r="F576" s="3"/>
      <c r="G576" s="3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>
      <c r="A577" s="3"/>
      <c r="B577" s="3"/>
      <c r="C577" s="3"/>
      <c r="D577" s="3"/>
      <c r="E577" s="7"/>
      <c r="F577" s="3"/>
      <c r="G577" s="3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>
      <c r="A578" s="3"/>
      <c r="B578" s="3"/>
      <c r="C578" s="3"/>
      <c r="D578" s="3"/>
      <c r="E578" s="7"/>
      <c r="F578" s="3"/>
      <c r="G578" s="3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>
      <c r="A579" s="3"/>
      <c r="B579" s="3"/>
      <c r="C579" s="3"/>
      <c r="D579" s="3"/>
      <c r="E579" s="7"/>
      <c r="F579" s="3"/>
      <c r="G579" s="3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>
      <c r="A580" s="3"/>
      <c r="B580" s="3"/>
      <c r="C580" s="3"/>
      <c r="D580" s="3"/>
      <c r="E580" s="7"/>
      <c r="F580" s="3"/>
      <c r="G580" s="3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>
      <c r="A581" s="3"/>
      <c r="B581" s="3"/>
      <c r="C581" s="3"/>
      <c r="D581" s="3"/>
      <c r="E581" s="7"/>
      <c r="F581" s="3"/>
      <c r="G581" s="3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>
      <c r="A582" s="3"/>
      <c r="B582" s="3"/>
      <c r="C582" s="3"/>
      <c r="D582" s="3"/>
      <c r="E582" s="7"/>
      <c r="F582" s="3"/>
      <c r="G582" s="3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>
      <c r="A583" s="3"/>
      <c r="B583" s="3"/>
      <c r="C583" s="3"/>
      <c r="D583" s="3"/>
      <c r="E583" s="7"/>
      <c r="F583" s="3"/>
      <c r="G583" s="3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>
      <c r="A584" s="3"/>
      <c r="B584" s="3"/>
      <c r="C584" s="3"/>
      <c r="D584" s="3"/>
      <c r="E584" s="7"/>
      <c r="F584" s="3"/>
      <c r="G584" s="3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>
      <c r="A585" s="3"/>
      <c r="B585" s="3"/>
      <c r="C585" s="3"/>
      <c r="D585" s="3"/>
      <c r="E585" s="7"/>
      <c r="F585" s="3"/>
      <c r="G585" s="3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>
      <c r="A586" s="3"/>
      <c r="B586" s="3"/>
      <c r="C586" s="3"/>
      <c r="D586" s="3"/>
      <c r="E586" s="7"/>
      <c r="F586" s="3"/>
      <c r="G586" s="3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>
      <c r="A587" s="3"/>
      <c r="B587" s="3"/>
      <c r="C587" s="3"/>
      <c r="D587" s="3"/>
      <c r="E587" s="7"/>
      <c r="F587" s="3"/>
      <c r="G587" s="3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>
      <c r="A588" s="3"/>
      <c r="B588" s="3"/>
      <c r="C588" s="3"/>
      <c r="D588" s="3"/>
      <c r="E588" s="7"/>
      <c r="F588" s="3"/>
      <c r="G588" s="3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>
      <c r="A589" s="3"/>
      <c r="B589" s="3"/>
      <c r="C589" s="3"/>
      <c r="D589" s="3"/>
      <c r="E589" s="7"/>
      <c r="F589" s="3"/>
      <c r="G589" s="3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>
      <c r="A590" s="3"/>
      <c r="B590" s="3"/>
      <c r="C590" s="3"/>
      <c r="D590" s="3"/>
      <c r="E590" s="7"/>
      <c r="F590" s="3"/>
      <c r="G590" s="3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>
      <c r="A591" s="3"/>
      <c r="B591" s="3"/>
      <c r="C591" s="3"/>
      <c r="D591" s="3"/>
      <c r="E591" s="7"/>
      <c r="F591" s="3"/>
      <c r="G591" s="3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>
      <c r="A592" s="3"/>
      <c r="B592" s="3"/>
      <c r="C592" s="3"/>
      <c r="D592" s="3"/>
      <c r="E592" s="7"/>
      <c r="F592" s="3"/>
      <c r="G592" s="3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>
      <c r="A593" s="3"/>
      <c r="B593" s="3"/>
      <c r="C593" s="3"/>
      <c r="D593" s="3"/>
      <c r="E593" s="7"/>
      <c r="F593" s="3"/>
      <c r="G593" s="3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>
      <c r="A594" s="3"/>
      <c r="B594" s="3"/>
      <c r="C594" s="3"/>
      <c r="D594" s="3"/>
      <c r="E594" s="7"/>
      <c r="F594" s="3"/>
      <c r="G594" s="3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>
      <c r="A595" s="3"/>
      <c r="B595" s="3"/>
      <c r="C595" s="3"/>
      <c r="D595" s="3"/>
      <c r="E595" s="7"/>
      <c r="F595" s="3"/>
      <c r="G595" s="3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>
      <c r="A596" s="3"/>
      <c r="B596" s="3"/>
      <c r="C596" s="3"/>
      <c r="D596" s="3"/>
      <c r="E596" s="7"/>
      <c r="F596" s="3"/>
      <c r="G596" s="3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>
      <c r="A597" s="3"/>
      <c r="B597" s="3"/>
      <c r="C597" s="3"/>
      <c r="D597" s="3"/>
      <c r="E597" s="7"/>
      <c r="F597" s="3"/>
      <c r="G597" s="3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>
      <c r="A598" s="3"/>
      <c r="B598" s="3"/>
      <c r="C598" s="3"/>
      <c r="D598" s="3"/>
      <c r="E598" s="7"/>
      <c r="F598" s="3"/>
      <c r="G598" s="3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>
      <c r="A599" s="3"/>
      <c r="B599" s="3"/>
      <c r="C599" s="3"/>
      <c r="D599" s="3"/>
      <c r="E599" s="7"/>
      <c r="F599" s="3"/>
      <c r="G599" s="3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>
      <c r="A600" s="3"/>
      <c r="B600" s="3"/>
      <c r="C600" s="3"/>
      <c r="D600" s="3"/>
      <c r="E600" s="7"/>
      <c r="F600" s="3"/>
      <c r="G600" s="3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>
      <c r="A601" s="3"/>
      <c r="B601" s="3"/>
      <c r="C601" s="3"/>
      <c r="D601" s="3"/>
      <c r="E601" s="7"/>
      <c r="F601" s="3"/>
      <c r="G601" s="3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>
      <c r="A602" s="3"/>
      <c r="B602" s="3"/>
      <c r="C602" s="3"/>
      <c r="D602" s="3"/>
      <c r="E602" s="7"/>
      <c r="F602" s="3"/>
      <c r="G602" s="3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>
      <c r="A603" s="3"/>
      <c r="B603" s="3"/>
      <c r="C603" s="3"/>
      <c r="D603" s="3"/>
      <c r="E603" s="7"/>
      <c r="F603" s="3"/>
      <c r="G603" s="3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>
      <c r="A604" s="3"/>
      <c r="B604" s="3"/>
      <c r="C604" s="3"/>
      <c r="D604" s="3"/>
      <c r="E604" s="7"/>
      <c r="F604" s="3"/>
      <c r="G604" s="3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>
      <c r="A605" s="3"/>
      <c r="B605" s="3"/>
      <c r="C605" s="3"/>
      <c r="D605" s="3"/>
      <c r="E605" s="7"/>
      <c r="F605" s="3"/>
      <c r="G605" s="3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>
      <c r="A606" s="3"/>
      <c r="B606" s="3"/>
      <c r="C606" s="3"/>
      <c r="D606" s="3"/>
      <c r="E606" s="7"/>
      <c r="F606" s="3"/>
      <c r="G606" s="3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>
      <c r="A607" s="3"/>
      <c r="B607" s="3"/>
      <c r="C607" s="3"/>
      <c r="D607" s="3"/>
      <c r="E607" s="7"/>
      <c r="F607" s="3"/>
      <c r="G607" s="3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>
      <c r="A608" s="3"/>
      <c r="B608" s="3"/>
      <c r="C608" s="3"/>
      <c r="D608" s="3"/>
      <c r="E608" s="7"/>
      <c r="F608" s="3"/>
      <c r="G608" s="3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>
      <c r="A609" s="3"/>
      <c r="B609" s="3"/>
      <c r="C609" s="3"/>
      <c r="D609" s="3"/>
      <c r="E609" s="7"/>
      <c r="F609" s="3"/>
      <c r="G609" s="3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>
      <c r="A610" s="3"/>
      <c r="B610" s="3"/>
      <c r="C610" s="3"/>
      <c r="D610" s="3"/>
      <c r="E610" s="7"/>
      <c r="F610" s="3"/>
      <c r="G610" s="3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>
      <c r="A611" s="3"/>
      <c r="B611" s="3"/>
      <c r="C611" s="3"/>
      <c r="D611" s="3"/>
      <c r="E611" s="7"/>
      <c r="F611" s="3"/>
      <c r="G611" s="3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>
      <c r="A612" s="3"/>
      <c r="B612" s="3"/>
      <c r="C612" s="3"/>
      <c r="D612" s="3"/>
      <c r="E612" s="7"/>
      <c r="F612" s="3"/>
      <c r="G612" s="3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>
      <c r="A613" s="3"/>
      <c r="B613" s="3"/>
      <c r="C613" s="3"/>
      <c r="D613" s="3"/>
      <c r="E613" s="7"/>
      <c r="F613" s="3"/>
      <c r="G613" s="3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>
      <c r="A614" s="3"/>
      <c r="B614" s="3"/>
      <c r="C614" s="3"/>
      <c r="D614" s="3"/>
      <c r="E614" s="7"/>
      <c r="F614" s="3"/>
      <c r="G614" s="3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>
      <c r="A615" s="3"/>
      <c r="B615" s="3"/>
      <c r="C615" s="3"/>
      <c r="D615" s="3"/>
      <c r="E615" s="7"/>
      <c r="F615" s="3"/>
      <c r="G615" s="3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>
      <c r="A616" s="3"/>
      <c r="B616" s="3"/>
      <c r="C616" s="3"/>
      <c r="D616" s="3"/>
      <c r="E616" s="7"/>
      <c r="F616" s="3"/>
      <c r="G616" s="3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>
      <c r="A617" s="3"/>
      <c r="B617" s="3"/>
      <c r="C617" s="3"/>
      <c r="D617" s="3"/>
      <c r="E617" s="7"/>
      <c r="F617" s="3"/>
      <c r="G617" s="3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>
      <c r="A618" s="3"/>
      <c r="B618" s="3"/>
      <c r="C618" s="3"/>
      <c r="D618" s="3"/>
      <c r="E618" s="7"/>
      <c r="F618" s="3"/>
      <c r="G618" s="3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>
      <c r="A619" s="3"/>
      <c r="B619" s="3"/>
      <c r="C619" s="3"/>
      <c r="D619" s="3"/>
      <c r="E619" s="7"/>
      <c r="F619" s="3"/>
      <c r="G619" s="3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>
      <c r="A620" s="3"/>
      <c r="B620" s="3"/>
      <c r="C620" s="3"/>
      <c r="D620" s="3"/>
      <c r="E620" s="7"/>
      <c r="F620" s="3"/>
      <c r="G620" s="3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>
      <c r="A621" s="3"/>
      <c r="B621" s="3"/>
      <c r="C621" s="3"/>
      <c r="D621" s="3"/>
      <c r="E621" s="7"/>
      <c r="F621" s="3"/>
      <c r="G621" s="3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>
      <c r="A622" s="3"/>
      <c r="B622" s="3"/>
      <c r="C622" s="3"/>
      <c r="D622" s="3"/>
      <c r="E622" s="7"/>
      <c r="F622" s="3"/>
      <c r="G622" s="3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>
      <c r="A623" s="3"/>
      <c r="B623" s="3"/>
      <c r="C623" s="3"/>
      <c r="D623" s="3"/>
      <c r="E623" s="7"/>
      <c r="F623" s="3"/>
      <c r="G623" s="3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>
      <c r="A624" s="3"/>
      <c r="B624" s="3"/>
      <c r="C624" s="3"/>
      <c r="D624" s="3"/>
      <c r="E624" s="7"/>
      <c r="F624" s="3"/>
      <c r="G624" s="3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>
      <c r="A625" s="3"/>
      <c r="B625" s="3"/>
      <c r="C625" s="3"/>
      <c r="D625" s="3"/>
      <c r="E625" s="7"/>
      <c r="F625" s="3"/>
      <c r="G625" s="3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>
      <c r="A626" s="3"/>
      <c r="B626" s="3"/>
      <c r="C626" s="3"/>
      <c r="D626" s="3"/>
      <c r="E626" s="7"/>
      <c r="F626" s="3"/>
      <c r="G626" s="3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>
      <c r="A627" s="3"/>
      <c r="B627" s="3"/>
      <c r="C627" s="3"/>
      <c r="D627" s="3"/>
      <c r="E627" s="7"/>
      <c r="F627" s="3"/>
      <c r="G627" s="3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>
      <c r="A628" s="3"/>
      <c r="B628" s="3"/>
      <c r="C628" s="3"/>
      <c r="D628" s="3"/>
      <c r="E628" s="7"/>
      <c r="F628" s="3"/>
      <c r="G628" s="3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>
      <c r="A629" s="3"/>
      <c r="B629" s="3"/>
      <c r="C629" s="3"/>
      <c r="D629" s="3"/>
      <c r="E629" s="7"/>
      <c r="F629" s="3"/>
      <c r="G629" s="3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>
      <c r="A630" s="3"/>
      <c r="B630" s="3"/>
      <c r="C630" s="3"/>
      <c r="D630" s="3"/>
      <c r="E630" s="7"/>
      <c r="F630" s="3"/>
      <c r="G630" s="3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>
      <c r="A631" s="3"/>
      <c r="B631" s="3"/>
      <c r="C631" s="3"/>
      <c r="D631" s="3"/>
      <c r="E631" s="7"/>
      <c r="F631" s="3"/>
      <c r="G631" s="3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>
      <c r="A632" s="3"/>
      <c r="B632" s="3"/>
      <c r="C632" s="3"/>
      <c r="D632" s="3"/>
      <c r="E632" s="7"/>
      <c r="F632" s="3"/>
      <c r="G632" s="3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>
      <c r="A633" s="3"/>
      <c r="B633" s="3"/>
      <c r="C633" s="3"/>
      <c r="D633" s="3"/>
      <c r="E633" s="7"/>
      <c r="F633" s="3"/>
      <c r="G633" s="3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>
      <c r="A634" s="3"/>
      <c r="B634" s="3"/>
      <c r="C634" s="3"/>
      <c r="D634" s="3"/>
      <c r="E634" s="7"/>
      <c r="F634" s="3"/>
      <c r="G634" s="3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>
      <c r="A635" s="3"/>
      <c r="B635" s="3"/>
      <c r="C635" s="3"/>
      <c r="D635" s="3"/>
      <c r="E635" s="7"/>
      <c r="F635" s="3"/>
      <c r="G635" s="3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>
      <c r="A636" s="3"/>
      <c r="B636" s="3"/>
      <c r="C636" s="3"/>
      <c r="D636" s="3"/>
      <c r="E636" s="7"/>
      <c r="F636" s="3"/>
      <c r="G636" s="3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>
      <c r="A637" s="3"/>
      <c r="B637" s="3"/>
      <c r="C637" s="3"/>
      <c r="D637" s="3"/>
      <c r="E637" s="7"/>
      <c r="F637" s="3"/>
      <c r="G637" s="3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>
      <c r="A638" s="3"/>
      <c r="B638" s="3"/>
      <c r="C638" s="3"/>
      <c r="D638" s="3"/>
      <c r="E638" s="7"/>
      <c r="F638" s="3"/>
      <c r="G638" s="3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>
      <c r="A639" s="3"/>
      <c r="B639" s="3"/>
      <c r="C639" s="3"/>
      <c r="D639" s="3"/>
      <c r="E639" s="7"/>
      <c r="F639" s="3"/>
      <c r="G639" s="3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>
      <c r="A640" s="3"/>
      <c r="B640" s="3"/>
      <c r="C640" s="3"/>
      <c r="D640" s="3"/>
      <c r="E640" s="7"/>
      <c r="F640" s="3"/>
      <c r="G640" s="3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>
      <c r="A641" s="3"/>
      <c r="B641" s="3"/>
      <c r="C641" s="3"/>
      <c r="D641" s="3"/>
      <c r="E641" s="7"/>
      <c r="F641" s="3"/>
      <c r="G641" s="3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>
      <c r="A642" s="3"/>
      <c r="B642" s="3"/>
      <c r="C642" s="3"/>
      <c r="D642" s="3"/>
      <c r="E642" s="7"/>
      <c r="F642" s="3"/>
      <c r="G642" s="3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>
      <c r="A643" s="3"/>
      <c r="B643" s="3"/>
      <c r="C643" s="3"/>
      <c r="D643" s="3"/>
      <c r="E643" s="7"/>
      <c r="F643" s="3"/>
      <c r="G643" s="3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>
      <c r="A644" s="3"/>
      <c r="B644" s="3"/>
      <c r="C644" s="3"/>
      <c r="D644" s="3"/>
      <c r="E644" s="7"/>
      <c r="F644" s="3"/>
      <c r="G644" s="3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>
      <c r="A645" s="3"/>
      <c r="B645" s="3"/>
      <c r="C645" s="3"/>
      <c r="D645" s="3"/>
      <c r="E645" s="7"/>
      <c r="F645" s="3"/>
      <c r="G645" s="3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>
      <c r="A646" s="3"/>
      <c r="B646" s="3"/>
      <c r="C646" s="3"/>
      <c r="D646" s="3"/>
      <c r="E646" s="7"/>
      <c r="F646" s="3"/>
      <c r="G646" s="3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>
      <c r="A647" s="3"/>
      <c r="B647" s="3"/>
      <c r="C647" s="3"/>
      <c r="D647" s="3"/>
      <c r="E647" s="7"/>
      <c r="F647" s="3"/>
      <c r="G647" s="3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>
      <c r="A648" s="3"/>
      <c r="B648" s="3"/>
      <c r="C648" s="3"/>
      <c r="D648" s="3"/>
      <c r="E648" s="7"/>
      <c r="F648" s="3"/>
      <c r="G648" s="3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>
      <c r="A649" s="3"/>
      <c r="B649" s="3"/>
      <c r="C649" s="3"/>
      <c r="D649" s="3"/>
      <c r="E649" s="7"/>
      <c r="F649" s="3"/>
      <c r="G649" s="3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>
      <c r="A650" s="3"/>
      <c r="B650" s="3"/>
      <c r="C650" s="3"/>
      <c r="D650" s="3"/>
      <c r="E650" s="7"/>
      <c r="F650" s="3"/>
      <c r="G650" s="3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>
      <c r="A651" s="3"/>
      <c r="B651" s="3"/>
      <c r="C651" s="3"/>
      <c r="D651" s="3"/>
      <c r="E651" s="7"/>
      <c r="F651" s="3"/>
      <c r="G651" s="3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>
      <c r="A652" s="3"/>
      <c r="B652" s="3"/>
      <c r="C652" s="3"/>
      <c r="D652" s="3"/>
      <c r="E652" s="7"/>
      <c r="F652" s="3"/>
      <c r="G652" s="3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>
      <c r="A653" s="3"/>
      <c r="B653" s="3"/>
      <c r="C653" s="3"/>
      <c r="D653" s="3"/>
      <c r="E653" s="7"/>
      <c r="F653" s="3"/>
      <c r="G653" s="3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>
      <c r="A654" s="3"/>
      <c r="B654" s="3"/>
      <c r="C654" s="3"/>
      <c r="D654" s="3"/>
      <c r="E654" s="7"/>
      <c r="F654" s="3"/>
      <c r="G654" s="3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>
      <c r="A655" s="3"/>
      <c r="B655" s="3"/>
      <c r="C655" s="3"/>
      <c r="D655" s="3"/>
      <c r="E655" s="7"/>
      <c r="F655" s="3"/>
      <c r="G655" s="3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>
      <c r="A656" s="3"/>
      <c r="B656" s="3"/>
      <c r="C656" s="3"/>
      <c r="D656" s="3"/>
      <c r="E656" s="7"/>
      <c r="F656" s="3"/>
      <c r="G656" s="3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>
      <c r="A657" s="3"/>
      <c r="B657" s="3"/>
      <c r="C657" s="3"/>
      <c r="D657" s="3"/>
      <c r="E657" s="7"/>
      <c r="F657" s="3"/>
      <c r="G657" s="3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>
      <c r="A658" s="3"/>
      <c r="B658" s="3"/>
      <c r="C658" s="3"/>
      <c r="D658" s="3"/>
      <c r="E658" s="7"/>
      <c r="F658" s="3"/>
      <c r="G658" s="3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>
      <c r="A659" s="3"/>
      <c r="B659" s="3"/>
      <c r="C659" s="3"/>
      <c r="D659" s="3"/>
      <c r="E659" s="7"/>
      <c r="F659" s="3"/>
      <c r="G659" s="3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>
      <c r="A660" s="3"/>
      <c r="B660" s="3"/>
      <c r="C660" s="3"/>
      <c r="D660" s="3"/>
      <c r="E660" s="7"/>
      <c r="F660" s="3"/>
      <c r="G660" s="3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>
      <c r="A661" s="3"/>
      <c r="B661" s="3"/>
      <c r="C661" s="3"/>
      <c r="D661" s="3"/>
      <c r="E661" s="7"/>
      <c r="F661" s="3"/>
      <c r="G661" s="3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>
      <c r="A662" s="3"/>
      <c r="B662" s="3"/>
      <c r="C662" s="3"/>
      <c r="D662" s="3"/>
      <c r="E662" s="7"/>
      <c r="F662" s="3"/>
      <c r="G662" s="3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>
      <c r="A663" s="3"/>
      <c r="B663" s="3"/>
      <c r="C663" s="3"/>
      <c r="D663" s="3"/>
      <c r="E663" s="7"/>
      <c r="F663" s="3"/>
      <c r="G663" s="3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>
      <c r="A664" s="3"/>
      <c r="B664" s="3"/>
      <c r="C664" s="3"/>
      <c r="D664" s="3"/>
      <c r="E664" s="7"/>
      <c r="F664" s="3"/>
      <c r="G664" s="3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>
      <c r="A665" s="3"/>
      <c r="B665" s="3"/>
      <c r="C665" s="3"/>
      <c r="D665" s="3"/>
      <c r="E665" s="7"/>
      <c r="F665" s="3"/>
      <c r="G665" s="3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>
      <c r="A666" s="3"/>
      <c r="B666" s="3"/>
      <c r="C666" s="3"/>
      <c r="D666" s="3"/>
      <c r="E666" s="7"/>
      <c r="F666" s="3"/>
      <c r="G666" s="3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>
      <c r="A667" s="3"/>
      <c r="B667" s="3"/>
      <c r="C667" s="3"/>
      <c r="D667" s="3"/>
      <c r="E667" s="7"/>
      <c r="F667" s="3"/>
      <c r="G667" s="3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>
      <c r="A668" s="3"/>
      <c r="B668" s="3"/>
      <c r="C668" s="3"/>
      <c r="D668" s="3"/>
      <c r="E668" s="7"/>
      <c r="F668" s="3"/>
      <c r="G668" s="3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>
      <c r="A669" s="3"/>
      <c r="B669" s="3"/>
      <c r="C669" s="3"/>
      <c r="D669" s="3"/>
      <c r="E669" s="7"/>
      <c r="F669" s="3"/>
      <c r="G669" s="3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>
      <c r="A670" s="3"/>
      <c r="B670" s="3"/>
      <c r="C670" s="3"/>
      <c r="D670" s="3"/>
      <c r="E670" s="7"/>
      <c r="F670" s="3"/>
      <c r="G670" s="3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>
      <c r="A671" s="3"/>
      <c r="B671" s="3"/>
      <c r="C671" s="3"/>
      <c r="D671" s="3"/>
      <c r="E671" s="7"/>
      <c r="F671" s="3"/>
      <c r="G671" s="3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>
      <c r="A672" s="3"/>
      <c r="B672" s="3"/>
      <c r="C672" s="3"/>
      <c r="D672" s="3"/>
      <c r="E672" s="7"/>
      <c r="F672" s="3"/>
      <c r="G672" s="3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>
      <c r="A673" s="3"/>
      <c r="B673" s="3"/>
      <c r="C673" s="3"/>
      <c r="D673" s="3"/>
      <c r="E673" s="7"/>
      <c r="F673" s="3"/>
      <c r="G673" s="3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>
      <c r="A674" s="3"/>
      <c r="B674" s="3"/>
      <c r="C674" s="3"/>
      <c r="D674" s="3"/>
      <c r="E674" s="7"/>
      <c r="F674" s="3"/>
      <c r="G674" s="3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>
      <c r="A675" s="3"/>
      <c r="B675" s="3"/>
      <c r="C675" s="3"/>
      <c r="D675" s="3"/>
      <c r="E675" s="7"/>
      <c r="F675" s="3"/>
      <c r="G675" s="3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>
      <c r="A676" s="3"/>
      <c r="B676" s="3"/>
      <c r="C676" s="3"/>
      <c r="D676" s="3"/>
      <c r="E676" s="7"/>
      <c r="F676" s="3"/>
      <c r="G676" s="3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>
      <c r="A677" s="3"/>
      <c r="B677" s="3"/>
      <c r="C677" s="3"/>
      <c r="D677" s="3"/>
      <c r="E677" s="7"/>
      <c r="F677" s="3"/>
      <c r="G677" s="3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>
      <c r="A678" s="3"/>
      <c r="B678" s="3"/>
      <c r="C678" s="3"/>
      <c r="D678" s="3"/>
      <c r="E678" s="7"/>
      <c r="F678" s="3"/>
      <c r="G678" s="3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>
      <c r="A679" s="3"/>
      <c r="B679" s="3"/>
      <c r="C679" s="3"/>
      <c r="D679" s="3"/>
      <c r="E679" s="7"/>
      <c r="F679" s="3"/>
      <c r="G679" s="3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>
      <c r="A680" s="3"/>
      <c r="B680" s="3"/>
      <c r="C680" s="3"/>
      <c r="D680" s="3"/>
      <c r="E680" s="7"/>
      <c r="F680" s="3"/>
      <c r="G680" s="3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>
      <c r="A681" s="3"/>
      <c r="B681" s="3"/>
      <c r="C681" s="3"/>
      <c r="D681" s="3"/>
      <c r="E681" s="7"/>
      <c r="F681" s="3"/>
      <c r="G681" s="3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>
      <c r="A682" s="3"/>
      <c r="B682" s="3"/>
      <c r="C682" s="3"/>
      <c r="D682" s="3"/>
      <c r="E682" s="7"/>
      <c r="F682" s="3"/>
      <c r="G682" s="3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>
      <c r="A683" s="3"/>
      <c r="B683" s="3"/>
      <c r="C683" s="3"/>
      <c r="D683" s="3"/>
      <c r="E683" s="7"/>
      <c r="F683" s="3"/>
      <c r="G683" s="3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>
      <c r="A684" s="3"/>
      <c r="B684" s="3"/>
      <c r="C684" s="3"/>
      <c r="D684" s="3"/>
      <c r="E684" s="7"/>
      <c r="F684" s="3"/>
      <c r="G684" s="3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>
      <c r="A685" s="3"/>
      <c r="B685" s="3"/>
      <c r="C685" s="3"/>
      <c r="D685" s="3"/>
      <c r="E685" s="7"/>
      <c r="F685" s="3"/>
      <c r="G685" s="3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>
      <c r="A686" s="3"/>
      <c r="B686" s="3"/>
      <c r="C686" s="3"/>
      <c r="D686" s="3"/>
      <c r="E686" s="7"/>
      <c r="F686" s="3"/>
      <c r="G686" s="3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>
      <c r="A687" s="3"/>
      <c r="B687" s="3"/>
      <c r="C687" s="3"/>
      <c r="D687" s="3"/>
      <c r="E687" s="7"/>
      <c r="F687" s="3"/>
      <c r="G687" s="3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>
      <c r="A688" s="3"/>
      <c r="B688" s="3"/>
      <c r="C688" s="3"/>
      <c r="D688" s="3"/>
      <c r="E688" s="7"/>
      <c r="F688" s="3"/>
      <c r="G688" s="3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>
      <c r="A689" s="3"/>
      <c r="B689" s="3"/>
      <c r="C689" s="3"/>
      <c r="D689" s="3"/>
      <c r="E689" s="7"/>
      <c r="F689" s="3"/>
      <c r="G689" s="3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>
      <c r="A690" s="3"/>
      <c r="B690" s="3"/>
      <c r="C690" s="3"/>
      <c r="D690" s="3"/>
      <c r="E690" s="7"/>
      <c r="F690" s="3"/>
      <c r="G690" s="3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>
      <c r="A691" s="3"/>
      <c r="B691" s="3"/>
      <c r="C691" s="3"/>
      <c r="D691" s="3"/>
      <c r="E691" s="7"/>
      <c r="F691" s="3"/>
      <c r="G691" s="3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>
      <c r="A692" s="3"/>
      <c r="B692" s="3"/>
      <c r="C692" s="3"/>
      <c r="D692" s="3"/>
      <c r="E692" s="7"/>
      <c r="F692" s="3"/>
      <c r="G692" s="3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>
      <c r="A693" s="3"/>
      <c r="B693" s="3"/>
      <c r="C693" s="3"/>
      <c r="D693" s="3"/>
      <c r="E693" s="7"/>
      <c r="F693" s="3"/>
      <c r="G693" s="3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>
      <c r="A694" s="3"/>
      <c r="B694" s="3"/>
      <c r="C694" s="3"/>
      <c r="D694" s="3"/>
      <c r="E694" s="7"/>
      <c r="F694" s="3"/>
      <c r="G694" s="3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>
      <c r="A695" s="3"/>
      <c r="B695" s="3"/>
      <c r="C695" s="3"/>
      <c r="D695" s="3"/>
      <c r="E695" s="7"/>
      <c r="F695" s="3"/>
      <c r="G695" s="3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>
      <c r="A696" s="3"/>
      <c r="B696" s="3"/>
      <c r="C696" s="3"/>
      <c r="D696" s="3"/>
      <c r="E696" s="7"/>
      <c r="F696" s="3"/>
      <c r="G696" s="3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>
      <c r="A697" s="3"/>
      <c r="B697" s="3"/>
      <c r="C697" s="3"/>
      <c r="D697" s="3"/>
      <c r="E697" s="7"/>
      <c r="F697" s="3"/>
      <c r="G697" s="3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>
      <c r="A698" s="3"/>
      <c r="B698" s="3"/>
      <c r="C698" s="3"/>
      <c r="D698" s="3"/>
      <c r="E698" s="7"/>
      <c r="F698" s="3"/>
      <c r="G698" s="3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>
      <c r="A699" s="3"/>
      <c r="B699" s="3"/>
      <c r="C699" s="3"/>
      <c r="D699" s="3"/>
      <c r="E699" s="7"/>
      <c r="F699" s="3"/>
      <c r="G699" s="3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>
      <c r="A700" s="3"/>
      <c r="B700" s="3"/>
      <c r="C700" s="3"/>
      <c r="D700" s="3"/>
      <c r="E700" s="7"/>
      <c r="F700" s="3"/>
      <c r="G700" s="3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>
      <c r="A701" s="3"/>
      <c r="B701" s="3"/>
      <c r="C701" s="3"/>
      <c r="D701" s="3"/>
      <c r="E701" s="7"/>
      <c r="F701" s="3"/>
      <c r="G701" s="3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>
      <c r="A702" s="3"/>
      <c r="B702" s="3"/>
      <c r="C702" s="3"/>
      <c r="D702" s="3"/>
      <c r="E702" s="7"/>
      <c r="F702" s="3"/>
      <c r="G702" s="3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>
      <c r="A703" s="3"/>
      <c r="B703" s="3"/>
      <c r="C703" s="3"/>
      <c r="D703" s="3"/>
      <c r="E703" s="7"/>
      <c r="F703" s="3"/>
      <c r="G703" s="3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>
      <c r="A704" s="3"/>
      <c r="B704" s="3"/>
      <c r="C704" s="3"/>
      <c r="D704" s="3"/>
      <c r="E704" s="7"/>
      <c r="F704" s="3"/>
      <c r="G704" s="3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>
      <c r="A705" s="3"/>
      <c r="B705" s="3"/>
      <c r="C705" s="3"/>
      <c r="D705" s="3"/>
      <c r="E705" s="7"/>
      <c r="F705" s="3"/>
      <c r="G705" s="3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>
      <c r="A706" s="3"/>
      <c r="B706" s="3"/>
      <c r="C706" s="3"/>
      <c r="D706" s="3"/>
      <c r="E706" s="7"/>
      <c r="F706" s="3"/>
      <c r="G706" s="3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>
      <c r="A707" s="3"/>
      <c r="B707" s="3"/>
      <c r="C707" s="3"/>
      <c r="D707" s="3"/>
      <c r="E707" s="7"/>
      <c r="F707" s="3"/>
      <c r="G707" s="3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>
      <c r="A708" s="3"/>
      <c r="B708" s="3"/>
      <c r="C708" s="3"/>
      <c r="D708" s="3"/>
      <c r="E708" s="7"/>
      <c r="F708" s="3"/>
      <c r="G708" s="3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>
      <c r="A709" s="3"/>
      <c r="B709" s="3"/>
      <c r="C709" s="3"/>
      <c r="D709" s="3"/>
      <c r="E709" s="7"/>
      <c r="F709" s="3"/>
      <c r="G709" s="3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>
      <c r="A710" s="3"/>
      <c r="B710" s="3"/>
      <c r="C710" s="3"/>
      <c r="D710" s="3"/>
      <c r="E710" s="7"/>
      <c r="F710" s="3"/>
      <c r="G710" s="3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>
      <c r="A711" s="3"/>
      <c r="B711" s="3"/>
      <c r="C711" s="3"/>
      <c r="D711" s="3"/>
      <c r="E711" s="7"/>
      <c r="F711" s="3"/>
      <c r="G711" s="3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>
      <c r="A712" s="3"/>
      <c r="B712" s="3"/>
      <c r="C712" s="3"/>
      <c r="D712" s="3"/>
      <c r="E712" s="7"/>
      <c r="F712" s="3"/>
      <c r="G712" s="3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>
      <c r="A713" s="3"/>
      <c r="B713" s="3"/>
      <c r="C713" s="3"/>
      <c r="D713" s="3"/>
      <c r="E713" s="7"/>
      <c r="F713" s="3"/>
      <c r="G713" s="3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>
      <c r="A714" s="3"/>
      <c r="B714" s="3"/>
      <c r="C714" s="3"/>
      <c r="D714" s="3"/>
      <c r="E714" s="7"/>
      <c r="F714" s="3"/>
      <c r="G714" s="3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>
      <c r="A715" s="3"/>
      <c r="B715" s="3"/>
      <c r="C715" s="3"/>
      <c r="D715" s="3"/>
      <c r="E715" s="7"/>
      <c r="F715" s="3"/>
      <c r="G715" s="3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>
      <c r="A716" s="3"/>
      <c r="B716" s="3"/>
      <c r="C716" s="3"/>
      <c r="D716" s="3"/>
      <c r="E716" s="7"/>
      <c r="F716" s="3"/>
      <c r="G716" s="3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>
      <c r="A717" s="3"/>
      <c r="B717" s="3"/>
      <c r="C717" s="3"/>
      <c r="D717" s="3"/>
      <c r="E717" s="7"/>
      <c r="F717" s="3"/>
      <c r="G717" s="3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>
      <c r="A718" s="3"/>
      <c r="B718" s="3"/>
      <c r="C718" s="3"/>
      <c r="D718" s="3"/>
      <c r="E718" s="7"/>
      <c r="F718" s="3"/>
      <c r="G718" s="3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>
      <c r="A719" s="3"/>
      <c r="B719" s="3"/>
      <c r="C719" s="3"/>
      <c r="D719" s="3"/>
      <c r="E719" s="7"/>
      <c r="F719" s="3"/>
      <c r="G719" s="3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>
      <c r="A720" s="3"/>
      <c r="B720" s="3"/>
      <c r="C720" s="3"/>
      <c r="D720" s="3"/>
      <c r="E720" s="7"/>
      <c r="F720" s="3"/>
      <c r="G720" s="3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>
      <c r="A721" s="3"/>
      <c r="B721" s="3"/>
      <c r="C721" s="3"/>
      <c r="D721" s="3"/>
      <c r="E721" s="7"/>
      <c r="F721" s="3"/>
      <c r="G721" s="3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>
      <c r="A722" s="3"/>
      <c r="B722" s="3"/>
      <c r="C722" s="3"/>
      <c r="D722" s="3"/>
      <c r="E722" s="7"/>
      <c r="F722" s="3"/>
      <c r="G722" s="3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>
      <c r="A723" s="3"/>
      <c r="B723" s="3"/>
      <c r="C723" s="3"/>
      <c r="D723" s="3"/>
      <c r="E723" s="7"/>
      <c r="F723" s="3"/>
      <c r="G723" s="3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>
      <c r="A724" s="3"/>
      <c r="B724" s="3"/>
      <c r="C724" s="3"/>
      <c r="D724" s="3"/>
      <c r="E724" s="7"/>
      <c r="F724" s="3"/>
      <c r="G724" s="3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>
      <c r="A725" s="3"/>
      <c r="B725" s="3"/>
      <c r="C725" s="3"/>
      <c r="D725" s="3"/>
      <c r="E725" s="7"/>
      <c r="F725" s="3"/>
      <c r="G725" s="3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>
      <c r="A726" s="3"/>
      <c r="B726" s="3"/>
      <c r="C726" s="3"/>
      <c r="D726" s="3"/>
      <c r="E726" s="7"/>
      <c r="F726" s="3"/>
      <c r="G726" s="3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>
      <c r="A727" s="3"/>
      <c r="B727" s="3"/>
      <c r="C727" s="3"/>
      <c r="D727" s="3"/>
      <c r="E727" s="7"/>
      <c r="F727" s="3"/>
      <c r="G727" s="3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>
      <c r="A728" s="3"/>
      <c r="B728" s="3"/>
      <c r="C728" s="3"/>
      <c r="D728" s="3"/>
      <c r="E728" s="7"/>
      <c r="F728" s="3"/>
      <c r="G728" s="3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>
      <c r="A729" s="3"/>
      <c r="B729" s="3"/>
      <c r="C729" s="3"/>
      <c r="D729" s="3"/>
      <c r="E729" s="7"/>
      <c r="F729" s="3"/>
      <c r="G729" s="3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>
      <c r="A730" s="3"/>
      <c r="B730" s="3"/>
      <c r="C730" s="3"/>
      <c r="D730" s="3"/>
      <c r="E730" s="7"/>
      <c r="F730" s="3"/>
      <c r="G730" s="3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>
      <c r="A731" s="3"/>
      <c r="B731" s="3"/>
      <c r="C731" s="3"/>
      <c r="D731" s="3"/>
      <c r="E731" s="7"/>
      <c r="F731" s="3"/>
      <c r="G731" s="3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>
      <c r="A732" s="3"/>
      <c r="B732" s="3"/>
      <c r="C732" s="3"/>
      <c r="D732" s="3"/>
      <c r="E732" s="7"/>
      <c r="F732" s="3"/>
      <c r="G732" s="3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>
      <c r="A733" s="3"/>
      <c r="B733" s="3"/>
      <c r="C733" s="3"/>
      <c r="D733" s="3"/>
      <c r="E733" s="7"/>
      <c r="F733" s="3"/>
      <c r="G733" s="3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>
      <c r="A734" s="3"/>
      <c r="B734" s="3"/>
      <c r="C734" s="3"/>
      <c r="D734" s="3"/>
      <c r="E734" s="7"/>
      <c r="F734" s="3"/>
      <c r="G734" s="3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>
      <c r="A735" s="3"/>
      <c r="B735" s="3"/>
      <c r="C735" s="3"/>
      <c r="D735" s="3"/>
      <c r="E735" s="7"/>
      <c r="F735" s="3"/>
      <c r="G735" s="3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>
      <c r="A736" s="3"/>
      <c r="B736" s="3"/>
      <c r="C736" s="3"/>
      <c r="D736" s="3"/>
      <c r="E736" s="7"/>
      <c r="F736" s="3"/>
      <c r="G736" s="3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>
      <c r="A737" s="3"/>
      <c r="B737" s="3"/>
      <c r="C737" s="3"/>
      <c r="D737" s="3"/>
      <c r="E737" s="7"/>
      <c r="F737" s="3"/>
      <c r="G737" s="3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>
      <c r="A738" s="3"/>
      <c r="B738" s="3"/>
      <c r="C738" s="3"/>
      <c r="D738" s="3"/>
      <c r="E738" s="7"/>
      <c r="F738" s="3"/>
      <c r="G738" s="3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>
      <c r="A739" s="3"/>
      <c r="B739" s="3"/>
      <c r="C739" s="3"/>
      <c r="D739" s="3"/>
      <c r="E739" s="7"/>
      <c r="F739" s="3"/>
      <c r="G739" s="3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>
      <c r="A740" s="3"/>
      <c r="B740" s="3"/>
      <c r="C740" s="3"/>
      <c r="D740" s="3"/>
      <c r="E740" s="7"/>
      <c r="F740" s="3"/>
      <c r="G740" s="3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>
      <c r="A741" s="3"/>
      <c r="B741" s="3"/>
      <c r="C741" s="3"/>
      <c r="D741" s="3"/>
      <c r="E741" s="7"/>
      <c r="F741" s="3"/>
      <c r="G741" s="3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>
      <c r="A742" s="3"/>
      <c r="B742" s="3"/>
      <c r="C742" s="3"/>
      <c r="D742" s="3"/>
      <c r="E742" s="7"/>
      <c r="F742" s="3"/>
      <c r="G742" s="3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>
      <c r="A743" s="3"/>
      <c r="B743" s="3"/>
      <c r="C743" s="3"/>
      <c r="D743" s="3"/>
      <c r="E743" s="7"/>
      <c r="F743" s="3"/>
      <c r="G743" s="3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>
      <c r="A744" s="3"/>
      <c r="B744" s="3"/>
      <c r="C744" s="3"/>
      <c r="D744" s="3"/>
      <c r="E744" s="7"/>
      <c r="F744" s="3"/>
      <c r="G744" s="3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>
      <c r="A745" s="3"/>
      <c r="B745" s="3"/>
      <c r="C745" s="3"/>
      <c r="D745" s="3"/>
      <c r="E745" s="7"/>
      <c r="F745" s="3"/>
      <c r="G745" s="3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>
      <c r="A746" s="3"/>
      <c r="B746" s="3"/>
      <c r="C746" s="3"/>
      <c r="D746" s="3"/>
      <c r="E746" s="7"/>
      <c r="F746" s="3"/>
      <c r="G746" s="3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>
      <c r="A747" s="3"/>
      <c r="B747" s="3"/>
      <c r="C747" s="3"/>
      <c r="D747" s="3"/>
      <c r="E747" s="7"/>
      <c r="F747" s="3"/>
      <c r="G747" s="3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>
      <c r="A748" s="3"/>
      <c r="B748" s="3"/>
      <c r="C748" s="3"/>
      <c r="D748" s="3"/>
      <c r="E748" s="7"/>
      <c r="F748" s="3"/>
      <c r="G748" s="3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>
      <c r="A749" s="3"/>
      <c r="B749" s="3"/>
      <c r="C749" s="3"/>
      <c r="D749" s="3"/>
      <c r="E749" s="7"/>
      <c r="F749" s="3"/>
      <c r="G749" s="3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>
      <c r="A750" s="3"/>
      <c r="B750" s="3"/>
      <c r="C750" s="3"/>
      <c r="D750" s="3"/>
      <c r="E750" s="7"/>
      <c r="F750" s="3"/>
      <c r="G750" s="3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>
      <c r="A751" s="3"/>
      <c r="B751" s="3"/>
      <c r="C751" s="3"/>
      <c r="D751" s="3"/>
      <c r="E751" s="7"/>
      <c r="F751" s="3"/>
      <c r="G751" s="3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>
      <c r="A752" s="3"/>
      <c r="B752" s="3"/>
      <c r="C752" s="3"/>
      <c r="D752" s="3"/>
      <c r="E752" s="7"/>
      <c r="F752" s="3"/>
      <c r="G752" s="3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>
      <c r="A753" s="3"/>
      <c r="B753" s="3"/>
      <c r="C753" s="3"/>
      <c r="D753" s="3"/>
      <c r="E753" s="7"/>
      <c r="F753" s="3"/>
      <c r="G753" s="3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>
      <c r="A754" s="3"/>
      <c r="B754" s="3"/>
      <c r="C754" s="3"/>
      <c r="D754" s="3"/>
      <c r="E754" s="7"/>
      <c r="F754" s="3"/>
      <c r="G754" s="3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>
      <c r="A755" s="3"/>
      <c r="B755" s="3"/>
      <c r="C755" s="3"/>
      <c r="D755" s="3"/>
      <c r="E755" s="7"/>
      <c r="F755" s="3"/>
      <c r="G755" s="3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>
      <c r="A756" s="3"/>
      <c r="B756" s="3"/>
      <c r="C756" s="3"/>
      <c r="D756" s="3"/>
      <c r="E756" s="7"/>
      <c r="F756" s="3"/>
      <c r="G756" s="3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>
      <c r="A757" s="3"/>
      <c r="B757" s="3"/>
      <c r="C757" s="3"/>
      <c r="D757" s="3"/>
      <c r="E757" s="7"/>
      <c r="F757" s="3"/>
      <c r="G757" s="3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>
      <c r="A758" s="3"/>
      <c r="B758" s="3"/>
      <c r="C758" s="3"/>
      <c r="D758" s="3"/>
      <c r="E758" s="7"/>
      <c r="F758" s="3"/>
      <c r="G758" s="3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>
      <c r="A759" s="3"/>
      <c r="B759" s="3"/>
      <c r="C759" s="3"/>
      <c r="D759" s="3"/>
      <c r="E759" s="7"/>
      <c r="F759" s="3"/>
      <c r="G759" s="3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>
      <c r="A760" s="3"/>
      <c r="B760" s="3"/>
      <c r="C760" s="3"/>
      <c r="D760" s="3"/>
      <c r="E760" s="7"/>
      <c r="F760" s="3"/>
      <c r="G760" s="3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>
      <c r="A761" s="3"/>
      <c r="B761" s="3"/>
      <c r="C761" s="3"/>
      <c r="D761" s="3"/>
      <c r="E761" s="7"/>
      <c r="F761" s="3"/>
      <c r="G761" s="3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>
      <c r="A762" s="3"/>
      <c r="B762" s="3"/>
      <c r="C762" s="3"/>
      <c r="D762" s="3"/>
      <c r="E762" s="7"/>
      <c r="F762" s="3"/>
      <c r="G762" s="3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>
      <c r="A763" s="3"/>
      <c r="B763" s="3"/>
      <c r="C763" s="3"/>
      <c r="D763" s="3"/>
      <c r="E763" s="7"/>
      <c r="F763" s="3"/>
      <c r="G763" s="3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>
      <c r="A764" s="3"/>
      <c r="B764" s="3"/>
      <c r="C764" s="3"/>
      <c r="D764" s="3"/>
      <c r="E764" s="7"/>
      <c r="F764" s="3"/>
      <c r="G764" s="3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>
      <c r="A765" s="3"/>
      <c r="B765" s="3"/>
      <c r="C765" s="3"/>
      <c r="D765" s="3"/>
      <c r="E765" s="7"/>
      <c r="F765" s="3"/>
      <c r="G765" s="3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>
      <c r="A766" s="3"/>
      <c r="B766" s="3"/>
      <c r="C766" s="3"/>
      <c r="D766" s="3"/>
      <c r="E766" s="7"/>
      <c r="F766" s="3"/>
      <c r="G766" s="3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>
      <c r="A767" s="3"/>
      <c r="B767" s="3"/>
      <c r="C767" s="3"/>
      <c r="D767" s="3"/>
      <c r="E767" s="7"/>
      <c r="F767" s="3"/>
      <c r="G767" s="3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>
      <c r="A768" s="3"/>
      <c r="B768" s="3"/>
      <c r="C768" s="3"/>
      <c r="D768" s="3"/>
      <c r="E768" s="7"/>
      <c r="F768" s="3"/>
      <c r="G768" s="3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>
      <c r="A769" s="3"/>
      <c r="B769" s="3"/>
      <c r="C769" s="3"/>
      <c r="D769" s="3"/>
      <c r="E769" s="7"/>
      <c r="F769" s="3"/>
      <c r="G769" s="3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>
      <c r="A770" s="3"/>
      <c r="B770" s="3"/>
      <c r="C770" s="3"/>
      <c r="D770" s="3"/>
      <c r="E770" s="7"/>
      <c r="F770" s="3"/>
      <c r="G770" s="3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>
      <c r="A771" s="3"/>
      <c r="B771" s="3"/>
      <c r="C771" s="3"/>
      <c r="D771" s="3"/>
      <c r="E771" s="7"/>
      <c r="F771" s="3"/>
      <c r="G771" s="3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>
      <c r="A772" s="3"/>
      <c r="B772" s="3"/>
      <c r="C772" s="3"/>
      <c r="D772" s="3"/>
      <c r="E772" s="7"/>
      <c r="F772" s="3"/>
      <c r="G772" s="3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>
      <c r="A773" s="3"/>
      <c r="B773" s="3"/>
      <c r="C773" s="3"/>
      <c r="D773" s="3"/>
      <c r="E773" s="7"/>
      <c r="F773" s="3"/>
      <c r="G773" s="3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>
      <c r="A774" s="3"/>
      <c r="B774" s="3"/>
      <c r="C774" s="3"/>
      <c r="D774" s="3"/>
      <c r="E774" s="7"/>
      <c r="F774" s="3"/>
      <c r="G774" s="3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>
      <c r="A775" s="3"/>
      <c r="B775" s="3"/>
      <c r="C775" s="3"/>
      <c r="D775" s="3"/>
      <c r="E775" s="7"/>
      <c r="F775" s="3"/>
      <c r="G775" s="3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>
      <c r="A776" s="3"/>
      <c r="B776" s="3"/>
      <c r="C776" s="3"/>
      <c r="D776" s="3"/>
      <c r="E776" s="7"/>
      <c r="F776" s="3"/>
      <c r="G776" s="3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>
      <c r="A777" s="3"/>
      <c r="B777" s="3"/>
      <c r="C777" s="3"/>
      <c r="D777" s="3"/>
      <c r="E777" s="7"/>
      <c r="F777" s="3"/>
      <c r="G777" s="3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>
      <c r="A778" s="3"/>
      <c r="B778" s="3"/>
      <c r="C778" s="3"/>
      <c r="D778" s="3"/>
      <c r="E778" s="7"/>
      <c r="F778" s="3"/>
      <c r="G778" s="3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>
      <c r="A779" s="3"/>
      <c r="B779" s="3"/>
      <c r="C779" s="3"/>
      <c r="D779" s="3"/>
      <c r="E779" s="7"/>
      <c r="F779" s="3"/>
      <c r="G779" s="3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>
      <c r="A780" s="3"/>
      <c r="B780" s="3"/>
      <c r="C780" s="3"/>
      <c r="D780" s="3"/>
      <c r="E780" s="7"/>
      <c r="F780" s="3"/>
      <c r="G780" s="3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>
      <c r="A781" s="3"/>
      <c r="B781" s="3"/>
      <c r="C781" s="3"/>
      <c r="D781" s="3"/>
      <c r="E781" s="7"/>
      <c r="F781" s="3"/>
      <c r="G781" s="3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>
      <c r="A782" s="3"/>
      <c r="B782" s="3"/>
      <c r="C782" s="3"/>
      <c r="D782" s="3"/>
      <c r="E782" s="7"/>
      <c r="F782" s="3"/>
      <c r="G782" s="3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>
      <c r="A783" s="3"/>
      <c r="B783" s="3"/>
      <c r="C783" s="3"/>
      <c r="D783" s="3"/>
      <c r="E783" s="7"/>
      <c r="F783" s="3"/>
      <c r="G783" s="3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>
      <c r="A784" s="3"/>
      <c r="B784" s="3"/>
      <c r="C784" s="3"/>
      <c r="D784" s="3"/>
      <c r="E784" s="7"/>
      <c r="F784" s="3"/>
      <c r="G784" s="3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>
      <c r="A785" s="3"/>
      <c r="B785" s="3"/>
      <c r="C785" s="3"/>
      <c r="D785" s="3"/>
      <c r="E785" s="7"/>
      <c r="F785" s="3"/>
      <c r="G785" s="3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>
      <c r="A786" s="3"/>
      <c r="B786" s="3"/>
      <c r="C786" s="3"/>
      <c r="D786" s="3"/>
      <c r="E786" s="7"/>
      <c r="F786" s="3"/>
      <c r="G786" s="3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>
      <c r="A787" s="3"/>
      <c r="B787" s="3"/>
      <c r="C787" s="3"/>
      <c r="D787" s="3"/>
      <c r="E787" s="7"/>
      <c r="F787" s="3"/>
      <c r="G787" s="3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>
      <c r="A788" s="3"/>
      <c r="B788" s="3"/>
      <c r="C788" s="3"/>
      <c r="D788" s="3"/>
      <c r="E788" s="7"/>
      <c r="F788" s="3"/>
      <c r="G788" s="3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>
      <c r="A789" s="3"/>
      <c r="B789" s="3"/>
      <c r="C789" s="3"/>
      <c r="D789" s="3"/>
      <c r="E789" s="7"/>
      <c r="F789" s="3"/>
      <c r="G789" s="3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>
      <c r="A790" s="3"/>
      <c r="B790" s="3"/>
      <c r="C790" s="3"/>
      <c r="D790" s="3"/>
      <c r="E790" s="7"/>
      <c r="F790" s="3"/>
      <c r="G790" s="3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>
      <c r="A791" s="3"/>
      <c r="B791" s="3"/>
      <c r="C791" s="3"/>
      <c r="D791" s="3"/>
      <c r="E791" s="7"/>
      <c r="F791" s="3"/>
      <c r="G791" s="3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>
      <c r="A792" s="3"/>
      <c r="B792" s="3"/>
      <c r="C792" s="3"/>
      <c r="D792" s="3"/>
      <c r="E792" s="7"/>
      <c r="F792" s="3"/>
      <c r="G792" s="3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>
      <c r="A793" s="3"/>
      <c r="B793" s="3"/>
      <c r="C793" s="3"/>
      <c r="D793" s="3"/>
      <c r="E793" s="7"/>
      <c r="F793" s="3"/>
      <c r="G793" s="3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>
      <c r="A794" s="3"/>
      <c r="B794" s="3"/>
      <c r="C794" s="3"/>
      <c r="D794" s="3"/>
      <c r="E794" s="7"/>
      <c r="F794" s="3"/>
      <c r="G794" s="3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>
      <c r="A795" s="3"/>
      <c r="B795" s="3"/>
      <c r="C795" s="3"/>
      <c r="D795" s="3"/>
      <c r="E795" s="7"/>
      <c r="F795" s="3"/>
      <c r="G795" s="3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>
      <c r="A796" s="3"/>
      <c r="B796" s="3"/>
      <c r="C796" s="3"/>
      <c r="D796" s="3"/>
      <c r="E796" s="7"/>
      <c r="F796" s="3"/>
      <c r="G796" s="3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>
      <c r="A797" s="3"/>
      <c r="B797" s="3"/>
      <c r="C797" s="3"/>
      <c r="D797" s="3"/>
      <c r="E797" s="7"/>
      <c r="F797" s="3"/>
      <c r="G797" s="3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>
      <c r="A798" s="3"/>
      <c r="B798" s="3"/>
      <c r="C798" s="3"/>
      <c r="D798" s="3"/>
      <c r="E798" s="7"/>
      <c r="F798" s="3"/>
      <c r="G798" s="3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>
      <c r="A799" s="3"/>
      <c r="B799" s="3"/>
      <c r="C799" s="3"/>
      <c r="D799" s="3"/>
      <c r="E799" s="7"/>
      <c r="F799" s="3"/>
      <c r="G799" s="3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>
      <c r="A800" s="3"/>
      <c r="B800" s="3"/>
      <c r="C800" s="3"/>
      <c r="D800" s="3"/>
      <c r="E800" s="7"/>
      <c r="F800" s="3"/>
      <c r="G800" s="3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>
      <c r="A801" s="3"/>
      <c r="B801" s="3"/>
      <c r="C801" s="3"/>
      <c r="D801" s="3"/>
      <c r="E801" s="7"/>
      <c r="F801" s="3"/>
      <c r="G801" s="3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>
      <c r="A802" s="3"/>
      <c r="B802" s="3"/>
      <c r="C802" s="3"/>
      <c r="D802" s="3"/>
      <c r="E802" s="7"/>
      <c r="F802" s="3"/>
      <c r="G802" s="3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>
      <c r="A803" s="3"/>
      <c r="B803" s="3"/>
      <c r="C803" s="3"/>
      <c r="D803" s="3"/>
      <c r="E803" s="7"/>
      <c r="F803" s="3"/>
      <c r="G803" s="3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>
      <c r="A804" s="3"/>
      <c r="B804" s="3"/>
      <c r="C804" s="3"/>
      <c r="D804" s="3"/>
      <c r="E804" s="7"/>
      <c r="F804" s="3"/>
      <c r="G804" s="3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>
      <c r="A805" s="3"/>
      <c r="B805" s="3"/>
      <c r="C805" s="3"/>
      <c r="D805" s="3"/>
      <c r="E805" s="7"/>
      <c r="F805" s="3"/>
      <c r="G805" s="3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>
      <c r="A806" s="3"/>
      <c r="B806" s="3"/>
      <c r="C806" s="3"/>
      <c r="D806" s="3"/>
      <c r="E806" s="7"/>
      <c r="F806" s="3"/>
      <c r="G806" s="3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>
      <c r="A807" s="3"/>
      <c r="B807" s="3"/>
      <c r="C807" s="3"/>
      <c r="D807" s="3"/>
      <c r="E807" s="7"/>
      <c r="F807" s="3"/>
      <c r="G807" s="3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>
      <c r="A808" s="3"/>
      <c r="B808" s="3"/>
      <c r="C808" s="3"/>
      <c r="D808" s="3"/>
      <c r="E808" s="7"/>
      <c r="F808" s="3"/>
      <c r="G808" s="3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>
      <c r="A809" s="3"/>
      <c r="B809" s="3"/>
      <c r="C809" s="3"/>
      <c r="D809" s="3"/>
      <c r="E809" s="7"/>
      <c r="F809" s="3"/>
      <c r="G809" s="3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>
      <c r="A810" s="3"/>
      <c r="B810" s="3"/>
      <c r="C810" s="3"/>
      <c r="D810" s="3"/>
      <c r="E810" s="7"/>
      <c r="F810" s="3"/>
      <c r="G810" s="3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>
      <c r="A811" s="3"/>
      <c r="B811" s="3"/>
      <c r="C811" s="3"/>
      <c r="D811" s="3"/>
      <c r="E811" s="7"/>
      <c r="F811" s="3"/>
      <c r="G811" s="3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>
      <c r="A812" s="3"/>
      <c r="B812" s="3"/>
      <c r="C812" s="3"/>
      <c r="D812" s="3"/>
      <c r="E812" s="7"/>
      <c r="F812" s="3"/>
      <c r="G812" s="3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>
      <c r="A813" s="3"/>
      <c r="B813" s="3"/>
      <c r="C813" s="3"/>
      <c r="D813" s="3"/>
      <c r="E813" s="7"/>
      <c r="F813" s="3"/>
      <c r="G813" s="3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>
      <c r="A814" s="3"/>
      <c r="B814" s="3"/>
      <c r="C814" s="3"/>
      <c r="D814" s="3"/>
      <c r="E814" s="7"/>
      <c r="F814" s="3"/>
      <c r="G814" s="3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>
      <c r="A815" s="3"/>
      <c r="B815" s="3"/>
      <c r="C815" s="3"/>
      <c r="D815" s="3"/>
      <c r="E815" s="7"/>
      <c r="F815" s="3"/>
      <c r="G815" s="3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>
      <c r="A816" s="3"/>
      <c r="B816" s="3"/>
      <c r="C816" s="3"/>
      <c r="D816" s="3"/>
      <c r="E816" s="7"/>
      <c r="F816" s="3"/>
      <c r="G816" s="3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>
      <c r="A817" s="3"/>
      <c r="B817" s="3"/>
      <c r="C817" s="3"/>
      <c r="D817" s="3"/>
      <c r="E817" s="7"/>
      <c r="F817" s="3"/>
      <c r="G817" s="3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>
      <c r="A818" s="3"/>
      <c r="B818" s="3"/>
      <c r="C818" s="3"/>
      <c r="D818" s="3"/>
      <c r="E818" s="7"/>
      <c r="F818" s="3"/>
      <c r="G818" s="3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>
      <c r="A819" s="3"/>
      <c r="B819" s="3"/>
      <c r="C819" s="3"/>
      <c r="D819" s="3"/>
      <c r="E819" s="7"/>
      <c r="F819" s="3"/>
      <c r="G819" s="3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>
      <c r="A820" s="3"/>
      <c r="B820" s="3"/>
      <c r="C820" s="3"/>
      <c r="D820" s="3"/>
      <c r="E820" s="7"/>
      <c r="F820" s="3"/>
      <c r="G820" s="3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>
      <c r="A821" s="3"/>
      <c r="B821" s="3"/>
      <c r="C821" s="3"/>
      <c r="D821" s="3"/>
      <c r="E821" s="7"/>
      <c r="F821" s="3"/>
      <c r="G821" s="3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>
      <c r="A822" s="3"/>
      <c r="B822" s="3"/>
      <c r="C822" s="3"/>
      <c r="D822" s="3"/>
      <c r="E822" s="7"/>
      <c r="F822" s="3"/>
      <c r="G822" s="3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>
      <c r="A823" s="3"/>
      <c r="B823" s="3"/>
      <c r="C823" s="3"/>
      <c r="D823" s="3"/>
      <c r="E823" s="7"/>
      <c r="F823" s="3"/>
      <c r="G823" s="3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>
      <c r="A824" s="3"/>
      <c r="B824" s="3"/>
      <c r="C824" s="3"/>
      <c r="D824" s="3"/>
      <c r="E824" s="7"/>
      <c r="F824" s="3"/>
      <c r="G824" s="3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>
      <c r="A825" s="3"/>
      <c r="B825" s="3"/>
      <c r="C825" s="3"/>
      <c r="D825" s="3"/>
      <c r="E825" s="7"/>
      <c r="F825" s="3"/>
      <c r="G825" s="3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>
      <c r="A826" s="3"/>
      <c r="B826" s="3"/>
      <c r="C826" s="3"/>
      <c r="D826" s="3"/>
      <c r="E826" s="7"/>
      <c r="F826" s="3"/>
      <c r="G826" s="3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>
      <c r="A827" s="3"/>
      <c r="B827" s="3"/>
      <c r="C827" s="3"/>
      <c r="D827" s="3"/>
      <c r="E827" s="7"/>
      <c r="F827" s="3"/>
      <c r="G827" s="3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>
      <c r="A828" s="3"/>
      <c r="B828" s="3"/>
      <c r="C828" s="3"/>
      <c r="D828" s="3"/>
      <c r="E828" s="7"/>
      <c r="F828" s="3"/>
      <c r="G828" s="3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>
      <c r="A829" s="3"/>
      <c r="B829" s="3"/>
      <c r="C829" s="3"/>
      <c r="D829" s="3"/>
      <c r="E829" s="7"/>
      <c r="F829" s="3"/>
      <c r="G829" s="3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>
      <c r="A830" s="3"/>
      <c r="B830" s="3"/>
      <c r="C830" s="3"/>
      <c r="D830" s="3"/>
      <c r="E830" s="7"/>
      <c r="F830" s="3"/>
      <c r="G830" s="3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>
      <c r="A831" s="3"/>
      <c r="B831" s="3"/>
      <c r="C831" s="3"/>
      <c r="D831" s="3"/>
      <c r="E831" s="7"/>
      <c r="F831" s="3"/>
      <c r="G831" s="3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>
      <c r="A832" s="3"/>
      <c r="B832" s="3"/>
      <c r="C832" s="3"/>
      <c r="D832" s="3"/>
      <c r="E832" s="7"/>
      <c r="F832" s="3"/>
      <c r="G832" s="3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>
      <c r="A833" s="3"/>
      <c r="B833" s="3"/>
      <c r="C833" s="3"/>
      <c r="D833" s="3"/>
      <c r="E833" s="7"/>
      <c r="F833" s="3"/>
      <c r="G833" s="3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>
      <c r="A834" s="3"/>
      <c r="B834" s="3"/>
      <c r="C834" s="3"/>
      <c r="D834" s="3"/>
      <c r="E834" s="7"/>
      <c r="F834" s="3"/>
      <c r="G834" s="3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>
      <c r="A835" s="3"/>
      <c r="B835" s="3"/>
      <c r="C835" s="3"/>
      <c r="D835" s="3"/>
      <c r="E835" s="7"/>
      <c r="F835" s="3"/>
      <c r="G835" s="3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>
      <c r="A836" s="3"/>
      <c r="B836" s="3"/>
      <c r="C836" s="3"/>
      <c r="D836" s="3"/>
      <c r="E836" s="7"/>
      <c r="F836" s="3"/>
      <c r="G836" s="3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>
      <c r="A837" s="3"/>
      <c r="B837" s="3"/>
      <c r="C837" s="3"/>
      <c r="D837" s="3"/>
      <c r="E837" s="7"/>
      <c r="F837" s="3"/>
      <c r="G837" s="3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>
      <c r="A838" s="3"/>
      <c r="B838" s="3"/>
      <c r="C838" s="3"/>
      <c r="D838" s="3"/>
      <c r="E838" s="7"/>
      <c r="F838" s="3"/>
      <c r="G838" s="3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>
      <c r="A839" s="3"/>
      <c r="B839" s="3"/>
      <c r="C839" s="3"/>
      <c r="D839" s="3"/>
      <c r="E839" s="7"/>
      <c r="F839" s="3"/>
      <c r="G839" s="3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>
      <c r="A840" s="3"/>
      <c r="B840" s="3"/>
      <c r="C840" s="3"/>
      <c r="D840" s="3"/>
      <c r="E840" s="7"/>
      <c r="F840" s="3"/>
      <c r="G840" s="3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>
      <c r="A841" s="3"/>
      <c r="B841" s="3"/>
      <c r="C841" s="3"/>
      <c r="D841" s="3"/>
      <c r="E841" s="7"/>
      <c r="F841" s="3"/>
      <c r="G841" s="3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>
      <c r="A842" s="3"/>
      <c r="B842" s="3"/>
      <c r="C842" s="3"/>
      <c r="D842" s="3"/>
      <c r="E842" s="7"/>
      <c r="F842" s="3"/>
      <c r="G842" s="3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>
      <c r="A843" s="3"/>
      <c r="B843" s="3"/>
      <c r="C843" s="3"/>
      <c r="D843" s="3"/>
      <c r="E843" s="7"/>
      <c r="F843" s="3"/>
      <c r="G843" s="3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>
      <c r="A844" s="3"/>
      <c r="B844" s="3"/>
      <c r="C844" s="3"/>
      <c r="D844" s="3"/>
      <c r="E844" s="7"/>
      <c r="F844" s="3"/>
      <c r="G844" s="3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>
      <c r="A845" s="3"/>
      <c r="B845" s="3"/>
      <c r="C845" s="3"/>
      <c r="D845" s="3"/>
      <c r="E845" s="7"/>
      <c r="F845" s="3"/>
      <c r="G845" s="3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>
      <c r="A846" s="3"/>
      <c r="B846" s="3"/>
      <c r="C846" s="3"/>
      <c r="D846" s="3"/>
      <c r="E846" s="7"/>
      <c r="F846" s="3"/>
      <c r="G846" s="3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>
      <c r="A847" s="3"/>
      <c r="B847" s="3"/>
      <c r="C847" s="3"/>
      <c r="D847" s="3"/>
      <c r="E847" s="7"/>
      <c r="F847" s="3"/>
      <c r="G847" s="3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>
      <c r="A848" s="3"/>
      <c r="B848" s="3"/>
      <c r="C848" s="3"/>
      <c r="D848" s="3"/>
      <c r="E848" s="7"/>
      <c r="F848" s="3"/>
      <c r="G848" s="3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>
      <c r="A849" s="3"/>
      <c r="B849" s="3"/>
      <c r="C849" s="3"/>
      <c r="D849" s="3"/>
      <c r="E849" s="7"/>
      <c r="F849" s="3"/>
      <c r="G849" s="3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>
      <c r="A850" s="3"/>
      <c r="B850" s="3"/>
      <c r="C850" s="3"/>
      <c r="D850" s="3"/>
      <c r="E850" s="7"/>
      <c r="F850" s="3"/>
      <c r="G850" s="3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>
      <c r="A851" s="3"/>
      <c r="B851" s="3"/>
      <c r="C851" s="3"/>
      <c r="D851" s="3"/>
      <c r="E851" s="7"/>
      <c r="F851" s="3"/>
      <c r="G851" s="3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>
      <c r="A852" s="3"/>
      <c r="B852" s="3"/>
      <c r="C852" s="3"/>
      <c r="D852" s="3"/>
      <c r="E852" s="7"/>
      <c r="F852" s="3"/>
      <c r="G852" s="3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>
      <c r="A853" s="3"/>
      <c r="B853" s="3"/>
      <c r="C853" s="3"/>
      <c r="D853" s="3"/>
      <c r="E853" s="7"/>
      <c r="F853" s="3"/>
      <c r="G853" s="3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>
      <c r="A854" s="3"/>
      <c r="B854" s="3"/>
      <c r="C854" s="3"/>
      <c r="D854" s="3"/>
      <c r="E854" s="7"/>
      <c r="F854" s="3"/>
      <c r="G854" s="3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>
      <c r="A855" s="3"/>
      <c r="B855" s="3"/>
      <c r="C855" s="3"/>
      <c r="D855" s="3"/>
      <c r="E855" s="7"/>
      <c r="F855" s="3"/>
      <c r="G855" s="3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>
      <c r="A856" s="3"/>
      <c r="B856" s="3"/>
      <c r="C856" s="3"/>
      <c r="D856" s="3"/>
      <c r="E856" s="7"/>
      <c r="F856" s="3"/>
      <c r="G856" s="3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>
      <c r="A857" s="3"/>
      <c r="B857" s="3"/>
      <c r="C857" s="3"/>
      <c r="D857" s="3"/>
      <c r="E857" s="7"/>
      <c r="F857" s="3"/>
      <c r="G857" s="3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>
      <c r="A858" s="3"/>
      <c r="B858" s="3"/>
      <c r="C858" s="3"/>
      <c r="D858" s="3"/>
      <c r="E858" s="7"/>
      <c r="F858" s="3"/>
      <c r="G858" s="3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>
      <c r="A859" s="3"/>
      <c r="B859" s="3"/>
      <c r="C859" s="3"/>
      <c r="D859" s="3"/>
      <c r="E859" s="7"/>
      <c r="F859" s="3"/>
      <c r="G859" s="3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>
      <c r="A860" s="3"/>
      <c r="B860" s="3"/>
      <c r="C860" s="3"/>
      <c r="D860" s="3"/>
      <c r="E860" s="7"/>
      <c r="F860" s="3"/>
      <c r="G860" s="3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>
      <c r="A861" s="3"/>
      <c r="B861" s="3"/>
      <c r="C861" s="3"/>
      <c r="D861" s="3"/>
      <c r="E861" s="7"/>
      <c r="F861" s="3"/>
      <c r="G861" s="3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>
      <c r="A862" s="3"/>
      <c r="B862" s="3"/>
      <c r="C862" s="3"/>
      <c r="D862" s="3"/>
      <c r="E862" s="7"/>
      <c r="F862" s="3"/>
      <c r="G862" s="3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>
      <c r="A863" s="3"/>
      <c r="B863" s="3"/>
      <c r="C863" s="3"/>
      <c r="D863" s="3"/>
      <c r="E863" s="7"/>
      <c r="F863" s="3"/>
      <c r="G863" s="3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>
      <c r="A864" s="3"/>
      <c r="B864" s="3"/>
      <c r="C864" s="3"/>
      <c r="D864" s="3"/>
      <c r="E864" s="7"/>
      <c r="F864" s="3"/>
      <c r="G864" s="3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>
      <c r="A865" s="3"/>
      <c r="B865" s="3"/>
      <c r="C865" s="3"/>
      <c r="D865" s="3"/>
      <c r="E865" s="7"/>
      <c r="F865" s="3"/>
      <c r="G865" s="3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>
      <c r="A866" s="3"/>
      <c r="B866" s="3"/>
      <c r="C866" s="3"/>
      <c r="D866" s="3"/>
      <c r="E866" s="7"/>
      <c r="F866" s="3"/>
      <c r="G866" s="3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>
      <c r="A867" s="3"/>
      <c r="B867" s="3"/>
      <c r="C867" s="3"/>
      <c r="D867" s="3"/>
      <c r="E867" s="7"/>
      <c r="F867" s="3"/>
      <c r="G867" s="3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>
      <c r="A868" s="3"/>
      <c r="B868" s="3"/>
      <c r="C868" s="3"/>
      <c r="D868" s="3"/>
      <c r="E868" s="7"/>
      <c r="F868" s="3"/>
      <c r="G868" s="3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>
      <c r="A869" s="3"/>
      <c r="B869" s="3"/>
      <c r="C869" s="3"/>
      <c r="D869" s="3"/>
      <c r="E869" s="7"/>
      <c r="F869" s="3"/>
      <c r="G869" s="3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>
      <c r="A870" s="3"/>
      <c r="B870" s="3"/>
      <c r="C870" s="3"/>
      <c r="D870" s="3"/>
      <c r="E870" s="7"/>
      <c r="F870" s="3"/>
      <c r="G870" s="3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>
      <c r="A871" s="3"/>
      <c r="B871" s="3"/>
      <c r="C871" s="3"/>
      <c r="D871" s="3"/>
      <c r="E871" s="7"/>
      <c r="F871" s="3"/>
      <c r="G871" s="3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>
      <c r="A872" s="3"/>
      <c r="B872" s="3"/>
      <c r="C872" s="3"/>
      <c r="D872" s="3"/>
      <c r="E872" s="7"/>
      <c r="F872" s="3"/>
      <c r="G872" s="3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>
      <c r="A873" s="3"/>
      <c r="B873" s="3"/>
      <c r="C873" s="3"/>
      <c r="D873" s="3"/>
      <c r="E873" s="7"/>
      <c r="F873" s="3"/>
      <c r="G873" s="3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>
      <c r="A874" s="3"/>
      <c r="B874" s="3"/>
      <c r="C874" s="3"/>
      <c r="D874" s="3"/>
      <c r="E874" s="7"/>
      <c r="F874" s="3"/>
      <c r="G874" s="3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>
      <c r="A875" s="3"/>
      <c r="B875" s="3"/>
      <c r="C875" s="3"/>
      <c r="D875" s="3"/>
      <c r="E875" s="7"/>
      <c r="F875" s="3"/>
      <c r="G875" s="3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>
      <c r="A876" s="3"/>
      <c r="B876" s="3"/>
      <c r="C876" s="3"/>
      <c r="D876" s="3"/>
      <c r="E876" s="7"/>
      <c r="F876" s="3"/>
      <c r="G876" s="3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>
      <c r="A877" s="3"/>
      <c r="B877" s="3"/>
      <c r="C877" s="3"/>
      <c r="D877" s="3"/>
      <c r="E877" s="7"/>
      <c r="F877" s="3"/>
      <c r="G877" s="3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>
      <c r="A878" s="3"/>
      <c r="B878" s="3"/>
      <c r="C878" s="3"/>
      <c r="D878" s="3"/>
      <c r="E878" s="7"/>
      <c r="F878" s="3"/>
      <c r="G878" s="3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>
      <c r="A879" s="3"/>
      <c r="B879" s="3"/>
      <c r="C879" s="3"/>
      <c r="D879" s="3"/>
      <c r="E879" s="7"/>
      <c r="F879" s="3"/>
      <c r="G879" s="3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>
      <c r="A880" s="3"/>
      <c r="B880" s="3"/>
      <c r="C880" s="3"/>
      <c r="D880" s="3"/>
      <c r="E880" s="7"/>
      <c r="F880" s="3"/>
      <c r="G880" s="3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>
      <c r="A881" s="3"/>
      <c r="B881" s="3"/>
      <c r="C881" s="3"/>
      <c r="D881" s="3"/>
      <c r="E881" s="7"/>
      <c r="F881" s="3"/>
      <c r="G881" s="3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>
      <c r="A882" s="3"/>
      <c r="B882" s="3"/>
      <c r="C882" s="3"/>
      <c r="D882" s="3"/>
      <c r="E882" s="7"/>
      <c r="F882" s="3"/>
      <c r="G882" s="3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>
      <c r="A883" s="3"/>
      <c r="B883" s="3"/>
      <c r="C883" s="3"/>
      <c r="D883" s="3"/>
      <c r="E883" s="7"/>
      <c r="F883" s="3"/>
      <c r="G883" s="3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>
      <c r="A884" s="3"/>
      <c r="B884" s="3"/>
      <c r="C884" s="3"/>
      <c r="D884" s="3"/>
      <c r="E884" s="7"/>
      <c r="F884" s="3"/>
      <c r="G884" s="3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>
      <c r="A885" s="3"/>
      <c r="B885" s="3"/>
      <c r="C885" s="3"/>
      <c r="D885" s="3"/>
      <c r="E885" s="7"/>
      <c r="F885" s="3"/>
      <c r="G885" s="3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>
      <c r="A886" s="3"/>
      <c r="B886" s="3"/>
      <c r="C886" s="3"/>
      <c r="D886" s="3"/>
      <c r="E886" s="7"/>
      <c r="F886" s="3"/>
      <c r="G886" s="3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>
      <c r="A887" s="3"/>
      <c r="B887" s="3"/>
      <c r="C887" s="3"/>
      <c r="D887" s="3"/>
      <c r="E887" s="7"/>
      <c r="F887" s="3"/>
      <c r="G887" s="3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>
      <c r="A888" s="3"/>
      <c r="B888" s="3"/>
      <c r="C888" s="3"/>
      <c r="D888" s="3"/>
      <c r="E888" s="7"/>
      <c r="F888" s="3"/>
      <c r="G888" s="3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>
      <c r="A889" s="3"/>
      <c r="B889" s="3"/>
      <c r="C889" s="3"/>
      <c r="D889" s="3"/>
      <c r="E889" s="7"/>
      <c r="F889" s="3"/>
      <c r="G889" s="3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>
      <c r="A890" s="3"/>
      <c r="B890" s="3"/>
      <c r="C890" s="3"/>
      <c r="D890" s="3"/>
      <c r="E890" s="7"/>
      <c r="F890" s="3"/>
      <c r="G890" s="3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>
      <c r="A891" s="3"/>
      <c r="B891" s="3"/>
      <c r="C891" s="3"/>
      <c r="D891" s="3"/>
      <c r="E891" s="7"/>
      <c r="F891" s="3"/>
      <c r="G891" s="3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>
      <c r="A892" s="3"/>
      <c r="B892" s="3"/>
      <c r="C892" s="3"/>
      <c r="D892" s="3"/>
      <c r="E892" s="7"/>
      <c r="F892" s="3"/>
      <c r="G892" s="3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>
      <c r="A893" s="3"/>
      <c r="B893" s="3"/>
      <c r="C893" s="3"/>
      <c r="D893" s="3"/>
      <c r="E893" s="7"/>
      <c r="F893" s="3"/>
      <c r="G893" s="3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>
      <c r="A894" s="3"/>
      <c r="B894" s="3"/>
      <c r="C894" s="3"/>
      <c r="D894" s="3"/>
      <c r="E894" s="7"/>
      <c r="F894" s="3"/>
      <c r="G894" s="3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>
      <c r="A895" s="3"/>
      <c r="B895" s="3"/>
      <c r="C895" s="3"/>
      <c r="D895" s="3"/>
      <c r="E895" s="7"/>
      <c r="F895" s="3"/>
      <c r="G895" s="3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>
      <c r="A896" s="3"/>
      <c r="B896" s="3"/>
      <c r="C896" s="3"/>
      <c r="D896" s="3"/>
      <c r="E896" s="7"/>
      <c r="F896" s="3"/>
      <c r="G896" s="3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>
      <c r="A897" s="3"/>
      <c r="B897" s="3"/>
      <c r="C897" s="3"/>
      <c r="D897" s="3"/>
      <c r="E897" s="7"/>
      <c r="F897" s="3"/>
      <c r="G897" s="3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>
      <c r="A898" s="3"/>
      <c r="B898" s="3"/>
      <c r="C898" s="3"/>
      <c r="D898" s="3"/>
      <c r="E898" s="7"/>
      <c r="F898" s="3"/>
      <c r="G898" s="3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>
      <c r="A899" s="3"/>
      <c r="B899" s="3"/>
      <c r="C899" s="3"/>
      <c r="D899" s="3"/>
      <c r="E899" s="7"/>
      <c r="F899" s="3"/>
      <c r="G899" s="3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>
      <c r="A900" s="3"/>
      <c r="B900" s="3"/>
      <c r="C900" s="3"/>
      <c r="D900" s="3"/>
      <c r="E900" s="7"/>
      <c r="F900" s="3"/>
      <c r="G900" s="3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>
      <c r="A901" s="3"/>
      <c r="B901" s="3"/>
      <c r="C901" s="3"/>
      <c r="D901" s="3"/>
      <c r="E901" s="7"/>
      <c r="F901" s="3"/>
      <c r="G901" s="3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>
      <c r="A902" s="3"/>
      <c r="B902" s="3"/>
      <c r="C902" s="3"/>
      <c r="D902" s="3"/>
      <c r="E902" s="7"/>
      <c r="F902" s="3"/>
      <c r="G902" s="3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>
      <c r="A903" s="3"/>
      <c r="B903" s="3"/>
      <c r="C903" s="3"/>
      <c r="D903" s="3"/>
      <c r="E903" s="7"/>
      <c r="F903" s="3"/>
      <c r="G903" s="3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>
      <c r="A904" s="3"/>
      <c r="B904" s="3"/>
      <c r="C904" s="3"/>
      <c r="D904" s="3"/>
      <c r="E904" s="7"/>
      <c r="F904" s="3"/>
      <c r="G904" s="3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>
      <c r="A905" s="3"/>
      <c r="B905" s="3"/>
      <c r="C905" s="3"/>
      <c r="D905" s="3"/>
      <c r="E905" s="7"/>
      <c r="F905" s="3"/>
      <c r="G905" s="3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>
      <c r="A906" s="3"/>
      <c r="B906" s="3"/>
      <c r="C906" s="3"/>
      <c r="D906" s="3"/>
      <c r="E906" s="7"/>
      <c r="F906" s="3"/>
      <c r="G906" s="3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>
      <c r="A907" s="3"/>
      <c r="B907" s="3"/>
      <c r="C907" s="3"/>
      <c r="D907" s="3"/>
      <c r="E907" s="7"/>
      <c r="F907" s="3"/>
      <c r="G907" s="3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>
      <c r="A908" s="3"/>
      <c r="B908" s="3"/>
      <c r="C908" s="3"/>
      <c r="D908" s="3"/>
      <c r="E908" s="7"/>
      <c r="F908" s="3"/>
      <c r="G908" s="3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>
      <c r="A909" s="3"/>
      <c r="B909" s="3"/>
      <c r="C909" s="3"/>
      <c r="D909" s="3"/>
      <c r="E909" s="7"/>
      <c r="F909" s="3"/>
      <c r="G909" s="3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>
      <c r="A910" s="3"/>
      <c r="B910" s="3"/>
      <c r="C910" s="3"/>
      <c r="D910" s="3"/>
      <c r="E910" s="7"/>
      <c r="F910" s="3"/>
      <c r="G910" s="3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>
      <c r="A911" s="3"/>
      <c r="B911" s="3"/>
      <c r="C911" s="3"/>
      <c r="D911" s="3"/>
      <c r="E911" s="7"/>
      <c r="F911" s="3"/>
      <c r="G911" s="3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>
      <c r="A912" s="3"/>
      <c r="B912" s="3"/>
      <c r="C912" s="3"/>
      <c r="D912" s="3"/>
      <c r="E912" s="7"/>
      <c r="F912" s="3"/>
      <c r="G912" s="3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>
      <c r="A913" s="3"/>
      <c r="B913" s="3"/>
      <c r="C913" s="3"/>
      <c r="D913" s="3"/>
      <c r="E913" s="7"/>
      <c r="F913" s="3"/>
      <c r="G913" s="3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>
      <c r="A914" s="3"/>
      <c r="B914" s="3"/>
      <c r="C914" s="3"/>
      <c r="D914" s="3"/>
      <c r="E914" s="7"/>
      <c r="F914" s="3"/>
      <c r="G914" s="3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>
      <c r="A915" s="3"/>
      <c r="B915" s="3"/>
      <c r="C915" s="3"/>
      <c r="D915" s="3"/>
      <c r="E915" s="7"/>
      <c r="F915" s="3"/>
      <c r="G915" s="3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>
      <c r="A916" s="3"/>
      <c r="B916" s="3"/>
      <c r="C916" s="3"/>
      <c r="D916" s="3"/>
      <c r="E916" s="7"/>
      <c r="F916" s="3"/>
      <c r="G916" s="3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>
      <c r="A917" s="3"/>
      <c r="B917" s="3"/>
      <c r="C917" s="3"/>
      <c r="D917" s="3"/>
      <c r="E917" s="7"/>
      <c r="F917" s="3"/>
      <c r="G917" s="3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>
      <c r="A918" s="3"/>
      <c r="B918" s="3"/>
      <c r="C918" s="3"/>
      <c r="D918" s="3"/>
      <c r="E918" s="7"/>
      <c r="F918" s="3"/>
      <c r="G918" s="3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>
      <c r="A919" s="3"/>
      <c r="B919" s="3"/>
      <c r="C919" s="3"/>
      <c r="D919" s="3"/>
      <c r="E919" s="7"/>
      <c r="F919" s="3"/>
      <c r="G919" s="3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>
      <c r="A920" s="3"/>
      <c r="B920" s="3"/>
      <c r="C920" s="3"/>
      <c r="D920" s="3"/>
      <c r="E920" s="7"/>
      <c r="F920" s="3"/>
      <c r="G920" s="3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>
      <c r="A921" s="3"/>
      <c r="B921" s="3"/>
      <c r="C921" s="3"/>
      <c r="D921" s="3"/>
      <c r="E921" s="7"/>
      <c r="F921" s="3"/>
      <c r="G921" s="3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>
      <c r="A922" s="3"/>
      <c r="B922" s="3"/>
      <c r="C922" s="3"/>
      <c r="D922" s="3"/>
      <c r="E922" s="7"/>
      <c r="F922" s="3"/>
      <c r="G922" s="3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>
      <c r="A923" s="3"/>
      <c r="B923" s="3"/>
      <c r="C923" s="3"/>
      <c r="D923" s="3"/>
      <c r="E923" s="7"/>
      <c r="F923" s="3"/>
      <c r="G923" s="3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>
      <c r="A924" s="3"/>
      <c r="B924" s="3"/>
      <c r="C924" s="3"/>
      <c r="D924" s="3"/>
      <c r="E924" s="7"/>
      <c r="F924" s="3"/>
      <c r="G924" s="3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>
      <c r="A925" s="3"/>
      <c r="B925" s="3"/>
      <c r="C925" s="3"/>
      <c r="D925" s="3"/>
      <c r="E925" s="7"/>
      <c r="F925" s="3"/>
      <c r="G925" s="3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>
      <c r="A926" s="3"/>
      <c r="B926" s="3"/>
      <c r="C926" s="3"/>
      <c r="D926" s="3"/>
      <c r="E926" s="7"/>
      <c r="F926" s="3"/>
      <c r="G926" s="3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>
      <c r="A927" s="3"/>
      <c r="B927" s="3"/>
      <c r="C927" s="3"/>
      <c r="D927" s="3"/>
      <c r="E927" s="7"/>
      <c r="F927" s="3"/>
      <c r="G927" s="3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>
      <c r="A928" s="3"/>
      <c r="B928" s="3"/>
      <c r="C928" s="3"/>
      <c r="D928" s="3"/>
      <c r="E928" s="7"/>
      <c r="F928" s="3"/>
      <c r="G928" s="3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>
      <c r="A929" s="3"/>
      <c r="B929" s="3"/>
      <c r="C929" s="3"/>
      <c r="D929" s="3"/>
      <c r="E929" s="7"/>
      <c r="F929" s="3"/>
      <c r="G929" s="3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>
      <c r="A930" s="3"/>
      <c r="B930" s="3"/>
      <c r="C930" s="3"/>
      <c r="D930" s="3"/>
      <c r="E930" s="7"/>
      <c r="F930" s="3"/>
      <c r="G930" s="3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>
      <c r="A931" s="3"/>
      <c r="B931" s="3"/>
      <c r="C931" s="3"/>
      <c r="D931" s="3"/>
      <c r="E931" s="7"/>
      <c r="F931" s="3"/>
      <c r="G931" s="3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>
      <c r="A932" s="3"/>
      <c r="B932" s="3"/>
      <c r="C932" s="3"/>
      <c r="D932" s="3"/>
      <c r="E932" s="7"/>
      <c r="F932" s="3"/>
      <c r="G932" s="3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>
      <c r="A933" s="3"/>
      <c r="B933" s="3"/>
      <c r="C933" s="3"/>
      <c r="D933" s="3"/>
      <c r="E933" s="7"/>
      <c r="F933" s="3"/>
      <c r="G933" s="3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>
      <c r="A934" s="3"/>
      <c r="B934" s="3"/>
      <c r="C934" s="3"/>
      <c r="D934" s="3"/>
      <c r="E934" s="7"/>
      <c r="F934" s="3"/>
      <c r="G934" s="3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>
      <c r="A935" s="3"/>
      <c r="B935" s="3"/>
      <c r="C935" s="3"/>
      <c r="D935" s="3"/>
      <c r="E935" s="7"/>
      <c r="F935" s="3"/>
      <c r="G935" s="3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>
      <c r="A936" s="3"/>
      <c r="B936" s="3"/>
      <c r="C936" s="3"/>
      <c r="D936" s="3"/>
      <c r="E936" s="7"/>
      <c r="F936" s="3"/>
      <c r="G936" s="3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>
      <c r="A937" s="3"/>
      <c r="B937" s="3"/>
      <c r="C937" s="3"/>
      <c r="D937" s="3"/>
      <c r="E937" s="7"/>
      <c r="F937" s="3"/>
      <c r="G937" s="3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>
      <c r="A938" s="3"/>
      <c r="B938" s="3"/>
      <c r="C938" s="3"/>
      <c r="D938" s="3"/>
      <c r="E938" s="7"/>
      <c r="F938" s="3"/>
      <c r="G938" s="3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>
      <c r="A939" s="3"/>
      <c r="B939" s="3"/>
      <c r="C939" s="3"/>
      <c r="D939" s="3"/>
      <c r="E939" s="7"/>
      <c r="F939" s="3"/>
      <c r="G939" s="3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>
      <c r="A940" s="3"/>
      <c r="B940" s="3"/>
      <c r="C940" s="3"/>
      <c r="D940" s="3"/>
      <c r="E940" s="7"/>
      <c r="F940" s="3"/>
      <c r="G940" s="3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>
      <c r="A941" s="3"/>
      <c r="B941" s="3"/>
      <c r="C941" s="3"/>
      <c r="D941" s="3"/>
      <c r="E941" s="7"/>
      <c r="F941" s="3"/>
      <c r="G941" s="3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>
      <c r="A942" s="3"/>
      <c r="B942" s="3"/>
      <c r="C942" s="3"/>
      <c r="D942" s="3"/>
      <c r="E942" s="7"/>
      <c r="F942" s="3"/>
      <c r="G942" s="3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>
      <c r="A943" s="3"/>
      <c r="B943" s="3"/>
      <c r="C943" s="3"/>
      <c r="D943" s="3"/>
      <c r="E943" s="7"/>
      <c r="F943" s="3"/>
      <c r="G943" s="3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>
      <c r="A944" s="3"/>
      <c r="B944" s="3"/>
      <c r="C944" s="3"/>
      <c r="D944" s="3"/>
      <c r="E944" s="7"/>
      <c r="F944" s="3"/>
      <c r="G944" s="3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>
      <c r="A945" s="3"/>
      <c r="B945" s="3"/>
      <c r="C945" s="3"/>
      <c r="D945" s="3"/>
      <c r="E945" s="7"/>
      <c r="F945" s="3"/>
      <c r="G945" s="3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>
      <c r="A946" s="3"/>
      <c r="B946" s="3"/>
      <c r="C946" s="3"/>
      <c r="D946" s="3"/>
      <c r="E946" s="7"/>
      <c r="F946" s="3"/>
      <c r="G946" s="3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>
      <c r="A947" s="3"/>
      <c r="B947" s="3"/>
      <c r="C947" s="3"/>
      <c r="D947" s="3"/>
      <c r="E947" s="7"/>
      <c r="F947" s="3"/>
      <c r="G947" s="3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>
      <c r="A948" s="3"/>
      <c r="B948" s="3"/>
      <c r="C948" s="3"/>
      <c r="D948" s="3"/>
      <c r="E948" s="7"/>
      <c r="F948" s="3"/>
      <c r="G948" s="3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>
      <c r="A949" s="3"/>
      <c r="B949" s="3"/>
      <c r="C949" s="3"/>
      <c r="D949" s="3"/>
      <c r="E949" s="7"/>
      <c r="F949" s="3"/>
      <c r="G949" s="3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>
      <c r="A950" s="3"/>
      <c r="B950" s="3"/>
      <c r="C950" s="3"/>
      <c r="D950" s="3"/>
      <c r="E950" s="7"/>
      <c r="F950" s="3"/>
      <c r="G950" s="3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>
      <c r="A951" s="3"/>
      <c r="B951" s="3"/>
      <c r="C951" s="3"/>
      <c r="D951" s="3"/>
      <c r="E951" s="7"/>
      <c r="F951" s="3"/>
      <c r="G951" s="3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>
      <c r="A952" s="3"/>
      <c r="B952" s="3"/>
      <c r="C952" s="3"/>
      <c r="D952" s="3"/>
      <c r="E952" s="7"/>
      <c r="F952" s="3"/>
      <c r="G952" s="3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>
      <c r="A953" s="3"/>
      <c r="B953" s="3"/>
      <c r="C953" s="3"/>
      <c r="D953" s="3"/>
      <c r="E953" s="7"/>
      <c r="F953" s="3"/>
      <c r="G953" s="3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>
      <c r="A954" s="3"/>
      <c r="B954" s="3"/>
      <c r="C954" s="3"/>
      <c r="D954" s="3"/>
      <c r="E954" s="7"/>
      <c r="F954" s="3"/>
      <c r="G954" s="3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>
      <c r="A955" s="3"/>
      <c r="B955" s="3"/>
      <c r="C955" s="3"/>
      <c r="D955" s="3"/>
      <c r="E955" s="7"/>
      <c r="F955" s="3"/>
      <c r="G955" s="3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>
      <c r="A956" s="3"/>
      <c r="B956" s="3"/>
      <c r="C956" s="3"/>
      <c r="D956" s="3"/>
      <c r="E956" s="7"/>
      <c r="F956" s="3"/>
      <c r="G956" s="3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>
      <c r="A957" s="3"/>
      <c r="B957" s="3"/>
      <c r="C957" s="3"/>
      <c r="D957" s="3"/>
      <c r="E957" s="7"/>
      <c r="F957" s="3"/>
      <c r="G957" s="3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>
      <c r="A958" s="3"/>
      <c r="B958" s="3"/>
      <c r="C958" s="3"/>
      <c r="D958" s="3"/>
      <c r="E958" s="7"/>
      <c r="F958" s="3"/>
      <c r="G958" s="3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>
      <c r="A959" s="3"/>
      <c r="B959" s="3"/>
      <c r="C959" s="3"/>
      <c r="D959" s="3"/>
      <c r="E959" s="7"/>
      <c r="F959" s="3"/>
      <c r="G959" s="3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>
      <c r="A960" s="3"/>
      <c r="B960" s="3"/>
      <c r="C960" s="3"/>
      <c r="D960" s="3"/>
      <c r="E960" s="7"/>
      <c r="F960" s="3"/>
      <c r="G960" s="3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>
      <c r="A961" s="3"/>
      <c r="B961" s="3"/>
      <c r="C961" s="3"/>
      <c r="D961" s="3"/>
      <c r="E961" s="7"/>
      <c r="F961" s="3"/>
      <c r="G961" s="3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>
      <c r="A962" s="3"/>
      <c r="B962" s="3"/>
      <c r="C962" s="3"/>
      <c r="D962" s="3"/>
      <c r="E962" s="7"/>
      <c r="F962" s="3"/>
      <c r="G962" s="3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>
      <c r="A963" s="3"/>
      <c r="B963" s="3"/>
      <c r="C963" s="3"/>
      <c r="D963" s="3"/>
      <c r="E963" s="7"/>
      <c r="F963" s="3"/>
      <c r="G963" s="3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>
      <c r="A964" s="3"/>
      <c r="B964" s="3"/>
      <c r="C964" s="3"/>
      <c r="D964" s="3"/>
      <c r="E964" s="7"/>
      <c r="F964" s="3"/>
      <c r="G964" s="3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>
      <c r="A965" s="3"/>
      <c r="B965" s="3"/>
      <c r="C965" s="3"/>
      <c r="D965" s="3"/>
      <c r="E965" s="7"/>
      <c r="F965" s="3"/>
      <c r="G965" s="3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>
      <c r="A966" s="3"/>
      <c r="B966" s="3"/>
      <c r="C966" s="3"/>
      <c r="D966" s="3"/>
      <c r="E966" s="7"/>
      <c r="F966" s="3"/>
      <c r="G966" s="3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>
      <c r="A967" s="3"/>
      <c r="B967" s="3"/>
      <c r="C967" s="3"/>
      <c r="D967" s="3"/>
      <c r="E967" s="7"/>
      <c r="F967" s="3"/>
      <c r="G967" s="3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>
      <c r="A968" s="3"/>
      <c r="B968" s="3"/>
      <c r="C968" s="3"/>
      <c r="D968" s="3"/>
      <c r="E968" s="7"/>
      <c r="F968" s="3"/>
      <c r="G968" s="3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>
      <c r="A969" s="3"/>
      <c r="B969" s="3"/>
      <c r="C969" s="3"/>
      <c r="D969" s="3"/>
      <c r="E969" s="7"/>
      <c r="F969" s="3"/>
      <c r="G969" s="3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>
      <c r="A970" s="3"/>
      <c r="B970" s="3"/>
      <c r="C970" s="3"/>
      <c r="D970" s="3"/>
      <c r="E970" s="7"/>
      <c r="F970" s="3"/>
      <c r="G970" s="3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>
      <c r="A971" s="3"/>
      <c r="B971" s="3"/>
      <c r="C971" s="3"/>
      <c r="D971" s="3"/>
      <c r="E971" s="7"/>
      <c r="F971" s="3"/>
      <c r="G971" s="3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>
      <c r="A972" s="3"/>
      <c r="B972" s="3"/>
      <c r="C972" s="3"/>
      <c r="D972" s="3"/>
      <c r="E972" s="7"/>
      <c r="F972" s="3"/>
      <c r="G972" s="3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ht="15.75" customHeight="1">
      <c r="A973" s="3"/>
      <c r="B973" s="3"/>
      <c r="C973" s="3"/>
      <c r="D973" s="3"/>
      <c r="E973" s="7"/>
      <c r="F973" s="3"/>
      <c r="G973" s="3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ht="15.75" customHeight="1">
      <c r="A974" s="3"/>
      <c r="B974" s="3"/>
      <c r="C974" s="3"/>
      <c r="D974" s="3"/>
      <c r="E974" s="7"/>
      <c r="F974" s="3"/>
      <c r="G974" s="3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ht="15.75" customHeight="1">
      <c r="A975" s="3"/>
      <c r="B975" s="3"/>
      <c r="C975" s="3"/>
      <c r="D975" s="3"/>
      <c r="E975" s="7"/>
      <c r="F975" s="3"/>
      <c r="G975" s="3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ht="15.75" customHeight="1">
      <c r="A976" s="3"/>
      <c r="B976" s="3"/>
      <c r="C976" s="3"/>
      <c r="D976" s="3"/>
      <c r="E976" s="7"/>
      <c r="F976" s="3"/>
      <c r="G976" s="3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ht="15.75" customHeight="1">
      <c r="A977" s="3"/>
      <c r="B977" s="3"/>
      <c r="C977" s="3"/>
      <c r="D977" s="3"/>
      <c r="E977" s="7"/>
      <c r="F977" s="3"/>
      <c r="G977" s="3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ht="15.75" customHeight="1">
      <c r="A978" s="3"/>
      <c r="B978" s="3"/>
      <c r="C978" s="3"/>
      <c r="D978" s="3"/>
      <c r="E978" s="7"/>
      <c r="F978" s="3"/>
      <c r="G978" s="3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ht="15.75" customHeight="1">
      <c r="A979" s="3"/>
      <c r="B979" s="3"/>
      <c r="C979" s="3"/>
      <c r="D979" s="3"/>
      <c r="E979" s="7"/>
      <c r="F979" s="3"/>
      <c r="G979" s="3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ht="15.75" customHeight="1">
      <c r="A980" s="3"/>
      <c r="B980" s="3"/>
      <c r="C980" s="3"/>
      <c r="D980" s="3"/>
      <c r="E980" s="7"/>
      <c r="F980" s="3"/>
      <c r="G980" s="3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ht="15.75" customHeight="1">
      <c r="A981" s="3"/>
      <c r="B981" s="3"/>
      <c r="C981" s="3"/>
      <c r="D981" s="3"/>
      <c r="E981" s="7"/>
      <c r="F981" s="3"/>
      <c r="G981" s="3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ht="15.75" customHeight="1">
      <c r="A982" s="3"/>
      <c r="B982" s="3"/>
      <c r="C982" s="3"/>
      <c r="D982" s="3"/>
      <c r="E982" s="7"/>
      <c r="F982" s="3"/>
      <c r="G982" s="3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ht="15.75" customHeight="1">
      <c r="A983" s="3"/>
      <c r="B983" s="3"/>
      <c r="C983" s="3"/>
      <c r="D983" s="3"/>
      <c r="E983" s="7"/>
      <c r="F983" s="3"/>
      <c r="G983" s="3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ht="15.75" customHeight="1">
      <c r="A984" s="3"/>
      <c r="B984" s="3"/>
      <c r="C984" s="3"/>
      <c r="D984" s="3"/>
      <c r="E984" s="7"/>
      <c r="F984" s="3"/>
      <c r="G984" s="3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ht="15.75" customHeight="1">
      <c r="A985" s="3"/>
      <c r="B985" s="3"/>
      <c r="C985" s="3"/>
      <c r="D985" s="3"/>
      <c r="E985" s="7"/>
      <c r="F985" s="3"/>
      <c r="G985" s="3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ht="15.75" customHeight="1">
      <c r="A986" s="3"/>
      <c r="B986" s="3"/>
      <c r="C986" s="3"/>
      <c r="D986" s="3"/>
      <c r="E986" s="7"/>
      <c r="F986" s="3"/>
      <c r="G986" s="3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ht="15.75" customHeight="1">
      <c r="A987" s="3"/>
      <c r="B987" s="3"/>
      <c r="C987" s="3"/>
      <c r="D987" s="3"/>
      <c r="E987" s="7"/>
      <c r="F987" s="3"/>
      <c r="G987" s="3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ht="15.75" customHeight="1">
      <c r="A988" s="3"/>
      <c r="B988" s="3"/>
      <c r="C988" s="3"/>
      <c r="D988" s="3"/>
      <c r="E988" s="7"/>
      <c r="F988" s="3"/>
      <c r="G988" s="3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ht="15.75" customHeight="1">
      <c r="A989" s="3"/>
      <c r="B989" s="3"/>
      <c r="C989" s="3"/>
      <c r="D989" s="3"/>
      <c r="E989" s="7"/>
      <c r="F989" s="3"/>
      <c r="G989" s="3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ht="15.75" customHeight="1">
      <c r="A990" s="3"/>
      <c r="B990" s="3"/>
      <c r="C990" s="3"/>
      <c r="D990" s="3"/>
      <c r="E990" s="7"/>
      <c r="F990" s="3"/>
      <c r="G990" s="3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ht="15.75" customHeight="1">
      <c r="A991" s="3"/>
      <c r="B991" s="3"/>
      <c r="C991" s="3"/>
      <c r="D991" s="3"/>
      <c r="E991" s="7"/>
      <c r="F991" s="3"/>
      <c r="G991" s="3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ht="15.75" customHeight="1">
      <c r="A992" s="3"/>
      <c r="B992" s="3"/>
      <c r="C992" s="3"/>
      <c r="D992" s="3"/>
      <c r="E992" s="7"/>
      <c r="F992" s="3"/>
      <c r="G992" s="3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ht="15.75" customHeight="1">
      <c r="A993" s="3"/>
      <c r="B993" s="3"/>
      <c r="C993" s="3"/>
      <c r="D993" s="3"/>
      <c r="E993" s="7"/>
      <c r="F993" s="3"/>
      <c r="G993" s="3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ht="15.75" customHeight="1">
      <c r="A994" s="3"/>
      <c r="B994" s="3"/>
      <c r="C994" s="3"/>
      <c r="D994" s="3"/>
      <c r="E994" s="7"/>
      <c r="F994" s="3"/>
      <c r="G994" s="3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ht="15.75" customHeight="1">
      <c r="A995" s="3"/>
      <c r="B995" s="3"/>
      <c r="C995" s="3"/>
      <c r="D995" s="3"/>
      <c r="E995" s="7"/>
      <c r="F995" s="3"/>
      <c r="G995" s="3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ht="15.75" customHeight="1">
      <c r="A996" s="3"/>
      <c r="B996" s="3"/>
      <c r="C996" s="3"/>
      <c r="D996" s="3"/>
      <c r="E996" s="7"/>
      <c r="F996" s="3"/>
      <c r="G996" s="3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ht="15.75" customHeight="1">
      <c r="A997" s="3"/>
      <c r="B997" s="3"/>
      <c r="C997" s="3"/>
      <c r="D997" s="3"/>
      <c r="E997" s="7"/>
      <c r="F997" s="3"/>
      <c r="G997" s="3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ht="15.75" customHeight="1">
      <c r="A998" s="3"/>
      <c r="B998" s="3"/>
      <c r="C998" s="3"/>
      <c r="D998" s="3"/>
      <c r="E998" s="7"/>
      <c r="F998" s="3"/>
      <c r="G998" s="3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ht="15.75" customHeight="1">
      <c r="A999" s="3"/>
      <c r="B999" s="3"/>
      <c r="C999" s="3"/>
      <c r="D999" s="3"/>
      <c r="E999" s="7"/>
      <c r="F999" s="3"/>
      <c r="G999" s="3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ht="15.75" customHeight="1">
      <c r="A1000" s="3"/>
      <c r="B1000" s="3"/>
      <c r="C1000" s="3"/>
      <c r="D1000" s="3"/>
      <c r="E1000" s="7"/>
      <c r="F1000" s="3"/>
      <c r="G1000" s="3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ht="15.75" customHeight="1">
      <c r="A1001" s="8" t="s">
        <v>242</v>
      </c>
      <c r="B1001" s="8" t="s">
        <v>242</v>
      </c>
      <c r="C1001" s="8">
        <v>3009280</v>
      </c>
      <c r="D1001" s="8" t="s">
        <v>243</v>
      </c>
      <c r="E1001" s="9">
        <v>760</v>
      </c>
      <c r="F1001" s="8">
        <v>86360</v>
      </c>
      <c r="G1001" s="8" t="s">
        <v>244</v>
      </c>
    </row>
    <row r="1002" spans="1:22" ht="15.75" customHeight="1">
      <c r="A1002" s="8" t="s">
        <v>245</v>
      </c>
      <c r="B1002" s="8" t="s">
        <v>245</v>
      </c>
      <c r="C1002" s="8">
        <v>3009281</v>
      </c>
      <c r="D1002" s="8" t="s">
        <v>243</v>
      </c>
      <c r="E1002" s="9">
        <v>434</v>
      </c>
      <c r="F1002" s="8">
        <v>86361</v>
      </c>
      <c r="G1002" s="8" t="s">
        <v>246</v>
      </c>
    </row>
    <row r="1003" spans="1:22" ht="15.75" customHeight="1">
      <c r="A1003" s="8" t="s">
        <v>247</v>
      </c>
      <c r="B1003" s="8" t="s">
        <v>247</v>
      </c>
      <c r="C1003" s="8">
        <v>3009282</v>
      </c>
      <c r="D1003" s="8" t="s">
        <v>243</v>
      </c>
      <c r="E1003" s="9">
        <v>611</v>
      </c>
      <c r="F1003" s="8">
        <v>86367</v>
      </c>
      <c r="G1003" s="8" t="s">
        <v>248</v>
      </c>
    </row>
    <row r="1004" spans="1:22" ht="15.75" customHeight="1">
      <c r="A1004" s="8" t="s">
        <v>249</v>
      </c>
      <c r="B1004" s="8" t="s">
        <v>249</v>
      </c>
      <c r="C1004" s="8">
        <v>3009285</v>
      </c>
      <c r="D1004" s="8" t="s">
        <v>243</v>
      </c>
      <c r="E1004" s="9">
        <v>274</v>
      </c>
      <c r="F1004" s="8">
        <v>86382</v>
      </c>
      <c r="G1004" s="8" t="s">
        <v>250</v>
      </c>
    </row>
    <row r="1005" spans="1:22" ht="15.75" customHeight="1">
      <c r="A1005" s="8" t="s">
        <v>251</v>
      </c>
      <c r="B1005" s="8" t="s">
        <v>251</v>
      </c>
      <c r="C1005" s="8">
        <v>3009286</v>
      </c>
      <c r="D1005" s="8" t="s">
        <v>243</v>
      </c>
      <c r="E1005" s="9">
        <v>186</v>
      </c>
      <c r="F1005" s="8">
        <v>86384</v>
      </c>
      <c r="G1005" s="8" t="s">
        <v>252</v>
      </c>
    </row>
    <row r="1006" spans="1:22" ht="15.75" customHeight="1">
      <c r="A1006" s="8" t="s">
        <v>253</v>
      </c>
      <c r="B1006" s="8" t="s">
        <v>253</v>
      </c>
      <c r="C1006" s="8">
        <v>3009287</v>
      </c>
      <c r="D1006" s="8" t="s">
        <v>243</v>
      </c>
      <c r="E1006" s="9">
        <v>260</v>
      </c>
      <c r="F1006" s="8">
        <v>86386</v>
      </c>
      <c r="G1006" s="8" t="s">
        <v>254</v>
      </c>
    </row>
    <row r="1007" spans="1:22" ht="15.75" customHeight="1">
      <c r="A1007" s="8" t="s">
        <v>255</v>
      </c>
      <c r="B1007" s="8" t="s">
        <v>255</v>
      </c>
      <c r="C1007" s="8">
        <v>3009288</v>
      </c>
      <c r="D1007" s="8" t="s">
        <v>243</v>
      </c>
      <c r="E1007" s="9">
        <v>166</v>
      </c>
      <c r="F1007" s="8">
        <v>86403</v>
      </c>
      <c r="G1007" s="8" t="s">
        <v>256</v>
      </c>
    </row>
    <row r="1008" spans="1:22" ht="15.75" customHeight="1">
      <c r="A1008" s="8" t="s">
        <v>257</v>
      </c>
      <c r="B1008" s="8" t="s">
        <v>257</v>
      </c>
      <c r="C1008" s="8">
        <v>3009289</v>
      </c>
      <c r="D1008" s="8" t="s">
        <v>243</v>
      </c>
      <c r="E1008" s="9">
        <v>173</v>
      </c>
      <c r="F1008" s="8">
        <v>86406</v>
      </c>
      <c r="G1008" s="8" t="s">
        <v>258</v>
      </c>
    </row>
    <row r="1009" spans="1:7" ht="15.75" customHeight="1">
      <c r="A1009" s="8" t="s">
        <v>259</v>
      </c>
      <c r="B1009" s="8" t="s">
        <v>259</v>
      </c>
      <c r="C1009" s="8">
        <v>3009290</v>
      </c>
      <c r="D1009" s="8" t="s">
        <v>243</v>
      </c>
      <c r="E1009" s="9">
        <v>93</v>
      </c>
      <c r="F1009" s="8">
        <v>86430</v>
      </c>
      <c r="G1009" s="8" t="s">
        <v>260</v>
      </c>
    </row>
    <row r="1010" spans="1:7" ht="15.75" customHeight="1">
      <c r="A1010" s="8" t="s">
        <v>261</v>
      </c>
      <c r="B1010" s="8" t="s">
        <v>261</v>
      </c>
      <c r="C1010" s="8">
        <v>3009292</v>
      </c>
      <c r="D1010" s="8" t="s">
        <v>243</v>
      </c>
      <c r="E1010" s="9">
        <v>1003</v>
      </c>
      <c r="F1010" s="8">
        <v>86480</v>
      </c>
      <c r="G1010" s="8" t="s">
        <v>262</v>
      </c>
    </row>
    <row r="1011" spans="1:7" ht="15.75" customHeight="1">
      <c r="A1011" s="8" t="s">
        <v>263</v>
      </c>
      <c r="B1011" s="8" t="s">
        <v>263</v>
      </c>
      <c r="C1011" s="8">
        <v>3009293</v>
      </c>
      <c r="D1011" s="8" t="s">
        <v>243</v>
      </c>
      <c r="E1011" s="9">
        <v>1212</v>
      </c>
      <c r="F1011" s="8">
        <v>86481</v>
      </c>
      <c r="G1011" s="8" t="s">
        <v>264</v>
      </c>
    </row>
    <row r="1012" spans="1:7" ht="15.75" customHeight="1">
      <c r="A1012" s="8" t="s">
        <v>265</v>
      </c>
      <c r="B1012" s="8" t="s">
        <v>265</v>
      </c>
      <c r="C1012" s="8">
        <v>3009294</v>
      </c>
      <c r="D1012" s="8" t="s">
        <v>243</v>
      </c>
      <c r="E1012" s="9">
        <v>180</v>
      </c>
      <c r="F1012" s="8">
        <v>86590</v>
      </c>
      <c r="G1012" s="8" t="s">
        <v>266</v>
      </c>
    </row>
    <row r="1013" spans="1:7" ht="15.75" customHeight="1">
      <c r="A1013" s="8" t="s">
        <v>267</v>
      </c>
      <c r="B1013" s="8" t="s">
        <v>267</v>
      </c>
      <c r="C1013" s="8">
        <v>3009295</v>
      </c>
      <c r="D1013" s="8" t="s">
        <v>243</v>
      </c>
      <c r="E1013" s="9">
        <v>70</v>
      </c>
      <c r="F1013" s="8">
        <v>86592</v>
      </c>
      <c r="G1013" s="8" t="s">
        <v>268</v>
      </c>
    </row>
    <row r="1014" spans="1:7" ht="15.75" customHeight="1">
      <c r="A1014" s="8" t="s">
        <v>269</v>
      </c>
      <c r="B1014" s="8" t="s">
        <v>269</v>
      </c>
      <c r="C1014" s="8">
        <v>3009297</v>
      </c>
      <c r="D1014" s="8" t="s">
        <v>243</v>
      </c>
      <c r="E1014" s="9">
        <v>165</v>
      </c>
      <c r="F1014" s="8">
        <v>86602</v>
      </c>
      <c r="G1014" s="8" t="s">
        <v>270</v>
      </c>
    </row>
    <row r="1015" spans="1:7" ht="15.75" customHeight="1">
      <c r="A1015" s="8" t="s">
        <v>271</v>
      </c>
      <c r="B1015" s="8" t="s">
        <v>271</v>
      </c>
      <c r="C1015" s="8">
        <v>3009298</v>
      </c>
      <c r="D1015" s="8" t="s">
        <v>243</v>
      </c>
      <c r="E1015" s="9">
        <v>209</v>
      </c>
      <c r="F1015" s="8">
        <v>86603</v>
      </c>
      <c r="G1015" s="8" t="s">
        <v>272</v>
      </c>
    </row>
    <row r="1016" spans="1:7" ht="15.75" customHeight="1">
      <c r="A1016" s="8" t="s">
        <v>273</v>
      </c>
      <c r="B1016" s="8" t="s">
        <v>273</v>
      </c>
      <c r="C1016" s="8">
        <v>3009299</v>
      </c>
      <c r="D1016" s="8" t="s">
        <v>243</v>
      </c>
      <c r="E1016" s="9">
        <v>244</v>
      </c>
      <c r="F1016" s="8">
        <v>86606</v>
      </c>
      <c r="G1016" s="8" t="s">
        <v>274</v>
      </c>
    </row>
    <row r="1017" spans="1:7" ht="15.75" customHeight="1">
      <c r="A1017" s="8" t="s">
        <v>275</v>
      </c>
      <c r="B1017" s="8" t="s">
        <v>275</v>
      </c>
      <c r="C1017" s="8">
        <v>3009300</v>
      </c>
      <c r="D1017" s="8" t="s">
        <v>243</v>
      </c>
      <c r="E1017" s="9">
        <v>209</v>
      </c>
      <c r="F1017" s="8">
        <v>86609</v>
      </c>
      <c r="G1017" s="8" t="s">
        <v>276</v>
      </c>
    </row>
    <row r="1018" spans="1:7" ht="15.75" customHeight="1">
      <c r="A1018" s="8" t="s">
        <v>277</v>
      </c>
      <c r="B1018" s="8" t="s">
        <v>277</v>
      </c>
      <c r="C1018" s="8">
        <v>3009301</v>
      </c>
      <c r="D1018" s="8" t="s">
        <v>243</v>
      </c>
      <c r="E1018" s="9">
        <v>165</v>
      </c>
      <c r="F1018" s="8">
        <v>86611</v>
      </c>
      <c r="G1018" s="8" t="s">
        <v>278</v>
      </c>
    </row>
    <row r="1019" spans="1:7" ht="15.75" customHeight="1">
      <c r="A1019" s="8" t="s">
        <v>279</v>
      </c>
      <c r="B1019" s="8" t="s">
        <v>279</v>
      </c>
      <c r="C1019" s="8">
        <v>3009302</v>
      </c>
      <c r="D1019" s="8" t="s">
        <v>243</v>
      </c>
      <c r="E1019" s="9">
        <v>210</v>
      </c>
      <c r="F1019" s="8">
        <v>86612</v>
      </c>
      <c r="G1019" s="8" t="s">
        <v>280</v>
      </c>
    </row>
    <row r="1020" spans="1:7" ht="15.75" customHeight="1">
      <c r="A1020" s="8" t="s">
        <v>281</v>
      </c>
      <c r="B1020" s="8" t="s">
        <v>281</v>
      </c>
      <c r="C1020" s="8">
        <v>3009303</v>
      </c>
      <c r="D1020" s="8" t="s">
        <v>243</v>
      </c>
      <c r="E1020" s="9">
        <v>215</v>
      </c>
      <c r="F1020" s="8">
        <v>86615</v>
      </c>
      <c r="G1020" s="8" t="s">
        <v>282</v>
      </c>
    </row>
    <row r="1021" spans="1:7" ht="15.75" customHeight="1">
      <c r="A1021" s="8" t="s">
        <v>283</v>
      </c>
      <c r="B1021" s="8" t="s">
        <v>283</v>
      </c>
      <c r="C1021" s="8">
        <v>3009306</v>
      </c>
      <c r="D1021" s="8" t="s">
        <v>243</v>
      </c>
      <c r="E1021" s="9">
        <v>277</v>
      </c>
      <c r="F1021" s="8">
        <v>86618</v>
      </c>
      <c r="G1021" s="8" t="s">
        <v>284</v>
      </c>
    </row>
    <row r="1022" spans="1:7" ht="15.75" customHeight="1">
      <c r="A1022" s="8" t="s">
        <v>285</v>
      </c>
      <c r="B1022" s="8" t="s">
        <v>285</v>
      </c>
      <c r="C1022" s="8">
        <v>3009307</v>
      </c>
      <c r="D1022" s="8" t="s">
        <v>243</v>
      </c>
      <c r="E1022" s="9">
        <v>218</v>
      </c>
      <c r="F1022" s="8">
        <v>86619</v>
      </c>
      <c r="G1022" s="8" t="s">
        <v>286</v>
      </c>
    </row>
    <row r="1023" spans="1:7" ht="15.75" customHeight="1">
      <c r="A1023" s="8" t="s">
        <v>287</v>
      </c>
      <c r="B1023" s="8" t="s">
        <v>287</v>
      </c>
      <c r="C1023" s="8">
        <v>3009308</v>
      </c>
      <c r="D1023" s="8" t="s">
        <v>243</v>
      </c>
      <c r="E1023" s="9">
        <v>133</v>
      </c>
      <c r="F1023" s="8">
        <v>86622</v>
      </c>
      <c r="G1023" s="8" t="s">
        <v>288</v>
      </c>
    </row>
    <row r="1024" spans="1:7" ht="15.75" customHeight="1">
      <c r="A1024" s="8" t="s">
        <v>289</v>
      </c>
      <c r="B1024" s="8" t="s">
        <v>289</v>
      </c>
      <c r="C1024" s="8">
        <v>3009309</v>
      </c>
      <c r="D1024" s="8" t="s">
        <v>243</v>
      </c>
      <c r="E1024" s="9">
        <v>213</v>
      </c>
      <c r="F1024" s="8">
        <v>86625</v>
      </c>
      <c r="G1024" s="8" t="s">
        <v>290</v>
      </c>
    </row>
    <row r="1025" spans="1:7" ht="15.75" customHeight="1">
      <c r="A1025" s="8" t="s">
        <v>291</v>
      </c>
      <c r="B1025" s="8" t="s">
        <v>291</v>
      </c>
      <c r="C1025" s="8">
        <v>3009310</v>
      </c>
      <c r="D1025" s="8" t="s">
        <v>243</v>
      </c>
      <c r="E1025" s="9">
        <v>195</v>
      </c>
      <c r="F1025" s="8">
        <v>86628</v>
      </c>
      <c r="G1025" s="8" t="s">
        <v>292</v>
      </c>
    </row>
    <row r="1026" spans="1:7" ht="15.75" customHeight="1">
      <c r="A1026" s="8" t="s">
        <v>293</v>
      </c>
      <c r="B1026" s="8" t="s">
        <v>293</v>
      </c>
      <c r="C1026" s="8">
        <v>3009313</v>
      </c>
      <c r="D1026" s="8" t="s">
        <v>243</v>
      </c>
      <c r="E1026" s="9">
        <v>188</v>
      </c>
      <c r="F1026" s="8">
        <v>86635</v>
      </c>
      <c r="G1026" s="8" t="s">
        <v>294</v>
      </c>
    </row>
    <row r="1027" spans="1:7" ht="15.75" customHeight="1">
      <c r="A1027" s="8" t="s">
        <v>295</v>
      </c>
      <c r="B1027" s="8" t="s">
        <v>295</v>
      </c>
      <c r="C1027" s="8">
        <v>3009314</v>
      </c>
      <c r="D1027" s="8" t="s">
        <v>243</v>
      </c>
      <c r="E1027" s="9">
        <v>197</v>
      </c>
      <c r="F1027" s="8">
        <v>86638</v>
      </c>
      <c r="G1027" s="8" t="s">
        <v>296</v>
      </c>
    </row>
    <row r="1028" spans="1:7" ht="15.75" customHeight="1">
      <c r="A1028" s="8" t="s">
        <v>297</v>
      </c>
      <c r="B1028" s="8" t="s">
        <v>297</v>
      </c>
      <c r="C1028" s="8">
        <v>3009315</v>
      </c>
      <c r="D1028" s="8" t="s">
        <v>243</v>
      </c>
      <c r="E1028" s="9">
        <v>234</v>
      </c>
      <c r="F1028" s="8">
        <v>86641</v>
      </c>
      <c r="G1028" s="8" t="s">
        <v>298</v>
      </c>
    </row>
    <row r="1029" spans="1:7" ht="15.75" customHeight="1">
      <c r="A1029" s="8" t="s">
        <v>299</v>
      </c>
      <c r="B1029" s="8" t="s">
        <v>299</v>
      </c>
      <c r="C1029" s="8">
        <v>3009316</v>
      </c>
      <c r="D1029" s="8" t="s">
        <v>243</v>
      </c>
      <c r="E1029" s="9">
        <v>234</v>
      </c>
      <c r="F1029" s="8">
        <v>86644</v>
      </c>
      <c r="G1029" s="8" t="s">
        <v>300</v>
      </c>
    </row>
    <row r="1030" spans="1:7" ht="15.75" customHeight="1">
      <c r="A1030" s="8" t="s">
        <v>301</v>
      </c>
      <c r="B1030" s="8" t="s">
        <v>301</v>
      </c>
      <c r="C1030" s="8">
        <v>3009317</v>
      </c>
      <c r="D1030" s="8" t="s">
        <v>243</v>
      </c>
      <c r="E1030" s="9">
        <v>273</v>
      </c>
      <c r="F1030" s="8">
        <v>86645</v>
      </c>
      <c r="G1030" s="8" t="s">
        <v>302</v>
      </c>
    </row>
    <row r="1031" spans="1:7" ht="15.75" customHeight="1">
      <c r="A1031" s="8" t="s">
        <v>303</v>
      </c>
      <c r="B1031" s="8" t="s">
        <v>303</v>
      </c>
      <c r="C1031" s="8">
        <v>3009318</v>
      </c>
      <c r="D1031" s="8" t="s">
        <v>243</v>
      </c>
      <c r="E1031" s="9">
        <v>247</v>
      </c>
      <c r="F1031" s="8">
        <v>86648</v>
      </c>
      <c r="G1031" s="8" t="s">
        <v>304</v>
      </c>
    </row>
    <row r="1032" spans="1:7" ht="15.75" customHeight="1">
      <c r="A1032" s="8" t="s">
        <v>305</v>
      </c>
      <c r="B1032" s="8" t="s">
        <v>305</v>
      </c>
      <c r="C1032" s="8">
        <v>3009319</v>
      </c>
      <c r="D1032" s="8" t="s">
        <v>243</v>
      </c>
      <c r="E1032" s="9">
        <v>215</v>
      </c>
      <c r="F1032" s="8">
        <v>86651</v>
      </c>
      <c r="G1032" s="8" t="s">
        <v>306</v>
      </c>
    </row>
    <row r="1033" spans="1:7" ht="15.75" customHeight="1">
      <c r="A1033" s="8" t="s">
        <v>307</v>
      </c>
      <c r="B1033" s="8" t="s">
        <v>307</v>
      </c>
      <c r="C1033" s="8">
        <v>3009320</v>
      </c>
      <c r="D1033" s="8" t="s">
        <v>243</v>
      </c>
      <c r="E1033" s="9">
        <v>215</v>
      </c>
      <c r="F1033" s="8">
        <v>86652</v>
      </c>
      <c r="G1033" s="8" t="s">
        <v>308</v>
      </c>
    </row>
    <row r="1034" spans="1:7" ht="15.75" customHeight="1">
      <c r="A1034" s="8" t="s">
        <v>309</v>
      </c>
      <c r="B1034" s="8" t="s">
        <v>309</v>
      </c>
      <c r="C1034" s="8">
        <v>3009321</v>
      </c>
      <c r="D1034" s="8" t="s">
        <v>243</v>
      </c>
      <c r="E1034" s="9">
        <v>215</v>
      </c>
      <c r="F1034" s="8">
        <v>86653</v>
      </c>
      <c r="G1034" s="8" t="s">
        <v>310</v>
      </c>
    </row>
    <row r="1035" spans="1:7" ht="15.75" customHeight="1">
      <c r="A1035" s="8" t="s">
        <v>311</v>
      </c>
      <c r="B1035" s="8" t="s">
        <v>311</v>
      </c>
      <c r="C1035" s="8">
        <v>3009322</v>
      </c>
      <c r="D1035" s="8" t="s">
        <v>243</v>
      </c>
      <c r="E1035" s="9">
        <v>215</v>
      </c>
      <c r="F1035" s="8">
        <v>86654</v>
      </c>
      <c r="G1035" s="8" t="s">
        <v>312</v>
      </c>
    </row>
    <row r="1036" spans="1:7" ht="15.75" customHeight="1">
      <c r="A1036" s="8" t="s">
        <v>313</v>
      </c>
      <c r="B1036" s="8" t="s">
        <v>313</v>
      </c>
      <c r="C1036" s="8">
        <v>3009327</v>
      </c>
      <c r="D1036" s="8" t="s">
        <v>243</v>
      </c>
      <c r="E1036" s="9">
        <v>165</v>
      </c>
      <c r="F1036" s="8">
        <v>86666</v>
      </c>
      <c r="G1036" s="8" t="s">
        <v>314</v>
      </c>
    </row>
    <row r="1037" spans="1:7" ht="15.75" customHeight="1">
      <c r="A1037" s="8" t="s">
        <v>315</v>
      </c>
      <c r="B1037" s="8" t="s">
        <v>315</v>
      </c>
      <c r="C1037" s="8">
        <v>3009328</v>
      </c>
      <c r="D1037" s="8" t="s">
        <v>243</v>
      </c>
      <c r="E1037" s="9">
        <v>169</v>
      </c>
      <c r="F1037" s="8">
        <v>86668</v>
      </c>
      <c r="G1037" s="8" t="s">
        <v>316</v>
      </c>
    </row>
    <row r="1038" spans="1:7" ht="15.75" customHeight="1">
      <c r="A1038" s="8" t="s">
        <v>317</v>
      </c>
      <c r="B1038" s="8" t="s">
        <v>317</v>
      </c>
      <c r="C1038" s="8">
        <v>3009329</v>
      </c>
      <c r="D1038" s="8" t="s">
        <v>243</v>
      </c>
      <c r="E1038" s="9">
        <v>199</v>
      </c>
      <c r="F1038" s="8">
        <v>86671</v>
      </c>
      <c r="G1038" s="8" t="s">
        <v>318</v>
      </c>
    </row>
    <row r="1039" spans="1:7" ht="15.75" customHeight="1">
      <c r="A1039" s="8" t="s">
        <v>319</v>
      </c>
      <c r="B1039" s="8" t="s">
        <v>319</v>
      </c>
      <c r="C1039" s="8">
        <v>3009330</v>
      </c>
      <c r="D1039" s="8" t="s">
        <v>243</v>
      </c>
      <c r="E1039" s="9">
        <v>239</v>
      </c>
      <c r="F1039" s="8">
        <v>86674</v>
      </c>
      <c r="G1039" s="8" t="s">
        <v>320</v>
      </c>
    </row>
    <row r="1040" spans="1:7" ht="15.75" customHeight="1">
      <c r="A1040" s="8" t="s">
        <v>321</v>
      </c>
      <c r="B1040" s="8" t="s">
        <v>321</v>
      </c>
      <c r="C1040" s="8">
        <v>3009331</v>
      </c>
      <c r="D1040" s="8" t="s">
        <v>243</v>
      </c>
      <c r="E1040" s="9">
        <v>235</v>
      </c>
      <c r="F1040" s="8">
        <v>86677</v>
      </c>
      <c r="G1040" s="8" t="s">
        <v>322</v>
      </c>
    </row>
    <row r="1041" spans="1:7" ht="15.75" customHeight="1">
      <c r="A1041" s="8" t="s">
        <v>323</v>
      </c>
      <c r="B1041" s="8" t="s">
        <v>323</v>
      </c>
      <c r="C1041" s="8">
        <v>3009332</v>
      </c>
      <c r="D1041" s="8" t="s">
        <v>243</v>
      </c>
      <c r="E1041" s="9">
        <v>211</v>
      </c>
      <c r="F1041" s="8">
        <v>86682</v>
      </c>
      <c r="G1041" s="8" t="s">
        <v>324</v>
      </c>
    </row>
    <row r="1042" spans="1:7" ht="15.75" customHeight="1">
      <c r="A1042" s="8" t="s">
        <v>325</v>
      </c>
      <c r="B1042" s="8" t="s">
        <v>325</v>
      </c>
      <c r="C1042" s="8">
        <v>3009333</v>
      </c>
      <c r="D1042" s="8" t="s">
        <v>243</v>
      </c>
      <c r="E1042" s="9">
        <v>258</v>
      </c>
      <c r="F1042" s="8">
        <v>86684</v>
      </c>
      <c r="G1042" s="8" t="s">
        <v>326</v>
      </c>
    </row>
    <row r="1043" spans="1:7" ht="15.75" customHeight="1">
      <c r="A1043" s="8" t="s">
        <v>327</v>
      </c>
      <c r="B1043" s="8" t="s">
        <v>327</v>
      </c>
      <c r="C1043" s="8">
        <v>3009334</v>
      </c>
      <c r="D1043" s="8" t="s">
        <v>243</v>
      </c>
      <c r="E1043" s="9">
        <v>136</v>
      </c>
      <c r="F1043" s="8">
        <v>86687</v>
      </c>
      <c r="G1043" s="8" t="s">
        <v>328</v>
      </c>
    </row>
    <row r="1044" spans="1:7" ht="15.75" customHeight="1">
      <c r="A1044" s="8" t="s">
        <v>329</v>
      </c>
      <c r="B1044" s="8" t="s">
        <v>329</v>
      </c>
      <c r="C1044" s="8">
        <v>3009335</v>
      </c>
      <c r="D1044" s="8" t="s">
        <v>243</v>
      </c>
      <c r="E1044" s="9">
        <v>171</v>
      </c>
      <c r="F1044" s="8">
        <v>86688</v>
      </c>
      <c r="G1044" s="8" t="s">
        <v>330</v>
      </c>
    </row>
    <row r="1045" spans="1:7" ht="15.75" customHeight="1">
      <c r="A1045" s="8" t="s">
        <v>331</v>
      </c>
      <c r="B1045" s="8" t="s">
        <v>331</v>
      </c>
      <c r="C1045" s="8">
        <v>3009336</v>
      </c>
      <c r="D1045" s="8" t="s">
        <v>243</v>
      </c>
      <c r="E1045" s="9">
        <v>314</v>
      </c>
      <c r="F1045" s="8">
        <v>86689</v>
      </c>
      <c r="G1045" s="8" t="s">
        <v>332</v>
      </c>
    </row>
    <row r="1046" spans="1:7" ht="15.75" customHeight="1">
      <c r="A1046" s="8" t="s">
        <v>333</v>
      </c>
      <c r="B1046" s="8" t="s">
        <v>333</v>
      </c>
      <c r="C1046" s="8">
        <v>3009337</v>
      </c>
      <c r="D1046" s="8" t="s">
        <v>243</v>
      </c>
      <c r="E1046" s="9">
        <v>279</v>
      </c>
      <c r="F1046" s="8">
        <v>86692</v>
      </c>
      <c r="G1046" s="8" t="s">
        <v>334</v>
      </c>
    </row>
    <row r="1047" spans="1:7" ht="15.75" customHeight="1">
      <c r="A1047" s="8" t="s">
        <v>335</v>
      </c>
      <c r="B1047" s="8" t="s">
        <v>335</v>
      </c>
      <c r="C1047" s="8">
        <v>3009338</v>
      </c>
      <c r="D1047" s="8" t="s">
        <v>243</v>
      </c>
      <c r="E1047" s="9">
        <v>234</v>
      </c>
      <c r="F1047" s="8">
        <v>86694</v>
      </c>
      <c r="G1047" s="8" t="s">
        <v>336</v>
      </c>
    </row>
    <row r="1048" spans="1:7" ht="15.75" customHeight="1">
      <c r="A1048" s="8" t="s">
        <v>337</v>
      </c>
      <c r="B1048" s="8" t="s">
        <v>337</v>
      </c>
      <c r="C1048" s="8">
        <v>3009339</v>
      </c>
      <c r="D1048" s="8" t="s">
        <v>243</v>
      </c>
      <c r="E1048" s="9">
        <v>215</v>
      </c>
      <c r="F1048" s="8">
        <v>86695</v>
      </c>
      <c r="G1048" s="8" t="s">
        <v>338</v>
      </c>
    </row>
    <row r="1049" spans="1:7" ht="15.75" customHeight="1">
      <c r="A1049" s="8" t="s">
        <v>339</v>
      </c>
      <c r="B1049" s="8" t="s">
        <v>339</v>
      </c>
      <c r="C1049" s="8">
        <v>3009340</v>
      </c>
      <c r="D1049" s="8" t="s">
        <v>243</v>
      </c>
      <c r="E1049" s="9">
        <v>314</v>
      </c>
      <c r="F1049" s="8">
        <v>86696</v>
      </c>
      <c r="G1049" s="8" t="s">
        <v>340</v>
      </c>
    </row>
    <row r="1050" spans="1:7" ht="15.75" customHeight="1">
      <c r="A1050" s="8" t="s">
        <v>341</v>
      </c>
      <c r="B1050" s="8" t="s">
        <v>341</v>
      </c>
      <c r="C1050" s="8">
        <v>3009341</v>
      </c>
      <c r="D1050" s="8" t="s">
        <v>243</v>
      </c>
      <c r="E1050" s="9">
        <v>203</v>
      </c>
      <c r="F1050" s="8">
        <v>86698</v>
      </c>
      <c r="G1050" s="8" t="s">
        <v>342</v>
      </c>
    </row>
    <row r="1051" spans="1:7" ht="15.75" customHeight="1">
      <c r="A1051" s="8" t="s">
        <v>343</v>
      </c>
      <c r="B1051" s="8" t="s">
        <v>343</v>
      </c>
      <c r="C1051" s="8">
        <v>3009342</v>
      </c>
      <c r="D1051" s="8" t="s">
        <v>243</v>
      </c>
      <c r="E1051" s="9">
        <v>145</v>
      </c>
      <c r="F1051" s="8">
        <v>86701</v>
      </c>
      <c r="G1051" s="8" t="s">
        <v>344</v>
      </c>
    </row>
    <row r="1052" spans="1:7" ht="15.75" customHeight="1">
      <c r="A1052" s="8" t="s">
        <v>345</v>
      </c>
      <c r="B1052" s="8" t="s">
        <v>345</v>
      </c>
      <c r="C1052" s="8">
        <v>3009343</v>
      </c>
      <c r="D1052" s="8" t="s">
        <v>243</v>
      </c>
      <c r="E1052" s="9">
        <v>171</v>
      </c>
      <c r="F1052" s="8">
        <v>86702</v>
      </c>
      <c r="G1052" s="8" t="s">
        <v>346</v>
      </c>
    </row>
    <row r="1053" spans="1:7" ht="15.75" customHeight="1">
      <c r="A1053" s="8" t="s">
        <v>347</v>
      </c>
      <c r="B1053" s="8" t="s">
        <v>347</v>
      </c>
      <c r="C1053" s="8">
        <v>3009344</v>
      </c>
      <c r="D1053" s="8" t="s">
        <v>243</v>
      </c>
      <c r="E1053" s="9">
        <v>224</v>
      </c>
      <c r="F1053" s="8">
        <v>86703</v>
      </c>
      <c r="G1053" s="8" t="s">
        <v>348</v>
      </c>
    </row>
    <row r="1054" spans="1:7" ht="15.75" customHeight="1">
      <c r="A1054" s="8" t="s">
        <v>349</v>
      </c>
      <c r="B1054" s="8" t="s">
        <v>349</v>
      </c>
      <c r="C1054" s="8">
        <v>3009348</v>
      </c>
      <c r="D1054" s="8" t="s">
        <v>243</v>
      </c>
      <c r="E1054" s="9">
        <v>189</v>
      </c>
      <c r="F1054" s="8">
        <v>86707</v>
      </c>
      <c r="G1054" s="8" t="s">
        <v>350</v>
      </c>
    </row>
    <row r="1055" spans="1:7" ht="15.75" customHeight="1">
      <c r="A1055" s="8" t="s">
        <v>351</v>
      </c>
      <c r="B1055" s="8" t="s">
        <v>351</v>
      </c>
      <c r="C1055" s="8">
        <v>3009350</v>
      </c>
      <c r="D1055" s="8" t="s">
        <v>243</v>
      </c>
      <c r="E1055" s="9">
        <v>183</v>
      </c>
      <c r="F1055" s="8">
        <v>86709</v>
      </c>
      <c r="G1055" s="8" t="s">
        <v>352</v>
      </c>
    </row>
    <row r="1056" spans="1:7" ht="15.75" customHeight="1">
      <c r="A1056" s="8" t="s">
        <v>353</v>
      </c>
      <c r="B1056" s="8" t="s">
        <v>353</v>
      </c>
      <c r="C1056" s="8">
        <v>3009351</v>
      </c>
      <c r="D1056" s="8" t="s">
        <v>243</v>
      </c>
      <c r="E1056" s="9">
        <v>220</v>
      </c>
      <c r="F1056" s="8">
        <v>86710</v>
      </c>
      <c r="G1056" s="8" t="s">
        <v>354</v>
      </c>
    </row>
    <row r="1057" spans="1:7" ht="15.75" customHeight="1">
      <c r="A1057" s="8" t="s">
        <v>355</v>
      </c>
      <c r="B1057" s="8" t="s">
        <v>355</v>
      </c>
      <c r="C1057" s="8">
        <v>3009352</v>
      </c>
      <c r="D1057" s="8" t="s">
        <v>243</v>
      </c>
      <c r="E1057" s="9">
        <v>234</v>
      </c>
      <c r="F1057" s="8">
        <v>86711</v>
      </c>
      <c r="G1057" s="8" t="s">
        <v>356</v>
      </c>
    </row>
    <row r="1058" spans="1:7" ht="15.75" customHeight="1">
      <c r="A1058" s="8" t="s">
        <v>357</v>
      </c>
      <c r="B1058" s="8" t="s">
        <v>357</v>
      </c>
      <c r="C1058" s="8">
        <v>3009353</v>
      </c>
      <c r="D1058" s="8" t="s">
        <v>243</v>
      </c>
      <c r="E1058" s="9">
        <v>248</v>
      </c>
      <c r="F1058" s="8">
        <v>86713</v>
      </c>
      <c r="G1058" s="8" t="s">
        <v>358</v>
      </c>
    </row>
    <row r="1059" spans="1:7" ht="15.75" customHeight="1">
      <c r="A1059" s="8" t="s">
        <v>359</v>
      </c>
      <c r="B1059" s="8" t="s">
        <v>359</v>
      </c>
      <c r="C1059" s="8">
        <v>3009354</v>
      </c>
      <c r="D1059" s="8" t="s">
        <v>243</v>
      </c>
      <c r="E1059" s="9">
        <v>199</v>
      </c>
      <c r="F1059" s="8">
        <v>86717</v>
      </c>
      <c r="G1059" s="8" t="s">
        <v>360</v>
      </c>
    </row>
    <row r="1060" spans="1:7" ht="15.75" customHeight="1">
      <c r="A1060" s="8" t="s">
        <v>361</v>
      </c>
      <c r="B1060" s="8" t="s">
        <v>361</v>
      </c>
      <c r="C1060" s="8">
        <v>3009355</v>
      </c>
      <c r="D1060" s="8" t="s">
        <v>243</v>
      </c>
      <c r="E1060" s="9">
        <v>215</v>
      </c>
      <c r="F1060" s="8">
        <v>86720</v>
      </c>
      <c r="G1060" s="8" t="s">
        <v>362</v>
      </c>
    </row>
    <row r="1061" spans="1:7" ht="15.75" customHeight="1">
      <c r="A1061" s="8" t="s">
        <v>363</v>
      </c>
      <c r="B1061" s="8" t="s">
        <v>363</v>
      </c>
      <c r="C1061" s="8">
        <v>3009356</v>
      </c>
      <c r="D1061" s="8" t="s">
        <v>243</v>
      </c>
      <c r="E1061" s="9">
        <v>215</v>
      </c>
      <c r="F1061" s="8">
        <v>86723</v>
      </c>
      <c r="G1061" s="8" t="s">
        <v>364</v>
      </c>
    </row>
    <row r="1062" spans="1:7" ht="15.75" customHeight="1">
      <c r="A1062" s="8" t="s">
        <v>365</v>
      </c>
      <c r="B1062" s="8" t="s">
        <v>365</v>
      </c>
      <c r="C1062" s="8">
        <v>3009357</v>
      </c>
      <c r="D1062" s="8" t="s">
        <v>243</v>
      </c>
      <c r="E1062" s="9">
        <v>209</v>
      </c>
      <c r="F1062" s="8">
        <v>86727</v>
      </c>
      <c r="G1062" s="8" t="s">
        <v>366</v>
      </c>
    </row>
    <row r="1063" spans="1:7" ht="15.75" customHeight="1">
      <c r="A1063" s="8" t="s">
        <v>367</v>
      </c>
      <c r="B1063" s="8" t="s">
        <v>367</v>
      </c>
      <c r="C1063" s="8">
        <v>3009358</v>
      </c>
      <c r="D1063" s="8" t="s">
        <v>243</v>
      </c>
      <c r="E1063" s="9">
        <v>142</v>
      </c>
      <c r="F1063" s="8">
        <v>86353</v>
      </c>
      <c r="G1063" s="8" t="s">
        <v>368</v>
      </c>
    </row>
    <row r="1064" spans="1:7" ht="15.75" customHeight="1">
      <c r="A1064" s="8" t="s">
        <v>369</v>
      </c>
      <c r="B1064" s="8" t="s">
        <v>369</v>
      </c>
      <c r="C1064" s="8">
        <v>3009359</v>
      </c>
      <c r="D1064" s="8" t="s">
        <v>243</v>
      </c>
      <c r="E1064" s="9">
        <v>215</v>
      </c>
      <c r="F1064" s="8">
        <v>86732</v>
      </c>
      <c r="G1064" s="8" t="s">
        <v>370</v>
      </c>
    </row>
    <row r="1065" spans="1:7" ht="15.75" customHeight="1">
      <c r="A1065" s="8" t="s">
        <v>371</v>
      </c>
      <c r="B1065" s="8" t="s">
        <v>371</v>
      </c>
      <c r="C1065" s="8">
        <v>3009361</v>
      </c>
      <c r="D1065" s="8" t="s">
        <v>243</v>
      </c>
      <c r="E1065" s="9">
        <v>216</v>
      </c>
      <c r="F1065" s="8">
        <v>86738</v>
      </c>
      <c r="G1065" s="8" t="s">
        <v>372</v>
      </c>
    </row>
    <row r="1066" spans="1:7" ht="15.75" customHeight="1">
      <c r="A1066" s="8" t="s">
        <v>373</v>
      </c>
      <c r="B1066" s="8" t="s">
        <v>373</v>
      </c>
      <c r="C1066" s="8">
        <v>3009362</v>
      </c>
      <c r="D1066" s="8" t="s">
        <v>243</v>
      </c>
      <c r="E1066" s="9">
        <v>215</v>
      </c>
      <c r="F1066" s="8">
        <v>86741</v>
      </c>
      <c r="G1066" s="8" t="s">
        <v>374</v>
      </c>
    </row>
    <row r="1067" spans="1:7" ht="15.75" customHeight="1">
      <c r="A1067" s="8" t="s">
        <v>375</v>
      </c>
      <c r="B1067" s="8" t="s">
        <v>375</v>
      </c>
      <c r="C1067" s="8">
        <v>3009363</v>
      </c>
      <c r="D1067" s="8" t="s">
        <v>243</v>
      </c>
      <c r="E1067" s="9">
        <v>215</v>
      </c>
      <c r="F1067" s="8">
        <v>86744</v>
      </c>
      <c r="G1067" s="8" t="s">
        <v>376</v>
      </c>
    </row>
    <row r="1068" spans="1:7" ht="15.75" customHeight="1">
      <c r="A1068" s="8" t="s">
        <v>377</v>
      </c>
      <c r="B1068" s="8" t="s">
        <v>377</v>
      </c>
      <c r="C1068" s="8">
        <v>3009364</v>
      </c>
      <c r="D1068" s="8" t="s">
        <v>243</v>
      </c>
      <c r="E1068" s="9">
        <v>244</v>
      </c>
      <c r="F1068" s="8">
        <v>86747</v>
      </c>
      <c r="G1068" s="8" t="s">
        <v>378</v>
      </c>
    </row>
    <row r="1069" spans="1:7" ht="15.75" customHeight="1">
      <c r="A1069" s="8" t="s">
        <v>379</v>
      </c>
      <c r="B1069" s="8" t="s">
        <v>379</v>
      </c>
      <c r="C1069" s="8">
        <v>3009365</v>
      </c>
      <c r="D1069" s="8" t="s">
        <v>243</v>
      </c>
      <c r="E1069" s="9">
        <v>215</v>
      </c>
      <c r="F1069" s="8">
        <v>86750</v>
      </c>
      <c r="G1069" s="8" t="s">
        <v>380</v>
      </c>
    </row>
    <row r="1070" spans="1:7" ht="15.75" customHeight="1">
      <c r="A1070" s="8" t="s">
        <v>381</v>
      </c>
      <c r="B1070" s="8" t="s">
        <v>381</v>
      </c>
      <c r="C1070" s="8">
        <v>3009366</v>
      </c>
      <c r="D1070" s="8" t="s">
        <v>243</v>
      </c>
      <c r="E1070" s="9">
        <v>201</v>
      </c>
      <c r="F1070" s="8">
        <v>86753</v>
      </c>
      <c r="G1070" s="8" t="s">
        <v>382</v>
      </c>
    </row>
    <row r="1071" spans="1:7" ht="15.75" customHeight="1">
      <c r="A1071" s="8" t="s">
        <v>383</v>
      </c>
      <c r="B1071" s="8" t="s">
        <v>383</v>
      </c>
      <c r="C1071" s="8">
        <v>3009367</v>
      </c>
      <c r="D1071" s="8" t="s">
        <v>243</v>
      </c>
      <c r="E1071" s="9">
        <v>209</v>
      </c>
      <c r="F1071" s="8">
        <v>86756</v>
      </c>
      <c r="G1071" s="8" t="s">
        <v>384</v>
      </c>
    </row>
    <row r="1072" spans="1:7" ht="15.75" customHeight="1">
      <c r="A1072" s="8" t="s">
        <v>385</v>
      </c>
      <c r="B1072" s="8" t="s">
        <v>385</v>
      </c>
      <c r="C1072" s="8">
        <v>3009368</v>
      </c>
      <c r="D1072" s="8" t="s">
        <v>243</v>
      </c>
      <c r="E1072" s="9">
        <v>314</v>
      </c>
      <c r="F1072" s="8">
        <v>86757</v>
      </c>
      <c r="G1072" s="8" t="s">
        <v>386</v>
      </c>
    </row>
    <row r="1073" spans="1:7" ht="15.75" customHeight="1">
      <c r="A1073" s="8" t="s">
        <v>387</v>
      </c>
      <c r="B1073" s="8" t="s">
        <v>387</v>
      </c>
      <c r="C1073" s="8">
        <v>3009369</v>
      </c>
      <c r="D1073" s="8" t="s">
        <v>243</v>
      </c>
      <c r="E1073" s="9">
        <v>215</v>
      </c>
      <c r="F1073" s="8">
        <v>86759</v>
      </c>
      <c r="G1073" s="8" t="s">
        <v>388</v>
      </c>
    </row>
    <row r="1074" spans="1:7" ht="15.75" customHeight="1">
      <c r="A1074" s="8" t="s">
        <v>389</v>
      </c>
      <c r="B1074" s="8" t="s">
        <v>389</v>
      </c>
      <c r="C1074" s="8">
        <v>3009370</v>
      </c>
      <c r="D1074" s="8" t="s">
        <v>243</v>
      </c>
      <c r="E1074" s="9">
        <v>234</v>
      </c>
      <c r="F1074" s="8">
        <v>86762</v>
      </c>
      <c r="G1074" s="8" t="s">
        <v>390</v>
      </c>
    </row>
    <row r="1075" spans="1:7" ht="15.75" customHeight="1">
      <c r="A1075" s="8" t="s">
        <v>391</v>
      </c>
      <c r="B1075" s="8" t="s">
        <v>391</v>
      </c>
      <c r="C1075" s="8">
        <v>3009371</v>
      </c>
      <c r="D1075" s="8" t="s">
        <v>243</v>
      </c>
      <c r="E1075" s="9">
        <v>160</v>
      </c>
      <c r="F1075" s="8">
        <v>86765</v>
      </c>
      <c r="G1075" s="8" t="s">
        <v>392</v>
      </c>
    </row>
    <row r="1076" spans="1:7" ht="15.75" customHeight="1">
      <c r="A1076" s="8" t="s">
        <v>393</v>
      </c>
      <c r="B1076" s="8" t="s">
        <v>393</v>
      </c>
      <c r="C1076" s="8">
        <v>3009372</v>
      </c>
      <c r="D1076" s="8" t="s">
        <v>243</v>
      </c>
      <c r="E1076" s="9">
        <v>215</v>
      </c>
      <c r="F1076" s="8">
        <v>86768</v>
      </c>
      <c r="G1076" s="8" t="s">
        <v>394</v>
      </c>
    </row>
    <row r="1077" spans="1:7" ht="15.75" customHeight="1">
      <c r="A1077" s="8" t="s">
        <v>395</v>
      </c>
      <c r="B1077" s="8" t="s">
        <v>395</v>
      </c>
      <c r="C1077" s="8">
        <v>3009373</v>
      </c>
      <c r="D1077" s="8" t="s">
        <v>243</v>
      </c>
      <c r="E1077" s="9">
        <v>215</v>
      </c>
      <c r="F1077" s="8">
        <v>86771</v>
      </c>
      <c r="G1077" s="8" t="s">
        <v>396</v>
      </c>
    </row>
    <row r="1078" spans="1:7" ht="15.75" customHeight="1">
      <c r="A1078" s="8" t="s">
        <v>397</v>
      </c>
      <c r="B1078" s="8" t="s">
        <v>397</v>
      </c>
      <c r="C1078" s="8">
        <v>3009374</v>
      </c>
      <c r="D1078" s="8" t="s">
        <v>243</v>
      </c>
      <c r="E1078" s="9">
        <v>240</v>
      </c>
      <c r="F1078" s="8">
        <v>86774</v>
      </c>
      <c r="G1078" s="8" t="s">
        <v>398</v>
      </c>
    </row>
    <row r="1079" spans="1:7" ht="15.75" customHeight="1">
      <c r="A1079" s="8" t="s">
        <v>399</v>
      </c>
      <c r="B1079" s="8" t="s">
        <v>399</v>
      </c>
      <c r="C1079" s="8">
        <v>3009375</v>
      </c>
      <c r="D1079" s="8" t="s">
        <v>243</v>
      </c>
      <c r="E1079" s="9">
        <v>234</v>
      </c>
      <c r="F1079" s="8">
        <v>86777</v>
      </c>
      <c r="G1079" s="8" t="s">
        <v>400</v>
      </c>
    </row>
    <row r="1080" spans="1:7" ht="15.75" customHeight="1">
      <c r="A1080" s="8" t="s">
        <v>401</v>
      </c>
      <c r="B1080" s="8" t="s">
        <v>401</v>
      </c>
      <c r="C1080" s="8">
        <v>3009376</v>
      </c>
      <c r="D1080" s="8" t="s">
        <v>243</v>
      </c>
      <c r="E1080" s="9">
        <v>234</v>
      </c>
      <c r="F1080" s="8">
        <v>86778</v>
      </c>
      <c r="G1080" s="8" t="s">
        <v>402</v>
      </c>
    </row>
    <row r="1081" spans="1:7" ht="15.75" customHeight="1">
      <c r="A1081" s="8" t="s">
        <v>403</v>
      </c>
      <c r="B1081" s="8" t="s">
        <v>403</v>
      </c>
      <c r="C1081" s="8">
        <v>3009378</v>
      </c>
      <c r="D1081" s="8" t="s">
        <v>243</v>
      </c>
      <c r="E1081" s="9">
        <v>204</v>
      </c>
      <c r="F1081" s="8">
        <v>86784</v>
      </c>
      <c r="G1081" s="8" t="s">
        <v>404</v>
      </c>
    </row>
    <row r="1082" spans="1:7" ht="15.75" customHeight="1">
      <c r="A1082" s="8" t="s">
        <v>405</v>
      </c>
      <c r="B1082" s="8" t="s">
        <v>405</v>
      </c>
      <c r="C1082" s="8">
        <v>3009380</v>
      </c>
      <c r="D1082" s="8" t="s">
        <v>243</v>
      </c>
      <c r="E1082" s="9">
        <v>273</v>
      </c>
      <c r="F1082" s="8">
        <v>86788</v>
      </c>
      <c r="G1082" s="8" t="s">
        <v>406</v>
      </c>
    </row>
    <row r="1083" spans="1:7" ht="15.75" customHeight="1">
      <c r="A1083" s="8" t="s">
        <v>407</v>
      </c>
      <c r="B1083" s="8" t="s">
        <v>407</v>
      </c>
      <c r="C1083" s="8">
        <v>3009381</v>
      </c>
      <c r="D1083" s="8" t="s">
        <v>243</v>
      </c>
      <c r="E1083" s="9">
        <v>234</v>
      </c>
      <c r="F1083" s="8">
        <v>86789</v>
      </c>
      <c r="G1083" s="8" t="s">
        <v>408</v>
      </c>
    </row>
    <row r="1084" spans="1:7" ht="15.75" customHeight="1">
      <c r="A1084" s="8" t="s">
        <v>409</v>
      </c>
      <c r="B1084" s="8" t="s">
        <v>409</v>
      </c>
      <c r="C1084" s="8">
        <v>3009382</v>
      </c>
      <c r="D1084" s="8" t="s">
        <v>243</v>
      </c>
      <c r="E1084" s="9">
        <v>209</v>
      </c>
      <c r="F1084" s="8">
        <v>86790</v>
      </c>
      <c r="G1084" s="8" t="s">
        <v>410</v>
      </c>
    </row>
    <row r="1085" spans="1:7" ht="15.75" customHeight="1">
      <c r="A1085" s="8" t="s">
        <v>411</v>
      </c>
      <c r="B1085" s="8" t="s">
        <v>411</v>
      </c>
      <c r="C1085" s="8">
        <v>3009383</v>
      </c>
      <c r="D1085" s="8" t="s">
        <v>243</v>
      </c>
      <c r="E1085" s="9">
        <v>141</v>
      </c>
      <c r="F1085" s="8">
        <v>86793</v>
      </c>
      <c r="G1085" s="8" t="s">
        <v>412</v>
      </c>
    </row>
    <row r="1086" spans="1:7" ht="15.75" customHeight="1">
      <c r="A1086" s="8" t="s">
        <v>413</v>
      </c>
      <c r="B1086" s="8" t="s">
        <v>413</v>
      </c>
      <c r="C1086" s="8">
        <v>3009384</v>
      </c>
      <c r="D1086" s="8" t="s">
        <v>243</v>
      </c>
      <c r="E1086" s="9">
        <v>259</v>
      </c>
      <c r="F1086" s="8">
        <v>86800</v>
      </c>
      <c r="G1086" s="8" t="s">
        <v>414</v>
      </c>
    </row>
    <row r="1087" spans="1:7" ht="15.75" customHeight="1">
      <c r="A1087" s="8" t="s">
        <v>415</v>
      </c>
      <c r="B1087" s="8" t="s">
        <v>415</v>
      </c>
      <c r="C1087" s="8">
        <v>3009386</v>
      </c>
      <c r="D1087" s="8" t="s">
        <v>243</v>
      </c>
      <c r="E1087" s="9">
        <v>252</v>
      </c>
      <c r="F1087" s="8">
        <v>86804</v>
      </c>
      <c r="G1087" s="8" t="s">
        <v>416</v>
      </c>
    </row>
    <row r="1088" spans="1:7" ht="15.75" customHeight="1">
      <c r="A1088" s="8" t="s">
        <v>417</v>
      </c>
      <c r="B1088" s="8" t="s">
        <v>417</v>
      </c>
      <c r="C1088" s="8">
        <v>3009387</v>
      </c>
      <c r="D1088" s="8" t="s">
        <v>243</v>
      </c>
      <c r="E1088" s="9">
        <v>545</v>
      </c>
      <c r="F1088" s="8">
        <v>86805</v>
      </c>
      <c r="G1088" s="8" t="s">
        <v>418</v>
      </c>
    </row>
    <row r="1089" spans="1:7" ht="15.75" customHeight="1">
      <c r="A1089" s="8" t="s">
        <v>419</v>
      </c>
      <c r="B1089" s="8" t="s">
        <v>419</v>
      </c>
      <c r="C1089" s="8">
        <v>3009388</v>
      </c>
      <c r="D1089" s="8" t="s">
        <v>243</v>
      </c>
      <c r="E1089" s="9">
        <v>545</v>
      </c>
      <c r="F1089" s="8">
        <v>86806</v>
      </c>
      <c r="G1089" s="8" t="s">
        <v>418</v>
      </c>
    </row>
    <row r="1090" spans="1:7" ht="15.75" customHeight="1">
      <c r="A1090" s="8" t="s">
        <v>420</v>
      </c>
      <c r="B1090" s="8" t="s">
        <v>420</v>
      </c>
      <c r="C1090" s="8">
        <v>3009389</v>
      </c>
      <c r="D1090" s="8" t="s">
        <v>243</v>
      </c>
      <c r="E1090" s="9">
        <v>641</v>
      </c>
      <c r="F1090" s="8">
        <v>86807</v>
      </c>
      <c r="G1090" s="8" t="s">
        <v>421</v>
      </c>
    </row>
    <row r="1091" spans="1:7" ht="15.75" customHeight="1">
      <c r="A1091" s="8" t="s">
        <v>422</v>
      </c>
      <c r="B1091" s="8" t="s">
        <v>422</v>
      </c>
      <c r="C1091" s="8">
        <v>3009390</v>
      </c>
      <c r="D1091" s="8" t="s">
        <v>243</v>
      </c>
      <c r="E1091" s="9">
        <v>482</v>
      </c>
      <c r="F1091" s="8">
        <v>86808</v>
      </c>
      <c r="G1091" s="8" t="s">
        <v>421</v>
      </c>
    </row>
    <row r="1092" spans="1:7" ht="15.75" customHeight="1">
      <c r="A1092" s="8" t="s">
        <v>423</v>
      </c>
      <c r="B1092" s="8" t="s">
        <v>423</v>
      </c>
      <c r="C1092" s="8">
        <v>3009391</v>
      </c>
      <c r="D1092" s="8" t="s">
        <v>243</v>
      </c>
      <c r="E1092" s="9">
        <v>418</v>
      </c>
      <c r="F1092" s="8">
        <v>86812</v>
      </c>
      <c r="G1092" s="8" t="s">
        <v>424</v>
      </c>
    </row>
    <row r="1093" spans="1:7" ht="15.75" customHeight="1">
      <c r="A1093" s="8" t="s">
        <v>425</v>
      </c>
      <c r="B1093" s="8" t="s">
        <v>425</v>
      </c>
      <c r="C1093" s="8">
        <v>3009392</v>
      </c>
      <c r="D1093" s="8" t="s">
        <v>243</v>
      </c>
      <c r="E1093" s="9">
        <v>938</v>
      </c>
      <c r="F1093" s="8">
        <v>86813</v>
      </c>
      <c r="G1093" s="8" t="s">
        <v>424</v>
      </c>
    </row>
    <row r="1094" spans="1:7" ht="15.75" customHeight="1">
      <c r="A1094" s="8" t="s">
        <v>426</v>
      </c>
      <c r="B1094" s="8" t="s">
        <v>426</v>
      </c>
      <c r="C1094" s="8">
        <v>3009393</v>
      </c>
      <c r="D1094" s="8" t="s">
        <v>243</v>
      </c>
      <c r="E1094" s="9">
        <v>452</v>
      </c>
      <c r="F1094" s="8">
        <v>86816</v>
      </c>
      <c r="G1094" s="8" t="s">
        <v>427</v>
      </c>
    </row>
    <row r="1095" spans="1:7" ht="15.75" customHeight="1">
      <c r="A1095" s="8" t="s">
        <v>428</v>
      </c>
      <c r="B1095" s="8" t="s">
        <v>428</v>
      </c>
      <c r="C1095" s="8">
        <v>3009394</v>
      </c>
      <c r="D1095" s="8" t="s">
        <v>243</v>
      </c>
      <c r="E1095" s="9">
        <v>1042</v>
      </c>
      <c r="F1095" s="8">
        <v>86817</v>
      </c>
      <c r="G1095" s="8" t="s">
        <v>427</v>
      </c>
    </row>
    <row r="1096" spans="1:7" ht="15.75" customHeight="1">
      <c r="A1096" s="8" t="s">
        <v>429</v>
      </c>
      <c r="B1096" s="8" t="s">
        <v>429</v>
      </c>
      <c r="C1096" s="8">
        <v>3009395</v>
      </c>
      <c r="D1096" s="8" t="s">
        <v>243</v>
      </c>
      <c r="E1096" s="9">
        <v>913</v>
      </c>
      <c r="F1096" s="8">
        <v>86821</v>
      </c>
      <c r="G1096" s="8" t="s">
        <v>430</v>
      </c>
    </row>
    <row r="1097" spans="1:7" ht="15.75" customHeight="1">
      <c r="A1097" s="8" t="s">
        <v>431</v>
      </c>
      <c r="B1097" s="8" t="s">
        <v>431</v>
      </c>
      <c r="C1097" s="8">
        <v>3009396</v>
      </c>
      <c r="D1097" s="8" t="s">
        <v>243</v>
      </c>
      <c r="E1097" s="9">
        <v>592</v>
      </c>
      <c r="F1097" s="8">
        <v>86821</v>
      </c>
      <c r="G1097" s="8" t="s">
        <v>432</v>
      </c>
    </row>
    <row r="1098" spans="1:7" ht="15.75" customHeight="1">
      <c r="A1098" s="8" t="s">
        <v>433</v>
      </c>
      <c r="B1098" s="8" t="s">
        <v>433</v>
      </c>
      <c r="C1098" s="8">
        <v>3009397</v>
      </c>
      <c r="D1098" s="8" t="s">
        <v>243</v>
      </c>
      <c r="E1098" s="9">
        <v>1298</v>
      </c>
      <c r="F1098" s="8">
        <v>86825</v>
      </c>
      <c r="G1098" s="8" t="s">
        <v>434</v>
      </c>
    </row>
    <row r="1099" spans="1:7" ht="15.75" customHeight="1">
      <c r="A1099" s="8" t="s">
        <v>435</v>
      </c>
      <c r="B1099" s="8" t="s">
        <v>435</v>
      </c>
      <c r="C1099" s="8">
        <v>3009398</v>
      </c>
      <c r="D1099" s="8" t="s">
        <v>243</v>
      </c>
      <c r="E1099" s="9">
        <v>434</v>
      </c>
      <c r="F1099" s="8">
        <v>86826</v>
      </c>
      <c r="G1099" s="8" t="s">
        <v>436</v>
      </c>
    </row>
    <row r="1100" spans="1:7" ht="15.75" customHeight="1">
      <c r="A1100" s="8" t="s">
        <v>437</v>
      </c>
      <c r="B1100" s="8" t="s">
        <v>437</v>
      </c>
      <c r="C1100" s="8">
        <v>3009399</v>
      </c>
      <c r="D1100" s="8" t="s">
        <v>243</v>
      </c>
      <c r="E1100" s="9">
        <v>641</v>
      </c>
      <c r="F1100" s="8">
        <v>86828</v>
      </c>
      <c r="G1100" s="8" t="s">
        <v>438</v>
      </c>
    </row>
    <row r="1101" spans="1:7" ht="15.75" customHeight="1">
      <c r="A1101" s="8" t="s">
        <v>439</v>
      </c>
      <c r="B1101" s="8" t="s">
        <v>439</v>
      </c>
      <c r="C1101" s="8">
        <v>3009400</v>
      </c>
      <c r="D1101" s="8" t="s">
        <v>243</v>
      </c>
      <c r="E1101" s="9">
        <v>482</v>
      </c>
      <c r="F1101" s="8">
        <v>86829</v>
      </c>
      <c r="G1101" s="8" t="s">
        <v>440</v>
      </c>
    </row>
    <row r="1102" spans="1:7" ht="15.75" customHeight="1">
      <c r="A1102" s="8" t="s">
        <v>441</v>
      </c>
      <c r="B1102" s="8" t="s">
        <v>441</v>
      </c>
      <c r="C1102" s="8">
        <v>3009401</v>
      </c>
      <c r="D1102" s="8" t="s">
        <v>243</v>
      </c>
      <c r="E1102" s="9">
        <v>1247</v>
      </c>
      <c r="F1102" s="8">
        <v>86830</v>
      </c>
      <c r="G1102" s="8" t="s">
        <v>442</v>
      </c>
    </row>
    <row r="1103" spans="1:7" ht="15.75" customHeight="1">
      <c r="A1103" s="8" t="s">
        <v>443</v>
      </c>
      <c r="B1103" s="8" t="s">
        <v>443</v>
      </c>
      <c r="C1103" s="8">
        <v>3009402</v>
      </c>
      <c r="D1103" s="8" t="s">
        <v>243</v>
      </c>
      <c r="E1103" s="9">
        <v>1069</v>
      </c>
      <c r="F1103" s="8">
        <v>86831</v>
      </c>
      <c r="G1103" s="8" t="s">
        <v>444</v>
      </c>
    </row>
    <row r="1104" spans="1:7" ht="15.75" customHeight="1">
      <c r="A1104" s="8" t="s">
        <v>445</v>
      </c>
      <c r="B1104" s="8" t="s">
        <v>445</v>
      </c>
      <c r="C1104" s="8">
        <v>3009403</v>
      </c>
      <c r="D1104" s="8" t="s">
        <v>243</v>
      </c>
      <c r="E1104" s="9">
        <v>1956</v>
      </c>
      <c r="F1104" s="8">
        <v>86832</v>
      </c>
      <c r="G1104" s="8" t="s">
        <v>446</v>
      </c>
    </row>
    <row r="1105" spans="1:7" ht="15.75" customHeight="1">
      <c r="A1105" s="8" t="s">
        <v>447</v>
      </c>
      <c r="B1105" s="8" t="s">
        <v>447</v>
      </c>
      <c r="C1105" s="8">
        <v>3009404</v>
      </c>
      <c r="D1105" s="8" t="s">
        <v>243</v>
      </c>
      <c r="E1105" s="9">
        <v>1779</v>
      </c>
      <c r="F1105" s="8">
        <v>86833</v>
      </c>
      <c r="G1105" s="8" t="s">
        <v>448</v>
      </c>
    </row>
    <row r="1106" spans="1:7" ht="15.75" customHeight="1">
      <c r="A1106" s="8" t="s">
        <v>449</v>
      </c>
      <c r="B1106" s="8" t="s">
        <v>449</v>
      </c>
      <c r="C1106" s="8">
        <v>3009405</v>
      </c>
      <c r="D1106" s="8" t="s">
        <v>243</v>
      </c>
      <c r="E1106" s="9">
        <v>1106</v>
      </c>
      <c r="F1106" s="8">
        <v>86834</v>
      </c>
      <c r="G1106" s="8" t="s">
        <v>450</v>
      </c>
    </row>
    <row r="1107" spans="1:7" ht="15.75" customHeight="1">
      <c r="A1107" s="8" t="s">
        <v>451</v>
      </c>
      <c r="B1107" s="8" t="s">
        <v>451</v>
      </c>
      <c r="C1107" s="8">
        <v>3009406</v>
      </c>
      <c r="D1107" s="8" t="s">
        <v>243</v>
      </c>
      <c r="E1107" s="9">
        <v>1000</v>
      </c>
      <c r="F1107" s="8">
        <v>86835</v>
      </c>
      <c r="G1107" s="8" t="s">
        <v>452</v>
      </c>
    </row>
    <row r="1108" spans="1:7" ht="15.75" customHeight="1">
      <c r="A1108" s="8" t="s">
        <v>453</v>
      </c>
      <c r="B1108" s="8" t="s">
        <v>453</v>
      </c>
      <c r="C1108" s="8">
        <v>3009408</v>
      </c>
      <c r="D1108" s="8" t="s">
        <v>243</v>
      </c>
      <c r="E1108" s="9">
        <v>89</v>
      </c>
      <c r="F1108" s="8">
        <v>86880</v>
      </c>
      <c r="G1108" s="8" t="s">
        <v>454</v>
      </c>
    </row>
    <row r="1109" spans="1:7" ht="15.75" customHeight="1">
      <c r="A1109" s="8" t="s">
        <v>455</v>
      </c>
      <c r="B1109" s="8" t="s">
        <v>455</v>
      </c>
      <c r="C1109" s="8">
        <v>3009409</v>
      </c>
      <c r="D1109" s="8" t="s">
        <v>243</v>
      </c>
      <c r="E1109" s="9">
        <v>94</v>
      </c>
      <c r="F1109" s="8">
        <v>86885</v>
      </c>
      <c r="G1109" s="8" t="s">
        <v>456</v>
      </c>
    </row>
    <row r="1110" spans="1:7" ht="15.75" customHeight="1">
      <c r="A1110" s="8" t="s">
        <v>457</v>
      </c>
      <c r="B1110" s="8" t="s">
        <v>457</v>
      </c>
      <c r="C1110" s="8">
        <v>3009410</v>
      </c>
      <c r="D1110" s="8" t="s">
        <v>243</v>
      </c>
      <c r="E1110" s="9">
        <v>85</v>
      </c>
      <c r="F1110" s="8">
        <v>86886</v>
      </c>
      <c r="G1110" s="8" t="s">
        <v>458</v>
      </c>
    </row>
    <row r="1111" spans="1:7" ht="15.75" customHeight="1">
      <c r="A1111" s="8" t="s">
        <v>459</v>
      </c>
      <c r="B1111" s="8" t="s">
        <v>459</v>
      </c>
      <c r="C1111" s="8">
        <v>3009413</v>
      </c>
      <c r="D1111" s="8" t="s">
        <v>243</v>
      </c>
      <c r="E1111" s="9">
        <v>43</v>
      </c>
      <c r="F1111" s="8">
        <v>86902</v>
      </c>
      <c r="G1111" s="8" t="s">
        <v>460</v>
      </c>
    </row>
    <row r="1112" spans="1:7" ht="15.75" customHeight="1">
      <c r="A1112" s="8" t="s">
        <v>461</v>
      </c>
      <c r="B1112" s="8" t="s">
        <v>461</v>
      </c>
      <c r="C1112" s="8">
        <v>3009414</v>
      </c>
      <c r="D1112" s="8" t="s">
        <v>243</v>
      </c>
      <c r="E1112" s="9">
        <v>156</v>
      </c>
      <c r="F1112" s="8">
        <v>86904</v>
      </c>
      <c r="G1112" s="8" t="s">
        <v>462</v>
      </c>
    </row>
    <row r="1113" spans="1:7" ht="15.75" customHeight="1">
      <c r="A1113" s="8" t="s">
        <v>463</v>
      </c>
      <c r="B1113" s="8" t="s">
        <v>463</v>
      </c>
      <c r="C1113" s="8">
        <v>3009415</v>
      </c>
      <c r="D1113" s="8" t="s">
        <v>243</v>
      </c>
      <c r="E1113" s="9">
        <v>43</v>
      </c>
      <c r="F1113" s="8">
        <v>86905</v>
      </c>
      <c r="G1113" s="8" t="s">
        <v>464</v>
      </c>
    </row>
    <row r="1114" spans="1:7" ht="15.75" customHeight="1">
      <c r="A1114" s="8" t="s">
        <v>465</v>
      </c>
      <c r="B1114" s="8" t="s">
        <v>465</v>
      </c>
      <c r="C1114" s="8">
        <v>3009416</v>
      </c>
      <c r="D1114" s="8" t="s">
        <v>243</v>
      </c>
      <c r="E1114" s="9">
        <v>127</v>
      </c>
      <c r="F1114" s="8">
        <v>86906</v>
      </c>
      <c r="G1114" s="8" t="s">
        <v>466</v>
      </c>
    </row>
    <row r="1115" spans="1:7" ht="15.75" customHeight="1">
      <c r="A1115" s="8" t="s">
        <v>467</v>
      </c>
      <c r="B1115" s="8" t="s">
        <v>467</v>
      </c>
      <c r="C1115" s="8">
        <v>3009417</v>
      </c>
      <c r="D1115" s="8" t="s">
        <v>243</v>
      </c>
      <c r="E1115" s="9">
        <v>98</v>
      </c>
      <c r="F1115" s="8">
        <v>86940</v>
      </c>
      <c r="G1115" s="8" t="s">
        <v>468</v>
      </c>
    </row>
    <row r="1116" spans="1:7" ht="15.75" customHeight="1">
      <c r="A1116" s="8" t="s">
        <v>469</v>
      </c>
      <c r="B1116" s="8" t="s">
        <v>469</v>
      </c>
      <c r="C1116" s="8">
        <v>3009418</v>
      </c>
      <c r="D1116" s="8" t="s">
        <v>243</v>
      </c>
      <c r="E1116" s="9">
        <v>169</v>
      </c>
      <c r="F1116" s="8">
        <v>86941</v>
      </c>
      <c r="G1116" s="8" t="s">
        <v>470</v>
      </c>
    </row>
    <row r="1117" spans="1:7" ht="15.75" customHeight="1">
      <c r="A1117" s="8" t="s">
        <v>471</v>
      </c>
      <c r="B1117" s="8" t="s">
        <v>471</v>
      </c>
      <c r="C1117" s="8">
        <v>3009419</v>
      </c>
      <c r="D1117" s="8" t="s">
        <v>243</v>
      </c>
      <c r="E1117" s="9">
        <v>273</v>
      </c>
      <c r="F1117" s="8">
        <v>87003</v>
      </c>
      <c r="G1117" s="8" t="s">
        <v>472</v>
      </c>
    </row>
    <row r="1118" spans="1:7" ht="15.75" customHeight="1">
      <c r="A1118" s="8" t="s">
        <v>473</v>
      </c>
      <c r="B1118" s="8" t="s">
        <v>473</v>
      </c>
      <c r="C1118" s="8">
        <v>3009420</v>
      </c>
      <c r="D1118" s="8" t="s">
        <v>243</v>
      </c>
      <c r="E1118" s="9">
        <v>110</v>
      </c>
      <c r="F1118" s="8">
        <v>87015</v>
      </c>
      <c r="G1118" s="8" t="s">
        <v>474</v>
      </c>
    </row>
    <row r="1119" spans="1:7" ht="15.75" customHeight="1">
      <c r="A1119" s="8" t="s">
        <v>475</v>
      </c>
      <c r="B1119" s="8" t="s">
        <v>475</v>
      </c>
      <c r="C1119" s="8">
        <v>3009422</v>
      </c>
      <c r="D1119" s="8" t="s">
        <v>243</v>
      </c>
      <c r="E1119" s="9">
        <v>155</v>
      </c>
      <c r="F1119" s="8">
        <v>87045</v>
      </c>
      <c r="G1119" s="8" t="s">
        <v>476</v>
      </c>
    </row>
    <row r="1120" spans="1:7" ht="15.75" customHeight="1">
      <c r="A1120" s="8" t="s">
        <v>477</v>
      </c>
      <c r="B1120" s="8" t="s">
        <v>477</v>
      </c>
      <c r="C1120" s="8">
        <v>3009423</v>
      </c>
      <c r="D1120" s="8" t="s">
        <v>243</v>
      </c>
      <c r="E1120" s="9">
        <v>155</v>
      </c>
      <c r="F1120" s="8">
        <v>87046</v>
      </c>
      <c r="G1120" s="8" t="s">
        <v>478</v>
      </c>
    </row>
    <row r="1121" spans="1:7" ht="15.75" customHeight="1">
      <c r="A1121" s="8" t="s">
        <v>479</v>
      </c>
      <c r="B1121" s="8" t="s">
        <v>479</v>
      </c>
      <c r="C1121" s="8">
        <v>3009425</v>
      </c>
      <c r="D1121" s="8" t="s">
        <v>243</v>
      </c>
      <c r="E1121" s="9">
        <v>155</v>
      </c>
      <c r="F1121" s="8">
        <v>87071</v>
      </c>
      <c r="G1121" s="8" t="s">
        <v>480</v>
      </c>
    </row>
    <row r="1122" spans="1:7" ht="15.75" customHeight="1">
      <c r="A1122" s="8" t="s">
        <v>481</v>
      </c>
      <c r="B1122" s="8" t="s">
        <v>481</v>
      </c>
      <c r="C1122" s="8">
        <v>3009426</v>
      </c>
      <c r="D1122" s="8" t="s">
        <v>243</v>
      </c>
      <c r="E1122" s="9">
        <v>155</v>
      </c>
      <c r="F1122" s="8">
        <v>87073</v>
      </c>
      <c r="G1122" s="8" t="s">
        <v>482</v>
      </c>
    </row>
    <row r="1123" spans="1:7" ht="15.75" customHeight="1">
      <c r="A1123" s="8" t="s">
        <v>483</v>
      </c>
      <c r="B1123" s="8" t="s">
        <v>483</v>
      </c>
      <c r="C1123" s="8">
        <v>3009431</v>
      </c>
      <c r="D1123" s="8" t="s">
        <v>243</v>
      </c>
      <c r="E1123" s="9">
        <v>140</v>
      </c>
      <c r="F1123" s="8">
        <v>87084</v>
      </c>
      <c r="G1123" s="8" t="s">
        <v>484</v>
      </c>
    </row>
    <row r="1124" spans="1:7" ht="15.75" customHeight="1">
      <c r="A1124" s="8" t="s">
        <v>485</v>
      </c>
      <c r="B1124" s="8" t="s">
        <v>485</v>
      </c>
      <c r="C1124" s="8">
        <v>3009434</v>
      </c>
      <c r="D1124" s="8" t="s">
        <v>243</v>
      </c>
      <c r="E1124" s="9">
        <v>126</v>
      </c>
      <c r="F1124" s="8">
        <v>87101</v>
      </c>
      <c r="G1124" s="8" t="s">
        <v>486</v>
      </c>
    </row>
    <row r="1125" spans="1:7" ht="15.75" customHeight="1">
      <c r="A1125" s="8" t="s">
        <v>487</v>
      </c>
      <c r="B1125" s="8" t="s">
        <v>487</v>
      </c>
      <c r="C1125" s="8">
        <v>3009436</v>
      </c>
      <c r="D1125" s="8" t="s">
        <v>243</v>
      </c>
      <c r="E1125" s="9">
        <v>147</v>
      </c>
      <c r="F1125" s="8">
        <v>87103</v>
      </c>
      <c r="G1125" s="8" t="s">
        <v>488</v>
      </c>
    </row>
    <row r="1126" spans="1:7" ht="15.75" customHeight="1">
      <c r="A1126" s="8" t="s">
        <v>489</v>
      </c>
      <c r="B1126" s="8" t="s">
        <v>489</v>
      </c>
      <c r="C1126" s="8">
        <v>3009437</v>
      </c>
      <c r="D1126" s="8" t="s">
        <v>243</v>
      </c>
      <c r="E1126" s="9">
        <v>168</v>
      </c>
      <c r="F1126" s="8">
        <v>87106</v>
      </c>
      <c r="G1126" s="8" t="s">
        <v>490</v>
      </c>
    </row>
    <row r="1127" spans="1:7" ht="15.75" customHeight="1">
      <c r="A1127" s="8" t="s">
        <v>491</v>
      </c>
      <c r="B1127" s="8" t="s">
        <v>491</v>
      </c>
      <c r="C1127" s="8">
        <v>3009438</v>
      </c>
      <c r="D1127" s="8" t="s">
        <v>243</v>
      </c>
      <c r="E1127" s="9">
        <v>168</v>
      </c>
      <c r="F1127" s="8">
        <v>87107</v>
      </c>
      <c r="G1127" s="8" t="s">
        <v>492</v>
      </c>
    </row>
    <row r="1128" spans="1:7" ht="15.75" customHeight="1">
      <c r="A1128" s="8" t="s">
        <v>493</v>
      </c>
      <c r="B1128" s="8" t="s">
        <v>493</v>
      </c>
      <c r="C1128" s="8">
        <v>3009439</v>
      </c>
      <c r="D1128" s="8" t="s">
        <v>243</v>
      </c>
      <c r="E1128" s="9">
        <v>250</v>
      </c>
      <c r="F1128" s="8">
        <v>87109</v>
      </c>
      <c r="G1128" s="8" t="s">
        <v>494</v>
      </c>
    </row>
    <row r="1129" spans="1:7" ht="15.75" customHeight="1">
      <c r="A1129" s="8" t="s">
        <v>495</v>
      </c>
      <c r="B1129" s="8" t="s">
        <v>495</v>
      </c>
      <c r="C1129" s="8">
        <v>3009440</v>
      </c>
      <c r="D1129" s="8" t="s">
        <v>243</v>
      </c>
      <c r="E1129" s="9">
        <v>318</v>
      </c>
      <c r="F1129" s="8">
        <v>87110</v>
      </c>
      <c r="G1129" s="8" t="s">
        <v>496</v>
      </c>
    </row>
    <row r="1130" spans="1:7" ht="15.75" customHeight="1">
      <c r="A1130" s="8" t="s">
        <v>497</v>
      </c>
      <c r="B1130" s="8" t="s">
        <v>497</v>
      </c>
      <c r="C1130" s="8">
        <v>3009441</v>
      </c>
      <c r="D1130" s="8" t="s">
        <v>243</v>
      </c>
      <c r="E1130" s="9">
        <v>176</v>
      </c>
      <c r="F1130" s="8">
        <v>87116</v>
      </c>
      <c r="G1130" s="8" t="s">
        <v>498</v>
      </c>
    </row>
    <row r="1131" spans="1:7" ht="15.75" customHeight="1">
      <c r="A1131" s="8" t="s">
        <v>499</v>
      </c>
      <c r="B1131" s="8" t="s">
        <v>499</v>
      </c>
      <c r="C1131" s="8">
        <v>3009442</v>
      </c>
      <c r="D1131" s="8" t="s">
        <v>243</v>
      </c>
      <c r="E1131" s="9">
        <v>179</v>
      </c>
      <c r="F1131" s="8">
        <v>87118</v>
      </c>
      <c r="G1131" s="8" t="s">
        <v>500</v>
      </c>
    </row>
    <row r="1132" spans="1:7" ht="15.75" customHeight="1">
      <c r="A1132" s="8" t="s">
        <v>501</v>
      </c>
      <c r="B1132" s="8" t="s">
        <v>501</v>
      </c>
      <c r="C1132" s="8">
        <v>3009443</v>
      </c>
      <c r="D1132" s="8" t="s">
        <v>243</v>
      </c>
      <c r="E1132" s="9">
        <v>78</v>
      </c>
      <c r="F1132" s="8">
        <v>87140</v>
      </c>
      <c r="G1132" s="8" t="s">
        <v>502</v>
      </c>
    </row>
    <row r="1133" spans="1:7" ht="15.75" customHeight="1">
      <c r="A1133" s="8" t="s">
        <v>503</v>
      </c>
      <c r="B1133" s="8" t="s">
        <v>503</v>
      </c>
      <c r="C1133" s="8">
        <v>3009444</v>
      </c>
      <c r="D1133" s="8" t="s">
        <v>243</v>
      </c>
      <c r="E1133" s="9">
        <v>115</v>
      </c>
      <c r="F1133" s="8">
        <v>87143</v>
      </c>
      <c r="G1133" s="8" t="s">
        <v>504</v>
      </c>
    </row>
    <row r="1134" spans="1:7" ht="15.75" customHeight="1">
      <c r="A1134" s="8" t="s">
        <v>505</v>
      </c>
      <c r="B1134" s="8" t="s">
        <v>505</v>
      </c>
      <c r="C1134" s="8">
        <v>3009446</v>
      </c>
      <c r="D1134" s="8" t="s">
        <v>243</v>
      </c>
      <c r="E1134" s="9">
        <v>325</v>
      </c>
      <c r="F1134" s="8">
        <v>87149</v>
      </c>
      <c r="G1134" s="8" t="s">
        <v>506</v>
      </c>
    </row>
    <row r="1135" spans="1:7" ht="15.75" customHeight="1">
      <c r="A1135" s="8" t="s">
        <v>507</v>
      </c>
      <c r="B1135" s="8" t="s">
        <v>507</v>
      </c>
      <c r="C1135" s="8">
        <v>3009447</v>
      </c>
      <c r="D1135" s="8" t="s">
        <v>243</v>
      </c>
      <c r="E1135" s="9">
        <v>569</v>
      </c>
      <c r="F1135" s="8">
        <v>87150</v>
      </c>
      <c r="G1135" s="8" t="s">
        <v>508</v>
      </c>
    </row>
    <row r="1136" spans="1:7" ht="15.75" customHeight="1">
      <c r="A1136" s="8" t="s">
        <v>509</v>
      </c>
      <c r="B1136" s="8" t="s">
        <v>509</v>
      </c>
      <c r="C1136" s="8">
        <v>3009448</v>
      </c>
      <c r="D1136" s="8" t="s">
        <v>243</v>
      </c>
      <c r="E1136" s="9">
        <v>86</v>
      </c>
      <c r="F1136" s="8">
        <v>87152</v>
      </c>
      <c r="G1136" s="8" t="s">
        <v>510</v>
      </c>
    </row>
    <row r="1137" spans="1:7" ht="15.75" customHeight="1">
      <c r="A1137" s="8" t="s">
        <v>511</v>
      </c>
      <c r="B1137" s="8" t="s">
        <v>511</v>
      </c>
      <c r="C1137" s="8">
        <v>3009449</v>
      </c>
      <c r="D1137" s="8" t="s">
        <v>243</v>
      </c>
      <c r="E1137" s="9">
        <v>1865</v>
      </c>
      <c r="F1137" s="8">
        <v>87153</v>
      </c>
      <c r="G1137" s="8" t="s">
        <v>512</v>
      </c>
    </row>
    <row r="1138" spans="1:7" ht="15.75" customHeight="1">
      <c r="A1138" s="8" t="s">
        <v>513</v>
      </c>
      <c r="B1138" s="8" t="s">
        <v>513</v>
      </c>
      <c r="C1138" s="8">
        <v>3009450</v>
      </c>
      <c r="D1138" s="8" t="s">
        <v>243</v>
      </c>
      <c r="E1138" s="9">
        <v>86</v>
      </c>
      <c r="F1138" s="8">
        <v>87158</v>
      </c>
      <c r="G1138" s="8" t="s">
        <v>514</v>
      </c>
    </row>
    <row r="1139" spans="1:7" ht="15.75" customHeight="1">
      <c r="A1139" s="8" t="s">
        <v>515</v>
      </c>
      <c r="B1139" s="8" t="s">
        <v>515</v>
      </c>
      <c r="C1139" s="8">
        <v>3009451</v>
      </c>
      <c r="D1139" s="8" t="s">
        <v>243</v>
      </c>
      <c r="E1139" s="9">
        <v>175</v>
      </c>
      <c r="F1139" s="8">
        <v>87164</v>
      </c>
      <c r="G1139" s="8" t="s">
        <v>516</v>
      </c>
    </row>
    <row r="1140" spans="1:7" ht="15.75" customHeight="1">
      <c r="A1140" s="8" t="s">
        <v>517</v>
      </c>
      <c r="B1140" s="8" t="s">
        <v>517</v>
      </c>
      <c r="C1140" s="8">
        <v>3009452</v>
      </c>
      <c r="D1140" s="8" t="s">
        <v>243</v>
      </c>
      <c r="E1140" s="9">
        <v>185</v>
      </c>
      <c r="F1140" s="8">
        <v>87166</v>
      </c>
      <c r="G1140" s="8" t="s">
        <v>516</v>
      </c>
    </row>
    <row r="1141" spans="1:7" ht="15.75" customHeight="1">
      <c r="A1141" s="8" t="s">
        <v>518</v>
      </c>
      <c r="B1141" s="8" t="s">
        <v>518</v>
      </c>
      <c r="C1141" s="8">
        <v>3009453</v>
      </c>
      <c r="D1141" s="8" t="s">
        <v>243</v>
      </c>
      <c r="E1141" s="9">
        <v>70</v>
      </c>
      <c r="F1141" s="8">
        <v>87168</v>
      </c>
      <c r="G1141" s="8" t="s">
        <v>519</v>
      </c>
    </row>
    <row r="1142" spans="1:7" ht="15.75" customHeight="1">
      <c r="A1142" s="8" t="s">
        <v>520</v>
      </c>
      <c r="B1142" s="8" t="s">
        <v>520</v>
      </c>
      <c r="C1142" s="8">
        <v>3009454</v>
      </c>
      <c r="D1142" s="8" t="s">
        <v>243</v>
      </c>
      <c r="E1142" s="9">
        <v>70</v>
      </c>
      <c r="F1142" s="8">
        <v>87169</v>
      </c>
      <c r="G1142" s="8" t="s">
        <v>521</v>
      </c>
    </row>
    <row r="1143" spans="1:7" ht="15.75" customHeight="1">
      <c r="A1143" s="8" t="s">
        <v>522</v>
      </c>
      <c r="B1143" s="8" t="s">
        <v>522</v>
      </c>
      <c r="C1143" s="8">
        <v>3009455</v>
      </c>
      <c r="D1143" s="8" t="s">
        <v>243</v>
      </c>
      <c r="E1143" s="9">
        <v>70</v>
      </c>
      <c r="F1143" s="8">
        <v>87172</v>
      </c>
      <c r="G1143" s="8" t="s">
        <v>523</v>
      </c>
    </row>
    <row r="1144" spans="1:7" ht="15.75" customHeight="1">
      <c r="A1144" s="8" t="s">
        <v>524</v>
      </c>
      <c r="B1144" s="8" t="s">
        <v>524</v>
      </c>
      <c r="C1144" s="8">
        <v>3009456</v>
      </c>
      <c r="D1144" s="8" t="s">
        <v>243</v>
      </c>
      <c r="E1144" s="9">
        <v>96</v>
      </c>
      <c r="F1144" s="8">
        <v>87176</v>
      </c>
      <c r="G1144" s="8" t="s">
        <v>525</v>
      </c>
    </row>
    <row r="1145" spans="1:7" ht="15.75" customHeight="1">
      <c r="A1145" s="8" t="s">
        <v>526</v>
      </c>
      <c r="B1145" s="8" t="s">
        <v>526</v>
      </c>
      <c r="C1145" s="8">
        <v>3009458</v>
      </c>
      <c r="D1145" s="8" t="s">
        <v>243</v>
      </c>
      <c r="E1145" s="9">
        <v>79</v>
      </c>
      <c r="F1145" s="8">
        <v>87181</v>
      </c>
      <c r="G1145" s="8" t="s">
        <v>527</v>
      </c>
    </row>
    <row r="1146" spans="1:7" ht="15.75" customHeight="1">
      <c r="A1146" s="8" t="s">
        <v>528</v>
      </c>
      <c r="B1146" s="8" t="s">
        <v>528</v>
      </c>
      <c r="C1146" s="8">
        <v>3009460</v>
      </c>
      <c r="D1146" s="8" t="s">
        <v>243</v>
      </c>
      <c r="E1146" s="9">
        <v>79</v>
      </c>
      <c r="F1146" s="8">
        <v>87185</v>
      </c>
      <c r="G1146" s="8" t="s">
        <v>529</v>
      </c>
    </row>
    <row r="1147" spans="1:7" ht="15.75" customHeight="1">
      <c r="A1147" s="8" t="s">
        <v>530</v>
      </c>
      <c r="B1147" s="8" t="s">
        <v>530</v>
      </c>
      <c r="C1147" s="8">
        <v>3009462</v>
      </c>
      <c r="D1147" s="8" t="s">
        <v>243</v>
      </c>
      <c r="E1147" s="9">
        <v>168</v>
      </c>
      <c r="F1147" s="8">
        <v>87187</v>
      </c>
      <c r="G1147" s="8" t="s">
        <v>531</v>
      </c>
    </row>
    <row r="1148" spans="1:7" ht="15.75" customHeight="1">
      <c r="A1148" s="8" t="s">
        <v>532</v>
      </c>
      <c r="B1148" s="8" t="s">
        <v>532</v>
      </c>
      <c r="C1148" s="8">
        <v>3009463</v>
      </c>
      <c r="D1148" s="8" t="s">
        <v>243</v>
      </c>
      <c r="E1148" s="9">
        <v>109</v>
      </c>
      <c r="F1148" s="8">
        <v>87188</v>
      </c>
      <c r="G1148" s="8" t="s">
        <v>533</v>
      </c>
    </row>
    <row r="1149" spans="1:7" ht="15.75" customHeight="1">
      <c r="A1149" s="8" t="s">
        <v>534</v>
      </c>
      <c r="B1149" s="8" t="s">
        <v>534</v>
      </c>
      <c r="C1149" s="8">
        <v>3009464</v>
      </c>
      <c r="D1149" s="8" t="s">
        <v>243</v>
      </c>
      <c r="E1149" s="9">
        <v>92</v>
      </c>
      <c r="F1149" s="8">
        <v>87190</v>
      </c>
      <c r="G1149" s="8" t="s">
        <v>535</v>
      </c>
    </row>
    <row r="1150" spans="1:7" ht="15.75" customHeight="1">
      <c r="A1150" s="8" t="s">
        <v>536</v>
      </c>
      <c r="B1150" s="8" t="s">
        <v>536</v>
      </c>
      <c r="C1150" s="8">
        <v>3009465</v>
      </c>
      <c r="D1150" s="8" t="s">
        <v>243</v>
      </c>
      <c r="E1150" s="9">
        <v>190</v>
      </c>
      <c r="F1150" s="8">
        <v>87197</v>
      </c>
      <c r="G1150" s="8" t="s">
        <v>537</v>
      </c>
    </row>
    <row r="1151" spans="1:7" ht="15.75" customHeight="1">
      <c r="A1151" s="8" t="s">
        <v>538</v>
      </c>
      <c r="B1151" s="8" t="s">
        <v>538</v>
      </c>
      <c r="C1151" s="8">
        <v>3009467</v>
      </c>
      <c r="D1151" s="8" t="s">
        <v>243</v>
      </c>
      <c r="E1151" s="9">
        <v>78</v>
      </c>
      <c r="F1151" s="8">
        <v>87206</v>
      </c>
      <c r="G1151" s="8" t="s">
        <v>539</v>
      </c>
    </row>
    <row r="1152" spans="1:7" ht="15.75" customHeight="1">
      <c r="A1152" s="8" t="s">
        <v>540</v>
      </c>
      <c r="B1152" s="8" t="s">
        <v>540</v>
      </c>
      <c r="C1152" s="8">
        <v>3009468</v>
      </c>
      <c r="D1152" s="8" t="s">
        <v>243</v>
      </c>
      <c r="E1152" s="9">
        <v>98</v>
      </c>
      <c r="F1152" s="8">
        <v>87207</v>
      </c>
      <c r="G1152" s="8" t="s">
        <v>541</v>
      </c>
    </row>
    <row r="1153" spans="1:7" ht="15.75" customHeight="1">
      <c r="A1153" s="8" t="s">
        <v>542</v>
      </c>
      <c r="B1153" s="8" t="s">
        <v>542</v>
      </c>
      <c r="C1153" s="8">
        <v>3009470</v>
      </c>
      <c r="D1153" s="8" t="s">
        <v>243</v>
      </c>
      <c r="E1153" s="9">
        <v>70</v>
      </c>
      <c r="F1153" s="8">
        <v>87210</v>
      </c>
      <c r="G1153" s="8" t="s">
        <v>543</v>
      </c>
    </row>
    <row r="1154" spans="1:7" ht="15.75" customHeight="1">
      <c r="A1154" s="8" t="s">
        <v>544</v>
      </c>
      <c r="B1154" s="8" t="s">
        <v>544</v>
      </c>
      <c r="C1154" s="8">
        <v>3009471</v>
      </c>
      <c r="D1154" s="8" t="s">
        <v>243</v>
      </c>
      <c r="E1154" s="9">
        <v>70</v>
      </c>
      <c r="F1154" s="8">
        <v>87210</v>
      </c>
      <c r="G1154" s="8" t="s">
        <v>543</v>
      </c>
    </row>
    <row r="1155" spans="1:7" ht="15.75" customHeight="1">
      <c r="A1155" s="8" t="s">
        <v>545</v>
      </c>
      <c r="B1155" s="8" t="s">
        <v>545</v>
      </c>
      <c r="C1155" s="8">
        <v>3009472</v>
      </c>
      <c r="D1155" s="8" t="s">
        <v>243</v>
      </c>
      <c r="E1155" s="9">
        <v>57</v>
      </c>
      <c r="F1155" s="8">
        <v>87220</v>
      </c>
      <c r="G1155" s="8" t="s">
        <v>546</v>
      </c>
    </row>
    <row r="1156" spans="1:7" ht="15.75" customHeight="1">
      <c r="A1156" s="8" t="s">
        <v>547</v>
      </c>
      <c r="B1156" s="8" t="s">
        <v>547</v>
      </c>
      <c r="C1156" s="8">
        <v>3009473</v>
      </c>
      <c r="D1156" s="8" t="s">
        <v>243</v>
      </c>
      <c r="E1156" s="9">
        <v>283</v>
      </c>
      <c r="F1156" s="8">
        <v>87230</v>
      </c>
      <c r="G1156" s="8" t="s">
        <v>548</v>
      </c>
    </row>
    <row r="1157" spans="1:7" ht="15.75" customHeight="1">
      <c r="A1157" s="8" t="s">
        <v>549</v>
      </c>
      <c r="B1157" s="8" t="s">
        <v>549</v>
      </c>
      <c r="C1157" s="8">
        <v>3009474</v>
      </c>
      <c r="D1157" s="8" t="s">
        <v>243</v>
      </c>
      <c r="E1157" s="9">
        <v>317</v>
      </c>
      <c r="F1157" s="8">
        <v>87250</v>
      </c>
      <c r="G1157" s="8" t="s">
        <v>550</v>
      </c>
    </row>
    <row r="1158" spans="1:7" ht="15.75" customHeight="1">
      <c r="A1158" s="8" t="s">
        <v>551</v>
      </c>
      <c r="B1158" s="8" t="s">
        <v>551</v>
      </c>
      <c r="C1158" s="8">
        <v>3009475</v>
      </c>
      <c r="D1158" s="8" t="s">
        <v>243</v>
      </c>
      <c r="E1158" s="9">
        <v>422</v>
      </c>
      <c r="F1158" s="8">
        <v>87252</v>
      </c>
      <c r="G1158" s="8" t="s">
        <v>552</v>
      </c>
    </row>
    <row r="1159" spans="1:7" ht="15.75" customHeight="1">
      <c r="A1159" s="8" t="s">
        <v>553</v>
      </c>
      <c r="B1159" s="8" t="s">
        <v>553</v>
      </c>
      <c r="C1159" s="8">
        <v>3009476</v>
      </c>
      <c r="D1159" s="8" t="s">
        <v>243</v>
      </c>
      <c r="E1159" s="9">
        <v>328</v>
      </c>
      <c r="F1159" s="8">
        <v>87253</v>
      </c>
      <c r="G1159" s="8" t="s">
        <v>554</v>
      </c>
    </row>
    <row r="1160" spans="1:7" ht="15.75" customHeight="1">
      <c r="A1160" s="8" t="s">
        <v>555</v>
      </c>
      <c r="B1160" s="8" t="s">
        <v>555</v>
      </c>
      <c r="C1160" s="8">
        <v>3009477</v>
      </c>
      <c r="D1160" s="8" t="s">
        <v>243</v>
      </c>
      <c r="E1160" s="9">
        <v>317</v>
      </c>
      <c r="F1160" s="8">
        <v>87254</v>
      </c>
      <c r="G1160" s="8" t="s">
        <v>556</v>
      </c>
    </row>
    <row r="1161" spans="1:7" ht="15.75" customHeight="1">
      <c r="A1161" s="8" t="s">
        <v>557</v>
      </c>
      <c r="B1161" s="8" t="s">
        <v>557</v>
      </c>
      <c r="C1161" s="8">
        <v>3009478</v>
      </c>
      <c r="D1161" s="8" t="s">
        <v>243</v>
      </c>
      <c r="E1161" s="9">
        <v>547</v>
      </c>
      <c r="F1161" s="8">
        <v>87255</v>
      </c>
      <c r="G1161" s="8" t="s">
        <v>558</v>
      </c>
    </row>
    <row r="1162" spans="1:7" ht="15.75" customHeight="1">
      <c r="A1162" s="8" t="s">
        <v>559</v>
      </c>
      <c r="B1162" s="8" t="s">
        <v>559</v>
      </c>
      <c r="C1162" s="8">
        <v>3009479</v>
      </c>
      <c r="D1162" s="8" t="s">
        <v>243</v>
      </c>
      <c r="E1162" s="9">
        <v>180</v>
      </c>
      <c r="F1162" s="8">
        <v>87260</v>
      </c>
      <c r="G1162" s="8" t="s">
        <v>560</v>
      </c>
    </row>
    <row r="1163" spans="1:7" ht="15.75" customHeight="1">
      <c r="A1163" s="8" t="s">
        <v>561</v>
      </c>
      <c r="B1163" s="8" t="s">
        <v>561</v>
      </c>
      <c r="C1163" s="8">
        <v>3009480</v>
      </c>
      <c r="D1163" s="8" t="s">
        <v>243</v>
      </c>
      <c r="E1163" s="9">
        <v>180</v>
      </c>
      <c r="F1163" s="8">
        <v>87265</v>
      </c>
      <c r="G1163" s="8" t="s">
        <v>562</v>
      </c>
    </row>
    <row r="1164" spans="1:7" ht="15.75" customHeight="1">
      <c r="A1164" s="8" t="s">
        <v>563</v>
      </c>
      <c r="B1164" s="8" t="s">
        <v>563</v>
      </c>
      <c r="C1164" s="8">
        <v>3009481</v>
      </c>
      <c r="D1164" s="8" t="s">
        <v>243</v>
      </c>
      <c r="E1164" s="9">
        <v>180</v>
      </c>
      <c r="F1164" s="8">
        <v>87267</v>
      </c>
      <c r="G1164" s="8" t="s">
        <v>564</v>
      </c>
    </row>
    <row r="1165" spans="1:7" ht="15.75" customHeight="1">
      <c r="A1165" s="8" t="s">
        <v>565</v>
      </c>
      <c r="B1165" s="8" t="s">
        <v>565</v>
      </c>
      <c r="C1165" s="8">
        <v>3009482</v>
      </c>
      <c r="D1165" s="8" t="s">
        <v>243</v>
      </c>
      <c r="E1165" s="9">
        <v>180</v>
      </c>
      <c r="F1165" s="8">
        <v>87269</v>
      </c>
      <c r="G1165" s="8" t="s">
        <v>566</v>
      </c>
    </row>
    <row r="1166" spans="1:7" ht="15.75" customHeight="1">
      <c r="A1166" s="8" t="s">
        <v>567</v>
      </c>
      <c r="B1166" s="8" t="s">
        <v>567</v>
      </c>
      <c r="C1166" s="8">
        <v>3009483</v>
      </c>
      <c r="D1166" s="8" t="s">
        <v>243</v>
      </c>
      <c r="E1166" s="9">
        <v>180</v>
      </c>
      <c r="F1166" s="8">
        <v>87270</v>
      </c>
      <c r="G1166" s="8" t="s">
        <v>568</v>
      </c>
    </row>
    <row r="1167" spans="1:7" ht="15.75" customHeight="1">
      <c r="A1167" s="8" t="s">
        <v>569</v>
      </c>
      <c r="B1167" s="8" t="s">
        <v>569</v>
      </c>
      <c r="C1167" s="8">
        <v>3009484</v>
      </c>
      <c r="D1167" s="8" t="s">
        <v>243</v>
      </c>
      <c r="E1167" s="9">
        <v>180</v>
      </c>
      <c r="F1167" s="8">
        <v>87271</v>
      </c>
      <c r="G1167" s="8" t="s">
        <v>570</v>
      </c>
    </row>
    <row r="1168" spans="1:7" ht="15.75" customHeight="1">
      <c r="A1168" s="8" t="s">
        <v>571</v>
      </c>
      <c r="B1168" s="8" t="s">
        <v>571</v>
      </c>
      <c r="C1168" s="8">
        <v>3009485</v>
      </c>
      <c r="D1168" s="8" t="s">
        <v>243</v>
      </c>
      <c r="E1168" s="9">
        <v>180</v>
      </c>
      <c r="F1168" s="8">
        <v>87272</v>
      </c>
      <c r="G1168" s="8" t="s">
        <v>572</v>
      </c>
    </row>
    <row r="1169" spans="1:7" ht="15.75" customHeight="1">
      <c r="A1169" s="8" t="s">
        <v>573</v>
      </c>
      <c r="B1169" s="8" t="s">
        <v>573</v>
      </c>
      <c r="C1169" s="8">
        <v>3009486</v>
      </c>
      <c r="D1169" s="8" t="s">
        <v>243</v>
      </c>
      <c r="E1169" s="9">
        <v>180</v>
      </c>
      <c r="F1169" s="8">
        <v>87273</v>
      </c>
      <c r="G1169" s="8" t="s">
        <v>574</v>
      </c>
    </row>
    <row r="1170" spans="1:7" ht="15.75" customHeight="1">
      <c r="A1170" s="8" t="s">
        <v>575</v>
      </c>
      <c r="B1170" s="8" t="s">
        <v>575</v>
      </c>
      <c r="C1170" s="8">
        <v>3009487</v>
      </c>
      <c r="D1170" s="8" t="s">
        <v>243</v>
      </c>
      <c r="E1170" s="9">
        <v>180</v>
      </c>
      <c r="F1170" s="8">
        <v>87274</v>
      </c>
      <c r="G1170" s="8" t="s">
        <v>576</v>
      </c>
    </row>
    <row r="1171" spans="1:7" ht="15.75" customHeight="1">
      <c r="A1171" s="8" t="s">
        <v>577</v>
      </c>
      <c r="B1171" s="8" t="s">
        <v>577</v>
      </c>
      <c r="C1171" s="8">
        <v>3009488</v>
      </c>
      <c r="D1171" s="8" t="s">
        <v>243</v>
      </c>
      <c r="E1171" s="9">
        <v>180</v>
      </c>
      <c r="F1171" s="8">
        <v>87275</v>
      </c>
      <c r="G1171" s="8" t="s">
        <v>578</v>
      </c>
    </row>
    <row r="1172" spans="1:7" ht="15.75" customHeight="1">
      <c r="A1172" s="8" t="s">
        <v>579</v>
      </c>
      <c r="B1172" s="8" t="s">
        <v>579</v>
      </c>
      <c r="C1172" s="8">
        <v>3009489</v>
      </c>
      <c r="D1172" s="8" t="s">
        <v>243</v>
      </c>
      <c r="E1172" s="9">
        <v>180</v>
      </c>
      <c r="F1172" s="8">
        <v>87276</v>
      </c>
      <c r="G1172" s="8" t="s">
        <v>580</v>
      </c>
    </row>
    <row r="1173" spans="1:7" ht="15.75" customHeight="1">
      <c r="A1173" s="8" t="s">
        <v>581</v>
      </c>
      <c r="B1173" s="8" t="s">
        <v>581</v>
      </c>
      <c r="C1173" s="8">
        <v>3009490</v>
      </c>
      <c r="D1173" s="8" t="s">
        <v>243</v>
      </c>
      <c r="E1173" s="9">
        <v>180</v>
      </c>
      <c r="F1173" s="8">
        <v>87278</v>
      </c>
      <c r="G1173" s="8" t="s">
        <v>582</v>
      </c>
    </row>
    <row r="1174" spans="1:7" ht="15.75" customHeight="1">
      <c r="A1174" s="8" t="s">
        <v>583</v>
      </c>
      <c r="B1174" s="8" t="s">
        <v>583</v>
      </c>
      <c r="C1174" s="8">
        <v>3009491</v>
      </c>
      <c r="D1174" s="8" t="s">
        <v>243</v>
      </c>
      <c r="E1174" s="9">
        <v>180</v>
      </c>
      <c r="F1174" s="8">
        <v>87278</v>
      </c>
      <c r="G1174" s="8" t="s">
        <v>584</v>
      </c>
    </row>
    <row r="1175" spans="1:7" ht="15.75" customHeight="1">
      <c r="A1175" s="8" t="s">
        <v>585</v>
      </c>
      <c r="B1175" s="8" t="s">
        <v>585</v>
      </c>
      <c r="C1175" s="8">
        <v>3009492</v>
      </c>
      <c r="D1175" s="8" t="s">
        <v>243</v>
      </c>
      <c r="E1175" s="9">
        <v>180</v>
      </c>
      <c r="F1175" s="8">
        <v>87279</v>
      </c>
      <c r="G1175" s="8" t="s">
        <v>586</v>
      </c>
    </row>
    <row r="1176" spans="1:7" ht="15.75" customHeight="1">
      <c r="A1176" s="8" t="s">
        <v>587</v>
      </c>
      <c r="B1176" s="8" t="s">
        <v>587</v>
      </c>
      <c r="C1176" s="8">
        <v>3009493</v>
      </c>
      <c r="D1176" s="8" t="s">
        <v>243</v>
      </c>
      <c r="E1176" s="9">
        <v>180</v>
      </c>
      <c r="F1176" s="8">
        <v>87280</v>
      </c>
      <c r="G1176" s="8" t="s">
        <v>588</v>
      </c>
    </row>
    <row r="1177" spans="1:7" ht="15.75" customHeight="1">
      <c r="A1177" s="8" t="s">
        <v>589</v>
      </c>
      <c r="B1177" s="8" t="s">
        <v>589</v>
      </c>
      <c r="C1177" s="8">
        <v>3009494</v>
      </c>
      <c r="D1177" s="8" t="s">
        <v>243</v>
      </c>
      <c r="E1177" s="9">
        <v>180</v>
      </c>
      <c r="F1177" s="8">
        <v>87281</v>
      </c>
      <c r="G1177" s="8" t="s">
        <v>590</v>
      </c>
    </row>
    <row r="1178" spans="1:7" ht="15.75" customHeight="1">
      <c r="A1178" s="8" t="s">
        <v>591</v>
      </c>
      <c r="B1178" s="8" t="s">
        <v>591</v>
      </c>
      <c r="C1178" s="8">
        <v>3009495</v>
      </c>
      <c r="D1178" s="8" t="s">
        <v>243</v>
      </c>
      <c r="E1178" s="9">
        <v>180</v>
      </c>
      <c r="F1178" s="8">
        <v>87283</v>
      </c>
      <c r="G1178" s="8" t="s">
        <v>592</v>
      </c>
    </row>
    <row r="1179" spans="1:7" ht="15.75" customHeight="1">
      <c r="A1179" s="8" t="s">
        <v>593</v>
      </c>
      <c r="B1179" s="8" t="s">
        <v>593</v>
      </c>
      <c r="C1179" s="8">
        <v>3009496</v>
      </c>
      <c r="D1179" s="8" t="s">
        <v>243</v>
      </c>
      <c r="E1179" s="9">
        <v>180</v>
      </c>
      <c r="F1179" s="8">
        <v>87285</v>
      </c>
      <c r="G1179" s="8" t="s">
        <v>594</v>
      </c>
    </row>
    <row r="1180" spans="1:7" ht="15.75" customHeight="1">
      <c r="A1180" s="8" t="s">
        <v>595</v>
      </c>
      <c r="B1180" s="8" t="s">
        <v>595</v>
      </c>
      <c r="C1180" s="8">
        <v>3009497</v>
      </c>
      <c r="D1180" s="8" t="s">
        <v>243</v>
      </c>
      <c r="E1180" s="9">
        <v>180</v>
      </c>
      <c r="F1180" s="8">
        <v>87290</v>
      </c>
      <c r="G1180" s="8" t="s">
        <v>596</v>
      </c>
    </row>
    <row r="1181" spans="1:7" ht="15.75" customHeight="1">
      <c r="A1181" s="8" t="s">
        <v>597</v>
      </c>
      <c r="B1181" s="8" t="s">
        <v>597</v>
      </c>
      <c r="C1181" s="8">
        <v>3009498</v>
      </c>
      <c r="D1181" s="8" t="s">
        <v>243</v>
      </c>
      <c r="E1181" s="9">
        <v>180</v>
      </c>
      <c r="F1181" s="8">
        <v>87299</v>
      </c>
      <c r="G1181" s="8" t="s">
        <v>598</v>
      </c>
    </row>
    <row r="1182" spans="1:7" ht="15.75" customHeight="1">
      <c r="A1182" s="8" t="s">
        <v>599</v>
      </c>
      <c r="B1182" s="8" t="s">
        <v>599</v>
      </c>
      <c r="C1182" s="8">
        <v>3009499</v>
      </c>
      <c r="D1182" s="8" t="s">
        <v>243</v>
      </c>
      <c r="E1182" s="9">
        <v>180</v>
      </c>
      <c r="F1182" s="8">
        <v>87300</v>
      </c>
      <c r="G1182" s="8" t="s">
        <v>600</v>
      </c>
    </row>
    <row r="1183" spans="1:7" ht="15.75" customHeight="1">
      <c r="A1183" s="8" t="s">
        <v>601</v>
      </c>
      <c r="B1183" s="8" t="s">
        <v>601</v>
      </c>
      <c r="C1183" s="8">
        <v>3009500</v>
      </c>
      <c r="D1183" s="8" t="s">
        <v>243</v>
      </c>
      <c r="E1183" s="9">
        <v>180</v>
      </c>
      <c r="F1183" s="8">
        <v>87301</v>
      </c>
      <c r="G1183" s="8" t="s">
        <v>602</v>
      </c>
    </row>
    <row r="1184" spans="1:7" ht="15.75" customHeight="1">
      <c r="A1184" s="8" t="s">
        <v>603</v>
      </c>
      <c r="B1184" s="8" t="s">
        <v>603</v>
      </c>
      <c r="C1184" s="8">
        <v>3009501</v>
      </c>
      <c r="D1184" s="8" t="s">
        <v>243</v>
      </c>
      <c r="E1184" s="9">
        <v>180</v>
      </c>
      <c r="F1184" s="8">
        <v>87305</v>
      </c>
      <c r="G1184" s="8" t="s">
        <v>604</v>
      </c>
    </row>
    <row r="1185" spans="1:7" ht="15.75" customHeight="1">
      <c r="A1185" s="8" t="s">
        <v>605</v>
      </c>
      <c r="B1185" s="8" t="s">
        <v>605</v>
      </c>
      <c r="C1185" s="8">
        <v>3009502</v>
      </c>
      <c r="D1185" s="8" t="s">
        <v>243</v>
      </c>
      <c r="E1185" s="9">
        <v>180</v>
      </c>
      <c r="F1185" s="8">
        <v>87320</v>
      </c>
      <c r="G1185" s="8" t="s">
        <v>606</v>
      </c>
    </row>
    <row r="1186" spans="1:7" ht="15.75" customHeight="1">
      <c r="A1186" s="8" t="s">
        <v>607</v>
      </c>
      <c r="B1186" s="8" t="s">
        <v>607</v>
      </c>
      <c r="C1186" s="8">
        <v>3009503</v>
      </c>
      <c r="D1186" s="8" t="s">
        <v>243</v>
      </c>
      <c r="E1186" s="9">
        <v>180</v>
      </c>
      <c r="F1186" s="8">
        <v>87324</v>
      </c>
      <c r="G1186" s="8" t="s">
        <v>608</v>
      </c>
    </row>
    <row r="1187" spans="1:7" ht="15.75" customHeight="1">
      <c r="A1187" s="8" t="s">
        <v>609</v>
      </c>
      <c r="B1187" s="8" t="s">
        <v>609</v>
      </c>
      <c r="C1187" s="8">
        <v>3009504</v>
      </c>
      <c r="D1187" s="8" t="s">
        <v>243</v>
      </c>
      <c r="E1187" s="9">
        <v>180</v>
      </c>
      <c r="F1187" s="8">
        <v>87327</v>
      </c>
      <c r="G1187" s="8" t="s">
        <v>610</v>
      </c>
    </row>
    <row r="1188" spans="1:7" ht="15.75" customHeight="1">
      <c r="A1188" s="8" t="s">
        <v>611</v>
      </c>
      <c r="B1188" s="8" t="s">
        <v>611</v>
      </c>
      <c r="C1188" s="8">
        <v>3009505</v>
      </c>
      <c r="D1188" s="8" t="s">
        <v>243</v>
      </c>
      <c r="E1188" s="9">
        <v>180</v>
      </c>
      <c r="F1188" s="8">
        <v>87328</v>
      </c>
      <c r="G1188" s="8" t="s">
        <v>612</v>
      </c>
    </row>
    <row r="1189" spans="1:7" ht="15.75" customHeight="1">
      <c r="A1189" s="8" t="s">
        <v>613</v>
      </c>
      <c r="B1189" s="8" t="s">
        <v>613</v>
      </c>
      <c r="C1189" s="8">
        <v>3009506</v>
      </c>
      <c r="D1189" s="8" t="s">
        <v>243</v>
      </c>
      <c r="E1189" s="9">
        <v>180</v>
      </c>
      <c r="F1189" s="8">
        <v>87329</v>
      </c>
      <c r="G1189" s="8" t="s">
        <v>614</v>
      </c>
    </row>
    <row r="1190" spans="1:7" ht="15.75" customHeight="1">
      <c r="A1190" s="8" t="s">
        <v>615</v>
      </c>
      <c r="B1190" s="8" t="s">
        <v>615</v>
      </c>
      <c r="C1190" s="8">
        <v>3009507</v>
      </c>
      <c r="D1190" s="8" t="s">
        <v>243</v>
      </c>
      <c r="E1190" s="9">
        <v>180</v>
      </c>
      <c r="F1190" s="8">
        <v>87332</v>
      </c>
      <c r="G1190" s="8" t="s">
        <v>616</v>
      </c>
    </row>
    <row r="1191" spans="1:7" ht="15.75" customHeight="1">
      <c r="A1191" s="8" t="s">
        <v>617</v>
      </c>
      <c r="B1191" s="8" t="s">
        <v>617</v>
      </c>
      <c r="C1191" s="8">
        <v>3009508</v>
      </c>
      <c r="D1191" s="8" t="s">
        <v>243</v>
      </c>
      <c r="E1191" s="9">
        <v>180</v>
      </c>
      <c r="F1191" s="8">
        <v>87335</v>
      </c>
      <c r="G1191" s="8" t="s">
        <v>618</v>
      </c>
    </row>
    <row r="1192" spans="1:7" ht="15.75" customHeight="1">
      <c r="A1192" s="8" t="s">
        <v>619</v>
      </c>
      <c r="B1192" s="8" t="s">
        <v>619</v>
      </c>
      <c r="C1192" s="8">
        <v>3009509</v>
      </c>
      <c r="D1192" s="8" t="s">
        <v>243</v>
      </c>
      <c r="E1192" s="9">
        <v>180</v>
      </c>
      <c r="F1192" s="8">
        <v>87336</v>
      </c>
      <c r="G1192" s="8" t="s">
        <v>620</v>
      </c>
    </row>
    <row r="1193" spans="1:7" ht="15.75" customHeight="1">
      <c r="A1193" s="8" t="s">
        <v>621</v>
      </c>
      <c r="B1193" s="8" t="s">
        <v>621</v>
      </c>
      <c r="C1193" s="8">
        <v>3009510</v>
      </c>
      <c r="D1193" s="8" t="s">
        <v>243</v>
      </c>
      <c r="E1193" s="9">
        <v>180</v>
      </c>
      <c r="F1193" s="8">
        <v>87337</v>
      </c>
      <c r="G1193" s="8" t="s">
        <v>622</v>
      </c>
    </row>
    <row r="1194" spans="1:7" ht="15.75" customHeight="1">
      <c r="A1194" s="8" t="s">
        <v>623</v>
      </c>
      <c r="B1194" s="8" t="s">
        <v>623</v>
      </c>
      <c r="C1194" s="8">
        <v>3009511</v>
      </c>
      <c r="D1194" s="8" t="s">
        <v>243</v>
      </c>
      <c r="E1194" s="9">
        <v>180</v>
      </c>
      <c r="F1194" s="8">
        <v>87338</v>
      </c>
      <c r="G1194" s="8" t="s">
        <v>624</v>
      </c>
    </row>
    <row r="1195" spans="1:7" ht="15.75" customHeight="1">
      <c r="A1195" s="8" t="s">
        <v>625</v>
      </c>
      <c r="B1195" s="8" t="s">
        <v>625</v>
      </c>
      <c r="C1195" s="8">
        <v>3009512</v>
      </c>
      <c r="D1195" s="8" t="s">
        <v>243</v>
      </c>
      <c r="E1195" s="9">
        <v>180</v>
      </c>
      <c r="F1195" s="8">
        <v>87339</v>
      </c>
      <c r="G1195" s="8" t="s">
        <v>626</v>
      </c>
    </row>
    <row r="1196" spans="1:7" ht="15.75" customHeight="1">
      <c r="A1196" s="8" t="s">
        <v>627</v>
      </c>
      <c r="B1196" s="8" t="s">
        <v>627</v>
      </c>
      <c r="C1196" s="8">
        <v>3009514</v>
      </c>
      <c r="D1196" s="8" t="s">
        <v>243</v>
      </c>
      <c r="E1196" s="9">
        <v>168</v>
      </c>
      <c r="F1196" s="8">
        <v>87341</v>
      </c>
      <c r="G1196" s="8" t="s">
        <v>628</v>
      </c>
    </row>
    <row r="1197" spans="1:7" ht="15.75" customHeight="1">
      <c r="A1197" s="8" t="s">
        <v>629</v>
      </c>
      <c r="B1197" s="8" t="s">
        <v>629</v>
      </c>
      <c r="C1197" s="8">
        <v>3009515</v>
      </c>
      <c r="D1197" s="8" t="s">
        <v>243</v>
      </c>
      <c r="E1197" s="9">
        <v>188</v>
      </c>
      <c r="F1197" s="8">
        <v>87350</v>
      </c>
      <c r="G1197" s="8" t="s">
        <v>630</v>
      </c>
    </row>
    <row r="1198" spans="1:7" ht="15.75" customHeight="1">
      <c r="A1198" s="8" t="s">
        <v>631</v>
      </c>
      <c r="B1198" s="8" t="s">
        <v>631</v>
      </c>
      <c r="C1198" s="8">
        <v>3009516</v>
      </c>
      <c r="D1198" s="8" t="s">
        <v>243</v>
      </c>
      <c r="E1198" s="9">
        <v>267</v>
      </c>
      <c r="F1198" s="8">
        <v>87380</v>
      </c>
      <c r="G1198" s="8" t="s">
        <v>632</v>
      </c>
    </row>
    <row r="1199" spans="1:7" ht="15.75" customHeight="1">
      <c r="A1199" s="8" t="s">
        <v>633</v>
      </c>
      <c r="B1199" s="8" t="s">
        <v>633</v>
      </c>
      <c r="C1199" s="8">
        <v>3009517</v>
      </c>
      <c r="D1199" s="8" t="s">
        <v>243</v>
      </c>
      <c r="E1199" s="9">
        <v>180</v>
      </c>
      <c r="F1199" s="8">
        <v>87385</v>
      </c>
      <c r="G1199" s="8" t="s">
        <v>634</v>
      </c>
    </row>
    <row r="1200" spans="1:7" ht="15.75" customHeight="1">
      <c r="A1200" s="8" t="s">
        <v>635</v>
      </c>
      <c r="B1200" s="8" t="s">
        <v>635</v>
      </c>
      <c r="C1200" s="8">
        <v>3009518</v>
      </c>
      <c r="D1200" s="8" t="s">
        <v>243</v>
      </c>
      <c r="E1200" s="9">
        <v>391</v>
      </c>
      <c r="F1200" s="8">
        <v>87389</v>
      </c>
      <c r="G1200" s="8" t="s">
        <v>636</v>
      </c>
    </row>
    <row r="1201" spans="1:7" ht="15.75" customHeight="1">
      <c r="A1201" s="8" t="s">
        <v>637</v>
      </c>
      <c r="B1201" s="8" t="s">
        <v>637</v>
      </c>
      <c r="C1201" s="8">
        <v>3009519</v>
      </c>
      <c r="D1201" s="8" t="s">
        <v>243</v>
      </c>
      <c r="E1201" s="9">
        <v>287</v>
      </c>
      <c r="F1201" s="8">
        <v>87390</v>
      </c>
      <c r="G1201" s="8" t="s">
        <v>638</v>
      </c>
    </row>
    <row r="1202" spans="1:7" ht="15.75" customHeight="1">
      <c r="A1202" s="8" t="s">
        <v>639</v>
      </c>
      <c r="B1202" s="8" t="s">
        <v>639</v>
      </c>
      <c r="C1202" s="8">
        <v>3009520</v>
      </c>
      <c r="D1202" s="8" t="s">
        <v>243</v>
      </c>
      <c r="E1202" s="9">
        <v>287</v>
      </c>
      <c r="F1202" s="8">
        <v>87391</v>
      </c>
      <c r="G1202" s="8" t="s">
        <v>640</v>
      </c>
    </row>
    <row r="1203" spans="1:7" ht="15.75" customHeight="1">
      <c r="A1203" s="8" t="s">
        <v>641</v>
      </c>
      <c r="B1203" s="8" t="s">
        <v>641</v>
      </c>
      <c r="C1203" s="8">
        <v>3009521</v>
      </c>
      <c r="D1203" s="8" t="s">
        <v>243</v>
      </c>
      <c r="E1203" s="9">
        <v>180</v>
      </c>
      <c r="F1203" s="8">
        <v>87400</v>
      </c>
      <c r="G1203" s="8" t="s">
        <v>642</v>
      </c>
    </row>
    <row r="1204" spans="1:7" ht="15.75" customHeight="1">
      <c r="A1204" s="8" t="s">
        <v>643</v>
      </c>
      <c r="B1204" s="8" t="s">
        <v>643</v>
      </c>
      <c r="C1204" s="8">
        <v>3009522</v>
      </c>
      <c r="D1204" s="8" t="s">
        <v>243</v>
      </c>
      <c r="E1204" s="9">
        <v>180</v>
      </c>
      <c r="F1204" s="8">
        <v>87420</v>
      </c>
      <c r="G1204" s="8" t="s">
        <v>644</v>
      </c>
    </row>
    <row r="1205" spans="1:7" ht="15.75" customHeight="1">
      <c r="A1205" s="8" t="s">
        <v>645</v>
      </c>
      <c r="B1205" s="8" t="s">
        <v>645</v>
      </c>
      <c r="C1205" s="8">
        <v>3009523</v>
      </c>
      <c r="D1205" s="8" t="s">
        <v>243</v>
      </c>
      <c r="E1205" s="9">
        <v>180</v>
      </c>
      <c r="F1205" s="8">
        <v>87425</v>
      </c>
      <c r="G1205" s="8" t="s">
        <v>646</v>
      </c>
    </row>
    <row r="1206" spans="1:7" ht="15.75" customHeight="1">
      <c r="A1206" s="8" t="s">
        <v>647</v>
      </c>
      <c r="B1206" s="8" t="s">
        <v>647</v>
      </c>
      <c r="C1206" s="8">
        <v>3009524</v>
      </c>
      <c r="D1206" s="8" t="s">
        <v>243</v>
      </c>
      <c r="E1206" s="9">
        <v>180</v>
      </c>
      <c r="F1206" s="8">
        <v>87427</v>
      </c>
      <c r="G1206" s="8" t="s">
        <v>648</v>
      </c>
    </row>
    <row r="1207" spans="1:7" ht="15.75" customHeight="1">
      <c r="A1207" s="8" t="s">
        <v>649</v>
      </c>
      <c r="B1207" s="8" t="s">
        <v>649</v>
      </c>
      <c r="C1207" s="8">
        <v>3009525</v>
      </c>
      <c r="D1207" s="8" t="s">
        <v>243</v>
      </c>
      <c r="E1207" s="9">
        <v>180</v>
      </c>
      <c r="F1207" s="8">
        <v>87430</v>
      </c>
      <c r="G1207" s="8" t="s">
        <v>650</v>
      </c>
    </row>
    <row r="1208" spans="1:7" ht="15.75" customHeight="1">
      <c r="A1208" s="8" t="s">
        <v>651</v>
      </c>
      <c r="B1208" s="8" t="s">
        <v>651</v>
      </c>
      <c r="C1208" s="8">
        <v>3009526</v>
      </c>
      <c r="D1208" s="8" t="s">
        <v>243</v>
      </c>
      <c r="E1208" s="9">
        <v>180</v>
      </c>
      <c r="F1208" s="8">
        <v>87449</v>
      </c>
      <c r="G1208" s="8" t="s">
        <v>652</v>
      </c>
    </row>
    <row r="1209" spans="1:7" ht="15.75" customHeight="1">
      <c r="A1209" s="8" t="s">
        <v>653</v>
      </c>
      <c r="B1209" s="8" t="s">
        <v>653</v>
      </c>
      <c r="C1209" s="8">
        <v>3009527</v>
      </c>
      <c r="D1209" s="8" t="s">
        <v>243</v>
      </c>
      <c r="E1209" s="9">
        <v>180</v>
      </c>
      <c r="F1209" s="8">
        <v>87449</v>
      </c>
      <c r="G1209" s="8" t="s">
        <v>652</v>
      </c>
    </row>
    <row r="1210" spans="1:7" ht="15.75" customHeight="1">
      <c r="A1210" s="8" t="s">
        <v>654</v>
      </c>
      <c r="B1210" s="8" t="s">
        <v>654</v>
      </c>
      <c r="C1210" s="8">
        <v>3009528</v>
      </c>
      <c r="D1210" s="8" t="s">
        <v>243</v>
      </c>
      <c r="E1210" s="9">
        <v>157</v>
      </c>
      <c r="F1210" s="8">
        <v>87450</v>
      </c>
      <c r="G1210" s="8" t="s">
        <v>655</v>
      </c>
    </row>
    <row r="1211" spans="1:7" ht="15.75" customHeight="1">
      <c r="A1211" s="8" t="s">
        <v>656</v>
      </c>
      <c r="B1211" s="8" t="s">
        <v>656</v>
      </c>
      <c r="C1211" s="8">
        <v>3009529</v>
      </c>
      <c r="D1211" s="8" t="s">
        <v>243</v>
      </c>
      <c r="E1211" s="9">
        <v>157</v>
      </c>
      <c r="F1211" s="8">
        <v>87451</v>
      </c>
      <c r="G1211" s="8" t="s">
        <v>657</v>
      </c>
    </row>
    <row r="1212" spans="1:7" ht="15.75" customHeight="1">
      <c r="A1212" s="8" t="s">
        <v>658</v>
      </c>
      <c r="B1212" s="8" t="s">
        <v>658</v>
      </c>
      <c r="C1212" s="8">
        <v>3009530</v>
      </c>
      <c r="D1212" s="8" t="s">
        <v>243</v>
      </c>
      <c r="E1212" s="9">
        <v>325</v>
      </c>
      <c r="F1212" s="8">
        <v>87471</v>
      </c>
      <c r="G1212" s="8" t="s">
        <v>659</v>
      </c>
    </row>
    <row r="1213" spans="1:7" ht="15.75" customHeight="1">
      <c r="A1213" s="8" t="s">
        <v>660</v>
      </c>
      <c r="B1213" s="8" t="s">
        <v>660</v>
      </c>
      <c r="C1213" s="8">
        <v>3009531</v>
      </c>
      <c r="D1213" s="8" t="s">
        <v>243</v>
      </c>
      <c r="E1213" s="9">
        <v>569</v>
      </c>
      <c r="F1213" s="8">
        <v>87471</v>
      </c>
      <c r="G1213" s="8" t="s">
        <v>661</v>
      </c>
    </row>
    <row r="1214" spans="1:7" ht="15.75" customHeight="1">
      <c r="A1214" s="8" t="s">
        <v>662</v>
      </c>
      <c r="B1214" s="8" t="s">
        <v>662</v>
      </c>
      <c r="C1214" s="8">
        <v>3009532</v>
      </c>
      <c r="D1214" s="8" t="s">
        <v>243</v>
      </c>
      <c r="E1214" s="9">
        <v>693</v>
      </c>
      <c r="F1214" s="8">
        <v>87472</v>
      </c>
      <c r="G1214" s="8" t="s">
        <v>663</v>
      </c>
    </row>
    <row r="1215" spans="1:7" ht="15.75" customHeight="1">
      <c r="A1215" s="8" t="s">
        <v>664</v>
      </c>
      <c r="B1215" s="8" t="s">
        <v>664</v>
      </c>
      <c r="C1215" s="8">
        <v>3009533</v>
      </c>
      <c r="D1215" s="8" t="s">
        <v>243</v>
      </c>
      <c r="E1215" s="9">
        <v>325</v>
      </c>
      <c r="F1215" s="8">
        <v>87475</v>
      </c>
      <c r="G1215" s="8" t="s">
        <v>665</v>
      </c>
    </row>
    <row r="1216" spans="1:7" ht="15.75" customHeight="1">
      <c r="A1216" s="8" t="s">
        <v>666</v>
      </c>
      <c r="B1216" s="8" t="s">
        <v>666</v>
      </c>
      <c r="C1216" s="8">
        <v>3009534</v>
      </c>
      <c r="D1216" s="8" t="s">
        <v>243</v>
      </c>
      <c r="E1216" s="9">
        <v>569</v>
      </c>
      <c r="F1216" s="8">
        <v>87476</v>
      </c>
      <c r="G1216" s="8" t="s">
        <v>667</v>
      </c>
    </row>
    <row r="1217" spans="1:7" ht="15.75" customHeight="1">
      <c r="A1217" s="8" t="s">
        <v>668</v>
      </c>
      <c r="B1217" s="8" t="s">
        <v>668</v>
      </c>
      <c r="C1217" s="8">
        <v>3009535</v>
      </c>
      <c r="D1217" s="8" t="s">
        <v>243</v>
      </c>
      <c r="E1217" s="9">
        <v>693</v>
      </c>
      <c r="F1217" s="8">
        <v>86618</v>
      </c>
      <c r="G1217" s="8" t="s">
        <v>669</v>
      </c>
    </row>
    <row r="1218" spans="1:7" ht="15.75" customHeight="1">
      <c r="A1218" s="8" t="s">
        <v>670</v>
      </c>
      <c r="B1218" s="8" t="s">
        <v>670</v>
      </c>
      <c r="C1218" s="8">
        <v>3009536</v>
      </c>
      <c r="D1218" s="8" t="s">
        <v>243</v>
      </c>
      <c r="E1218" s="9">
        <v>325</v>
      </c>
      <c r="F1218" s="8">
        <v>87480</v>
      </c>
      <c r="G1218" s="8" t="s">
        <v>671</v>
      </c>
    </row>
    <row r="1219" spans="1:7" ht="15.75" customHeight="1">
      <c r="A1219" s="8" t="s">
        <v>672</v>
      </c>
      <c r="B1219" s="8" t="s">
        <v>672</v>
      </c>
      <c r="C1219" s="8">
        <v>3009537</v>
      </c>
      <c r="D1219" s="8" t="s">
        <v>243</v>
      </c>
      <c r="E1219" s="9">
        <v>569</v>
      </c>
      <c r="F1219" s="8">
        <v>87481</v>
      </c>
      <c r="G1219" s="8" t="s">
        <v>673</v>
      </c>
    </row>
    <row r="1220" spans="1:7" ht="15.75" customHeight="1">
      <c r="A1220" s="8" t="s">
        <v>674</v>
      </c>
      <c r="B1220" s="8" t="s">
        <v>674</v>
      </c>
      <c r="C1220" s="8">
        <v>3009538</v>
      </c>
      <c r="D1220" s="8" t="s">
        <v>243</v>
      </c>
      <c r="E1220" s="9">
        <v>676</v>
      </c>
      <c r="F1220" s="8">
        <v>87482</v>
      </c>
      <c r="G1220" s="8" t="s">
        <v>675</v>
      </c>
    </row>
    <row r="1221" spans="1:7" ht="15.75" customHeight="1">
      <c r="A1221" s="8" t="s">
        <v>676</v>
      </c>
      <c r="B1221" s="8" t="s">
        <v>676</v>
      </c>
      <c r="C1221" s="8">
        <v>3009539</v>
      </c>
      <c r="D1221" s="8" t="s">
        <v>243</v>
      </c>
      <c r="E1221" s="9">
        <v>3218</v>
      </c>
      <c r="F1221" s="8">
        <v>87483</v>
      </c>
      <c r="G1221" s="8" t="s">
        <v>677</v>
      </c>
    </row>
    <row r="1222" spans="1:7" ht="15.75" customHeight="1">
      <c r="A1222" s="8" t="s">
        <v>678</v>
      </c>
      <c r="B1222" s="8" t="s">
        <v>678</v>
      </c>
      <c r="C1222" s="8">
        <v>3009540</v>
      </c>
      <c r="D1222" s="8" t="s">
        <v>243</v>
      </c>
      <c r="E1222" s="9">
        <v>325</v>
      </c>
      <c r="F1222" s="8">
        <v>87485</v>
      </c>
      <c r="G1222" s="8" t="s">
        <v>679</v>
      </c>
    </row>
    <row r="1223" spans="1:7" ht="15.75" customHeight="1">
      <c r="A1223" s="8" t="s">
        <v>680</v>
      </c>
      <c r="B1223" s="8" t="s">
        <v>680</v>
      </c>
      <c r="C1223" s="8">
        <v>3009541</v>
      </c>
      <c r="D1223" s="8" t="s">
        <v>243</v>
      </c>
      <c r="E1223" s="9">
        <v>569</v>
      </c>
      <c r="F1223" s="8">
        <v>87486</v>
      </c>
      <c r="G1223" s="8" t="s">
        <v>681</v>
      </c>
    </row>
    <row r="1224" spans="1:7" ht="15.75" customHeight="1">
      <c r="A1224" s="8" t="s">
        <v>682</v>
      </c>
      <c r="B1224" s="8" t="s">
        <v>682</v>
      </c>
      <c r="C1224" s="8">
        <v>3009542</v>
      </c>
      <c r="D1224" s="8" t="s">
        <v>243</v>
      </c>
      <c r="E1224" s="9">
        <v>693</v>
      </c>
      <c r="F1224" s="8">
        <v>87487</v>
      </c>
      <c r="G1224" s="8" t="s">
        <v>683</v>
      </c>
    </row>
    <row r="1225" spans="1:7" ht="15.75" customHeight="1">
      <c r="A1225" s="8" t="s">
        <v>684</v>
      </c>
      <c r="B1225" s="8" t="s">
        <v>684</v>
      </c>
      <c r="C1225" s="8">
        <v>3009543</v>
      </c>
      <c r="D1225" s="8" t="s">
        <v>243</v>
      </c>
      <c r="E1225" s="9">
        <v>325</v>
      </c>
      <c r="F1225" s="8">
        <v>87490</v>
      </c>
      <c r="G1225" s="8" t="s">
        <v>685</v>
      </c>
    </row>
    <row r="1226" spans="1:7" ht="15.75" customHeight="1">
      <c r="A1226" s="8" t="s">
        <v>686</v>
      </c>
      <c r="B1226" s="8" t="s">
        <v>686</v>
      </c>
      <c r="C1226" s="8">
        <v>3009544</v>
      </c>
      <c r="D1226" s="8" t="s">
        <v>243</v>
      </c>
      <c r="E1226" s="9">
        <v>569</v>
      </c>
      <c r="F1226" s="8">
        <v>87491</v>
      </c>
      <c r="G1226" s="8" t="s">
        <v>687</v>
      </c>
    </row>
    <row r="1227" spans="1:7" ht="15.75" customHeight="1">
      <c r="A1227" s="8" t="s">
        <v>688</v>
      </c>
      <c r="B1227" s="8" t="s">
        <v>688</v>
      </c>
      <c r="C1227" s="8">
        <v>3009545</v>
      </c>
      <c r="D1227" s="8" t="s">
        <v>243</v>
      </c>
      <c r="E1227" s="9">
        <v>566</v>
      </c>
      <c r="F1227" s="8">
        <v>87492</v>
      </c>
      <c r="G1227" s="8" t="s">
        <v>689</v>
      </c>
    </row>
    <row r="1228" spans="1:7" ht="15.75" customHeight="1">
      <c r="A1228" s="8" t="s">
        <v>690</v>
      </c>
      <c r="B1228" s="8" t="s">
        <v>690</v>
      </c>
      <c r="C1228" s="8">
        <v>3009546</v>
      </c>
      <c r="D1228" s="8" t="s">
        <v>243</v>
      </c>
      <c r="E1228" s="9">
        <v>569</v>
      </c>
      <c r="F1228" s="8">
        <v>87493</v>
      </c>
      <c r="G1228" s="8" t="s">
        <v>691</v>
      </c>
    </row>
    <row r="1229" spans="1:7" ht="15.75" customHeight="1">
      <c r="A1229" s="8" t="s">
        <v>692</v>
      </c>
      <c r="B1229" s="8" t="s">
        <v>692</v>
      </c>
      <c r="C1229" s="8">
        <v>3009547</v>
      </c>
      <c r="D1229" s="8" t="s">
        <v>243</v>
      </c>
      <c r="E1229" s="9">
        <v>325</v>
      </c>
      <c r="F1229" s="8">
        <v>87495</v>
      </c>
      <c r="G1229" s="8" t="s">
        <v>693</v>
      </c>
    </row>
    <row r="1230" spans="1:7" ht="15.75" customHeight="1">
      <c r="A1230" s="8" t="s">
        <v>694</v>
      </c>
      <c r="B1230" s="8" t="s">
        <v>694</v>
      </c>
      <c r="C1230" s="8">
        <v>3009548</v>
      </c>
      <c r="D1230" s="8" t="s">
        <v>243</v>
      </c>
      <c r="E1230" s="9">
        <v>569</v>
      </c>
      <c r="F1230" s="8">
        <v>87496</v>
      </c>
      <c r="G1230" s="8" t="s">
        <v>695</v>
      </c>
    </row>
    <row r="1231" spans="1:7" ht="15.75" customHeight="1">
      <c r="A1231" s="8" t="s">
        <v>696</v>
      </c>
      <c r="B1231" s="8" t="s">
        <v>696</v>
      </c>
      <c r="C1231" s="8">
        <v>3009549</v>
      </c>
      <c r="D1231" s="8" t="s">
        <v>243</v>
      </c>
      <c r="E1231" s="9">
        <v>693</v>
      </c>
      <c r="F1231" s="8">
        <v>87497</v>
      </c>
      <c r="G1231" s="8" t="s">
        <v>697</v>
      </c>
    </row>
    <row r="1232" spans="1:7" ht="15.75" customHeight="1">
      <c r="A1232" s="8" t="s">
        <v>698</v>
      </c>
      <c r="B1232" s="8" t="s">
        <v>698</v>
      </c>
      <c r="C1232" s="8">
        <v>3009550</v>
      </c>
      <c r="D1232" s="8" t="s">
        <v>243</v>
      </c>
      <c r="E1232" s="9">
        <v>569</v>
      </c>
      <c r="F1232" s="8">
        <v>87498</v>
      </c>
      <c r="G1232" s="8" t="s">
        <v>699</v>
      </c>
    </row>
    <row r="1233" spans="1:7" ht="15.75" customHeight="1">
      <c r="A1233" s="8" t="s">
        <v>700</v>
      </c>
      <c r="B1233" s="8" t="s">
        <v>700</v>
      </c>
      <c r="C1233" s="8">
        <v>3009551</v>
      </c>
      <c r="D1233" s="8" t="s">
        <v>243</v>
      </c>
      <c r="E1233" s="9">
        <v>569</v>
      </c>
      <c r="F1233" s="8">
        <v>87500</v>
      </c>
      <c r="G1233" s="8" t="s">
        <v>701</v>
      </c>
    </row>
    <row r="1234" spans="1:7" ht="15.75" customHeight="1">
      <c r="A1234" s="8" t="s">
        <v>702</v>
      </c>
      <c r="B1234" s="8" t="s">
        <v>702</v>
      </c>
      <c r="C1234" s="8">
        <v>3009552</v>
      </c>
      <c r="D1234" s="8" t="s">
        <v>243</v>
      </c>
      <c r="E1234" s="9">
        <v>830</v>
      </c>
      <c r="F1234" s="8">
        <v>87501</v>
      </c>
      <c r="G1234" s="8" t="s">
        <v>703</v>
      </c>
    </row>
    <row r="1235" spans="1:7" ht="15.75" customHeight="1">
      <c r="A1235" s="8" t="s">
        <v>704</v>
      </c>
      <c r="B1235" s="8" t="s">
        <v>704</v>
      </c>
      <c r="C1235" s="8">
        <v>3009553</v>
      </c>
      <c r="D1235" s="8" t="s">
        <v>243</v>
      </c>
      <c r="E1235" s="9">
        <v>1376</v>
      </c>
      <c r="F1235" s="8">
        <v>87502</v>
      </c>
      <c r="G1235" s="8" t="s">
        <v>705</v>
      </c>
    </row>
    <row r="1236" spans="1:7" ht="15.75" customHeight="1">
      <c r="A1236" s="8" t="s">
        <v>706</v>
      </c>
      <c r="B1236" s="8" t="s">
        <v>706</v>
      </c>
      <c r="C1236" s="8">
        <v>3009554</v>
      </c>
      <c r="D1236" s="8" t="s">
        <v>243</v>
      </c>
      <c r="E1236" s="9">
        <v>1376</v>
      </c>
      <c r="F1236" s="8">
        <v>87502</v>
      </c>
      <c r="G1236" s="8" t="s">
        <v>705</v>
      </c>
    </row>
    <row r="1237" spans="1:7" ht="15.75" customHeight="1">
      <c r="A1237" s="8" t="s">
        <v>707</v>
      </c>
      <c r="B1237" s="8" t="s">
        <v>707</v>
      </c>
      <c r="C1237" s="8">
        <v>3009555</v>
      </c>
      <c r="D1237" s="8" t="s">
        <v>243</v>
      </c>
      <c r="E1237" s="9">
        <v>337</v>
      </c>
      <c r="F1237" s="8">
        <v>87503</v>
      </c>
      <c r="G1237" s="8" t="s">
        <v>708</v>
      </c>
    </row>
    <row r="1238" spans="1:7" ht="15.75" customHeight="1">
      <c r="A1238" s="8" t="s">
        <v>709</v>
      </c>
      <c r="B1238" s="8" t="s">
        <v>709</v>
      </c>
      <c r="C1238" s="8">
        <v>3009556</v>
      </c>
      <c r="D1238" s="8" t="s">
        <v>243</v>
      </c>
      <c r="E1238" s="9">
        <v>2073</v>
      </c>
      <c r="F1238" s="8">
        <v>87505</v>
      </c>
      <c r="G1238" s="8" t="s">
        <v>710</v>
      </c>
    </row>
    <row r="1239" spans="1:7" ht="15.75" customHeight="1">
      <c r="A1239" s="8" t="s">
        <v>711</v>
      </c>
      <c r="B1239" s="8" t="s">
        <v>711</v>
      </c>
      <c r="C1239" s="8">
        <v>3009557</v>
      </c>
      <c r="D1239" s="8" t="s">
        <v>243</v>
      </c>
      <c r="E1239" s="9">
        <v>3448</v>
      </c>
      <c r="F1239" s="8">
        <v>87506</v>
      </c>
      <c r="G1239" s="8" t="s">
        <v>712</v>
      </c>
    </row>
    <row r="1240" spans="1:7" ht="15.75" customHeight="1">
      <c r="A1240" s="8" t="s">
        <v>713</v>
      </c>
      <c r="B1240" s="8" t="s">
        <v>713</v>
      </c>
      <c r="C1240" s="8">
        <v>3009558</v>
      </c>
      <c r="D1240" s="8" t="s">
        <v>243</v>
      </c>
      <c r="E1240" s="9">
        <v>3218</v>
      </c>
      <c r="F1240" s="8">
        <v>87507</v>
      </c>
      <c r="G1240" s="8" t="s">
        <v>714</v>
      </c>
    </row>
    <row r="1241" spans="1:7" ht="15.75" customHeight="1">
      <c r="A1241" s="8" t="s">
        <v>715</v>
      </c>
      <c r="B1241" s="8" t="s">
        <v>715</v>
      </c>
      <c r="C1241" s="8">
        <v>3009559</v>
      </c>
      <c r="D1241" s="8" t="s">
        <v>243</v>
      </c>
      <c r="E1241" s="9">
        <v>325</v>
      </c>
      <c r="F1241" s="8">
        <v>87510</v>
      </c>
      <c r="G1241" s="8" t="s">
        <v>716</v>
      </c>
    </row>
    <row r="1242" spans="1:7" ht="15.75" customHeight="1">
      <c r="A1242" s="8" t="s">
        <v>717</v>
      </c>
      <c r="B1242" s="8" t="s">
        <v>717</v>
      </c>
      <c r="C1242" s="8">
        <v>3009560</v>
      </c>
      <c r="D1242" s="8" t="s">
        <v>243</v>
      </c>
      <c r="E1242" s="9">
        <v>569</v>
      </c>
      <c r="F1242" s="8">
        <v>87511</v>
      </c>
      <c r="G1242" s="8" t="s">
        <v>718</v>
      </c>
    </row>
    <row r="1243" spans="1:7" ht="15.75" customHeight="1">
      <c r="A1243" s="8" t="s">
        <v>719</v>
      </c>
      <c r="B1243" s="8" t="s">
        <v>719</v>
      </c>
      <c r="C1243" s="8">
        <v>3009561</v>
      </c>
      <c r="D1243" s="8" t="s">
        <v>243</v>
      </c>
      <c r="E1243" s="9">
        <v>676</v>
      </c>
      <c r="F1243" s="8">
        <v>87512</v>
      </c>
      <c r="G1243" s="8" t="s">
        <v>720</v>
      </c>
    </row>
    <row r="1244" spans="1:7" ht="15.75" customHeight="1">
      <c r="A1244" s="8" t="s">
        <v>721</v>
      </c>
      <c r="B1244" s="8" t="s">
        <v>721</v>
      </c>
      <c r="C1244" s="8">
        <v>3009562</v>
      </c>
      <c r="D1244" s="8" t="s">
        <v>243</v>
      </c>
      <c r="E1244" s="9">
        <v>325</v>
      </c>
      <c r="F1244" s="8">
        <v>87520</v>
      </c>
      <c r="G1244" s="8" t="s">
        <v>722</v>
      </c>
    </row>
    <row r="1245" spans="1:7" ht="15.75" customHeight="1">
      <c r="A1245" s="8" t="s">
        <v>723</v>
      </c>
      <c r="B1245" s="8" t="s">
        <v>723</v>
      </c>
      <c r="C1245" s="8">
        <v>3009563</v>
      </c>
      <c r="D1245" s="8" t="s">
        <v>243</v>
      </c>
      <c r="E1245" s="9">
        <v>569</v>
      </c>
      <c r="F1245" s="8">
        <v>87516</v>
      </c>
      <c r="G1245" s="8" t="s">
        <v>724</v>
      </c>
    </row>
    <row r="1246" spans="1:7" ht="15.75" customHeight="1">
      <c r="A1246" s="8" t="s">
        <v>725</v>
      </c>
      <c r="B1246" s="8" t="s">
        <v>725</v>
      </c>
      <c r="C1246" s="8">
        <v>3009564</v>
      </c>
      <c r="D1246" s="8" t="s">
        <v>243</v>
      </c>
      <c r="E1246" s="9">
        <v>693</v>
      </c>
      <c r="F1246" s="8">
        <v>87517</v>
      </c>
      <c r="G1246" s="8" t="s">
        <v>726</v>
      </c>
    </row>
    <row r="1247" spans="1:7" ht="15.75" customHeight="1">
      <c r="A1247" s="8" t="s">
        <v>727</v>
      </c>
      <c r="B1247" s="8" t="s">
        <v>727</v>
      </c>
      <c r="C1247" s="8">
        <v>3009565</v>
      </c>
      <c r="D1247" s="8" t="s">
        <v>243</v>
      </c>
      <c r="E1247" s="9">
        <v>325</v>
      </c>
      <c r="F1247" s="8">
        <v>87520</v>
      </c>
      <c r="G1247" s="8" t="s">
        <v>728</v>
      </c>
    </row>
    <row r="1248" spans="1:7" ht="15.75" customHeight="1">
      <c r="A1248" s="8" t="s">
        <v>729</v>
      </c>
      <c r="B1248" s="8" t="s">
        <v>729</v>
      </c>
      <c r="C1248" s="8">
        <v>3009566</v>
      </c>
      <c r="D1248" s="8" t="s">
        <v>243</v>
      </c>
      <c r="E1248" s="9">
        <v>569</v>
      </c>
      <c r="F1248" s="8">
        <v>87521</v>
      </c>
      <c r="G1248" s="8" t="s">
        <v>730</v>
      </c>
    </row>
    <row r="1249" spans="1:7" ht="15.75" customHeight="1">
      <c r="A1249" s="8" t="s">
        <v>731</v>
      </c>
      <c r="B1249" s="8" t="s">
        <v>731</v>
      </c>
      <c r="C1249" s="8">
        <v>3009568</v>
      </c>
      <c r="D1249" s="8" t="s">
        <v>243</v>
      </c>
      <c r="E1249" s="9">
        <v>325</v>
      </c>
      <c r="F1249" s="8">
        <v>87525</v>
      </c>
      <c r="G1249" s="8" t="s">
        <v>732</v>
      </c>
    </row>
    <row r="1250" spans="1:7" ht="15.75" customHeight="1">
      <c r="A1250" s="8" t="s">
        <v>733</v>
      </c>
      <c r="B1250" s="8" t="s">
        <v>733</v>
      </c>
      <c r="C1250" s="8">
        <v>3009569</v>
      </c>
      <c r="D1250" s="8" t="s">
        <v>243</v>
      </c>
      <c r="E1250" s="9">
        <v>569</v>
      </c>
      <c r="F1250" s="8">
        <v>87526</v>
      </c>
      <c r="G1250" s="8" t="s">
        <v>734</v>
      </c>
    </row>
    <row r="1251" spans="1:7" ht="15.75" customHeight="1">
      <c r="A1251" s="8" t="s">
        <v>735</v>
      </c>
      <c r="B1251" s="8" t="s">
        <v>735</v>
      </c>
      <c r="C1251" s="8">
        <v>3009570</v>
      </c>
      <c r="D1251" s="8" t="s">
        <v>243</v>
      </c>
      <c r="E1251" s="9">
        <v>676</v>
      </c>
      <c r="F1251" s="8">
        <v>87527</v>
      </c>
      <c r="G1251" s="8" t="s">
        <v>736</v>
      </c>
    </row>
    <row r="1252" spans="1:7" ht="15.75" customHeight="1">
      <c r="A1252" s="8" t="s">
        <v>737</v>
      </c>
      <c r="B1252" s="8" t="s">
        <v>737</v>
      </c>
      <c r="C1252" s="8">
        <v>3009571</v>
      </c>
      <c r="D1252" s="8" t="s">
        <v>243</v>
      </c>
      <c r="E1252" s="9">
        <v>325</v>
      </c>
      <c r="F1252" s="8">
        <v>87528</v>
      </c>
      <c r="G1252" s="8" t="s">
        <v>738</v>
      </c>
    </row>
    <row r="1253" spans="1:7" ht="15.75" customHeight="1">
      <c r="A1253" s="8" t="s">
        <v>739</v>
      </c>
      <c r="B1253" s="8" t="s">
        <v>739</v>
      </c>
      <c r="C1253" s="8">
        <v>3009572</v>
      </c>
      <c r="D1253" s="8" t="s">
        <v>243</v>
      </c>
      <c r="E1253" s="9">
        <v>569</v>
      </c>
      <c r="F1253" s="8">
        <v>87529</v>
      </c>
      <c r="G1253" s="8" t="s">
        <v>740</v>
      </c>
    </row>
    <row r="1254" spans="1:7" ht="15.75" customHeight="1">
      <c r="A1254" s="8" t="s">
        <v>741</v>
      </c>
      <c r="B1254" s="8" t="s">
        <v>741</v>
      </c>
      <c r="C1254" s="8">
        <v>3009573</v>
      </c>
      <c r="D1254" s="8" t="s">
        <v>243</v>
      </c>
      <c r="E1254" s="9">
        <v>693</v>
      </c>
      <c r="F1254" s="8">
        <v>87530</v>
      </c>
      <c r="G1254" s="8" t="s">
        <v>742</v>
      </c>
    </row>
    <row r="1255" spans="1:7" ht="15.75" customHeight="1">
      <c r="A1255" s="8" t="s">
        <v>743</v>
      </c>
      <c r="B1255" s="8" t="s">
        <v>743</v>
      </c>
      <c r="C1255" s="8">
        <v>3009574</v>
      </c>
      <c r="D1255" s="8" t="s">
        <v>243</v>
      </c>
      <c r="E1255" s="9">
        <v>325</v>
      </c>
      <c r="F1255" s="8">
        <v>87531</v>
      </c>
      <c r="G1255" s="8" t="s">
        <v>744</v>
      </c>
    </row>
    <row r="1256" spans="1:7" ht="15.75" customHeight="1">
      <c r="A1256" s="8" t="s">
        <v>745</v>
      </c>
      <c r="B1256" s="8" t="s">
        <v>745</v>
      </c>
      <c r="C1256" s="8">
        <v>3009575</v>
      </c>
      <c r="D1256" s="8" t="s">
        <v>243</v>
      </c>
      <c r="E1256" s="9">
        <v>569</v>
      </c>
      <c r="F1256" s="8">
        <v>87532</v>
      </c>
      <c r="G1256" s="8" t="s">
        <v>746</v>
      </c>
    </row>
    <row r="1257" spans="1:7" ht="15.75" customHeight="1">
      <c r="A1257" s="8" t="s">
        <v>747</v>
      </c>
      <c r="B1257" s="8" t="s">
        <v>747</v>
      </c>
      <c r="C1257" s="8">
        <v>3009576</v>
      </c>
      <c r="D1257" s="8" t="s">
        <v>243</v>
      </c>
      <c r="E1257" s="9">
        <v>676</v>
      </c>
      <c r="F1257" s="8">
        <v>87533</v>
      </c>
      <c r="G1257" s="8" t="s">
        <v>748</v>
      </c>
    </row>
    <row r="1258" spans="1:7" ht="15.75" customHeight="1">
      <c r="A1258" s="8" t="s">
        <v>749</v>
      </c>
      <c r="B1258" s="8" t="s">
        <v>749</v>
      </c>
      <c r="C1258" s="8">
        <v>3009577</v>
      </c>
      <c r="D1258" s="8" t="s">
        <v>243</v>
      </c>
      <c r="E1258" s="9">
        <v>325</v>
      </c>
      <c r="F1258" s="8">
        <v>87534</v>
      </c>
      <c r="G1258" s="8" t="s">
        <v>750</v>
      </c>
    </row>
    <row r="1259" spans="1:7" ht="15.75" customHeight="1">
      <c r="A1259" s="8" t="s">
        <v>751</v>
      </c>
      <c r="B1259" s="8" t="s">
        <v>751</v>
      </c>
      <c r="C1259" s="8">
        <v>3009578</v>
      </c>
      <c r="D1259" s="8" t="s">
        <v>243</v>
      </c>
      <c r="E1259" s="9">
        <v>569</v>
      </c>
      <c r="F1259" s="8">
        <v>87535</v>
      </c>
      <c r="G1259" s="8" t="s">
        <v>752</v>
      </c>
    </row>
    <row r="1260" spans="1:7" ht="15.75" customHeight="1">
      <c r="A1260" s="8" t="s">
        <v>753</v>
      </c>
      <c r="B1260" s="8" t="s">
        <v>753</v>
      </c>
      <c r="C1260" s="8">
        <v>3009579</v>
      </c>
      <c r="D1260" s="8" t="s">
        <v>243</v>
      </c>
      <c r="E1260" s="9">
        <v>1376</v>
      </c>
      <c r="F1260" s="8">
        <v>87536</v>
      </c>
      <c r="G1260" s="8" t="s">
        <v>754</v>
      </c>
    </row>
    <row r="1261" spans="1:7" ht="15.75" customHeight="1">
      <c r="A1261" s="8" t="s">
        <v>755</v>
      </c>
      <c r="B1261" s="8" t="s">
        <v>755</v>
      </c>
      <c r="C1261" s="8">
        <v>3009580</v>
      </c>
      <c r="D1261" s="8" t="s">
        <v>243</v>
      </c>
      <c r="E1261" s="9">
        <v>325</v>
      </c>
      <c r="F1261" s="8">
        <v>87537</v>
      </c>
      <c r="G1261" s="8" t="s">
        <v>756</v>
      </c>
    </row>
    <row r="1262" spans="1:7" ht="15.75" customHeight="1">
      <c r="A1262" s="8" t="s">
        <v>757</v>
      </c>
      <c r="B1262" s="8" t="s">
        <v>757</v>
      </c>
      <c r="C1262" s="8">
        <v>3009581</v>
      </c>
      <c r="D1262" s="8" t="s">
        <v>243</v>
      </c>
      <c r="E1262" s="9">
        <v>569</v>
      </c>
      <c r="F1262" s="8">
        <v>87538</v>
      </c>
      <c r="G1262" s="8" t="s">
        <v>758</v>
      </c>
    </row>
    <row r="1263" spans="1:7" ht="15.75" customHeight="1">
      <c r="A1263" s="8" t="s">
        <v>759</v>
      </c>
      <c r="B1263" s="8" t="s">
        <v>759</v>
      </c>
      <c r="C1263" s="8">
        <v>3009582</v>
      </c>
      <c r="D1263" s="8" t="s">
        <v>243</v>
      </c>
      <c r="E1263" s="9">
        <v>693</v>
      </c>
      <c r="F1263" s="8">
        <v>87539</v>
      </c>
      <c r="G1263" s="8" t="s">
        <v>760</v>
      </c>
    </row>
    <row r="1264" spans="1:7" ht="15.75" customHeight="1">
      <c r="A1264" s="8" t="s">
        <v>761</v>
      </c>
      <c r="B1264" s="8" t="s">
        <v>761</v>
      </c>
      <c r="C1264" s="8">
        <v>3009583</v>
      </c>
      <c r="D1264" s="8" t="s">
        <v>243</v>
      </c>
      <c r="E1264" s="9">
        <v>325</v>
      </c>
      <c r="F1264" s="8">
        <v>87540</v>
      </c>
      <c r="G1264" s="8" t="s">
        <v>762</v>
      </c>
    </row>
    <row r="1265" spans="1:7" ht="15.75" customHeight="1">
      <c r="A1265" s="8" t="s">
        <v>763</v>
      </c>
      <c r="B1265" s="8" t="s">
        <v>763</v>
      </c>
      <c r="C1265" s="8">
        <v>3009584</v>
      </c>
      <c r="D1265" s="8" t="s">
        <v>243</v>
      </c>
      <c r="E1265" s="9">
        <v>569</v>
      </c>
      <c r="F1265" s="8">
        <v>87541</v>
      </c>
      <c r="G1265" s="8" t="s">
        <v>764</v>
      </c>
    </row>
    <row r="1266" spans="1:7" ht="15.75" customHeight="1">
      <c r="A1266" s="8" t="s">
        <v>765</v>
      </c>
      <c r="B1266" s="8" t="s">
        <v>765</v>
      </c>
      <c r="C1266" s="8">
        <v>3009585</v>
      </c>
      <c r="D1266" s="8" t="s">
        <v>243</v>
      </c>
      <c r="E1266" s="9">
        <v>676</v>
      </c>
      <c r="F1266" s="8">
        <v>87542</v>
      </c>
      <c r="G1266" s="8" t="s">
        <v>766</v>
      </c>
    </row>
    <row r="1267" spans="1:7" ht="15.75" customHeight="1">
      <c r="A1267" s="8" t="s">
        <v>767</v>
      </c>
      <c r="B1267" s="8" t="s">
        <v>767</v>
      </c>
      <c r="C1267" s="8">
        <v>3009586</v>
      </c>
      <c r="D1267" s="8" t="s">
        <v>243</v>
      </c>
      <c r="E1267" s="9">
        <v>325</v>
      </c>
      <c r="F1267" s="8">
        <v>87550</v>
      </c>
      <c r="G1267" s="8" t="s">
        <v>768</v>
      </c>
    </row>
    <row r="1268" spans="1:7" ht="15.75" customHeight="1">
      <c r="A1268" s="8" t="s">
        <v>769</v>
      </c>
      <c r="B1268" s="8" t="s">
        <v>769</v>
      </c>
      <c r="C1268" s="8">
        <v>3009587</v>
      </c>
      <c r="D1268" s="8" t="s">
        <v>243</v>
      </c>
      <c r="E1268" s="9">
        <v>569</v>
      </c>
      <c r="F1268" s="8">
        <v>87551</v>
      </c>
      <c r="G1268" s="8" t="s">
        <v>770</v>
      </c>
    </row>
    <row r="1269" spans="1:7" ht="15.75" customHeight="1">
      <c r="A1269" s="8" t="s">
        <v>771</v>
      </c>
      <c r="B1269" s="8" t="s">
        <v>771</v>
      </c>
      <c r="C1269" s="8">
        <v>3009588</v>
      </c>
      <c r="D1269" s="8" t="s">
        <v>243</v>
      </c>
      <c r="E1269" s="9">
        <v>693</v>
      </c>
      <c r="F1269" s="8">
        <v>87552</v>
      </c>
      <c r="G1269" s="8" t="s">
        <v>772</v>
      </c>
    </row>
    <row r="1270" spans="1:7" ht="15.75" customHeight="1">
      <c r="A1270" s="8" t="s">
        <v>773</v>
      </c>
      <c r="B1270" s="8" t="s">
        <v>773</v>
      </c>
      <c r="C1270" s="8">
        <v>3009589</v>
      </c>
      <c r="D1270" s="8" t="s">
        <v>243</v>
      </c>
      <c r="E1270" s="9">
        <v>325</v>
      </c>
      <c r="F1270" s="8">
        <v>87555</v>
      </c>
      <c r="G1270" s="8" t="s">
        <v>774</v>
      </c>
    </row>
    <row r="1271" spans="1:7" ht="15.75" customHeight="1">
      <c r="A1271" s="8" t="s">
        <v>775</v>
      </c>
      <c r="B1271" s="8" t="s">
        <v>775</v>
      </c>
      <c r="C1271" s="8">
        <v>3009590</v>
      </c>
      <c r="D1271" s="8" t="s">
        <v>243</v>
      </c>
      <c r="E1271" s="9">
        <v>569</v>
      </c>
      <c r="F1271" s="8">
        <v>87556</v>
      </c>
      <c r="G1271" s="8" t="s">
        <v>776</v>
      </c>
    </row>
    <row r="1272" spans="1:7" ht="15.75" customHeight="1">
      <c r="A1272" s="8" t="s">
        <v>777</v>
      </c>
      <c r="B1272" s="8" t="s">
        <v>777</v>
      </c>
      <c r="C1272" s="8">
        <v>3009591</v>
      </c>
      <c r="D1272" s="8" t="s">
        <v>243</v>
      </c>
      <c r="E1272" s="9">
        <v>693</v>
      </c>
      <c r="F1272" s="8">
        <v>87557</v>
      </c>
      <c r="G1272" s="8" t="s">
        <v>778</v>
      </c>
    </row>
    <row r="1273" spans="1:7" ht="15.75" customHeight="1">
      <c r="A1273" s="8" t="s">
        <v>779</v>
      </c>
      <c r="B1273" s="8" t="s">
        <v>779</v>
      </c>
      <c r="C1273" s="8">
        <v>3009592</v>
      </c>
      <c r="D1273" s="8" t="s">
        <v>243</v>
      </c>
      <c r="E1273" s="9">
        <v>325</v>
      </c>
      <c r="F1273" s="8">
        <v>87560</v>
      </c>
      <c r="G1273" s="8" t="s">
        <v>780</v>
      </c>
    </row>
    <row r="1274" spans="1:7" ht="15.75" customHeight="1">
      <c r="A1274" s="8" t="s">
        <v>781</v>
      </c>
      <c r="B1274" s="8" t="s">
        <v>781</v>
      </c>
      <c r="C1274" s="8">
        <v>3009593</v>
      </c>
      <c r="D1274" s="8" t="s">
        <v>243</v>
      </c>
      <c r="E1274" s="9">
        <v>569</v>
      </c>
      <c r="F1274" s="8">
        <v>87561</v>
      </c>
      <c r="G1274" s="8" t="s">
        <v>782</v>
      </c>
    </row>
    <row r="1275" spans="1:7" ht="15.75" customHeight="1">
      <c r="A1275" s="8" t="s">
        <v>783</v>
      </c>
      <c r="B1275" s="8" t="s">
        <v>783</v>
      </c>
      <c r="C1275" s="8">
        <v>3009594</v>
      </c>
      <c r="D1275" s="8" t="s">
        <v>243</v>
      </c>
      <c r="E1275" s="9">
        <v>693</v>
      </c>
      <c r="F1275" s="8">
        <v>87562</v>
      </c>
      <c r="G1275" s="8" t="s">
        <v>784</v>
      </c>
    </row>
    <row r="1276" spans="1:7" ht="15.75" customHeight="1">
      <c r="A1276" s="8" t="s">
        <v>785</v>
      </c>
      <c r="B1276" s="8" t="s">
        <v>785</v>
      </c>
      <c r="C1276" s="8">
        <v>3009595</v>
      </c>
      <c r="D1276" s="8" t="s">
        <v>243</v>
      </c>
      <c r="E1276" s="9">
        <v>325</v>
      </c>
      <c r="F1276" s="8">
        <v>87580</v>
      </c>
      <c r="G1276" s="8" t="s">
        <v>786</v>
      </c>
    </row>
    <row r="1277" spans="1:7" ht="15.75" customHeight="1">
      <c r="A1277" s="8" t="s">
        <v>787</v>
      </c>
      <c r="B1277" s="8" t="s">
        <v>787</v>
      </c>
      <c r="C1277" s="8">
        <v>3009596</v>
      </c>
      <c r="D1277" s="8" t="s">
        <v>243</v>
      </c>
      <c r="E1277" s="9">
        <v>569</v>
      </c>
      <c r="F1277" s="8">
        <v>87581</v>
      </c>
      <c r="G1277" s="8" t="s">
        <v>788</v>
      </c>
    </row>
    <row r="1278" spans="1:7" ht="15.75" customHeight="1">
      <c r="A1278" s="8" t="s">
        <v>789</v>
      </c>
      <c r="B1278" s="8" t="s">
        <v>789</v>
      </c>
      <c r="C1278" s="8">
        <v>3009597</v>
      </c>
      <c r="D1278" s="8" t="s">
        <v>243</v>
      </c>
      <c r="E1278" s="9">
        <v>676</v>
      </c>
      <c r="F1278" s="8">
        <v>87582</v>
      </c>
      <c r="G1278" s="8" t="s">
        <v>790</v>
      </c>
    </row>
    <row r="1279" spans="1:7" ht="15.75" customHeight="1">
      <c r="A1279" s="8" t="s">
        <v>791</v>
      </c>
      <c r="B1279" s="8" t="s">
        <v>791</v>
      </c>
      <c r="C1279" s="8">
        <v>3009598</v>
      </c>
      <c r="D1279" s="8" t="s">
        <v>243</v>
      </c>
      <c r="E1279" s="9">
        <v>325</v>
      </c>
      <c r="F1279" s="8">
        <v>87590</v>
      </c>
      <c r="G1279" s="8" t="s">
        <v>792</v>
      </c>
    </row>
    <row r="1280" spans="1:7" ht="15.75" customHeight="1">
      <c r="A1280" s="8" t="s">
        <v>793</v>
      </c>
      <c r="B1280" s="8" t="s">
        <v>793</v>
      </c>
      <c r="C1280" s="8">
        <v>3009599</v>
      </c>
      <c r="D1280" s="8" t="s">
        <v>243</v>
      </c>
      <c r="E1280" s="9">
        <v>569</v>
      </c>
      <c r="F1280" s="8">
        <v>87591</v>
      </c>
      <c r="G1280" s="8" t="s">
        <v>794</v>
      </c>
    </row>
    <row r="1281" spans="1:7" ht="15.75" customHeight="1">
      <c r="A1281" s="8" t="s">
        <v>795</v>
      </c>
      <c r="B1281" s="8" t="s">
        <v>795</v>
      </c>
      <c r="C1281" s="8">
        <v>3009600</v>
      </c>
      <c r="D1281" s="8" t="s">
        <v>243</v>
      </c>
      <c r="E1281" s="9">
        <v>693</v>
      </c>
      <c r="F1281" s="8">
        <v>87592</v>
      </c>
      <c r="G1281" s="8" t="s">
        <v>796</v>
      </c>
    </row>
    <row r="1282" spans="1:7" ht="15.75" customHeight="1">
      <c r="A1282" s="8" t="s">
        <v>797</v>
      </c>
      <c r="B1282" s="8" t="s">
        <v>797</v>
      </c>
      <c r="C1282" s="8">
        <v>3009601</v>
      </c>
      <c r="D1282" s="8" t="s">
        <v>243</v>
      </c>
      <c r="E1282" s="9">
        <v>569</v>
      </c>
      <c r="F1282" s="8">
        <v>87623</v>
      </c>
      <c r="G1282" s="8" t="s">
        <v>798</v>
      </c>
    </row>
    <row r="1283" spans="1:7" ht="15.75" customHeight="1">
      <c r="A1283" s="8" t="s">
        <v>799</v>
      </c>
      <c r="B1283" s="8" t="s">
        <v>799</v>
      </c>
      <c r="C1283" s="8">
        <v>3009602</v>
      </c>
      <c r="D1283" s="8" t="s">
        <v>243</v>
      </c>
      <c r="E1283" s="9">
        <v>569</v>
      </c>
      <c r="F1283" s="8">
        <v>87624</v>
      </c>
      <c r="G1283" s="8" t="s">
        <v>800</v>
      </c>
    </row>
    <row r="1284" spans="1:7" ht="15.75" customHeight="1">
      <c r="A1284" s="8" t="s">
        <v>801</v>
      </c>
      <c r="B1284" s="8" t="s">
        <v>801</v>
      </c>
      <c r="C1284" s="8">
        <v>3009603</v>
      </c>
      <c r="D1284" s="8" t="s">
        <v>243</v>
      </c>
      <c r="E1284" s="9">
        <v>569</v>
      </c>
      <c r="F1284" s="8">
        <v>87625</v>
      </c>
      <c r="G1284" s="8" t="s">
        <v>802</v>
      </c>
    </row>
    <row r="1285" spans="1:7" ht="15.75" customHeight="1">
      <c r="A1285" s="8" t="s">
        <v>803</v>
      </c>
      <c r="B1285" s="8" t="s">
        <v>803</v>
      </c>
      <c r="C1285" s="8">
        <v>3009604</v>
      </c>
      <c r="D1285" s="8" t="s">
        <v>243</v>
      </c>
      <c r="E1285" s="9">
        <v>2073</v>
      </c>
      <c r="F1285" s="8">
        <v>87631</v>
      </c>
      <c r="G1285" s="8" t="s">
        <v>804</v>
      </c>
    </row>
    <row r="1286" spans="1:7" ht="15.75" customHeight="1">
      <c r="A1286" s="8" t="s">
        <v>805</v>
      </c>
      <c r="B1286" s="8" t="s">
        <v>805</v>
      </c>
      <c r="C1286" s="8">
        <v>3009605</v>
      </c>
      <c r="D1286" s="8" t="s">
        <v>243</v>
      </c>
      <c r="E1286" s="9">
        <v>2073</v>
      </c>
      <c r="F1286" s="8">
        <v>87631</v>
      </c>
      <c r="G1286" s="8" t="s">
        <v>804</v>
      </c>
    </row>
    <row r="1287" spans="1:7" ht="15.75" customHeight="1">
      <c r="A1287" s="8" t="s">
        <v>806</v>
      </c>
      <c r="B1287" s="8" t="s">
        <v>806</v>
      </c>
      <c r="C1287" s="8">
        <v>3009606</v>
      </c>
      <c r="D1287" s="8" t="s">
        <v>243</v>
      </c>
      <c r="E1287" s="9">
        <v>3448</v>
      </c>
      <c r="F1287" s="8">
        <v>87632</v>
      </c>
      <c r="G1287" s="8" t="s">
        <v>807</v>
      </c>
    </row>
    <row r="1288" spans="1:7" ht="15.75" customHeight="1">
      <c r="A1288" s="8" t="s">
        <v>808</v>
      </c>
      <c r="B1288" s="8" t="s">
        <v>808</v>
      </c>
      <c r="C1288" s="8">
        <v>3009607</v>
      </c>
      <c r="D1288" s="8" t="s">
        <v>243</v>
      </c>
      <c r="E1288" s="9">
        <v>3218</v>
      </c>
      <c r="F1288" s="8">
        <v>87633</v>
      </c>
      <c r="G1288" s="8" t="s">
        <v>809</v>
      </c>
    </row>
    <row r="1289" spans="1:7" ht="15.75" customHeight="1">
      <c r="A1289" s="8" t="s">
        <v>810</v>
      </c>
      <c r="B1289" s="8" t="s">
        <v>810</v>
      </c>
      <c r="C1289" s="8">
        <v>3009608</v>
      </c>
      <c r="D1289" s="8" t="s">
        <v>243</v>
      </c>
      <c r="E1289" s="9">
        <v>569</v>
      </c>
      <c r="F1289" s="8">
        <v>87640</v>
      </c>
      <c r="G1289" s="8" t="s">
        <v>811</v>
      </c>
    </row>
    <row r="1290" spans="1:7" ht="15.75" customHeight="1">
      <c r="A1290" s="8" t="s">
        <v>812</v>
      </c>
      <c r="B1290" s="8" t="s">
        <v>812</v>
      </c>
      <c r="C1290" s="8">
        <v>3009609</v>
      </c>
      <c r="D1290" s="8" t="s">
        <v>243</v>
      </c>
      <c r="E1290" s="9">
        <v>569</v>
      </c>
      <c r="F1290" s="8">
        <v>87641</v>
      </c>
      <c r="G1290" s="8" t="s">
        <v>813</v>
      </c>
    </row>
    <row r="1291" spans="1:7" ht="15.75" customHeight="1">
      <c r="A1291" s="8" t="s">
        <v>814</v>
      </c>
      <c r="B1291" s="8" t="s">
        <v>814</v>
      </c>
      <c r="C1291" s="8">
        <v>3009610</v>
      </c>
      <c r="D1291" s="8" t="s">
        <v>243</v>
      </c>
      <c r="E1291" s="9">
        <v>325</v>
      </c>
      <c r="F1291" s="8">
        <v>87650</v>
      </c>
      <c r="G1291" s="8" t="s">
        <v>815</v>
      </c>
    </row>
    <row r="1292" spans="1:7" ht="15.75" customHeight="1">
      <c r="A1292" s="8" t="s">
        <v>816</v>
      </c>
      <c r="B1292" s="8" t="s">
        <v>816</v>
      </c>
      <c r="C1292" s="8">
        <v>3009611</v>
      </c>
      <c r="D1292" s="8" t="s">
        <v>243</v>
      </c>
      <c r="E1292" s="9">
        <v>325</v>
      </c>
      <c r="F1292" s="8">
        <v>87650</v>
      </c>
      <c r="G1292" s="8" t="s">
        <v>815</v>
      </c>
    </row>
    <row r="1293" spans="1:7" ht="15.75" customHeight="1">
      <c r="A1293" s="8" t="s">
        <v>817</v>
      </c>
      <c r="B1293" s="8" t="s">
        <v>817</v>
      </c>
      <c r="C1293" s="8">
        <v>3009612</v>
      </c>
      <c r="D1293" s="8" t="s">
        <v>243</v>
      </c>
      <c r="E1293" s="9">
        <v>569</v>
      </c>
      <c r="F1293" s="8">
        <v>87651</v>
      </c>
      <c r="G1293" s="8" t="s">
        <v>818</v>
      </c>
    </row>
    <row r="1294" spans="1:7" ht="15.75" customHeight="1">
      <c r="A1294" s="8" t="s">
        <v>819</v>
      </c>
      <c r="B1294" s="8" t="s">
        <v>819</v>
      </c>
      <c r="C1294" s="8">
        <v>3009613</v>
      </c>
      <c r="D1294" s="8" t="s">
        <v>243</v>
      </c>
      <c r="E1294" s="9">
        <v>569</v>
      </c>
      <c r="F1294" s="8">
        <v>87651</v>
      </c>
      <c r="G1294" s="8" t="s">
        <v>818</v>
      </c>
    </row>
    <row r="1295" spans="1:7" ht="15.75" customHeight="1">
      <c r="A1295" s="8" t="s">
        <v>820</v>
      </c>
      <c r="B1295" s="8" t="s">
        <v>820</v>
      </c>
      <c r="C1295" s="8">
        <v>3009614</v>
      </c>
      <c r="D1295" s="8" t="s">
        <v>243</v>
      </c>
      <c r="E1295" s="9">
        <v>676</v>
      </c>
      <c r="F1295" s="8">
        <v>87652</v>
      </c>
      <c r="G1295" s="8" t="s">
        <v>821</v>
      </c>
    </row>
    <row r="1296" spans="1:7" ht="15.75" customHeight="1">
      <c r="A1296" s="8" t="s">
        <v>822</v>
      </c>
      <c r="B1296" s="8" t="s">
        <v>822</v>
      </c>
      <c r="C1296" s="8">
        <v>3009615</v>
      </c>
      <c r="D1296" s="8" t="s">
        <v>243</v>
      </c>
      <c r="E1296" s="9">
        <v>569</v>
      </c>
      <c r="F1296" s="8">
        <v>87653</v>
      </c>
      <c r="G1296" s="8" t="s">
        <v>823</v>
      </c>
    </row>
    <row r="1297" spans="1:7" ht="15.75" customHeight="1">
      <c r="A1297" s="8" t="s">
        <v>824</v>
      </c>
      <c r="B1297" s="8" t="s">
        <v>824</v>
      </c>
      <c r="C1297" s="8">
        <v>3009616</v>
      </c>
      <c r="D1297" s="8" t="s">
        <v>243</v>
      </c>
      <c r="E1297" s="9">
        <v>325</v>
      </c>
      <c r="F1297" s="8">
        <v>87660</v>
      </c>
      <c r="G1297" s="8" t="s">
        <v>825</v>
      </c>
    </row>
    <row r="1298" spans="1:7" ht="15.75" customHeight="1">
      <c r="A1298" s="8" t="s">
        <v>826</v>
      </c>
      <c r="B1298" s="8" t="s">
        <v>826</v>
      </c>
      <c r="C1298" s="8">
        <v>3009617</v>
      </c>
      <c r="D1298" s="8" t="s">
        <v>243</v>
      </c>
      <c r="E1298" s="9">
        <v>569</v>
      </c>
      <c r="F1298" s="8">
        <v>87661</v>
      </c>
      <c r="G1298" s="8" t="s">
        <v>827</v>
      </c>
    </row>
    <row r="1299" spans="1:7" ht="15.75" customHeight="1">
      <c r="A1299" s="8" t="s">
        <v>828</v>
      </c>
      <c r="B1299" s="8" t="s">
        <v>828</v>
      </c>
      <c r="C1299" s="8">
        <v>3009618</v>
      </c>
      <c r="D1299" s="8" t="s">
        <v>243</v>
      </c>
      <c r="E1299" s="9">
        <v>325</v>
      </c>
      <c r="F1299" s="8">
        <v>87797</v>
      </c>
      <c r="G1299" s="8" t="s">
        <v>829</v>
      </c>
    </row>
    <row r="1300" spans="1:7" ht="15.75" customHeight="1">
      <c r="A1300" s="8" t="s">
        <v>830</v>
      </c>
      <c r="B1300" s="8" t="s">
        <v>830</v>
      </c>
      <c r="C1300" s="8">
        <v>3009619</v>
      </c>
      <c r="D1300" s="8" t="s">
        <v>243</v>
      </c>
      <c r="E1300" s="9">
        <v>569</v>
      </c>
      <c r="F1300" s="8">
        <v>87798</v>
      </c>
      <c r="G1300" s="8" t="s">
        <v>831</v>
      </c>
    </row>
    <row r="1301" spans="1:7" ht="15.75" customHeight="1">
      <c r="A1301" s="8" t="s">
        <v>832</v>
      </c>
      <c r="B1301" s="8" t="s">
        <v>832</v>
      </c>
      <c r="C1301" s="8">
        <v>3009620</v>
      </c>
      <c r="D1301" s="8" t="s">
        <v>243</v>
      </c>
      <c r="E1301" s="9">
        <v>693</v>
      </c>
      <c r="F1301" s="8">
        <v>87799</v>
      </c>
      <c r="G1301" s="8" t="s">
        <v>833</v>
      </c>
    </row>
    <row r="1302" spans="1:7" ht="15.75" customHeight="1">
      <c r="A1302" s="8" t="s">
        <v>834</v>
      </c>
      <c r="B1302" s="8" t="s">
        <v>834</v>
      </c>
      <c r="C1302" s="8">
        <v>3009621</v>
      </c>
      <c r="D1302" s="8" t="s">
        <v>243</v>
      </c>
      <c r="E1302" s="9">
        <v>649</v>
      </c>
      <c r="F1302" s="8">
        <v>87800</v>
      </c>
      <c r="G1302" s="8" t="s">
        <v>835</v>
      </c>
    </row>
    <row r="1303" spans="1:7" ht="15.75" customHeight="1">
      <c r="A1303" s="8" t="s">
        <v>836</v>
      </c>
      <c r="B1303" s="8" t="s">
        <v>836</v>
      </c>
      <c r="C1303" s="8">
        <v>3009622</v>
      </c>
      <c r="D1303" s="8" t="s">
        <v>243</v>
      </c>
      <c r="E1303" s="9">
        <v>1136</v>
      </c>
      <c r="F1303" s="8">
        <v>87801</v>
      </c>
      <c r="G1303" s="8" t="s">
        <v>837</v>
      </c>
    </row>
    <row r="1304" spans="1:7" ht="15.75" customHeight="1">
      <c r="A1304" s="8" t="s">
        <v>838</v>
      </c>
      <c r="B1304" s="8" t="s">
        <v>838</v>
      </c>
      <c r="C1304" s="8">
        <v>3009623</v>
      </c>
      <c r="D1304" s="8" t="s">
        <v>243</v>
      </c>
      <c r="E1304" s="9">
        <v>180</v>
      </c>
      <c r="F1304" s="8">
        <v>87802</v>
      </c>
      <c r="G1304" s="8" t="s">
        <v>839</v>
      </c>
    </row>
    <row r="1305" spans="1:7" ht="15.75" customHeight="1">
      <c r="A1305" s="8" t="s">
        <v>840</v>
      </c>
      <c r="B1305" s="8" t="s">
        <v>840</v>
      </c>
      <c r="C1305" s="8">
        <v>3009624</v>
      </c>
      <c r="D1305" s="8" t="s">
        <v>243</v>
      </c>
      <c r="E1305" s="9">
        <v>180</v>
      </c>
      <c r="F1305" s="8">
        <v>87803</v>
      </c>
      <c r="G1305" s="8" t="s">
        <v>841</v>
      </c>
    </row>
    <row r="1306" spans="1:7" ht="15.75" customHeight="1">
      <c r="A1306" s="8" t="s">
        <v>842</v>
      </c>
      <c r="B1306" s="8" t="s">
        <v>842</v>
      </c>
      <c r="C1306" s="8">
        <v>3009625</v>
      </c>
      <c r="D1306" s="8" t="s">
        <v>243</v>
      </c>
      <c r="E1306" s="9">
        <v>180</v>
      </c>
      <c r="F1306" s="8">
        <v>87804</v>
      </c>
      <c r="G1306" s="8" t="s">
        <v>843</v>
      </c>
    </row>
    <row r="1307" spans="1:7" ht="15.75" customHeight="1">
      <c r="A1307" s="8" t="s">
        <v>844</v>
      </c>
      <c r="B1307" s="8" t="s">
        <v>844</v>
      </c>
      <c r="C1307" s="8">
        <v>3009626</v>
      </c>
      <c r="D1307" s="8" t="s">
        <v>243</v>
      </c>
      <c r="E1307" s="9">
        <v>391</v>
      </c>
      <c r="F1307" s="8">
        <v>87806</v>
      </c>
      <c r="G1307" s="8" t="s">
        <v>845</v>
      </c>
    </row>
    <row r="1308" spans="1:7" ht="15.75" customHeight="1">
      <c r="A1308" s="8" t="s">
        <v>846</v>
      </c>
      <c r="B1308" s="8" t="s">
        <v>846</v>
      </c>
      <c r="C1308" s="8">
        <v>3009627</v>
      </c>
      <c r="D1308" s="8" t="s">
        <v>243</v>
      </c>
      <c r="E1308" s="9">
        <v>180</v>
      </c>
      <c r="F1308" s="8">
        <v>87807</v>
      </c>
      <c r="G1308" s="8" t="s">
        <v>847</v>
      </c>
    </row>
    <row r="1309" spans="1:7" ht="15.75" customHeight="1">
      <c r="A1309" s="8" t="s">
        <v>848</v>
      </c>
      <c r="B1309" s="8" t="s">
        <v>848</v>
      </c>
      <c r="C1309" s="8">
        <v>3009628</v>
      </c>
      <c r="D1309" s="8" t="s">
        <v>243</v>
      </c>
      <c r="E1309" s="9">
        <v>180</v>
      </c>
      <c r="F1309" s="8">
        <v>87808</v>
      </c>
      <c r="G1309" s="8" t="s">
        <v>849</v>
      </c>
    </row>
    <row r="1310" spans="1:7" ht="15.75" customHeight="1">
      <c r="A1310" s="8" t="s">
        <v>850</v>
      </c>
      <c r="B1310" s="8" t="s">
        <v>850</v>
      </c>
      <c r="C1310" s="8">
        <v>3009629</v>
      </c>
      <c r="D1310" s="8" t="s">
        <v>243</v>
      </c>
      <c r="E1310" s="9">
        <v>180</v>
      </c>
      <c r="F1310" s="8">
        <v>87809</v>
      </c>
      <c r="G1310" s="8" t="s">
        <v>851</v>
      </c>
    </row>
    <row r="1311" spans="1:7" ht="15.75" customHeight="1">
      <c r="A1311" s="8" t="s">
        <v>852</v>
      </c>
      <c r="B1311" s="8" t="s">
        <v>852</v>
      </c>
      <c r="C1311" s="8">
        <v>3009630</v>
      </c>
      <c r="D1311" s="8" t="s">
        <v>243</v>
      </c>
      <c r="E1311" s="9">
        <v>180</v>
      </c>
      <c r="F1311" s="8">
        <v>87810</v>
      </c>
      <c r="G1311" s="8" t="s">
        <v>853</v>
      </c>
    </row>
    <row r="1312" spans="1:7" ht="15.75" customHeight="1">
      <c r="A1312" s="8" t="s">
        <v>854</v>
      </c>
      <c r="B1312" s="8" t="s">
        <v>854</v>
      </c>
      <c r="C1312" s="8">
        <v>3009631</v>
      </c>
      <c r="D1312" s="8" t="s">
        <v>243</v>
      </c>
      <c r="E1312" s="9">
        <v>180</v>
      </c>
      <c r="F1312" s="8">
        <v>87850</v>
      </c>
      <c r="G1312" s="8" t="s">
        <v>855</v>
      </c>
    </row>
    <row r="1313" spans="1:7" ht="15.75" customHeight="1">
      <c r="A1313" s="8" t="s">
        <v>856</v>
      </c>
      <c r="B1313" s="8" t="s">
        <v>856</v>
      </c>
      <c r="C1313" s="8">
        <v>3009632</v>
      </c>
      <c r="D1313" s="8" t="s">
        <v>243</v>
      </c>
      <c r="E1313" s="9">
        <v>180</v>
      </c>
      <c r="F1313" s="8">
        <v>87880</v>
      </c>
      <c r="G1313" s="8" t="s">
        <v>857</v>
      </c>
    </row>
    <row r="1314" spans="1:7" ht="15.75" customHeight="1">
      <c r="A1314" s="8" t="s">
        <v>858</v>
      </c>
      <c r="B1314" s="8" t="s">
        <v>858</v>
      </c>
      <c r="C1314" s="8">
        <v>3009633</v>
      </c>
      <c r="D1314" s="8" t="s">
        <v>243</v>
      </c>
      <c r="E1314" s="9">
        <v>180</v>
      </c>
      <c r="F1314" s="8">
        <v>87899</v>
      </c>
      <c r="G1314" s="8" t="s">
        <v>859</v>
      </c>
    </row>
    <row r="1315" spans="1:7" ht="15.75" customHeight="1">
      <c r="A1315" s="8" t="s">
        <v>860</v>
      </c>
      <c r="B1315" s="8" t="s">
        <v>860</v>
      </c>
      <c r="C1315" s="8">
        <v>3009634</v>
      </c>
      <c r="D1315" s="8" t="s">
        <v>243</v>
      </c>
      <c r="E1315" s="9">
        <v>2106</v>
      </c>
      <c r="F1315" s="8">
        <v>87900</v>
      </c>
      <c r="G1315" s="8" t="s">
        <v>861</v>
      </c>
    </row>
    <row r="1316" spans="1:7" ht="15.75" customHeight="1">
      <c r="A1316" s="8" t="s">
        <v>862</v>
      </c>
      <c r="B1316" s="8" t="s">
        <v>862</v>
      </c>
      <c r="C1316" s="8">
        <v>3009635</v>
      </c>
      <c r="D1316" s="8" t="s">
        <v>243</v>
      </c>
      <c r="E1316" s="9">
        <v>796</v>
      </c>
      <c r="F1316" s="8">
        <v>87901</v>
      </c>
      <c r="G1316" s="8" t="s">
        <v>863</v>
      </c>
    </row>
    <row r="1317" spans="1:7" ht="15.75" customHeight="1">
      <c r="A1317" s="8" t="s">
        <v>864</v>
      </c>
      <c r="B1317" s="8" t="s">
        <v>864</v>
      </c>
      <c r="C1317" s="8">
        <v>3009636</v>
      </c>
      <c r="D1317" s="8" t="s">
        <v>243</v>
      </c>
      <c r="E1317" s="9">
        <v>796</v>
      </c>
      <c r="F1317" s="8">
        <v>87902</v>
      </c>
      <c r="G1317" s="8" t="s">
        <v>865</v>
      </c>
    </row>
    <row r="1318" spans="1:7" ht="15.75" customHeight="1">
      <c r="A1318" s="8" t="s">
        <v>866</v>
      </c>
      <c r="B1318" s="8" t="s">
        <v>866</v>
      </c>
      <c r="C1318" s="8">
        <v>3009637</v>
      </c>
      <c r="D1318" s="8" t="s">
        <v>243</v>
      </c>
      <c r="E1318" s="9">
        <v>3773</v>
      </c>
      <c r="F1318" s="8">
        <v>87903</v>
      </c>
      <c r="G1318" s="8" t="s">
        <v>867</v>
      </c>
    </row>
    <row r="1319" spans="1:7" ht="15.75" customHeight="1">
      <c r="A1319" s="8" t="s">
        <v>868</v>
      </c>
      <c r="B1319" s="8" t="s">
        <v>868</v>
      </c>
      <c r="C1319" s="8">
        <v>3009638</v>
      </c>
      <c r="D1319" s="8" t="s">
        <v>243</v>
      </c>
      <c r="E1319" s="9">
        <v>422</v>
      </c>
      <c r="F1319" s="8">
        <v>87904</v>
      </c>
      <c r="G1319" s="8" t="s">
        <v>869</v>
      </c>
    </row>
    <row r="1320" spans="1:7" ht="15.75" customHeight="1">
      <c r="A1320" s="8" t="s">
        <v>870</v>
      </c>
      <c r="B1320" s="8" t="s">
        <v>870</v>
      </c>
      <c r="C1320" s="8">
        <v>3009639</v>
      </c>
      <c r="D1320" s="8" t="s">
        <v>243</v>
      </c>
      <c r="E1320" s="9">
        <v>199</v>
      </c>
      <c r="F1320" s="8">
        <v>87905</v>
      </c>
      <c r="G1320" s="8" t="s">
        <v>871</v>
      </c>
    </row>
    <row r="1321" spans="1:7" ht="15.75" customHeight="1">
      <c r="A1321" s="8" t="s">
        <v>872</v>
      </c>
      <c r="B1321" s="8" t="s">
        <v>872</v>
      </c>
      <c r="C1321" s="8">
        <v>3009640</v>
      </c>
      <c r="D1321" s="8" t="s">
        <v>243</v>
      </c>
      <c r="E1321" s="9">
        <v>2080</v>
      </c>
      <c r="F1321" s="8">
        <v>87906</v>
      </c>
      <c r="G1321" s="8" t="s">
        <v>873</v>
      </c>
    </row>
    <row r="1322" spans="1:7" ht="15.75" customHeight="1">
      <c r="A1322" s="8" t="s">
        <v>874</v>
      </c>
      <c r="B1322" s="8" t="s">
        <v>874</v>
      </c>
      <c r="C1322" s="8">
        <v>3009641</v>
      </c>
      <c r="D1322" s="8" t="s">
        <v>243</v>
      </c>
      <c r="E1322" s="9">
        <v>796</v>
      </c>
      <c r="F1322" s="8">
        <v>87910</v>
      </c>
      <c r="G1322" s="8" t="s">
        <v>875</v>
      </c>
    </row>
    <row r="1323" spans="1:7" ht="15.75" customHeight="1">
      <c r="A1323" s="8" t="s">
        <v>876</v>
      </c>
      <c r="B1323" s="8" t="s">
        <v>876</v>
      </c>
      <c r="C1323" s="8">
        <v>3009642</v>
      </c>
      <c r="D1323" s="8" t="s">
        <v>243</v>
      </c>
      <c r="E1323" s="9">
        <v>796</v>
      </c>
      <c r="F1323" s="8">
        <v>87912</v>
      </c>
      <c r="G1323" s="8" t="s">
        <v>877</v>
      </c>
    </row>
    <row r="1324" spans="1:7" ht="15.75" customHeight="1">
      <c r="A1324" s="8" t="s">
        <v>878</v>
      </c>
      <c r="B1324" s="8" t="s">
        <v>878</v>
      </c>
      <c r="C1324" s="8">
        <v>3009643</v>
      </c>
      <c r="D1324" s="8" t="s">
        <v>243</v>
      </c>
      <c r="E1324" s="9">
        <v>244</v>
      </c>
      <c r="F1324" s="8">
        <v>88130</v>
      </c>
      <c r="G1324" s="8" t="s">
        <v>879</v>
      </c>
    </row>
    <row r="1325" spans="1:7" ht="15.75" customHeight="1">
      <c r="A1325" s="8" t="s">
        <v>880</v>
      </c>
      <c r="B1325" s="8" t="s">
        <v>880</v>
      </c>
      <c r="C1325" s="8">
        <v>3009644</v>
      </c>
      <c r="D1325" s="8" t="s">
        <v>243</v>
      </c>
      <c r="E1325" s="9">
        <v>130</v>
      </c>
      <c r="F1325" s="8">
        <v>88140</v>
      </c>
      <c r="G1325" s="8" t="s">
        <v>879</v>
      </c>
    </row>
    <row r="1326" spans="1:7" ht="15.75" customHeight="1">
      <c r="A1326" s="8" t="s">
        <v>881</v>
      </c>
      <c r="B1326" s="8" t="s">
        <v>881</v>
      </c>
      <c r="C1326" s="8">
        <v>3009645</v>
      </c>
      <c r="D1326" s="8" t="s">
        <v>243</v>
      </c>
      <c r="E1326" s="9">
        <v>328</v>
      </c>
      <c r="F1326" s="8">
        <v>88142</v>
      </c>
      <c r="G1326" s="8" t="s">
        <v>882</v>
      </c>
    </row>
    <row r="1327" spans="1:7" ht="15.75" customHeight="1">
      <c r="A1327" s="8" t="s">
        <v>883</v>
      </c>
      <c r="B1327" s="8" t="s">
        <v>883</v>
      </c>
      <c r="C1327" s="8">
        <v>3009646</v>
      </c>
      <c r="D1327" s="8" t="s">
        <v>243</v>
      </c>
      <c r="E1327" s="9">
        <v>328</v>
      </c>
      <c r="F1327" s="8">
        <v>88143</v>
      </c>
      <c r="G1327" s="8" t="s">
        <v>884</v>
      </c>
    </row>
    <row r="1328" spans="1:7" ht="15.75" customHeight="1">
      <c r="A1328" s="8" t="s">
        <v>885</v>
      </c>
      <c r="B1328" s="8" t="s">
        <v>885</v>
      </c>
      <c r="C1328" s="8">
        <v>3009647</v>
      </c>
      <c r="D1328" s="8" t="s">
        <v>243</v>
      </c>
      <c r="E1328" s="9">
        <v>186</v>
      </c>
      <c r="F1328" s="8">
        <v>88147</v>
      </c>
      <c r="G1328" s="8" t="s">
        <v>886</v>
      </c>
    </row>
    <row r="1329" spans="1:7" ht="15.75" customHeight="1">
      <c r="A1329" s="8" t="s">
        <v>887</v>
      </c>
      <c r="B1329" s="8" t="s">
        <v>887</v>
      </c>
      <c r="C1329" s="8">
        <v>3009648</v>
      </c>
      <c r="D1329" s="8" t="s">
        <v>243</v>
      </c>
      <c r="E1329" s="9">
        <v>223</v>
      </c>
      <c r="F1329" s="8">
        <v>88148</v>
      </c>
      <c r="G1329" s="8" t="s">
        <v>888</v>
      </c>
    </row>
    <row r="1330" spans="1:7" ht="15.75" customHeight="1">
      <c r="A1330" s="8" t="s">
        <v>889</v>
      </c>
      <c r="B1330" s="8" t="s">
        <v>889</v>
      </c>
      <c r="C1330" s="8">
        <v>3009649</v>
      </c>
      <c r="D1330" s="8" t="s">
        <v>243</v>
      </c>
      <c r="E1330" s="9">
        <v>171</v>
      </c>
      <c r="F1330" s="8">
        <v>88150</v>
      </c>
      <c r="G1330" s="8" t="s">
        <v>890</v>
      </c>
    </row>
    <row r="1331" spans="1:7" ht="15.75" customHeight="1">
      <c r="A1331" s="8" t="s">
        <v>891</v>
      </c>
      <c r="B1331" s="8" t="s">
        <v>891</v>
      </c>
      <c r="C1331" s="8">
        <v>3009650</v>
      </c>
      <c r="D1331" s="8" t="s">
        <v>243</v>
      </c>
      <c r="E1331" s="9">
        <v>171</v>
      </c>
      <c r="F1331" s="8">
        <v>88152</v>
      </c>
      <c r="G1331" s="8" t="s">
        <v>892</v>
      </c>
    </row>
    <row r="1332" spans="1:7" ht="15.75" customHeight="1">
      <c r="A1332" s="8" t="s">
        <v>893</v>
      </c>
      <c r="B1332" s="8" t="s">
        <v>893</v>
      </c>
      <c r="C1332" s="8">
        <v>3009651</v>
      </c>
      <c r="D1332" s="8" t="s">
        <v>243</v>
      </c>
      <c r="E1332" s="9">
        <v>171</v>
      </c>
      <c r="F1332" s="8">
        <v>88153</v>
      </c>
      <c r="G1332" s="8" t="s">
        <v>894</v>
      </c>
    </row>
    <row r="1333" spans="1:7" ht="15.75" customHeight="1">
      <c r="A1333" s="8" t="s">
        <v>895</v>
      </c>
      <c r="B1333" s="8" t="s">
        <v>895</v>
      </c>
      <c r="C1333" s="8">
        <v>3009652</v>
      </c>
      <c r="D1333" s="8" t="s">
        <v>243</v>
      </c>
      <c r="E1333" s="9">
        <v>171</v>
      </c>
      <c r="F1333" s="8">
        <v>88164</v>
      </c>
      <c r="G1333" s="8" t="s">
        <v>896</v>
      </c>
    </row>
    <row r="1334" spans="1:7" ht="15.75" customHeight="1">
      <c r="A1334" s="8" t="s">
        <v>897</v>
      </c>
      <c r="B1334" s="8" t="s">
        <v>897</v>
      </c>
      <c r="C1334" s="8">
        <v>3009653</v>
      </c>
      <c r="D1334" s="8" t="s">
        <v>243</v>
      </c>
      <c r="E1334" s="9">
        <v>98</v>
      </c>
      <c r="F1334" s="8">
        <v>88155</v>
      </c>
      <c r="G1334" s="8" t="s">
        <v>898</v>
      </c>
    </row>
    <row r="1335" spans="1:7" ht="15.75" customHeight="1">
      <c r="A1335" s="8" t="s">
        <v>899</v>
      </c>
      <c r="B1335" s="8" t="s">
        <v>899</v>
      </c>
      <c r="C1335" s="8">
        <v>3009654</v>
      </c>
      <c r="D1335" s="8" t="s">
        <v>243</v>
      </c>
      <c r="E1335" s="9">
        <v>171</v>
      </c>
      <c r="F1335" s="8">
        <v>88164</v>
      </c>
      <c r="G1335" s="8" t="s">
        <v>900</v>
      </c>
    </row>
    <row r="1336" spans="1:7" ht="15.75" customHeight="1">
      <c r="A1336" s="8" t="s">
        <v>901</v>
      </c>
      <c r="B1336" s="8" t="s">
        <v>901</v>
      </c>
      <c r="C1336" s="8">
        <v>3009655</v>
      </c>
      <c r="D1336" s="8" t="s">
        <v>243</v>
      </c>
      <c r="E1336" s="9">
        <v>171</v>
      </c>
      <c r="F1336" s="8">
        <v>88165</v>
      </c>
      <c r="G1336" s="8" t="s">
        <v>902</v>
      </c>
    </row>
    <row r="1337" spans="1:7" ht="15.75" customHeight="1">
      <c r="A1337" s="8" t="s">
        <v>903</v>
      </c>
      <c r="B1337" s="8" t="s">
        <v>903</v>
      </c>
      <c r="C1337" s="8">
        <v>3009656</v>
      </c>
      <c r="D1337" s="8" t="s">
        <v>243</v>
      </c>
      <c r="E1337" s="9">
        <v>171</v>
      </c>
      <c r="F1337" s="8">
        <v>88166</v>
      </c>
      <c r="G1337" s="8" t="s">
        <v>904</v>
      </c>
    </row>
    <row r="1338" spans="1:7" ht="15.75" customHeight="1">
      <c r="A1338" s="8" t="s">
        <v>905</v>
      </c>
      <c r="B1338" s="8" t="s">
        <v>905</v>
      </c>
      <c r="C1338" s="8">
        <v>3009657</v>
      </c>
      <c r="D1338" s="8" t="s">
        <v>243</v>
      </c>
      <c r="E1338" s="9">
        <v>171</v>
      </c>
      <c r="F1338" s="8">
        <v>88167</v>
      </c>
      <c r="G1338" s="8" t="s">
        <v>906</v>
      </c>
    </row>
    <row r="1339" spans="1:7" ht="15.75" customHeight="1">
      <c r="A1339" s="8" t="s">
        <v>907</v>
      </c>
      <c r="B1339" s="8" t="s">
        <v>907</v>
      </c>
      <c r="C1339" s="8">
        <v>3009658</v>
      </c>
      <c r="D1339" s="8" t="s">
        <v>243</v>
      </c>
      <c r="E1339" s="9">
        <v>347</v>
      </c>
      <c r="F1339" s="8">
        <v>88174</v>
      </c>
      <c r="G1339" s="8" t="s">
        <v>908</v>
      </c>
    </row>
    <row r="1340" spans="1:7" ht="15.75" customHeight="1">
      <c r="A1340" s="8" t="s">
        <v>909</v>
      </c>
      <c r="B1340" s="8" t="s">
        <v>909</v>
      </c>
      <c r="C1340" s="8">
        <v>3009659</v>
      </c>
      <c r="D1340" s="8" t="s">
        <v>243</v>
      </c>
      <c r="E1340" s="9">
        <v>429</v>
      </c>
      <c r="F1340" s="8">
        <v>88175</v>
      </c>
      <c r="G1340" s="8" t="s">
        <v>910</v>
      </c>
    </row>
    <row r="1341" spans="1:7" ht="15.75" customHeight="1">
      <c r="A1341" s="8" t="s">
        <v>911</v>
      </c>
      <c r="B1341" s="8" t="s">
        <v>911</v>
      </c>
      <c r="C1341" s="8">
        <v>3009660</v>
      </c>
      <c r="D1341" s="8" t="s">
        <v>243</v>
      </c>
      <c r="E1341" s="9">
        <v>1883</v>
      </c>
      <c r="F1341" s="8">
        <v>88230</v>
      </c>
      <c r="G1341" s="8" t="s">
        <v>912</v>
      </c>
    </row>
    <row r="1342" spans="1:7" ht="15.75" customHeight="1">
      <c r="A1342" s="8" t="s">
        <v>913</v>
      </c>
      <c r="B1342" s="8" t="s">
        <v>913</v>
      </c>
      <c r="C1342" s="8">
        <v>3009661</v>
      </c>
      <c r="D1342" s="8" t="s">
        <v>243</v>
      </c>
      <c r="E1342" s="9">
        <v>2275</v>
      </c>
      <c r="F1342" s="8">
        <v>88233</v>
      </c>
      <c r="G1342" s="8" t="s">
        <v>914</v>
      </c>
    </row>
    <row r="1343" spans="1:7" ht="15.75" customHeight="1">
      <c r="A1343" s="8" t="s">
        <v>915</v>
      </c>
      <c r="B1343" s="8" t="s">
        <v>915</v>
      </c>
      <c r="C1343" s="8">
        <v>3009662</v>
      </c>
      <c r="D1343" s="8" t="s">
        <v>243</v>
      </c>
      <c r="E1343" s="9">
        <v>2380</v>
      </c>
      <c r="F1343" s="8">
        <v>88235</v>
      </c>
      <c r="G1343" s="8" t="s">
        <v>916</v>
      </c>
    </row>
    <row r="1344" spans="1:7" ht="15.75" customHeight="1">
      <c r="A1344" s="8" t="s">
        <v>917</v>
      </c>
      <c r="B1344" s="8" t="s">
        <v>917</v>
      </c>
      <c r="C1344" s="8">
        <v>3009663</v>
      </c>
      <c r="D1344" s="8" t="s">
        <v>243</v>
      </c>
      <c r="E1344" s="9">
        <v>2042</v>
      </c>
      <c r="F1344" s="8">
        <v>88237</v>
      </c>
      <c r="G1344" s="8" t="s">
        <v>918</v>
      </c>
    </row>
    <row r="1345" spans="1:7" ht="15.75" customHeight="1">
      <c r="A1345" s="8" t="s">
        <v>919</v>
      </c>
      <c r="B1345" s="8" t="s">
        <v>919</v>
      </c>
      <c r="C1345" s="8">
        <v>3009664</v>
      </c>
      <c r="D1345" s="8" t="s">
        <v>243</v>
      </c>
      <c r="E1345" s="9">
        <v>2384</v>
      </c>
      <c r="F1345" s="8">
        <v>88239</v>
      </c>
      <c r="G1345" s="8" t="s">
        <v>920</v>
      </c>
    </row>
    <row r="1346" spans="1:7" ht="15.75" customHeight="1">
      <c r="A1346" s="8" t="s">
        <v>921</v>
      </c>
      <c r="B1346" s="8" t="s">
        <v>921</v>
      </c>
      <c r="C1346" s="8">
        <v>3009665</v>
      </c>
      <c r="D1346" s="8" t="s">
        <v>243</v>
      </c>
      <c r="E1346" s="9">
        <v>164</v>
      </c>
      <c r="F1346" s="8">
        <v>88240</v>
      </c>
      <c r="G1346" s="8" t="s">
        <v>922</v>
      </c>
    </row>
    <row r="1347" spans="1:7" ht="15.75" customHeight="1">
      <c r="A1347" s="8" t="s">
        <v>923</v>
      </c>
      <c r="B1347" s="8" t="s">
        <v>923</v>
      </c>
      <c r="C1347" s="8">
        <v>3009666</v>
      </c>
      <c r="D1347" s="8" t="s">
        <v>243</v>
      </c>
      <c r="E1347" s="9">
        <v>164</v>
      </c>
      <c r="F1347" s="8">
        <v>88241</v>
      </c>
      <c r="G1347" s="8" t="s">
        <v>924</v>
      </c>
    </row>
    <row r="1348" spans="1:7" ht="15.75" customHeight="1">
      <c r="A1348" s="8" t="s">
        <v>925</v>
      </c>
      <c r="B1348" s="8" t="s">
        <v>925</v>
      </c>
      <c r="C1348" s="8">
        <v>3009667</v>
      </c>
      <c r="D1348" s="8" t="s">
        <v>243</v>
      </c>
      <c r="E1348" s="9">
        <v>2405</v>
      </c>
      <c r="F1348" s="8">
        <v>88245</v>
      </c>
      <c r="G1348" s="8" t="s">
        <v>926</v>
      </c>
    </row>
    <row r="1349" spans="1:7" ht="15.75" customHeight="1">
      <c r="A1349" s="8" t="s">
        <v>927</v>
      </c>
      <c r="B1349" s="8" t="s">
        <v>927</v>
      </c>
      <c r="C1349" s="8">
        <v>3009668</v>
      </c>
      <c r="D1349" s="8" t="s">
        <v>243</v>
      </c>
      <c r="E1349" s="9">
        <v>2798</v>
      </c>
      <c r="F1349" s="8">
        <v>88248</v>
      </c>
      <c r="G1349" s="8" t="s">
        <v>928</v>
      </c>
    </row>
    <row r="1350" spans="1:7" ht="15.75" customHeight="1">
      <c r="A1350" s="8" t="s">
        <v>929</v>
      </c>
      <c r="B1350" s="8" t="s">
        <v>929</v>
      </c>
      <c r="C1350" s="8">
        <v>3009669</v>
      </c>
      <c r="D1350" s="8" t="s">
        <v>243</v>
      </c>
      <c r="E1350" s="9">
        <v>2798</v>
      </c>
      <c r="F1350" s="8">
        <v>88249</v>
      </c>
      <c r="G1350" s="8" t="s">
        <v>930</v>
      </c>
    </row>
    <row r="1351" spans="1:7" ht="15.75" customHeight="1">
      <c r="A1351" s="8" t="s">
        <v>931</v>
      </c>
      <c r="B1351" s="8" t="s">
        <v>931</v>
      </c>
      <c r="C1351" s="8">
        <v>3009670</v>
      </c>
      <c r="D1351" s="8" t="s">
        <v>243</v>
      </c>
      <c r="E1351" s="9">
        <v>2856</v>
      </c>
      <c r="F1351" s="8">
        <v>88261</v>
      </c>
      <c r="G1351" s="8" t="s">
        <v>932</v>
      </c>
    </row>
    <row r="1352" spans="1:7" ht="15.75" customHeight="1">
      <c r="A1352" s="8" t="s">
        <v>933</v>
      </c>
      <c r="B1352" s="8" t="s">
        <v>933</v>
      </c>
      <c r="C1352" s="8">
        <v>3009671</v>
      </c>
      <c r="D1352" s="8" t="s">
        <v>243</v>
      </c>
      <c r="E1352" s="9">
        <v>2014</v>
      </c>
      <c r="F1352" s="8">
        <v>88262</v>
      </c>
      <c r="G1352" s="8" t="s">
        <v>934</v>
      </c>
    </row>
    <row r="1353" spans="1:7" ht="15.75" customHeight="1">
      <c r="A1353" s="8" t="s">
        <v>935</v>
      </c>
      <c r="B1353" s="8" t="s">
        <v>935</v>
      </c>
      <c r="C1353" s="8">
        <v>3009672</v>
      </c>
      <c r="D1353" s="8" t="s">
        <v>243</v>
      </c>
      <c r="E1353" s="9">
        <v>2428</v>
      </c>
      <c r="F1353" s="8">
        <v>88263</v>
      </c>
      <c r="G1353" s="8" t="s">
        <v>936</v>
      </c>
    </row>
    <row r="1354" spans="1:7" ht="15.75" customHeight="1">
      <c r="A1354" s="8" t="s">
        <v>937</v>
      </c>
      <c r="B1354" s="8" t="s">
        <v>937</v>
      </c>
      <c r="C1354" s="8">
        <v>3009673</v>
      </c>
      <c r="D1354" s="8" t="s">
        <v>243</v>
      </c>
      <c r="E1354" s="9">
        <v>2014</v>
      </c>
      <c r="F1354" s="8">
        <v>88264</v>
      </c>
      <c r="G1354" s="8" t="s">
        <v>926</v>
      </c>
    </row>
    <row r="1355" spans="1:7" ht="15.75" customHeight="1">
      <c r="A1355" s="8" t="s">
        <v>938</v>
      </c>
      <c r="B1355" s="8" t="s">
        <v>938</v>
      </c>
      <c r="C1355" s="8">
        <v>3009674</v>
      </c>
      <c r="D1355" s="8" t="s">
        <v>243</v>
      </c>
      <c r="E1355" s="9">
        <v>2905</v>
      </c>
      <c r="F1355" s="8">
        <v>88267</v>
      </c>
      <c r="G1355" s="8" t="s">
        <v>939</v>
      </c>
    </row>
    <row r="1356" spans="1:7" ht="15.75" customHeight="1">
      <c r="A1356" s="8" t="s">
        <v>940</v>
      </c>
      <c r="B1356" s="8" t="s">
        <v>940</v>
      </c>
      <c r="C1356" s="8">
        <v>3009675</v>
      </c>
      <c r="D1356" s="8" t="s">
        <v>243</v>
      </c>
      <c r="E1356" s="9">
        <v>2687</v>
      </c>
      <c r="F1356" s="8">
        <v>88269</v>
      </c>
      <c r="G1356" s="8" t="s">
        <v>941</v>
      </c>
    </row>
    <row r="1357" spans="1:7" ht="15.75" customHeight="1">
      <c r="A1357" s="8" t="s">
        <v>942</v>
      </c>
      <c r="B1357" s="8" t="s">
        <v>942</v>
      </c>
      <c r="C1357" s="8">
        <v>3009676</v>
      </c>
      <c r="D1357" s="8" t="s">
        <v>243</v>
      </c>
      <c r="E1357" s="9">
        <v>196</v>
      </c>
      <c r="F1357" s="8">
        <v>88271</v>
      </c>
      <c r="G1357" s="8" t="s">
        <v>943</v>
      </c>
    </row>
    <row r="1358" spans="1:7" ht="15.75" customHeight="1">
      <c r="A1358" s="8" t="s">
        <v>944</v>
      </c>
      <c r="B1358" s="8" t="s">
        <v>944</v>
      </c>
      <c r="C1358" s="8">
        <v>3009677</v>
      </c>
      <c r="D1358" s="8" t="s">
        <v>243</v>
      </c>
      <c r="E1358" s="9">
        <v>294</v>
      </c>
      <c r="F1358" s="8">
        <v>88272</v>
      </c>
      <c r="G1358" s="8" t="s">
        <v>945</v>
      </c>
    </row>
    <row r="1359" spans="1:7" ht="15.75" customHeight="1">
      <c r="A1359" s="8" t="s">
        <v>946</v>
      </c>
      <c r="B1359" s="8" t="s">
        <v>946</v>
      </c>
      <c r="C1359" s="8">
        <v>3009678</v>
      </c>
      <c r="D1359" s="8" t="s">
        <v>243</v>
      </c>
      <c r="E1359" s="9">
        <v>410</v>
      </c>
      <c r="F1359" s="8">
        <v>88273</v>
      </c>
      <c r="G1359" s="8" t="s">
        <v>947</v>
      </c>
    </row>
    <row r="1360" spans="1:7" ht="15.75" customHeight="1">
      <c r="A1360" s="8" t="s">
        <v>948</v>
      </c>
      <c r="B1360" s="8" t="s">
        <v>948</v>
      </c>
      <c r="C1360" s="8">
        <v>3009679</v>
      </c>
      <c r="D1360" s="8" t="s">
        <v>243</v>
      </c>
      <c r="E1360" s="9">
        <v>527</v>
      </c>
      <c r="F1360" s="8">
        <v>88274</v>
      </c>
      <c r="G1360" s="8" t="s">
        <v>949</v>
      </c>
    </row>
    <row r="1361" spans="1:7" ht="15.75" customHeight="1">
      <c r="A1361" s="8" t="s">
        <v>950</v>
      </c>
      <c r="B1361" s="8" t="s">
        <v>950</v>
      </c>
      <c r="C1361" s="8">
        <v>3009680</v>
      </c>
      <c r="D1361" s="8" t="s">
        <v>243</v>
      </c>
      <c r="E1361" s="9">
        <v>644</v>
      </c>
      <c r="F1361" s="8">
        <v>88275</v>
      </c>
      <c r="G1361" s="8" t="s">
        <v>951</v>
      </c>
    </row>
    <row r="1362" spans="1:7" ht="15.75" customHeight="1">
      <c r="A1362" s="8" t="s">
        <v>952</v>
      </c>
      <c r="B1362" s="8" t="s">
        <v>952</v>
      </c>
      <c r="C1362" s="8">
        <v>3009681</v>
      </c>
      <c r="D1362" s="8" t="s">
        <v>243</v>
      </c>
      <c r="E1362" s="9">
        <v>407</v>
      </c>
      <c r="F1362" s="8">
        <v>88280</v>
      </c>
      <c r="G1362" s="8" t="s">
        <v>953</v>
      </c>
    </row>
    <row r="1363" spans="1:7" ht="15.75" customHeight="1">
      <c r="A1363" s="8" t="s">
        <v>954</v>
      </c>
      <c r="B1363" s="8" t="s">
        <v>954</v>
      </c>
      <c r="C1363" s="8">
        <v>3009682</v>
      </c>
      <c r="D1363" s="8" t="s">
        <v>243</v>
      </c>
      <c r="E1363" s="9">
        <v>1110</v>
      </c>
      <c r="F1363" s="8">
        <v>88283</v>
      </c>
      <c r="G1363" s="8" t="s">
        <v>955</v>
      </c>
    </row>
    <row r="1364" spans="1:7" ht="15.75" customHeight="1">
      <c r="A1364" s="8" t="s">
        <v>956</v>
      </c>
      <c r="B1364" s="8" t="s">
        <v>956</v>
      </c>
      <c r="C1364" s="8">
        <v>3009683</v>
      </c>
      <c r="D1364" s="8" t="s">
        <v>243</v>
      </c>
      <c r="E1364" s="9">
        <v>308</v>
      </c>
      <c r="F1364" s="8">
        <v>88285</v>
      </c>
      <c r="G1364" s="8" t="s">
        <v>957</v>
      </c>
    </row>
    <row r="1365" spans="1:7" ht="15.75" customHeight="1">
      <c r="A1365" s="8" t="s">
        <v>958</v>
      </c>
      <c r="B1365" s="8" t="s">
        <v>958</v>
      </c>
      <c r="C1365" s="8">
        <v>3009684</v>
      </c>
      <c r="D1365" s="8" t="s">
        <v>243</v>
      </c>
      <c r="E1365" s="9">
        <v>558</v>
      </c>
      <c r="F1365" s="8">
        <v>88289</v>
      </c>
      <c r="G1365" s="8" t="s">
        <v>959</v>
      </c>
    </row>
    <row r="1366" spans="1:7" ht="15.75" customHeight="1">
      <c r="A1366" s="8" t="s">
        <v>960</v>
      </c>
      <c r="B1366" s="8" t="s">
        <v>960</v>
      </c>
      <c r="C1366" s="8">
        <v>3009685</v>
      </c>
      <c r="D1366" s="8" t="s">
        <v>243</v>
      </c>
      <c r="E1366" s="9">
        <v>360</v>
      </c>
      <c r="F1366" s="8">
        <v>88371</v>
      </c>
      <c r="G1366" s="8" t="s">
        <v>961</v>
      </c>
    </row>
    <row r="1367" spans="1:7" ht="15.75" customHeight="1">
      <c r="A1367" s="8" t="s">
        <v>962</v>
      </c>
      <c r="B1367" s="8" t="s">
        <v>962</v>
      </c>
      <c r="C1367" s="8">
        <v>3009686</v>
      </c>
      <c r="D1367" s="8" t="s">
        <v>243</v>
      </c>
      <c r="E1367" s="9">
        <v>369</v>
      </c>
      <c r="F1367" s="8">
        <v>88372</v>
      </c>
      <c r="G1367" s="8" t="s">
        <v>963</v>
      </c>
    </row>
    <row r="1368" spans="1:7" ht="15.75" customHeight="1">
      <c r="A1368" s="8" t="s">
        <v>964</v>
      </c>
      <c r="B1368" s="8" t="s">
        <v>964</v>
      </c>
      <c r="C1368" s="8">
        <v>3009687</v>
      </c>
      <c r="D1368" s="8" t="s">
        <v>243</v>
      </c>
      <c r="E1368" s="9">
        <v>83</v>
      </c>
      <c r="F1368" s="8">
        <v>88720</v>
      </c>
      <c r="G1368" s="8" t="s">
        <v>965</v>
      </c>
    </row>
    <row r="1369" spans="1:7" ht="15.75" customHeight="1">
      <c r="A1369" s="8" t="s">
        <v>966</v>
      </c>
      <c r="B1369" s="8" t="s">
        <v>966</v>
      </c>
      <c r="C1369" s="8">
        <v>3009688</v>
      </c>
      <c r="D1369" s="8" t="s">
        <v>243</v>
      </c>
      <c r="E1369" s="9">
        <v>83</v>
      </c>
      <c r="F1369" s="8">
        <v>88738</v>
      </c>
      <c r="G1369" s="8" t="s">
        <v>967</v>
      </c>
    </row>
    <row r="1370" spans="1:7" ht="15.75" customHeight="1">
      <c r="A1370" s="8" t="s">
        <v>968</v>
      </c>
      <c r="B1370" s="8" t="s">
        <v>968</v>
      </c>
      <c r="C1370" s="8">
        <v>3009689</v>
      </c>
      <c r="D1370" s="8" t="s">
        <v>243</v>
      </c>
      <c r="E1370" s="9">
        <v>83</v>
      </c>
      <c r="F1370" s="8">
        <v>88740</v>
      </c>
      <c r="G1370" s="8" t="s">
        <v>969</v>
      </c>
    </row>
    <row r="1371" spans="1:7" ht="15.75" customHeight="1">
      <c r="A1371" s="8" t="s">
        <v>970</v>
      </c>
      <c r="B1371" s="8" t="s">
        <v>970</v>
      </c>
      <c r="C1371" s="8">
        <v>3009690</v>
      </c>
      <c r="D1371" s="8" t="s">
        <v>243</v>
      </c>
      <c r="E1371" s="9">
        <v>83</v>
      </c>
      <c r="F1371" s="8">
        <v>88741</v>
      </c>
      <c r="G1371" s="8" t="s">
        <v>971</v>
      </c>
    </row>
    <row r="1372" spans="1:7" ht="15.75" customHeight="1">
      <c r="A1372" s="8" t="s">
        <v>972</v>
      </c>
      <c r="B1372" s="8" t="s">
        <v>972</v>
      </c>
      <c r="C1372" s="8">
        <v>3009691</v>
      </c>
      <c r="D1372" s="8" t="s">
        <v>243</v>
      </c>
      <c r="E1372" s="9">
        <v>79</v>
      </c>
      <c r="F1372" s="8">
        <v>89050</v>
      </c>
      <c r="G1372" s="8" t="s">
        <v>973</v>
      </c>
    </row>
    <row r="1373" spans="1:7" ht="15.75" customHeight="1">
      <c r="A1373" s="8" t="s">
        <v>974</v>
      </c>
      <c r="B1373" s="8" t="s">
        <v>974</v>
      </c>
      <c r="C1373" s="8">
        <v>3009692</v>
      </c>
      <c r="D1373" s="8" t="s">
        <v>243</v>
      </c>
      <c r="E1373" s="9">
        <v>90</v>
      </c>
      <c r="F1373" s="8">
        <v>89051</v>
      </c>
      <c r="G1373" s="8" t="s">
        <v>973</v>
      </c>
    </row>
    <row r="1374" spans="1:7" ht="15.75" customHeight="1">
      <c r="A1374" s="8" t="s">
        <v>975</v>
      </c>
      <c r="B1374" s="8" t="s">
        <v>975</v>
      </c>
      <c r="C1374" s="8">
        <v>3009693</v>
      </c>
      <c r="D1374" s="8" t="s">
        <v>243</v>
      </c>
      <c r="E1374" s="9">
        <v>70</v>
      </c>
      <c r="F1374" s="8">
        <v>89055</v>
      </c>
      <c r="G1374" s="8" t="s">
        <v>976</v>
      </c>
    </row>
    <row r="1375" spans="1:7" ht="15.75" customHeight="1">
      <c r="A1375" s="8" t="s">
        <v>977</v>
      </c>
      <c r="B1375" s="8" t="s">
        <v>977</v>
      </c>
      <c r="C1375" s="8">
        <v>3009694</v>
      </c>
      <c r="D1375" s="8" t="s">
        <v>243</v>
      </c>
      <c r="E1375" s="9">
        <v>118</v>
      </c>
      <c r="F1375" s="8">
        <v>89060</v>
      </c>
      <c r="G1375" s="8" t="s">
        <v>978</v>
      </c>
    </row>
    <row r="1376" spans="1:7" ht="15.75" customHeight="1">
      <c r="A1376" s="8" t="s">
        <v>979</v>
      </c>
      <c r="B1376" s="8" t="s">
        <v>979</v>
      </c>
      <c r="C1376" s="8">
        <v>3009695</v>
      </c>
      <c r="D1376" s="8" t="s">
        <v>243</v>
      </c>
      <c r="E1376" s="9">
        <v>71</v>
      </c>
      <c r="F1376" s="8">
        <v>89125</v>
      </c>
      <c r="G1376" s="8" t="s">
        <v>980</v>
      </c>
    </row>
    <row r="1377" spans="1:7" ht="15.75" customHeight="1">
      <c r="A1377" s="8" t="s">
        <v>981</v>
      </c>
      <c r="B1377" s="8" t="s">
        <v>981</v>
      </c>
      <c r="C1377" s="8">
        <v>3009696</v>
      </c>
      <c r="D1377" s="8" t="s">
        <v>243</v>
      </c>
      <c r="E1377" s="9">
        <v>61</v>
      </c>
      <c r="F1377" s="8">
        <v>89160</v>
      </c>
      <c r="G1377" s="8" t="s">
        <v>982</v>
      </c>
    </row>
    <row r="1378" spans="1:7" ht="15.75" customHeight="1">
      <c r="A1378" s="8" t="s">
        <v>983</v>
      </c>
      <c r="B1378" s="8" t="s">
        <v>983</v>
      </c>
      <c r="C1378" s="8">
        <v>3009697</v>
      </c>
      <c r="D1378" s="8" t="s">
        <v>243</v>
      </c>
      <c r="E1378" s="9">
        <v>79</v>
      </c>
      <c r="F1378" s="8">
        <v>89190</v>
      </c>
      <c r="G1378" s="8" t="s">
        <v>984</v>
      </c>
    </row>
    <row r="1379" spans="1:7" ht="15.75" customHeight="1">
      <c r="A1379" s="8" t="s">
        <v>985</v>
      </c>
      <c r="B1379" s="8" t="s">
        <v>985</v>
      </c>
      <c r="C1379" s="8">
        <v>3009698</v>
      </c>
      <c r="D1379" s="8" t="s">
        <v>243</v>
      </c>
      <c r="E1379" s="9">
        <v>146</v>
      </c>
      <c r="F1379" s="8">
        <v>89300</v>
      </c>
      <c r="G1379" s="8" t="s">
        <v>986</v>
      </c>
    </row>
    <row r="1380" spans="1:7" ht="15.75" customHeight="1">
      <c r="A1380" s="8" t="s">
        <v>987</v>
      </c>
      <c r="B1380" s="8" t="s">
        <v>987</v>
      </c>
      <c r="C1380" s="8">
        <v>3009699</v>
      </c>
      <c r="D1380" s="8" t="s">
        <v>243</v>
      </c>
      <c r="E1380" s="9">
        <v>140</v>
      </c>
      <c r="F1380" s="8">
        <v>89310</v>
      </c>
      <c r="G1380" s="8" t="s">
        <v>988</v>
      </c>
    </row>
    <row r="1381" spans="1:7" ht="15.75" customHeight="1">
      <c r="A1381" s="8" t="s">
        <v>989</v>
      </c>
      <c r="B1381" s="8" t="s">
        <v>989</v>
      </c>
      <c r="C1381" s="8">
        <v>3009700</v>
      </c>
      <c r="D1381" s="8" t="s">
        <v>243</v>
      </c>
      <c r="E1381" s="9">
        <v>196</v>
      </c>
      <c r="F1381" s="8">
        <v>89320</v>
      </c>
      <c r="G1381" s="8" t="s">
        <v>990</v>
      </c>
    </row>
    <row r="1382" spans="1:7" ht="15.75" customHeight="1">
      <c r="A1382" s="8" t="s">
        <v>991</v>
      </c>
      <c r="B1382" s="8" t="s">
        <v>991</v>
      </c>
      <c r="C1382" s="8">
        <v>3009701</v>
      </c>
      <c r="D1382" s="8" t="s">
        <v>243</v>
      </c>
      <c r="E1382" s="9">
        <v>196</v>
      </c>
      <c r="F1382" s="8">
        <v>89321</v>
      </c>
      <c r="G1382" s="8" t="s">
        <v>992</v>
      </c>
    </row>
    <row r="1383" spans="1:7" ht="15.75" customHeight="1">
      <c r="A1383" s="8" t="s">
        <v>993</v>
      </c>
      <c r="B1383" s="8" t="s">
        <v>993</v>
      </c>
      <c r="C1383" s="8">
        <v>3009702</v>
      </c>
      <c r="D1383" s="8" t="s">
        <v>243</v>
      </c>
      <c r="E1383" s="9">
        <v>196</v>
      </c>
      <c r="F1383" s="8">
        <v>89321</v>
      </c>
      <c r="G1383" s="8" t="s">
        <v>992</v>
      </c>
    </row>
    <row r="1384" spans="1:7" ht="15.75" customHeight="1">
      <c r="A1384" s="8" t="s">
        <v>994</v>
      </c>
      <c r="B1384" s="8" t="s">
        <v>994</v>
      </c>
      <c r="C1384" s="8">
        <v>3009703</v>
      </c>
      <c r="D1384" s="8" t="s">
        <v>243</v>
      </c>
      <c r="E1384" s="9">
        <v>252</v>
      </c>
      <c r="F1384" s="8">
        <v>89322</v>
      </c>
      <c r="G1384" s="8" t="s">
        <v>995</v>
      </c>
    </row>
    <row r="1385" spans="1:7" ht="15.75" customHeight="1">
      <c r="A1385" s="8" t="s">
        <v>996</v>
      </c>
      <c r="B1385" s="8" t="s">
        <v>996</v>
      </c>
      <c r="C1385" s="8">
        <v>3009704</v>
      </c>
      <c r="D1385" s="8" t="s">
        <v>243</v>
      </c>
      <c r="E1385" s="9">
        <v>174</v>
      </c>
      <c r="F1385" s="8">
        <v>89325</v>
      </c>
      <c r="G1385" s="8" t="s">
        <v>997</v>
      </c>
    </row>
    <row r="1386" spans="1:7" ht="15.75" customHeight="1">
      <c r="A1386" s="8" t="s">
        <v>998</v>
      </c>
      <c r="B1386" s="8" t="s">
        <v>998</v>
      </c>
      <c r="C1386" s="8">
        <v>3009705</v>
      </c>
      <c r="D1386" s="8" t="s">
        <v>243</v>
      </c>
      <c r="E1386" s="9">
        <v>340</v>
      </c>
      <c r="F1386" s="8">
        <v>89329</v>
      </c>
      <c r="G1386" s="8" t="s">
        <v>999</v>
      </c>
    </row>
    <row r="1387" spans="1:7" ht="15.75" customHeight="1">
      <c r="A1387" s="8" t="s">
        <v>1000</v>
      </c>
      <c r="B1387" s="8" t="s">
        <v>1000</v>
      </c>
      <c r="C1387" s="8">
        <v>3009706</v>
      </c>
      <c r="D1387" s="8" t="s">
        <v>243</v>
      </c>
      <c r="E1387" s="9">
        <v>161</v>
      </c>
      <c r="F1387" s="8">
        <v>89330</v>
      </c>
      <c r="G1387" s="8" t="s">
        <v>1001</v>
      </c>
    </row>
    <row r="1388" spans="1:7" ht="15.75" customHeight="1">
      <c r="A1388" s="8" t="s">
        <v>1002</v>
      </c>
      <c r="B1388" s="8" t="s">
        <v>1002</v>
      </c>
      <c r="C1388" s="8">
        <v>3009707</v>
      </c>
      <c r="D1388" s="8" t="s">
        <v>243</v>
      </c>
      <c r="E1388" s="9">
        <v>317</v>
      </c>
      <c r="F1388" s="8">
        <v>89331</v>
      </c>
      <c r="G1388" s="8" t="s">
        <v>1003</v>
      </c>
    </row>
    <row r="1389" spans="1:7" ht="15.75" customHeight="1">
      <c r="A1389" s="8" t="s">
        <v>1004</v>
      </c>
      <c r="B1389" s="8" t="s">
        <v>1005</v>
      </c>
      <c r="C1389" s="8">
        <v>3009708</v>
      </c>
      <c r="D1389" s="8" t="s">
        <v>243</v>
      </c>
      <c r="E1389" s="9">
        <v>86</v>
      </c>
      <c r="F1389" s="8" t="s">
        <v>1006</v>
      </c>
    </row>
    <row r="1390" spans="1:7" ht="15.75" customHeight="1">
      <c r="A1390" s="8" t="s">
        <v>1007</v>
      </c>
      <c r="B1390" s="8" t="s">
        <v>1008</v>
      </c>
      <c r="C1390" s="8">
        <v>3009709</v>
      </c>
      <c r="D1390" s="8" t="s">
        <v>243</v>
      </c>
      <c r="E1390" s="9">
        <v>109</v>
      </c>
      <c r="F1390" s="8" t="s">
        <v>1009</v>
      </c>
    </row>
    <row r="1391" spans="1:7" ht="15.75" customHeight="1">
      <c r="A1391" s="8" t="s">
        <v>1010</v>
      </c>
      <c r="B1391" s="8" t="s">
        <v>1011</v>
      </c>
      <c r="C1391" s="8">
        <v>3009710</v>
      </c>
      <c r="D1391" s="8" t="s">
        <v>243</v>
      </c>
      <c r="E1391" s="9">
        <v>116</v>
      </c>
      <c r="F1391" s="8" t="s">
        <v>1012</v>
      </c>
    </row>
    <row r="1392" spans="1:7" ht="15.75" customHeight="1">
      <c r="A1392" s="8" t="s">
        <v>1013</v>
      </c>
      <c r="B1392" s="8" t="s">
        <v>1014</v>
      </c>
      <c r="C1392" s="8">
        <v>3009711</v>
      </c>
      <c r="D1392" s="8" t="s">
        <v>243</v>
      </c>
      <c r="E1392" s="9">
        <v>128</v>
      </c>
      <c r="F1392" s="8" t="s">
        <v>1015</v>
      </c>
    </row>
    <row r="1393" spans="1:7" ht="15.75" customHeight="1">
      <c r="A1393" s="8" t="s">
        <v>1016</v>
      </c>
      <c r="B1393" s="8" t="s">
        <v>1017</v>
      </c>
      <c r="C1393" s="8">
        <v>3009712</v>
      </c>
      <c r="D1393" s="8" t="s">
        <v>243</v>
      </c>
      <c r="E1393" s="9">
        <v>128</v>
      </c>
      <c r="F1393" s="8" t="s">
        <v>1018</v>
      </c>
    </row>
    <row r="1394" spans="1:7" ht="15.75" customHeight="1">
      <c r="A1394" s="8" t="s">
        <v>1019</v>
      </c>
      <c r="B1394" s="8" t="s">
        <v>1020</v>
      </c>
      <c r="C1394" s="8">
        <v>3009713</v>
      </c>
      <c r="D1394" s="8" t="s">
        <v>243</v>
      </c>
      <c r="E1394" s="9">
        <v>133</v>
      </c>
      <c r="F1394" s="8" t="s">
        <v>1021</v>
      </c>
    </row>
    <row r="1395" spans="1:7" ht="15.75" customHeight="1">
      <c r="A1395" s="8" t="s">
        <v>1022</v>
      </c>
      <c r="B1395" s="8" t="s">
        <v>1023</v>
      </c>
      <c r="C1395" s="8">
        <v>3009714</v>
      </c>
      <c r="D1395" s="8" t="s">
        <v>243</v>
      </c>
      <c r="E1395" s="9">
        <v>137</v>
      </c>
      <c r="F1395" s="8" t="s">
        <v>1024</v>
      </c>
    </row>
    <row r="1396" spans="1:7" ht="15.75" customHeight="1">
      <c r="A1396" s="8" t="s">
        <v>1025</v>
      </c>
      <c r="B1396" s="8" t="s">
        <v>1026</v>
      </c>
      <c r="C1396" s="8">
        <v>3009715</v>
      </c>
      <c r="D1396" s="8" t="s">
        <v>243</v>
      </c>
      <c r="E1396" s="9">
        <v>141</v>
      </c>
      <c r="F1396" s="8" t="s">
        <v>1027</v>
      </c>
    </row>
    <row r="1397" spans="1:7" ht="15.75" customHeight="1">
      <c r="A1397" s="8" t="s">
        <v>1028</v>
      </c>
      <c r="B1397" s="8" t="s">
        <v>1029</v>
      </c>
      <c r="C1397" s="8">
        <v>3009716</v>
      </c>
      <c r="D1397" s="8" t="s">
        <v>243</v>
      </c>
      <c r="E1397" s="9">
        <v>141</v>
      </c>
      <c r="F1397" s="8" t="s">
        <v>1030</v>
      </c>
    </row>
    <row r="1398" spans="1:7" ht="15.75" customHeight="1">
      <c r="A1398" s="8" t="s">
        <v>1031</v>
      </c>
      <c r="B1398" s="8" t="s">
        <v>1032</v>
      </c>
      <c r="C1398" s="8">
        <v>3009717</v>
      </c>
      <c r="D1398" s="8" t="s">
        <v>243</v>
      </c>
      <c r="E1398" s="9">
        <v>145</v>
      </c>
      <c r="F1398" s="8" t="s">
        <v>1033</v>
      </c>
    </row>
    <row r="1399" spans="1:7" ht="15.75" customHeight="1">
      <c r="A1399" s="8" t="s">
        <v>1034</v>
      </c>
      <c r="B1399" s="8" t="s">
        <v>1035</v>
      </c>
      <c r="C1399" s="8">
        <v>3009718</v>
      </c>
      <c r="D1399" s="8" t="s">
        <v>243</v>
      </c>
      <c r="E1399" s="9">
        <v>147</v>
      </c>
      <c r="F1399" s="8" t="s">
        <v>1036</v>
      </c>
    </row>
    <row r="1400" spans="1:7" ht="15.75" customHeight="1">
      <c r="A1400" s="8" t="s">
        <v>1037</v>
      </c>
      <c r="B1400" s="8" t="s">
        <v>1038</v>
      </c>
      <c r="C1400" s="8">
        <v>3009719</v>
      </c>
      <c r="D1400" s="8" t="s">
        <v>243</v>
      </c>
      <c r="E1400" s="9">
        <v>171</v>
      </c>
      <c r="F1400" s="8" t="s">
        <v>1039</v>
      </c>
    </row>
    <row r="1401" spans="1:7" ht="15.75" customHeight="1">
      <c r="A1401" s="8" t="s">
        <v>1040</v>
      </c>
      <c r="B1401" s="8" t="s">
        <v>1041</v>
      </c>
      <c r="C1401" s="8">
        <v>3009720</v>
      </c>
      <c r="D1401" s="8" t="s">
        <v>243</v>
      </c>
      <c r="E1401" s="9">
        <v>173</v>
      </c>
      <c r="F1401" s="8" t="s">
        <v>1042</v>
      </c>
    </row>
    <row r="1402" spans="1:7" ht="15.75" customHeight="1">
      <c r="A1402" s="8" t="s">
        <v>1043</v>
      </c>
      <c r="B1402" s="8" t="s">
        <v>1044</v>
      </c>
      <c r="C1402" s="8">
        <v>3009721</v>
      </c>
      <c r="D1402" s="8" t="s">
        <v>243</v>
      </c>
      <c r="E1402" s="9">
        <v>181</v>
      </c>
      <c r="F1402" s="8" t="s">
        <v>1045</v>
      </c>
    </row>
    <row r="1403" spans="1:7" ht="15.75" customHeight="1">
      <c r="A1403" s="8" t="s">
        <v>1046</v>
      </c>
      <c r="B1403" s="8" t="s">
        <v>1047</v>
      </c>
      <c r="C1403" s="8">
        <v>3009722</v>
      </c>
      <c r="D1403" s="8" t="s">
        <v>243</v>
      </c>
      <c r="E1403" s="9">
        <v>187</v>
      </c>
      <c r="F1403" s="8" t="s">
        <v>1048</v>
      </c>
    </row>
    <row r="1404" spans="1:7" ht="15.75" customHeight="1">
      <c r="A1404" s="8" t="s">
        <v>1049</v>
      </c>
      <c r="B1404" s="8" t="s">
        <v>1050</v>
      </c>
      <c r="C1404" s="8">
        <v>3009723</v>
      </c>
      <c r="D1404" s="8" t="s">
        <v>243</v>
      </c>
      <c r="E1404" s="9">
        <v>192</v>
      </c>
      <c r="F1404" s="8" t="s">
        <v>1051</v>
      </c>
    </row>
    <row r="1405" spans="1:7" ht="15.75" customHeight="1">
      <c r="A1405" s="8" t="s">
        <v>1052</v>
      </c>
      <c r="B1405" s="8" t="s">
        <v>1053</v>
      </c>
      <c r="C1405" s="8">
        <v>3009724</v>
      </c>
      <c r="D1405" s="8" t="s">
        <v>243</v>
      </c>
      <c r="E1405" s="9">
        <v>197</v>
      </c>
      <c r="F1405" s="8" t="s">
        <v>1054</v>
      </c>
    </row>
    <row r="1406" spans="1:7" ht="15.75" customHeight="1">
      <c r="A1406" s="8" t="s">
        <v>1055</v>
      </c>
      <c r="B1406" s="8" t="s">
        <v>1056</v>
      </c>
      <c r="C1406" s="8">
        <v>3009725</v>
      </c>
      <c r="D1406" s="8" t="s">
        <v>243</v>
      </c>
      <c r="E1406" s="9">
        <v>197</v>
      </c>
      <c r="F1406" s="8" t="s">
        <v>1057</v>
      </c>
    </row>
    <row r="1407" spans="1:7" ht="15.75" customHeight="1">
      <c r="A1407" s="8" t="s">
        <v>1058</v>
      </c>
      <c r="B1407" s="8" t="s">
        <v>1059</v>
      </c>
      <c r="C1407" s="8">
        <v>3200217</v>
      </c>
      <c r="D1407" s="8" t="s">
        <v>243</v>
      </c>
      <c r="E1407" s="9">
        <v>398</v>
      </c>
      <c r="F1407" s="8">
        <v>73030</v>
      </c>
      <c r="G1407" s="8" t="s">
        <v>1060</v>
      </c>
    </row>
    <row r="1408" spans="1:7" ht="15.75" customHeight="1">
      <c r="A1408" s="8" t="s">
        <v>1061</v>
      </c>
      <c r="B1408" s="8" t="s">
        <v>1061</v>
      </c>
      <c r="C1408" s="8">
        <v>3200802</v>
      </c>
      <c r="D1408" s="8" t="s">
        <v>243</v>
      </c>
      <c r="E1408" s="9">
        <v>144</v>
      </c>
      <c r="F1408" s="8">
        <v>70030</v>
      </c>
      <c r="G1408" s="8" t="s">
        <v>1062</v>
      </c>
    </row>
    <row r="1409" spans="1:7" ht="15.75" customHeight="1">
      <c r="B1409" s="8" t="s">
        <v>1063</v>
      </c>
      <c r="C1409" s="8">
        <v>3201029</v>
      </c>
      <c r="D1409" s="8" t="s">
        <v>243</v>
      </c>
      <c r="E1409" s="9">
        <v>528</v>
      </c>
      <c r="F1409" s="8">
        <v>93976</v>
      </c>
      <c r="G1409" s="8" t="s">
        <v>1064</v>
      </c>
    </row>
    <row r="1410" spans="1:7" ht="15.75" customHeight="1">
      <c r="A1410" s="8" t="s">
        <v>1065</v>
      </c>
      <c r="B1410" s="8" t="s">
        <v>1065</v>
      </c>
      <c r="C1410" s="8">
        <v>3204001</v>
      </c>
      <c r="D1410" s="8" t="s">
        <v>243</v>
      </c>
      <c r="E1410" s="9">
        <v>2173</v>
      </c>
      <c r="F1410" s="8">
        <v>74230</v>
      </c>
      <c r="G1410" s="8" t="s">
        <v>1066</v>
      </c>
    </row>
    <row r="1411" spans="1:7" ht="15.75" customHeight="1">
      <c r="A1411" s="8" t="s">
        <v>1067</v>
      </c>
      <c r="B1411" s="8" t="s">
        <v>1067</v>
      </c>
      <c r="C1411" s="8">
        <v>3204005</v>
      </c>
      <c r="D1411" s="8" t="s">
        <v>243</v>
      </c>
      <c r="E1411" s="9">
        <v>757</v>
      </c>
      <c r="F1411" s="8">
        <v>74022</v>
      </c>
      <c r="G1411" s="8" t="s">
        <v>1068</v>
      </c>
    </row>
    <row r="1412" spans="1:7" ht="15.75" customHeight="1">
      <c r="A1412" s="8" t="s">
        <v>1069</v>
      </c>
      <c r="B1412" s="8" t="s">
        <v>1070</v>
      </c>
      <c r="C1412" s="8">
        <v>3204006</v>
      </c>
      <c r="D1412" s="8" t="s">
        <v>243</v>
      </c>
      <c r="E1412" s="9">
        <v>605</v>
      </c>
      <c r="F1412" s="8">
        <v>73050</v>
      </c>
      <c r="G1412" s="8" t="s">
        <v>1071</v>
      </c>
    </row>
    <row r="1413" spans="1:7" ht="15.75" customHeight="1">
      <c r="A1413" s="8" t="s">
        <v>1072</v>
      </c>
      <c r="B1413" s="8" t="s">
        <v>1072</v>
      </c>
      <c r="C1413" s="8">
        <v>3204014</v>
      </c>
      <c r="D1413" s="8" t="s">
        <v>243</v>
      </c>
      <c r="E1413" s="9">
        <v>660</v>
      </c>
      <c r="F1413" s="8">
        <v>71047</v>
      </c>
      <c r="G1413" s="8" t="s">
        <v>1073</v>
      </c>
    </row>
    <row r="1414" spans="1:7" ht="15.75" customHeight="1">
      <c r="A1414" s="8" t="s">
        <v>1074</v>
      </c>
      <c r="B1414" s="8" t="s">
        <v>1074</v>
      </c>
      <c r="C1414" s="8">
        <v>3204015</v>
      </c>
      <c r="D1414" s="8" t="s">
        <v>243</v>
      </c>
      <c r="E1414" s="9">
        <v>660</v>
      </c>
      <c r="F1414" s="8">
        <v>71047</v>
      </c>
      <c r="G1414" s="8" t="s">
        <v>1073</v>
      </c>
    </row>
    <row r="1415" spans="1:7" ht="15.75" customHeight="1">
      <c r="A1415" s="8" t="s">
        <v>1075</v>
      </c>
      <c r="B1415" s="8" t="s">
        <v>1075</v>
      </c>
      <c r="C1415" s="8">
        <v>3204016</v>
      </c>
      <c r="D1415" s="8" t="s">
        <v>243</v>
      </c>
      <c r="E1415" s="9">
        <v>660</v>
      </c>
      <c r="F1415" s="8">
        <v>71047</v>
      </c>
      <c r="G1415" s="8" t="s">
        <v>1073</v>
      </c>
    </row>
    <row r="1416" spans="1:7" ht="15.75" customHeight="1">
      <c r="A1416" s="8" t="s">
        <v>1076</v>
      </c>
      <c r="B1416" s="8" t="s">
        <v>1076</v>
      </c>
      <c r="C1416" s="8">
        <v>3204036</v>
      </c>
      <c r="D1416" s="8" t="s">
        <v>243</v>
      </c>
      <c r="E1416" s="9">
        <v>438</v>
      </c>
      <c r="F1416" s="8">
        <v>73090</v>
      </c>
      <c r="G1416" s="8" t="s">
        <v>1077</v>
      </c>
    </row>
    <row r="1417" spans="1:7" ht="15.75" customHeight="1">
      <c r="A1417" s="8" t="s">
        <v>1078</v>
      </c>
      <c r="B1417" s="8" t="s">
        <v>1078</v>
      </c>
      <c r="C1417" s="8">
        <v>3204041</v>
      </c>
      <c r="D1417" s="8" t="s">
        <v>243</v>
      </c>
      <c r="E1417" s="9">
        <v>509</v>
      </c>
      <c r="F1417" s="8">
        <v>73501</v>
      </c>
      <c r="G1417" s="8" t="s">
        <v>1079</v>
      </c>
    </row>
    <row r="1418" spans="1:7" ht="15.75" customHeight="1">
      <c r="A1418" s="8" t="s">
        <v>1080</v>
      </c>
      <c r="B1418" s="8" t="s">
        <v>1080</v>
      </c>
      <c r="C1418" s="8">
        <v>3204042</v>
      </c>
      <c r="D1418" s="8" t="s">
        <v>243</v>
      </c>
      <c r="E1418" s="9">
        <v>509</v>
      </c>
      <c r="F1418" s="8">
        <v>73501</v>
      </c>
      <c r="G1418" s="8" t="s">
        <v>1079</v>
      </c>
    </row>
    <row r="1419" spans="1:7" ht="15.75" customHeight="1">
      <c r="A1419" s="8" t="s">
        <v>1081</v>
      </c>
      <c r="B1419" s="8" t="s">
        <v>1081</v>
      </c>
      <c r="C1419" s="8">
        <v>3204043</v>
      </c>
      <c r="D1419" s="8" t="s">
        <v>243</v>
      </c>
      <c r="E1419" s="9">
        <v>699</v>
      </c>
      <c r="F1419" s="8">
        <v>73502</v>
      </c>
      <c r="G1419" s="8" t="s">
        <v>1082</v>
      </c>
    </row>
    <row r="1420" spans="1:7" ht="15.75" customHeight="1">
      <c r="A1420" s="8" t="s">
        <v>1083</v>
      </c>
      <c r="B1420" s="8" t="s">
        <v>1083</v>
      </c>
      <c r="C1420" s="8">
        <v>3204044</v>
      </c>
      <c r="D1420" s="8" t="s">
        <v>243</v>
      </c>
      <c r="E1420" s="9">
        <v>699</v>
      </c>
      <c r="F1420" s="8">
        <v>73502</v>
      </c>
      <c r="G1420" s="8" t="s">
        <v>1082</v>
      </c>
    </row>
    <row r="1421" spans="1:7" ht="15.75" customHeight="1">
      <c r="A1421" s="8" t="s">
        <v>1084</v>
      </c>
      <c r="B1421" s="8" t="s">
        <v>1084</v>
      </c>
      <c r="C1421" s="8">
        <v>3204045</v>
      </c>
      <c r="D1421" s="8" t="s">
        <v>243</v>
      </c>
      <c r="E1421" s="9">
        <v>873</v>
      </c>
      <c r="F1421" s="8">
        <v>73503</v>
      </c>
      <c r="G1421" s="8" t="s">
        <v>1085</v>
      </c>
    </row>
    <row r="1422" spans="1:7" ht="15.75" customHeight="1">
      <c r="A1422" s="8" t="s">
        <v>1086</v>
      </c>
      <c r="B1422" s="8" t="s">
        <v>1086</v>
      </c>
      <c r="C1422" s="8">
        <v>3204046</v>
      </c>
      <c r="D1422" s="8" t="s">
        <v>243</v>
      </c>
      <c r="E1422" s="9">
        <v>873</v>
      </c>
      <c r="F1422" s="8">
        <v>73503</v>
      </c>
      <c r="G1422" s="8" t="s">
        <v>1085</v>
      </c>
    </row>
    <row r="1423" spans="1:7" ht="15.75" customHeight="1">
      <c r="A1423" s="8" t="s">
        <v>1087</v>
      </c>
      <c r="B1423" s="8" t="s">
        <v>1087</v>
      </c>
      <c r="C1423" s="8">
        <v>3204056</v>
      </c>
      <c r="D1423" s="8" t="s">
        <v>243</v>
      </c>
      <c r="E1423" s="9">
        <v>670</v>
      </c>
      <c r="F1423" s="8">
        <v>73564</v>
      </c>
      <c r="G1423" s="8" t="s">
        <v>1088</v>
      </c>
    </row>
    <row r="1424" spans="1:7" ht="15.75" customHeight="1">
      <c r="A1424" s="8" t="s">
        <v>1089</v>
      </c>
      <c r="B1424" s="8" t="s">
        <v>1089</v>
      </c>
      <c r="C1424" s="8">
        <v>3204057</v>
      </c>
      <c r="D1424" s="8" t="s">
        <v>243</v>
      </c>
      <c r="E1424" s="9">
        <v>670</v>
      </c>
      <c r="F1424" s="8">
        <v>73564</v>
      </c>
      <c r="G1424" s="8" t="s">
        <v>1088</v>
      </c>
    </row>
    <row r="1425" spans="1:7" ht="15.75" customHeight="1">
      <c r="A1425" s="8" t="s">
        <v>1090</v>
      </c>
      <c r="B1425" s="8" t="s">
        <v>1090</v>
      </c>
      <c r="C1425" s="8">
        <v>3204058</v>
      </c>
      <c r="D1425" s="8" t="s">
        <v>243</v>
      </c>
      <c r="E1425" s="9">
        <v>604</v>
      </c>
      <c r="F1425" s="8">
        <v>73565</v>
      </c>
      <c r="G1425" s="8" t="s">
        <v>1091</v>
      </c>
    </row>
    <row r="1426" spans="1:7" ht="15.75" customHeight="1">
      <c r="A1426" s="8" t="s">
        <v>1092</v>
      </c>
      <c r="B1426" s="8" t="s">
        <v>1092</v>
      </c>
      <c r="C1426" s="8">
        <v>3204059</v>
      </c>
      <c r="D1426" s="8" t="s">
        <v>243</v>
      </c>
      <c r="E1426" s="9">
        <v>557</v>
      </c>
      <c r="F1426" s="8">
        <v>70100</v>
      </c>
      <c r="G1426" s="8" t="s">
        <v>1093</v>
      </c>
    </row>
    <row r="1427" spans="1:7" ht="15.75" customHeight="1">
      <c r="A1427" s="8" t="s">
        <v>1094</v>
      </c>
      <c r="B1427" s="8" t="s">
        <v>1094</v>
      </c>
      <c r="C1427" s="8">
        <v>3204061</v>
      </c>
      <c r="D1427" s="8" t="s">
        <v>243</v>
      </c>
      <c r="E1427" s="9">
        <v>557</v>
      </c>
      <c r="F1427" s="8">
        <v>70160</v>
      </c>
      <c r="G1427" s="8" t="s">
        <v>1095</v>
      </c>
    </row>
    <row r="1428" spans="1:7" ht="15.75" customHeight="1">
      <c r="A1428" s="8" t="s">
        <v>1096</v>
      </c>
      <c r="B1428" s="8" t="s">
        <v>1096</v>
      </c>
      <c r="C1428" s="8">
        <v>3204063</v>
      </c>
      <c r="D1428" s="8" t="s">
        <v>243</v>
      </c>
      <c r="E1428" s="9">
        <v>719</v>
      </c>
      <c r="F1428" s="8">
        <v>70200</v>
      </c>
      <c r="G1428" s="8" t="s">
        <v>1097</v>
      </c>
    </row>
    <row r="1429" spans="1:7" ht="15.75" customHeight="1">
      <c r="A1429" s="8" t="s">
        <v>1098</v>
      </c>
      <c r="B1429" s="8" t="s">
        <v>1098</v>
      </c>
      <c r="C1429" s="8">
        <v>3204068</v>
      </c>
      <c r="D1429" s="8" t="s">
        <v>243</v>
      </c>
      <c r="E1429" s="9">
        <v>678</v>
      </c>
      <c r="F1429" s="8">
        <v>71110</v>
      </c>
      <c r="G1429" s="8" t="s">
        <v>1099</v>
      </c>
    </row>
    <row r="1430" spans="1:7" ht="15.75" customHeight="1">
      <c r="A1430" s="8" t="s">
        <v>1100</v>
      </c>
      <c r="B1430" s="8" t="s">
        <v>1100</v>
      </c>
      <c r="C1430" s="8">
        <v>3204069</v>
      </c>
      <c r="D1430" s="8" t="s">
        <v>243</v>
      </c>
      <c r="E1430" s="9">
        <v>798</v>
      </c>
      <c r="F1430" s="8">
        <v>71111</v>
      </c>
      <c r="G1430" s="8" t="s">
        <v>1101</v>
      </c>
    </row>
    <row r="1431" spans="1:7" ht="15.75" customHeight="1">
      <c r="A1431" s="8" t="s">
        <v>1102</v>
      </c>
      <c r="B1431" s="8" t="s">
        <v>1102</v>
      </c>
      <c r="C1431" s="8">
        <v>3204074</v>
      </c>
      <c r="D1431" s="8" t="s">
        <v>243</v>
      </c>
      <c r="E1431" s="9">
        <v>479</v>
      </c>
      <c r="F1431" s="8">
        <v>72220</v>
      </c>
      <c r="G1431" s="8" t="s">
        <v>1103</v>
      </c>
    </row>
    <row r="1432" spans="1:7" ht="15.75" customHeight="1">
      <c r="A1432" s="8" t="s">
        <v>1104</v>
      </c>
      <c r="B1432" s="8" t="s">
        <v>1104</v>
      </c>
      <c r="C1432" s="8">
        <v>3204079</v>
      </c>
      <c r="D1432" s="8" t="s">
        <v>243</v>
      </c>
      <c r="E1432" s="9">
        <v>498</v>
      </c>
      <c r="F1432" s="8">
        <v>73030</v>
      </c>
      <c r="G1432" s="8" t="s">
        <v>1060</v>
      </c>
    </row>
    <row r="1433" spans="1:7" ht="15.75" customHeight="1">
      <c r="A1433" s="8" t="s">
        <v>1105</v>
      </c>
      <c r="B1433" s="8" t="s">
        <v>1105</v>
      </c>
      <c r="C1433" s="8">
        <v>3204080</v>
      </c>
      <c r="D1433" s="8" t="s">
        <v>243</v>
      </c>
      <c r="E1433" s="9">
        <v>617</v>
      </c>
      <c r="F1433" s="8">
        <v>70250</v>
      </c>
      <c r="G1433" s="8" t="s">
        <v>1106</v>
      </c>
    </row>
    <row r="1434" spans="1:7" ht="15.75" customHeight="1">
      <c r="A1434" s="8" t="s">
        <v>1107</v>
      </c>
      <c r="B1434" s="8" t="s">
        <v>1107</v>
      </c>
      <c r="C1434" s="8">
        <v>3204081</v>
      </c>
      <c r="D1434" s="8" t="s">
        <v>243</v>
      </c>
      <c r="E1434" s="9">
        <v>635</v>
      </c>
      <c r="F1434" s="8">
        <v>70220</v>
      </c>
      <c r="G1434" s="8" t="s">
        <v>1108</v>
      </c>
    </row>
    <row r="1435" spans="1:7" ht="15.75" customHeight="1">
      <c r="A1435" s="8" t="s">
        <v>1109</v>
      </c>
      <c r="B1435" s="8" t="s">
        <v>1110</v>
      </c>
      <c r="C1435" s="8">
        <v>3204086</v>
      </c>
      <c r="D1435" s="8" t="s">
        <v>243</v>
      </c>
      <c r="E1435" s="9">
        <v>768</v>
      </c>
      <c r="F1435" s="8">
        <v>72050</v>
      </c>
      <c r="G1435" s="8" t="s">
        <v>1111</v>
      </c>
    </row>
    <row r="1436" spans="1:7" ht="15.75" customHeight="1">
      <c r="A1436" s="8" t="s">
        <v>1112</v>
      </c>
      <c r="B1436" s="8" t="s">
        <v>1112</v>
      </c>
      <c r="C1436" s="8">
        <v>3204088</v>
      </c>
      <c r="D1436" s="8" t="s">
        <v>243</v>
      </c>
      <c r="E1436" s="9">
        <v>1050</v>
      </c>
      <c r="F1436" s="8">
        <v>72082</v>
      </c>
      <c r="G1436" s="8" t="s">
        <v>1113</v>
      </c>
    </row>
    <row r="1437" spans="1:7" ht="15.75" customHeight="1">
      <c r="A1437" s="8" t="s">
        <v>1114</v>
      </c>
      <c r="B1437" s="8" t="s">
        <v>1114</v>
      </c>
      <c r="C1437" s="8">
        <v>3204091</v>
      </c>
      <c r="D1437" s="8" t="s">
        <v>243</v>
      </c>
      <c r="E1437" s="9">
        <v>828</v>
      </c>
      <c r="F1437" s="8">
        <v>72110</v>
      </c>
      <c r="G1437" s="8" t="s">
        <v>1115</v>
      </c>
    </row>
    <row r="1438" spans="1:7" ht="15.75" customHeight="1">
      <c r="A1438" s="8" t="s">
        <v>1116</v>
      </c>
      <c r="B1438" s="8" t="s">
        <v>1116</v>
      </c>
      <c r="C1438" s="8">
        <v>3204097</v>
      </c>
      <c r="D1438" s="8" t="s">
        <v>243</v>
      </c>
      <c r="E1438" s="9">
        <v>795</v>
      </c>
      <c r="F1438" s="8">
        <v>70330</v>
      </c>
      <c r="G1438" s="8" t="s">
        <v>1117</v>
      </c>
    </row>
    <row r="1439" spans="1:7" ht="15.75" customHeight="1">
      <c r="A1439" s="8" t="s">
        <v>1118</v>
      </c>
      <c r="B1439" s="8" t="s">
        <v>1118</v>
      </c>
      <c r="C1439" s="8">
        <v>3204098</v>
      </c>
      <c r="D1439" s="8" t="s">
        <v>243</v>
      </c>
      <c r="E1439" s="9">
        <v>543</v>
      </c>
      <c r="F1439" s="8">
        <v>73140</v>
      </c>
      <c r="G1439" s="8" t="s">
        <v>1119</v>
      </c>
    </row>
    <row r="1440" spans="1:7" ht="15.75" customHeight="1">
      <c r="A1440" s="8" t="s">
        <v>1120</v>
      </c>
      <c r="B1440" s="8" t="s">
        <v>1120</v>
      </c>
      <c r="C1440" s="8">
        <v>3204099</v>
      </c>
      <c r="D1440" s="8" t="s">
        <v>243</v>
      </c>
      <c r="E1440" s="9">
        <v>543</v>
      </c>
      <c r="F1440" s="8">
        <v>73140</v>
      </c>
      <c r="G1440" s="8" t="s">
        <v>1119</v>
      </c>
    </row>
    <row r="1441" spans="1:7" ht="15.75" customHeight="1">
      <c r="A1441" s="8" t="s">
        <v>1121</v>
      </c>
      <c r="B1441" s="8" t="s">
        <v>1121</v>
      </c>
      <c r="C1441" s="8">
        <v>3204100</v>
      </c>
      <c r="D1441" s="8" t="s">
        <v>243</v>
      </c>
      <c r="E1441" s="9">
        <v>478</v>
      </c>
      <c r="F1441" s="8">
        <v>73660</v>
      </c>
      <c r="G1441" s="8" t="s">
        <v>1122</v>
      </c>
    </row>
    <row r="1442" spans="1:7" ht="15.75" customHeight="1">
      <c r="A1442" s="8" t="s">
        <v>1123</v>
      </c>
      <c r="B1442" s="8" t="s">
        <v>1123</v>
      </c>
      <c r="C1442" s="8">
        <v>3204101</v>
      </c>
      <c r="D1442" s="8" t="s">
        <v>243</v>
      </c>
      <c r="E1442" s="9">
        <v>478</v>
      </c>
      <c r="F1442" s="8">
        <v>73660</v>
      </c>
      <c r="G1442" s="8" t="s">
        <v>1122</v>
      </c>
    </row>
    <row r="1443" spans="1:7" ht="15.75" customHeight="1">
      <c r="A1443" s="8" t="s">
        <v>1124</v>
      </c>
      <c r="B1443" s="8" t="s">
        <v>1124</v>
      </c>
      <c r="C1443" s="8">
        <v>3204102</v>
      </c>
      <c r="D1443" s="8" t="s">
        <v>243</v>
      </c>
      <c r="E1443" s="9">
        <v>478</v>
      </c>
      <c r="F1443" s="8">
        <v>73660</v>
      </c>
      <c r="G1443" s="8" t="s">
        <v>1122</v>
      </c>
    </row>
    <row r="1444" spans="1:7" ht="15.75" customHeight="1">
      <c r="A1444" s="8" t="s">
        <v>1125</v>
      </c>
      <c r="B1444" s="8" t="s">
        <v>1125</v>
      </c>
      <c r="C1444" s="8">
        <v>3204103</v>
      </c>
      <c r="D1444" s="8" t="s">
        <v>243</v>
      </c>
      <c r="E1444" s="9">
        <v>478</v>
      </c>
      <c r="F1444" s="8">
        <v>73660</v>
      </c>
      <c r="G1444" s="8" t="s">
        <v>1122</v>
      </c>
    </row>
    <row r="1445" spans="1:7" ht="15.75" customHeight="1">
      <c r="A1445" s="8" t="s">
        <v>1126</v>
      </c>
      <c r="B1445" s="8" t="s">
        <v>1126</v>
      </c>
      <c r="C1445" s="8">
        <v>3204104</v>
      </c>
      <c r="D1445" s="8" t="s">
        <v>243</v>
      </c>
      <c r="E1445" s="9">
        <v>478</v>
      </c>
      <c r="F1445" s="8">
        <v>73660</v>
      </c>
      <c r="G1445" s="8" t="s">
        <v>1122</v>
      </c>
    </row>
    <row r="1446" spans="1:7" ht="15.75" customHeight="1">
      <c r="A1446" s="8" t="s">
        <v>1127</v>
      </c>
      <c r="B1446" s="8" t="s">
        <v>1127</v>
      </c>
      <c r="C1446" s="8">
        <v>3204105</v>
      </c>
      <c r="D1446" s="8" t="s">
        <v>243</v>
      </c>
      <c r="E1446" s="9">
        <v>478</v>
      </c>
      <c r="F1446" s="8">
        <v>73660</v>
      </c>
      <c r="G1446" s="8" t="s">
        <v>1122</v>
      </c>
    </row>
    <row r="1447" spans="1:7" ht="15.75" customHeight="1">
      <c r="A1447" s="8" t="s">
        <v>1128</v>
      </c>
      <c r="B1447" s="8" t="s">
        <v>1128</v>
      </c>
      <c r="C1447" s="8">
        <v>3204106</v>
      </c>
      <c r="D1447" s="8" t="s">
        <v>243</v>
      </c>
      <c r="E1447" s="9">
        <v>478</v>
      </c>
      <c r="F1447" s="8">
        <v>73660</v>
      </c>
      <c r="G1447" s="8" t="s">
        <v>1122</v>
      </c>
    </row>
    <row r="1448" spans="1:7" ht="15.75" customHeight="1">
      <c r="A1448" s="8" t="s">
        <v>1129</v>
      </c>
      <c r="B1448" s="8" t="s">
        <v>1129</v>
      </c>
      <c r="C1448" s="8">
        <v>3204107</v>
      </c>
      <c r="D1448" s="8" t="s">
        <v>243</v>
      </c>
      <c r="E1448" s="9">
        <v>478</v>
      </c>
      <c r="F1448" s="8">
        <v>73660</v>
      </c>
      <c r="G1448" s="8" t="s">
        <v>1122</v>
      </c>
    </row>
    <row r="1449" spans="1:7" ht="15.75" customHeight="1">
      <c r="A1449" s="8" t="s">
        <v>1130</v>
      </c>
      <c r="B1449" s="8" t="s">
        <v>1130</v>
      </c>
      <c r="C1449" s="8">
        <v>3204108</v>
      </c>
      <c r="D1449" s="8" t="s">
        <v>243</v>
      </c>
      <c r="E1449" s="9">
        <v>478</v>
      </c>
      <c r="F1449" s="8">
        <v>73660</v>
      </c>
      <c r="G1449" s="8" t="s">
        <v>1122</v>
      </c>
    </row>
    <row r="1450" spans="1:7" ht="15.75" customHeight="1">
      <c r="A1450" s="8" t="s">
        <v>1131</v>
      </c>
      <c r="B1450" s="8" t="s">
        <v>1131</v>
      </c>
      <c r="C1450" s="8">
        <v>3204109</v>
      </c>
      <c r="D1450" s="8" t="s">
        <v>243</v>
      </c>
      <c r="E1450" s="9">
        <v>478</v>
      </c>
      <c r="F1450" s="8">
        <v>73660</v>
      </c>
      <c r="G1450" s="8" t="s">
        <v>1122</v>
      </c>
    </row>
    <row r="1451" spans="1:7" ht="15.75" customHeight="1">
      <c r="A1451" s="8" t="s">
        <v>1132</v>
      </c>
      <c r="B1451" s="8" t="s">
        <v>1132</v>
      </c>
      <c r="C1451" s="8">
        <v>3204114</v>
      </c>
      <c r="D1451" s="8" t="s">
        <v>243</v>
      </c>
      <c r="E1451" s="9">
        <v>543</v>
      </c>
      <c r="F1451" s="8">
        <v>73140</v>
      </c>
      <c r="G1451" s="8" t="s">
        <v>1119</v>
      </c>
    </row>
    <row r="1452" spans="1:7" ht="15.75" customHeight="1">
      <c r="A1452" s="8" t="s">
        <v>1133</v>
      </c>
      <c r="B1452" s="8" t="s">
        <v>1133</v>
      </c>
      <c r="C1452" s="8">
        <v>3204115</v>
      </c>
      <c r="D1452" s="8" t="s">
        <v>243</v>
      </c>
      <c r="E1452" s="9">
        <v>462</v>
      </c>
      <c r="F1452" s="8">
        <v>73650</v>
      </c>
      <c r="G1452" s="8" t="s">
        <v>1134</v>
      </c>
    </row>
    <row r="1453" spans="1:7" ht="15.75" customHeight="1">
      <c r="A1453" s="8" t="s">
        <v>1135</v>
      </c>
      <c r="B1453" s="8" t="s">
        <v>1135</v>
      </c>
      <c r="C1453" s="8">
        <v>3204116</v>
      </c>
      <c r="D1453" s="8" t="s">
        <v>243</v>
      </c>
      <c r="E1453" s="9">
        <v>462</v>
      </c>
      <c r="F1453" s="8">
        <v>73650</v>
      </c>
      <c r="G1453" s="8" t="s">
        <v>1134</v>
      </c>
    </row>
    <row r="1454" spans="1:7" ht="15.75" customHeight="1">
      <c r="A1454" s="8" t="s">
        <v>1136</v>
      </c>
      <c r="B1454" s="8" t="s">
        <v>1136</v>
      </c>
      <c r="C1454" s="8">
        <v>3204117</v>
      </c>
      <c r="D1454" s="8" t="s">
        <v>243</v>
      </c>
      <c r="E1454" s="9">
        <v>503</v>
      </c>
      <c r="F1454" s="8">
        <v>70210</v>
      </c>
      <c r="G1454" s="8" t="s">
        <v>1137</v>
      </c>
    </row>
    <row r="1455" spans="1:7" ht="15.75" customHeight="1">
      <c r="A1455" s="8" t="s">
        <v>1138</v>
      </c>
      <c r="B1455" s="8" t="s">
        <v>1138</v>
      </c>
      <c r="C1455" s="8">
        <v>3204122</v>
      </c>
      <c r="D1455" s="8" t="s">
        <v>243</v>
      </c>
      <c r="E1455" s="9">
        <v>701</v>
      </c>
      <c r="F1455" s="8">
        <v>72100</v>
      </c>
      <c r="G1455" s="8" t="s">
        <v>1139</v>
      </c>
    </row>
    <row r="1456" spans="1:7" ht="15.75" customHeight="1">
      <c r="A1456" s="8" t="s">
        <v>1140</v>
      </c>
      <c r="B1456" s="8" t="s">
        <v>1140</v>
      </c>
      <c r="C1456" s="8">
        <v>3204123</v>
      </c>
      <c r="D1456" s="8" t="s">
        <v>243</v>
      </c>
      <c r="E1456" s="9">
        <v>710</v>
      </c>
      <c r="F1456" s="8">
        <v>72120</v>
      </c>
      <c r="G1456" s="8" t="s">
        <v>1141</v>
      </c>
    </row>
    <row r="1457" spans="1:7" ht="15.75" customHeight="1">
      <c r="A1457" s="8" t="s">
        <v>1142</v>
      </c>
      <c r="B1457" s="8" t="s">
        <v>1142</v>
      </c>
      <c r="C1457" s="8">
        <v>3204126</v>
      </c>
      <c r="D1457" s="8" t="s">
        <v>243</v>
      </c>
      <c r="E1457" s="9">
        <v>2874</v>
      </c>
      <c r="F1457" s="8">
        <v>93924</v>
      </c>
      <c r="G1457" s="8" t="s">
        <v>1143</v>
      </c>
    </row>
    <row r="1458" spans="1:7" ht="15.75" customHeight="1">
      <c r="A1458" s="8" t="s">
        <v>1144</v>
      </c>
      <c r="B1458" s="8" t="s">
        <v>1144</v>
      </c>
      <c r="C1458" s="8">
        <v>3204127</v>
      </c>
      <c r="D1458" s="8" t="s">
        <v>243</v>
      </c>
      <c r="E1458" s="9">
        <v>4809</v>
      </c>
      <c r="F1458" s="8">
        <v>93880</v>
      </c>
      <c r="G1458" s="8" t="s">
        <v>1145</v>
      </c>
    </row>
    <row r="1459" spans="1:7" ht="15.75" customHeight="1">
      <c r="A1459" s="8" t="s">
        <v>1146</v>
      </c>
      <c r="B1459" s="8" t="s">
        <v>1146</v>
      </c>
      <c r="C1459" s="8">
        <v>3204128</v>
      </c>
      <c r="D1459" s="8" t="s">
        <v>243</v>
      </c>
      <c r="E1459" s="9">
        <v>2801</v>
      </c>
      <c r="F1459" s="8">
        <v>93882</v>
      </c>
      <c r="G1459" s="8" t="s">
        <v>1147</v>
      </c>
    </row>
    <row r="1460" spans="1:7" ht="15.75" customHeight="1">
      <c r="A1460" s="8" t="s">
        <v>1148</v>
      </c>
      <c r="B1460" s="8" t="s">
        <v>1148</v>
      </c>
      <c r="C1460" s="8">
        <v>3500003</v>
      </c>
      <c r="D1460" s="8" t="s">
        <v>243</v>
      </c>
      <c r="E1460" s="9">
        <v>3853</v>
      </c>
      <c r="F1460" s="8">
        <v>71275</v>
      </c>
      <c r="G1460" s="8" t="s">
        <v>1149</v>
      </c>
    </row>
    <row r="1461" spans="1:7" ht="15.75" customHeight="1">
      <c r="B1461" s="8" t="s">
        <v>1150</v>
      </c>
      <c r="C1461" s="8">
        <v>3500063</v>
      </c>
      <c r="D1461" s="8" t="s">
        <v>243</v>
      </c>
      <c r="E1461" s="9">
        <v>5105</v>
      </c>
      <c r="F1461" s="8">
        <v>70498</v>
      </c>
      <c r="G1461" s="8" t="s">
        <v>1151</v>
      </c>
    </row>
    <row r="1462" spans="1:7" ht="15.75" customHeight="1">
      <c r="A1462" s="8" t="s">
        <v>1152</v>
      </c>
      <c r="B1462" s="8" t="s">
        <v>1152</v>
      </c>
      <c r="C1462" s="8">
        <v>3503505</v>
      </c>
      <c r="D1462" s="8" t="s">
        <v>243</v>
      </c>
      <c r="E1462" s="9">
        <v>3810</v>
      </c>
      <c r="F1462" s="8">
        <v>73701</v>
      </c>
      <c r="G1462" s="8" t="s">
        <v>1153</v>
      </c>
    </row>
    <row r="1463" spans="1:7" ht="15.75" customHeight="1">
      <c r="A1463" s="8" t="s">
        <v>1154</v>
      </c>
      <c r="B1463" s="8" t="s">
        <v>1154</v>
      </c>
      <c r="C1463" s="8">
        <v>3503506</v>
      </c>
      <c r="D1463" s="8" t="s">
        <v>243</v>
      </c>
      <c r="E1463" s="9">
        <v>4619</v>
      </c>
      <c r="F1463" s="8">
        <v>73702</v>
      </c>
      <c r="G1463" s="8" t="s">
        <v>1155</v>
      </c>
    </row>
    <row r="1464" spans="1:7" ht="15.75" customHeight="1">
      <c r="A1464" s="8" t="s">
        <v>1156</v>
      </c>
      <c r="B1464" s="8" t="s">
        <v>1156</v>
      </c>
      <c r="C1464" s="8">
        <v>3503507</v>
      </c>
      <c r="D1464" s="8" t="s">
        <v>243</v>
      </c>
      <c r="E1464" s="9">
        <v>2826</v>
      </c>
      <c r="F1464" s="8">
        <v>73700</v>
      </c>
      <c r="G1464" s="8" t="s">
        <v>1157</v>
      </c>
    </row>
    <row r="1465" spans="1:7" ht="15.75" customHeight="1">
      <c r="A1465" s="8" t="s">
        <v>1158</v>
      </c>
      <c r="B1465" s="8" t="s">
        <v>1158</v>
      </c>
      <c r="C1465" s="8">
        <v>3503508</v>
      </c>
      <c r="D1465" s="8" t="s">
        <v>243</v>
      </c>
      <c r="E1465" s="9">
        <v>3810</v>
      </c>
      <c r="F1465" s="8">
        <v>73701</v>
      </c>
      <c r="G1465" s="8" t="s">
        <v>1153</v>
      </c>
    </row>
    <row r="1466" spans="1:7" ht="15.75" customHeight="1">
      <c r="A1466" s="8" t="s">
        <v>1159</v>
      </c>
      <c r="B1466" s="8" t="s">
        <v>1159</v>
      </c>
      <c r="C1466" s="8">
        <v>3503509</v>
      </c>
      <c r="D1466" s="8" t="s">
        <v>243</v>
      </c>
      <c r="E1466" s="9">
        <v>4619</v>
      </c>
      <c r="F1466" s="8">
        <v>73702</v>
      </c>
      <c r="G1466" s="8" t="s">
        <v>1155</v>
      </c>
    </row>
    <row r="1467" spans="1:7" ht="15.75" customHeight="1">
      <c r="A1467" s="8" t="s">
        <v>1160</v>
      </c>
      <c r="B1467" s="8" t="s">
        <v>1160</v>
      </c>
      <c r="C1467" s="8">
        <v>3503510</v>
      </c>
      <c r="D1467" s="8" t="s">
        <v>243</v>
      </c>
      <c r="E1467" s="9">
        <v>2826</v>
      </c>
      <c r="F1467" s="8">
        <v>73700</v>
      </c>
      <c r="G1467" s="8" t="s">
        <v>1157</v>
      </c>
    </row>
    <row r="1468" spans="1:7" ht="15.75" customHeight="1">
      <c r="A1468" s="8" t="s">
        <v>1161</v>
      </c>
      <c r="B1468" s="8" t="s">
        <v>1161</v>
      </c>
      <c r="C1468" s="8">
        <v>3503517</v>
      </c>
      <c r="D1468" s="8" t="s">
        <v>243</v>
      </c>
      <c r="E1468" s="9">
        <v>2762</v>
      </c>
      <c r="F1468" s="8">
        <v>71250</v>
      </c>
      <c r="G1468" s="8" t="s">
        <v>1162</v>
      </c>
    </row>
    <row r="1469" spans="1:7" ht="15.75" customHeight="1">
      <c r="A1469" s="8" t="s">
        <v>1163</v>
      </c>
      <c r="B1469" s="8" t="s">
        <v>1163</v>
      </c>
      <c r="C1469" s="8">
        <v>3503519</v>
      </c>
      <c r="D1469" s="8" t="s">
        <v>243</v>
      </c>
      <c r="E1469" s="9">
        <v>3977</v>
      </c>
      <c r="F1469" s="8">
        <v>71270</v>
      </c>
      <c r="G1469" s="8" t="s">
        <v>1164</v>
      </c>
    </row>
    <row r="1470" spans="1:7" ht="15.75" customHeight="1">
      <c r="A1470" s="8" t="s">
        <v>1165</v>
      </c>
      <c r="B1470" s="8" t="s">
        <v>1165</v>
      </c>
      <c r="C1470" s="8">
        <v>3503521</v>
      </c>
      <c r="D1470" s="8" t="s">
        <v>243</v>
      </c>
      <c r="E1470" s="9">
        <v>3758</v>
      </c>
      <c r="F1470" s="8">
        <v>73201</v>
      </c>
      <c r="G1470" s="8" t="s">
        <v>1166</v>
      </c>
    </row>
    <row r="1471" spans="1:7" ht="15.75" customHeight="1">
      <c r="A1471" s="8" t="s">
        <v>1167</v>
      </c>
      <c r="B1471" s="8" t="s">
        <v>1167</v>
      </c>
      <c r="C1471" s="8">
        <v>3503522</v>
      </c>
      <c r="D1471" s="8" t="s">
        <v>243</v>
      </c>
      <c r="E1471" s="9">
        <v>4679</v>
      </c>
      <c r="F1471" s="8">
        <v>73202</v>
      </c>
      <c r="G1471" s="8" t="s">
        <v>1168</v>
      </c>
    </row>
    <row r="1472" spans="1:7" ht="15.75" customHeight="1">
      <c r="A1472" s="8" t="s">
        <v>1169</v>
      </c>
      <c r="B1472" s="8" t="s">
        <v>1169</v>
      </c>
      <c r="C1472" s="8">
        <v>3503523</v>
      </c>
      <c r="D1472" s="8" t="s">
        <v>243</v>
      </c>
      <c r="E1472" s="9">
        <v>2826</v>
      </c>
      <c r="F1472" s="8">
        <v>73200</v>
      </c>
      <c r="G1472" s="8" t="s">
        <v>1170</v>
      </c>
    </row>
    <row r="1473" spans="1:7" ht="15.75" customHeight="1">
      <c r="A1473" s="8" t="s">
        <v>1171</v>
      </c>
      <c r="B1473" s="8" t="s">
        <v>1171</v>
      </c>
      <c r="C1473" s="8">
        <v>3503524</v>
      </c>
      <c r="D1473" s="8" t="s">
        <v>243</v>
      </c>
      <c r="E1473" s="9">
        <v>3758</v>
      </c>
      <c r="F1473" s="8">
        <v>73201</v>
      </c>
      <c r="G1473" s="8" t="s">
        <v>1166</v>
      </c>
    </row>
    <row r="1474" spans="1:7" ht="15.75" customHeight="1">
      <c r="A1474" s="8" t="s">
        <v>1172</v>
      </c>
      <c r="B1474" s="8" t="s">
        <v>1172</v>
      </c>
      <c r="C1474" s="8">
        <v>3503525</v>
      </c>
      <c r="D1474" s="8" t="s">
        <v>243</v>
      </c>
      <c r="E1474" s="9">
        <v>4679</v>
      </c>
      <c r="F1474" s="8">
        <v>73202</v>
      </c>
      <c r="G1474" s="8" t="s">
        <v>1168</v>
      </c>
    </row>
    <row r="1475" spans="1:7" ht="15.75" customHeight="1">
      <c r="A1475" s="8" t="s">
        <v>1173</v>
      </c>
      <c r="B1475" s="8" t="s">
        <v>1173</v>
      </c>
      <c r="C1475" s="8">
        <v>3503526</v>
      </c>
      <c r="D1475" s="8" t="s">
        <v>243</v>
      </c>
      <c r="E1475" s="9">
        <v>2826</v>
      </c>
      <c r="F1475" s="8">
        <v>73200</v>
      </c>
      <c r="G1475" s="8" t="s">
        <v>1170</v>
      </c>
    </row>
    <row r="1476" spans="1:7" ht="15.75" customHeight="1">
      <c r="A1476" s="8" t="s">
        <v>1174</v>
      </c>
      <c r="B1476" s="8" t="s">
        <v>1174</v>
      </c>
      <c r="C1476" s="8">
        <v>3503527</v>
      </c>
      <c r="D1476" s="8" t="s">
        <v>243</v>
      </c>
      <c r="E1476" s="9">
        <v>2837</v>
      </c>
      <c r="F1476" s="8">
        <v>70487</v>
      </c>
      <c r="G1476" s="8" t="s">
        <v>1175</v>
      </c>
    </row>
    <row r="1477" spans="1:7" ht="15.75" customHeight="1">
      <c r="A1477" s="8" t="s">
        <v>1176</v>
      </c>
      <c r="B1477" s="8" t="s">
        <v>1176</v>
      </c>
      <c r="C1477" s="8">
        <v>3503528</v>
      </c>
      <c r="D1477" s="8" t="s">
        <v>243</v>
      </c>
      <c r="E1477" s="9">
        <v>3454</v>
      </c>
      <c r="F1477" s="8">
        <v>70488</v>
      </c>
      <c r="G1477" s="8" t="s">
        <v>1177</v>
      </c>
    </row>
    <row r="1478" spans="1:7" ht="15.75" customHeight="1">
      <c r="A1478" s="8" t="s">
        <v>1178</v>
      </c>
      <c r="B1478" s="8" t="s">
        <v>1178</v>
      </c>
      <c r="C1478" s="8">
        <v>3503529</v>
      </c>
      <c r="D1478" s="8" t="s">
        <v>243</v>
      </c>
      <c r="E1478" s="9">
        <v>2355</v>
      </c>
      <c r="F1478" s="8">
        <v>70486</v>
      </c>
      <c r="G1478" s="8" t="s">
        <v>1179</v>
      </c>
    </row>
    <row r="1479" spans="1:7" ht="15.75" customHeight="1">
      <c r="A1479" s="8" t="s">
        <v>1180</v>
      </c>
      <c r="B1479" s="8" t="s">
        <v>1180</v>
      </c>
      <c r="C1479" s="8">
        <v>3503530</v>
      </c>
      <c r="D1479" s="8" t="s">
        <v>243</v>
      </c>
      <c r="E1479" s="9">
        <v>3810</v>
      </c>
      <c r="F1479" s="8">
        <v>73701</v>
      </c>
      <c r="G1479" s="8" t="s">
        <v>1153</v>
      </c>
    </row>
    <row r="1480" spans="1:7" ht="15.75" customHeight="1">
      <c r="A1480" s="8" t="s">
        <v>1181</v>
      </c>
      <c r="B1480" s="8" t="s">
        <v>1181</v>
      </c>
      <c r="C1480" s="8">
        <v>3503531</v>
      </c>
      <c r="D1480" s="8" t="s">
        <v>243</v>
      </c>
      <c r="E1480" s="9">
        <v>4619</v>
      </c>
      <c r="F1480" s="8">
        <v>73702</v>
      </c>
      <c r="G1480" s="8" t="s">
        <v>1155</v>
      </c>
    </row>
    <row r="1481" spans="1:7" ht="15.75" customHeight="1">
      <c r="A1481" s="8" t="s">
        <v>1182</v>
      </c>
      <c r="B1481" s="8" t="s">
        <v>1182</v>
      </c>
      <c r="C1481" s="8">
        <v>3503532</v>
      </c>
      <c r="D1481" s="8" t="s">
        <v>243</v>
      </c>
      <c r="E1481" s="9">
        <v>2826</v>
      </c>
      <c r="F1481" s="8">
        <v>73700</v>
      </c>
      <c r="G1481" s="8" t="s">
        <v>1157</v>
      </c>
    </row>
    <row r="1482" spans="1:7" ht="15.75" customHeight="1">
      <c r="A1482" s="8" t="s">
        <v>1183</v>
      </c>
      <c r="B1482" s="8" t="s">
        <v>1183</v>
      </c>
      <c r="C1482" s="8">
        <v>3503533</v>
      </c>
      <c r="D1482" s="8" t="s">
        <v>243</v>
      </c>
      <c r="E1482" s="9">
        <v>3810</v>
      </c>
      <c r="F1482" s="8">
        <v>73701</v>
      </c>
      <c r="G1482" s="8" t="s">
        <v>1153</v>
      </c>
    </row>
    <row r="1483" spans="1:7" ht="15.75" customHeight="1">
      <c r="A1483" s="8" t="s">
        <v>1184</v>
      </c>
      <c r="B1483" s="8" t="s">
        <v>1184</v>
      </c>
      <c r="C1483" s="8">
        <v>3503534</v>
      </c>
      <c r="D1483" s="8" t="s">
        <v>243</v>
      </c>
      <c r="E1483" s="9">
        <v>4619</v>
      </c>
      <c r="F1483" s="8">
        <v>73702</v>
      </c>
      <c r="G1483" s="8" t="s">
        <v>1155</v>
      </c>
    </row>
    <row r="1484" spans="1:7" ht="15.75" customHeight="1">
      <c r="A1484" s="8" t="s">
        <v>1185</v>
      </c>
      <c r="B1484" s="8" t="s">
        <v>1185</v>
      </c>
      <c r="C1484" s="8">
        <v>3503535</v>
      </c>
      <c r="D1484" s="8" t="s">
        <v>243</v>
      </c>
      <c r="E1484" s="9">
        <v>2826</v>
      </c>
      <c r="F1484" s="8">
        <v>73700</v>
      </c>
      <c r="G1484" s="8" t="s">
        <v>1157</v>
      </c>
    </row>
    <row r="1485" spans="1:7" ht="15.75" customHeight="1">
      <c r="A1485" s="8" t="s">
        <v>1186</v>
      </c>
      <c r="B1485" s="8" t="s">
        <v>1186</v>
      </c>
      <c r="C1485" s="8">
        <v>3503536</v>
      </c>
      <c r="D1485" s="8" t="s">
        <v>243</v>
      </c>
      <c r="E1485" s="9">
        <v>3758</v>
      </c>
      <c r="F1485" s="8">
        <v>73201</v>
      </c>
      <c r="G1485" s="8" t="s">
        <v>1166</v>
      </c>
    </row>
    <row r="1486" spans="1:7" ht="15.75" customHeight="1">
      <c r="A1486" s="8" t="s">
        <v>1187</v>
      </c>
      <c r="B1486" s="8" t="s">
        <v>1187</v>
      </c>
      <c r="C1486" s="8">
        <v>3503537</v>
      </c>
      <c r="D1486" s="8" t="s">
        <v>243</v>
      </c>
      <c r="E1486" s="9">
        <v>4679</v>
      </c>
      <c r="F1486" s="8">
        <v>73202</v>
      </c>
      <c r="G1486" s="8" t="s">
        <v>1168</v>
      </c>
    </row>
    <row r="1487" spans="1:7" ht="15.75" customHeight="1">
      <c r="A1487" s="8" t="s">
        <v>1188</v>
      </c>
      <c r="B1487" s="8" t="s">
        <v>1188</v>
      </c>
      <c r="C1487" s="8">
        <v>3503538</v>
      </c>
      <c r="D1487" s="8" t="s">
        <v>243</v>
      </c>
      <c r="E1487" s="9">
        <v>2826</v>
      </c>
      <c r="F1487" s="8">
        <v>73200</v>
      </c>
      <c r="G1487" s="8" t="s">
        <v>1170</v>
      </c>
    </row>
    <row r="1488" spans="1:7" ht="15.75" customHeight="1">
      <c r="A1488" s="8" t="s">
        <v>1189</v>
      </c>
      <c r="B1488" s="8" t="s">
        <v>1189</v>
      </c>
      <c r="C1488" s="8">
        <v>3503539</v>
      </c>
      <c r="D1488" s="8" t="s">
        <v>243</v>
      </c>
      <c r="E1488" s="9">
        <v>3758</v>
      </c>
      <c r="F1488" s="8">
        <v>73201</v>
      </c>
      <c r="G1488" s="8" t="s">
        <v>1166</v>
      </c>
    </row>
    <row r="1489" spans="1:7" ht="15.75" customHeight="1">
      <c r="A1489" s="8" t="s">
        <v>1190</v>
      </c>
      <c r="B1489" s="8" t="s">
        <v>1190</v>
      </c>
      <c r="C1489" s="8">
        <v>3503540</v>
      </c>
      <c r="D1489" s="8" t="s">
        <v>243</v>
      </c>
      <c r="E1489" s="9">
        <v>4679</v>
      </c>
      <c r="F1489" s="8">
        <v>73202</v>
      </c>
      <c r="G1489" s="8" t="s">
        <v>1168</v>
      </c>
    </row>
    <row r="1490" spans="1:7" ht="15.75" customHeight="1">
      <c r="A1490" s="8" t="s">
        <v>1191</v>
      </c>
      <c r="B1490" s="8" t="s">
        <v>1191</v>
      </c>
      <c r="C1490" s="8">
        <v>3503541</v>
      </c>
      <c r="D1490" s="8" t="s">
        <v>243</v>
      </c>
      <c r="E1490" s="9">
        <v>2826</v>
      </c>
      <c r="F1490" s="8">
        <v>73200</v>
      </c>
      <c r="G1490" s="8" t="s">
        <v>1170</v>
      </c>
    </row>
    <row r="1491" spans="1:7" ht="15.75" customHeight="1">
      <c r="A1491" s="8" t="s">
        <v>1192</v>
      </c>
      <c r="B1491" s="8" t="s">
        <v>1192</v>
      </c>
      <c r="C1491" s="8">
        <v>3503543</v>
      </c>
      <c r="D1491" s="8" t="s">
        <v>243</v>
      </c>
      <c r="E1491" s="9">
        <v>3810</v>
      </c>
      <c r="F1491" s="8">
        <v>73701</v>
      </c>
      <c r="G1491" s="8" t="s">
        <v>1153</v>
      </c>
    </row>
    <row r="1492" spans="1:7" ht="15.75" customHeight="1">
      <c r="A1492" s="8" t="s">
        <v>1193</v>
      </c>
      <c r="B1492" s="8" t="s">
        <v>1193</v>
      </c>
      <c r="C1492" s="8">
        <v>3503544</v>
      </c>
      <c r="D1492" s="8" t="s">
        <v>243</v>
      </c>
      <c r="E1492" s="9">
        <v>4619</v>
      </c>
      <c r="F1492" s="8">
        <v>73702</v>
      </c>
      <c r="G1492" s="8" t="s">
        <v>1155</v>
      </c>
    </row>
    <row r="1493" spans="1:7" ht="15.75" customHeight="1">
      <c r="A1493" s="8" t="s">
        <v>1194</v>
      </c>
      <c r="B1493" s="8" t="s">
        <v>1194</v>
      </c>
      <c r="C1493" s="8">
        <v>3503546</v>
      </c>
      <c r="D1493" s="8" t="s">
        <v>243</v>
      </c>
      <c r="E1493" s="9">
        <v>3810</v>
      </c>
      <c r="F1493" s="8">
        <v>73701</v>
      </c>
      <c r="G1493" s="8" t="s">
        <v>1153</v>
      </c>
    </row>
    <row r="1494" spans="1:7" ht="15.75" customHeight="1">
      <c r="A1494" s="8" t="s">
        <v>1195</v>
      </c>
      <c r="B1494" s="8" t="s">
        <v>1195</v>
      </c>
      <c r="C1494" s="8">
        <v>3503547</v>
      </c>
      <c r="D1494" s="8" t="s">
        <v>243</v>
      </c>
      <c r="E1494" s="9">
        <v>4619</v>
      </c>
      <c r="F1494" s="8">
        <v>73702</v>
      </c>
      <c r="G1494" s="8" t="s">
        <v>1155</v>
      </c>
    </row>
    <row r="1495" spans="1:7" ht="15.75" customHeight="1">
      <c r="A1495" s="8" t="s">
        <v>1196</v>
      </c>
      <c r="B1495" s="8" t="s">
        <v>1196</v>
      </c>
      <c r="C1495" s="8">
        <v>3503548</v>
      </c>
      <c r="D1495" s="8" t="s">
        <v>243</v>
      </c>
      <c r="E1495" s="9">
        <v>2826</v>
      </c>
      <c r="F1495" s="8">
        <v>73700</v>
      </c>
      <c r="G1495" s="8" t="s">
        <v>1157</v>
      </c>
    </row>
    <row r="1496" spans="1:7" ht="15.75" customHeight="1">
      <c r="A1496" s="8" t="s">
        <v>1197</v>
      </c>
      <c r="B1496" s="8" t="s">
        <v>1197</v>
      </c>
      <c r="C1496" s="8">
        <v>3503549</v>
      </c>
      <c r="D1496" s="8" t="s">
        <v>243</v>
      </c>
      <c r="E1496" s="9">
        <v>3758</v>
      </c>
      <c r="F1496" s="8">
        <v>73201</v>
      </c>
      <c r="G1496" s="8" t="s">
        <v>1166</v>
      </c>
    </row>
    <row r="1497" spans="1:7" ht="15.75" customHeight="1">
      <c r="A1497" s="8" t="s">
        <v>1198</v>
      </c>
      <c r="B1497" s="8" t="s">
        <v>1198</v>
      </c>
      <c r="C1497" s="8">
        <v>3503550</v>
      </c>
      <c r="D1497" s="8" t="s">
        <v>243</v>
      </c>
      <c r="E1497" s="9">
        <v>4679</v>
      </c>
      <c r="F1497" s="8">
        <v>73202</v>
      </c>
      <c r="G1497" s="8" t="s">
        <v>1168</v>
      </c>
    </row>
    <row r="1498" spans="1:7" ht="15.75" customHeight="1">
      <c r="A1498" s="8" t="s">
        <v>1199</v>
      </c>
      <c r="B1498" s="8" t="s">
        <v>1199</v>
      </c>
      <c r="C1498" s="8">
        <v>3503551</v>
      </c>
      <c r="D1498" s="8" t="s">
        <v>243</v>
      </c>
      <c r="E1498" s="9">
        <v>2826</v>
      </c>
      <c r="F1498" s="8">
        <v>73200</v>
      </c>
      <c r="G1498" s="8" t="s">
        <v>1170</v>
      </c>
    </row>
    <row r="1499" spans="1:7" ht="15.75" customHeight="1">
      <c r="A1499" s="8" t="s">
        <v>1200</v>
      </c>
      <c r="B1499" s="8" t="s">
        <v>1200</v>
      </c>
      <c r="C1499" s="8">
        <v>3503552</v>
      </c>
      <c r="D1499" s="8" t="s">
        <v>243</v>
      </c>
      <c r="E1499" s="9">
        <v>3758</v>
      </c>
      <c r="F1499" s="8">
        <v>73201</v>
      </c>
      <c r="G1499" s="8" t="s">
        <v>1166</v>
      </c>
    </row>
    <row r="1500" spans="1:7" ht="15.75" customHeight="1">
      <c r="A1500" s="8" t="s">
        <v>1201</v>
      </c>
      <c r="B1500" s="8" t="s">
        <v>1201</v>
      </c>
      <c r="C1500" s="8">
        <v>3503553</v>
      </c>
      <c r="D1500" s="8" t="s">
        <v>243</v>
      </c>
      <c r="E1500" s="9">
        <v>4679</v>
      </c>
      <c r="F1500" s="8">
        <v>73202</v>
      </c>
      <c r="G1500" s="8" t="s">
        <v>1168</v>
      </c>
    </row>
    <row r="1501" spans="1:7" ht="15.75" customHeight="1">
      <c r="A1501" s="8" t="s">
        <v>1202</v>
      </c>
      <c r="B1501" s="8" t="s">
        <v>1202</v>
      </c>
      <c r="C1501" s="8">
        <v>3503554</v>
      </c>
      <c r="D1501" s="8" t="s">
        <v>243</v>
      </c>
      <c r="E1501" s="9">
        <v>2826</v>
      </c>
      <c r="F1501" s="8">
        <v>73200</v>
      </c>
      <c r="G1501" s="8" t="s">
        <v>1170</v>
      </c>
    </row>
    <row r="1502" spans="1:7" ht="15.75" customHeight="1">
      <c r="A1502" s="8" t="s">
        <v>1203</v>
      </c>
      <c r="B1502" s="8" t="s">
        <v>1203</v>
      </c>
      <c r="C1502" s="8">
        <v>3503555</v>
      </c>
      <c r="D1502" s="8" t="s">
        <v>243</v>
      </c>
      <c r="E1502" s="9">
        <v>3758</v>
      </c>
      <c r="F1502" s="8">
        <v>73201</v>
      </c>
      <c r="G1502" s="8" t="s">
        <v>1166</v>
      </c>
    </row>
    <row r="1503" spans="1:7" ht="15.75" customHeight="1">
      <c r="A1503" s="8" t="s">
        <v>1204</v>
      </c>
      <c r="B1503" s="8" t="s">
        <v>1204</v>
      </c>
      <c r="C1503" s="8">
        <v>3503556</v>
      </c>
      <c r="D1503" s="8" t="s">
        <v>243</v>
      </c>
      <c r="E1503" s="9">
        <v>4679</v>
      </c>
      <c r="F1503" s="8">
        <v>73202</v>
      </c>
      <c r="G1503" s="8" t="s">
        <v>1168</v>
      </c>
    </row>
    <row r="1504" spans="1:7" ht="15.75" customHeight="1">
      <c r="A1504" s="8" t="s">
        <v>1205</v>
      </c>
      <c r="B1504" s="8" t="s">
        <v>1205</v>
      </c>
      <c r="C1504" s="8">
        <v>3503557</v>
      </c>
      <c r="D1504" s="8" t="s">
        <v>243</v>
      </c>
      <c r="E1504" s="9">
        <v>2826</v>
      </c>
      <c r="F1504" s="8">
        <v>73200</v>
      </c>
      <c r="G1504" s="8" t="s">
        <v>1170</v>
      </c>
    </row>
    <row r="1505" spans="1:7" ht="15.75" customHeight="1">
      <c r="A1505" s="8" t="s">
        <v>1206</v>
      </c>
      <c r="B1505" s="8" t="s">
        <v>1206</v>
      </c>
      <c r="C1505" s="8">
        <v>3503558</v>
      </c>
      <c r="D1505" s="8" t="s">
        <v>243</v>
      </c>
      <c r="E1505" s="9">
        <v>3758</v>
      </c>
      <c r="F1505" s="8">
        <v>73201</v>
      </c>
      <c r="G1505" s="8" t="s">
        <v>1166</v>
      </c>
    </row>
    <row r="1506" spans="1:7" ht="15.75" customHeight="1">
      <c r="A1506" s="8" t="s">
        <v>1207</v>
      </c>
      <c r="B1506" s="8" t="s">
        <v>1207</v>
      </c>
      <c r="C1506" s="8">
        <v>3503559</v>
      </c>
      <c r="D1506" s="8" t="s">
        <v>243</v>
      </c>
      <c r="E1506" s="9">
        <v>4679</v>
      </c>
      <c r="F1506" s="8">
        <v>73202</v>
      </c>
      <c r="G1506" s="8" t="s">
        <v>1168</v>
      </c>
    </row>
    <row r="1507" spans="1:7" ht="15.75" customHeight="1">
      <c r="A1507" s="8" t="s">
        <v>1208</v>
      </c>
      <c r="B1507" s="8" t="s">
        <v>1208</v>
      </c>
      <c r="C1507" s="8">
        <v>3503560</v>
      </c>
      <c r="D1507" s="8" t="s">
        <v>243</v>
      </c>
      <c r="E1507" s="9">
        <v>2826</v>
      </c>
      <c r="F1507" s="8">
        <v>73200</v>
      </c>
      <c r="G1507" s="8" t="s">
        <v>1170</v>
      </c>
    </row>
    <row r="1508" spans="1:7" ht="15.75" customHeight="1">
      <c r="A1508" s="8" t="s">
        <v>1209</v>
      </c>
      <c r="B1508" s="8" t="s">
        <v>1209</v>
      </c>
      <c r="C1508" s="8">
        <v>3503567</v>
      </c>
      <c r="D1508" s="8" t="s">
        <v>243</v>
      </c>
      <c r="E1508" s="9">
        <v>3810</v>
      </c>
      <c r="F1508" s="8">
        <v>73701</v>
      </c>
      <c r="G1508" s="8" t="s">
        <v>1153</v>
      </c>
    </row>
    <row r="1509" spans="1:7" ht="15.75" customHeight="1">
      <c r="A1509" s="8" t="s">
        <v>1210</v>
      </c>
      <c r="B1509" s="8" t="s">
        <v>1210</v>
      </c>
      <c r="C1509" s="8">
        <v>3503568</v>
      </c>
      <c r="D1509" s="8" t="s">
        <v>243</v>
      </c>
      <c r="E1509" s="9">
        <v>4619</v>
      </c>
      <c r="F1509" s="8">
        <v>73702</v>
      </c>
      <c r="G1509" s="8" t="s">
        <v>1155</v>
      </c>
    </row>
    <row r="1510" spans="1:7" ht="15.75" customHeight="1">
      <c r="A1510" s="8" t="s">
        <v>1211</v>
      </c>
      <c r="B1510" s="8" t="s">
        <v>1211</v>
      </c>
      <c r="C1510" s="8">
        <v>3503569</v>
      </c>
      <c r="D1510" s="8" t="s">
        <v>243</v>
      </c>
      <c r="E1510" s="9">
        <v>2826</v>
      </c>
      <c r="F1510" s="8">
        <v>73700</v>
      </c>
      <c r="G1510" s="8" t="s">
        <v>1157</v>
      </c>
    </row>
    <row r="1511" spans="1:7" ht="15.75" customHeight="1">
      <c r="A1511" s="8" t="s">
        <v>1212</v>
      </c>
      <c r="B1511" s="8" t="s">
        <v>1212</v>
      </c>
      <c r="C1511" s="8">
        <v>3503570</v>
      </c>
      <c r="D1511" s="8" t="s">
        <v>243</v>
      </c>
      <c r="E1511" s="9">
        <v>3810</v>
      </c>
      <c r="F1511" s="8">
        <v>73701</v>
      </c>
      <c r="G1511" s="8" t="s">
        <v>1153</v>
      </c>
    </row>
    <row r="1512" spans="1:7" ht="15.75" customHeight="1">
      <c r="A1512" s="8" t="s">
        <v>1213</v>
      </c>
      <c r="B1512" s="8" t="s">
        <v>1213</v>
      </c>
      <c r="C1512" s="8">
        <v>3503571</v>
      </c>
      <c r="D1512" s="8" t="s">
        <v>243</v>
      </c>
      <c r="E1512" s="9">
        <v>4619</v>
      </c>
      <c r="F1512" s="8">
        <v>73702</v>
      </c>
      <c r="G1512" s="8" t="s">
        <v>1155</v>
      </c>
    </row>
    <row r="1513" spans="1:7" ht="15.75" customHeight="1">
      <c r="A1513" s="8" t="s">
        <v>1214</v>
      </c>
      <c r="B1513" s="8" t="s">
        <v>1214</v>
      </c>
      <c r="C1513" s="8">
        <v>3503572</v>
      </c>
      <c r="D1513" s="8" t="s">
        <v>243</v>
      </c>
      <c r="E1513" s="9">
        <v>2826</v>
      </c>
      <c r="F1513" s="8">
        <v>73700</v>
      </c>
      <c r="G1513" s="8" t="s">
        <v>1157</v>
      </c>
    </row>
    <row r="1514" spans="1:7" ht="15.75" customHeight="1">
      <c r="A1514" s="8" t="s">
        <v>1215</v>
      </c>
      <c r="B1514" s="8" t="s">
        <v>1215</v>
      </c>
      <c r="C1514" s="8">
        <v>3503573</v>
      </c>
      <c r="D1514" s="8" t="s">
        <v>243</v>
      </c>
      <c r="E1514" s="9">
        <v>3810</v>
      </c>
      <c r="F1514" s="8">
        <v>73701</v>
      </c>
      <c r="G1514" s="8" t="s">
        <v>1153</v>
      </c>
    </row>
    <row r="1515" spans="1:7" ht="15.75" customHeight="1">
      <c r="A1515" s="8" t="s">
        <v>1216</v>
      </c>
      <c r="B1515" s="8" t="s">
        <v>1216</v>
      </c>
      <c r="C1515" s="8">
        <v>3503574</v>
      </c>
      <c r="D1515" s="8" t="s">
        <v>243</v>
      </c>
      <c r="E1515" s="9">
        <v>4619</v>
      </c>
      <c r="F1515" s="8">
        <v>73702</v>
      </c>
      <c r="G1515" s="8" t="s">
        <v>1155</v>
      </c>
    </row>
    <row r="1516" spans="1:7" ht="15.75" customHeight="1">
      <c r="A1516" s="8" t="s">
        <v>1217</v>
      </c>
      <c r="B1516" s="8" t="s">
        <v>1217</v>
      </c>
      <c r="C1516" s="8">
        <v>3503575</v>
      </c>
      <c r="D1516" s="8" t="s">
        <v>243</v>
      </c>
      <c r="E1516" s="9">
        <v>2826</v>
      </c>
      <c r="F1516" s="8">
        <v>73700</v>
      </c>
      <c r="G1516" s="8" t="s">
        <v>1157</v>
      </c>
    </row>
    <row r="1517" spans="1:7" ht="15.75" customHeight="1">
      <c r="A1517" s="8" t="s">
        <v>1218</v>
      </c>
      <c r="B1517" s="8" t="s">
        <v>1218</v>
      </c>
      <c r="C1517" s="8">
        <v>3503576</v>
      </c>
      <c r="D1517" s="8" t="s">
        <v>243</v>
      </c>
      <c r="E1517" s="9">
        <v>3810</v>
      </c>
      <c r="F1517" s="8">
        <v>73701</v>
      </c>
      <c r="G1517" s="8" t="s">
        <v>1153</v>
      </c>
    </row>
    <row r="1518" spans="1:7" ht="15.75" customHeight="1">
      <c r="A1518" s="8" t="s">
        <v>1219</v>
      </c>
      <c r="B1518" s="8" t="s">
        <v>1219</v>
      </c>
      <c r="C1518" s="8">
        <v>3503577</v>
      </c>
      <c r="D1518" s="8" t="s">
        <v>243</v>
      </c>
      <c r="E1518" s="9">
        <v>4619</v>
      </c>
      <c r="F1518" s="8">
        <v>73702</v>
      </c>
      <c r="G1518" s="8" t="s">
        <v>1155</v>
      </c>
    </row>
    <row r="1519" spans="1:7" ht="15.75" customHeight="1">
      <c r="A1519" s="8" t="s">
        <v>1220</v>
      </c>
      <c r="B1519" s="8" t="s">
        <v>1220</v>
      </c>
      <c r="C1519" s="8">
        <v>3503578</v>
      </c>
      <c r="D1519" s="8" t="s">
        <v>243</v>
      </c>
      <c r="E1519" s="9">
        <v>2826</v>
      </c>
      <c r="F1519" s="8">
        <v>73700</v>
      </c>
      <c r="G1519" s="8" t="s">
        <v>1157</v>
      </c>
    </row>
    <row r="1520" spans="1:7" ht="15.75" customHeight="1">
      <c r="A1520" s="8" t="s">
        <v>1221</v>
      </c>
      <c r="B1520" s="8" t="s">
        <v>1221</v>
      </c>
      <c r="C1520" s="8">
        <v>3503579</v>
      </c>
      <c r="D1520" s="8" t="s">
        <v>243</v>
      </c>
      <c r="E1520" s="9">
        <v>3758</v>
      </c>
      <c r="F1520" s="8">
        <v>73201</v>
      </c>
      <c r="G1520" s="8" t="s">
        <v>1166</v>
      </c>
    </row>
    <row r="1521" spans="1:7" ht="15.75" customHeight="1">
      <c r="A1521" s="8" t="s">
        <v>1222</v>
      </c>
      <c r="B1521" s="8" t="s">
        <v>1222</v>
      </c>
      <c r="C1521" s="8">
        <v>3503580</v>
      </c>
      <c r="D1521" s="8" t="s">
        <v>243</v>
      </c>
      <c r="E1521" s="9">
        <v>4679</v>
      </c>
      <c r="F1521" s="8">
        <v>73202</v>
      </c>
      <c r="G1521" s="8" t="s">
        <v>1168</v>
      </c>
    </row>
    <row r="1522" spans="1:7" ht="15.75" customHeight="1">
      <c r="A1522" s="8" t="s">
        <v>1223</v>
      </c>
      <c r="B1522" s="8" t="s">
        <v>1223</v>
      </c>
      <c r="C1522" s="8">
        <v>3503582</v>
      </c>
      <c r="D1522" s="8" t="s">
        <v>243</v>
      </c>
      <c r="E1522" s="9">
        <v>4679</v>
      </c>
      <c r="F1522" s="8">
        <v>73202</v>
      </c>
      <c r="G1522" s="8" t="s">
        <v>1168</v>
      </c>
    </row>
    <row r="1523" spans="1:7" ht="15.75" customHeight="1">
      <c r="A1523" s="8" t="s">
        <v>1224</v>
      </c>
      <c r="B1523" s="8" t="s">
        <v>1224</v>
      </c>
      <c r="C1523" s="8">
        <v>3503583</v>
      </c>
      <c r="D1523" s="8" t="s">
        <v>243</v>
      </c>
      <c r="E1523" s="9">
        <v>2826</v>
      </c>
      <c r="F1523" s="8">
        <v>73200</v>
      </c>
      <c r="G1523" s="8" t="s">
        <v>1170</v>
      </c>
    </row>
    <row r="1524" spans="1:7" ht="15.75" customHeight="1">
      <c r="A1524" s="8" t="s">
        <v>1225</v>
      </c>
      <c r="B1524" s="8" t="s">
        <v>1225</v>
      </c>
      <c r="C1524" s="8">
        <v>3503586</v>
      </c>
      <c r="D1524" s="8" t="s">
        <v>243</v>
      </c>
      <c r="E1524" s="9">
        <v>2826</v>
      </c>
      <c r="F1524" s="8">
        <v>73700</v>
      </c>
      <c r="G1524" s="8" t="s">
        <v>1157</v>
      </c>
    </row>
    <row r="1525" spans="1:7" ht="15.75" customHeight="1">
      <c r="A1525" s="8" t="s">
        <v>1226</v>
      </c>
      <c r="B1525" s="8" t="s">
        <v>1226</v>
      </c>
      <c r="C1525" s="8">
        <v>3503587</v>
      </c>
      <c r="D1525" s="8" t="s">
        <v>243</v>
      </c>
      <c r="E1525" s="9">
        <v>3810</v>
      </c>
      <c r="F1525" s="8">
        <v>73701</v>
      </c>
      <c r="G1525" s="8" t="s">
        <v>1153</v>
      </c>
    </row>
    <row r="1526" spans="1:7" ht="15.75" customHeight="1">
      <c r="A1526" s="8" t="s">
        <v>1227</v>
      </c>
      <c r="B1526" s="8" t="s">
        <v>1227</v>
      </c>
      <c r="C1526" s="8">
        <v>3503588</v>
      </c>
      <c r="D1526" s="8" t="s">
        <v>243</v>
      </c>
      <c r="E1526" s="9">
        <v>4619</v>
      </c>
      <c r="F1526" s="8">
        <v>73702</v>
      </c>
      <c r="G1526" s="8" t="s">
        <v>1155</v>
      </c>
    </row>
    <row r="1527" spans="1:7" ht="15.75" customHeight="1">
      <c r="A1527" s="8" t="s">
        <v>1228</v>
      </c>
      <c r="B1527" s="8" t="s">
        <v>1228</v>
      </c>
      <c r="C1527" s="8">
        <v>3503589</v>
      </c>
      <c r="D1527" s="8" t="s">
        <v>243</v>
      </c>
      <c r="E1527" s="9">
        <v>2826</v>
      </c>
      <c r="F1527" s="8">
        <v>73700</v>
      </c>
      <c r="G1527" s="8" t="s">
        <v>1157</v>
      </c>
    </row>
    <row r="1528" spans="1:7" ht="15.75" customHeight="1">
      <c r="A1528" s="8" t="s">
        <v>1229</v>
      </c>
      <c r="B1528" s="8" t="s">
        <v>1229</v>
      </c>
      <c r="C1528" s="8">
        <v>3503590</v>
      </c>
      <c r="D1528" s="8" t="s">
        <v>243</v>
      </c>
      <c r="E1528" s="9">
        <v>2762</v>
      </c>
      <c r="F1528" s="8">
        <v>71250</v>
      </c>
      <c r="G1528" s="8" t="s">
        <v>1162</v>
      </c>
    </row>
    <row r="1529" spans="1:7" ht="15.75" customHeight="1">
      <c r="B1529" s="8" t="s">
        <v>1230</v>
      </c>
      <c r="C1529" s="8">
        <v>3503599</v>
      </c>
      <c r="D1529" s="8" t="s">
        <v>243</v>
      </c>
      <c r="E1529" s="9">
        <v>4145</v>
      </c>
      <c r="F1529" s="8">
        <v>71270</v>
      </c>
      <c r="G1529" s="8" t="s">
        <v>1164</v>
      </c>
    </row>
    <row r="1530" spans="1:7" ht="15.75" customHeight="1">
      <c r="A1530" s="8" t="s">
        <v>1231</v>
      </c>
      <c r="B1530" s="8" t="s">
        <v>1232</v>
      </c>
      <c r="C1530" s="8">
        <v>3503600</v>
      </c>
      <c r="D1530" s="8" t="s">
        <v>243</v>
      </c>
      <c r="E1530" s="9">
        <v>4649</v>
      </c>
      <c r="F1530" s="8">
        <v>70481</v>
      </c>
      <c r="G1530" s="8" t="s">
        <v>1233</v>
      </c>
    </row>
    <row r="1531" spans="1:7" ht="15.75" customHeight="1">
      <c r="A1531" s="8" t="s">
        <v>1234</v>
      </c>
      <c r="B1531" s="8" t="s">
        <v>1235</v>
      </c>
      <c r="C1531" s="8">
        <v>3503601</v>
      </c>
      <c r="D1531" s="8" t="s">
        <v>243</v>
      </c>
      <c r="E1531" s="9">
        <v>3066</v>
      </c>
      <c r="F1531" s="8">
        <v>70480</v>
      </c>
      <c r="G1531" s="8" t="s">
        <v>1236</v>
      </c>
    </row>
    <row r="1532" spans="1:7" ht="15.75" customHeight="1">
      <c r="A1532" s="8" t="s">
        <v>1237</v>
      </c>
      <c r="B1532" s="8" t="s">
        <v>1238</v>
      </c>
      <c r="C1532" s="8">
        <v>3503602</v>
      </c>
      <c r="D1532" s="8" t="s">
        <v>243</v>
      </c>
      <c r="E1532" s="9">
        <v>5065</v>
      </c>
      <c r="F1532" s="8">
        <v>70482</v>
      </c>
      <c r="G1532" s="8" t="s">
        <v>1239</v>
      </c>
    </row>
    <row r="1533" spans="1:7" ht="15.75" customHeight="1">
      <c r="A1533" s="8" t="s">
        <v>1240</v>
      </c>
      <c r="B1533" s="8" t="s">
        <v>1241</v>
      </c>
      <c r="C1533" s="8">
        <v>3503604</v>
      </c>
      <c r="D1533" s="8" t="s">
        <v>243</v>
      </c>
      <c r="E1533" s="9">
        <v>5072</v>
      </c>
      <c r="F1533" s="8">
        <v>71275</v>
      </c>
      <c r="G1533" s="8" t="s">
        <v>1149</v>
      </c>
    </row>
    <row r="1534" spans="1:7" ht="15.75" customHeight="1">
      <c r="A1534" s="8" t="s">
        <v>1242</v>
      </c>
      <c r="B1534" s="8" t="s">
        <v>1242</v>
      </c>
      <c r="C1534" s="8">
        <v>3503605</v>
      </c>
      <c r="D1534" s="8" t="s">
        <v>243</v>
      </c>
      <c r="E1534" s="9">
        <v>3810</v>
      </c>
      <c r="F1534" s="8">
        <v>72193</v>
      </c>
      <c r="G1534" s="8" t="s">
        <v>1243</v>
      </c>
    </row>
    <row r="1535" spans="1:7" ht="15.75" customHeight="1">
      <c r="A1535" s="8" t="s">
        <v>1244</v>
      </c>
      <c r="B1535" s="8" t="s">
        <v>1244</v>
      </c>
      <c r="C1535" s="8">
        <v>3503608</v>
      </c>
      <c r="D1535" s="8" t="s">
        <v>243</v>
      </c>
      <c r="E1535" s="9">
        <v>5892</v>
      </c>
      <c r="F1535" s="8">
        <v>74178</v>
      </c>
      <c r="G1535" s="8" t="s">
        <v>1245</v>
      </c>
    </row>
    <row r="1536" spans="1:7" ht="15.75" customHeight="1">
      <c r="A1536" s="8" t="s">
        <v>1246</v>
      </c>
      <c r="B1536" s="8" t="s">
        <v>1247</v>
      </c>
      <c r="C1536" s="8">
        <v>3503609</v>
      </c>
      <c r="D1536" s="8" t="s">
        <v>243</v>
      </c>
      <c r="E1536" s="9">
        <v>3414</v>
      </c>
      <c r="F1536" s="8">
        <v>74176</v>
      </c>
      <c r="G1536" s="8" t="s">
        <v>1248</v>
      </c>
    </row>
    <row r="1537" spans="1:7" ht="15.75" customHeight="1">
      <c r="A1537" s="8" t="s">
        <v>1249</v>
      </c>
      <c r="B1537" s="8" t="s">
        <v>1249</v>
      </c>
      <c r="C1537" s="8">
        <v>3503610</v>
      </c>
      <c r="D1537" s="8" t="s">
        <v>243</v>
      </c>
      <c r="E1537" s="9">
        <v>3758</v>
      </c>
      <c r="F1537" s="8">
        <v>73201</v>
      </c>
      <c r="G1537" s="8" t="s">
        <v>1166</v>
      </c>
    </row>
    <row r="1538" spans="1:7" ht="15.75" customHeight="1">
      <c r="A1538" s="8" t="s">
        <v>1250</v>
      </c>
      <c r="B1538" s="8" t="s">
        <v>1250</v>
      </c>
      <c r="C1538" s="8">
        <v>3503611</v>
      </c>
      <c r="D1538" s="8" t="s">
        <v>243</v>
      </c>
      <c r="E1538" s="9">
        <v>4679</v>
      </c>
      <c r="F1538" s="8">
        <v>73202</v>
      </c>
      <c r="G1538" s="8" t="s">
        <v>1168</v>
      </c>
    </row>
    <row r="1539" spans="1:7" ht="15.75" customHeight="1">
      <c r="A1539" s="8" t="s">
        <v>1251</v>
      </c>
      <c r="B1539" s="8" t="s">
        <v>1251</v>
      </c>
      <c r="C1539" s="8">
        <v>3503612</v>
      </c>
      <c r="D1539" s="8" t="s">
        <v>243</v>
      </c>
      <c r="E1539" s="9">
        <v>2826</v>
      </c>
      <c r="F1539" s="8">
        <v>73200</v>
      </c>
      <c r="G1539" s="8" t="s">
        <v>1170</v>
      </c>
    </row>
    <row r="1540" spans="1:7" ht="15.75" customHeight="1">
      <c r="A1540" s="8" t="s">
        <v>1252</v>
      </c>
      <c r="B1540" s="8" t="s">
        <v>1252</v>
      </c>
      <c r="C1540" s="8">
        <v>3503613</v>
      </c>
      <c r="D1540" s="8" t="s">
        <v>243</v>
      </c>
      <c r="E1540" s="9">
        <v>3758</v>
      </c>
      <c r="F1540" s="8">
        <v>73201</v>
      </c>
      <c r="G1540" s="8" t="s">
        <v>1166</v>
      </c>
    </row>
    <row r="1541" spans="1:7" ht="15.75" customHeight="1">
      <c r="A1541" s="8" t="s">
        <v>1253</v>
      </c>
      <c r="B1541" s="8" t="s">
        <v>1253</v>
      </c>
      <c r="C1541" s="8">
        <v>3503614</v>
      </c>
      <c r="D1541" s="8" t="s">
        <v>243</v>
      </c>
      <c r="E1541" s="9">
        <v>4679</v>
      </c>
      <c r="F1541" s="8">
        <v>73202</v>
      </c>
      <c r="G1541" s="8" t="s">
        <v>1168</v>
      </c>
    </row>
    <row r="1542" spans="1:7" ht="15.75" customHeight="1">
      <c r="A1542" s="8" t="s">
        <v>1254</v>
      </c>
      <c r="B1542" s="8" t="s">
        <v>1254</v>
      </c>
      <c r="C1542" s="8">
        <v>3503615</v>
      </c>
      <c r="D1542" s="8" t="s">
        <v>243</v>
      </c>
      <c r="E1542" s="9">
        <v>2826</v>
      </c>
      <c r="F1542" s="8">
        <v>73200</v>
      </c>
      <c r="G1542" s="8" t="s">
        <v>1170</v>
      </c>
    </row>
    <row r="1543" spans="1:7" ht="15.75" customHeight="1">
      <c r="A1543" s="8" t="s">
        <v>1255</v>
      </c>
      <c r="B1543" s="8" t="s">
        <v>1255</v>
      </c>
      <c r="C1543" s="8">
        <v>3503618</v>
      </c>
      <c r="D1543" s="8" t="s">
        <v>243</v>
      </c>
      <c r="E1543" s="9">
        <v>4145</v>
      </c>
      <c r="F1543" s="8">
        <v>70492</v>
      </c>
      <c r="G1543" s="8" t="s">
        <v>1256</v>
      </c>
    </row>
    <row r="1544" spans="1:7" ht="15.75" customHeight="1">
      <c r="A1544" s="8" t="s">
        <v>1257</v>
      </c>
      <c r="B1544" s="8" t="s">
        <v>1257</v>
      </c>
      <c r="C1544" s="8">
        <v>3503619</v>
      </c>
      <c r="D1544" s="8" t="s">
        <v>243</v>
      </c>
      <c r="E1544" s="9">
        <v>2854</v>
      </c>
      <c r="F1544" s="8">
        <v>70490</v>
      </c>
      <c r="G1544" s="8" t="s">
        <v>1258</v>
      </c>
    </row>
    <row r="1545" spans="1:7" ht="15.75" customHeight="1">
      <c r="A1545" s="8" t="s">
        <v>1259</v>
      </c>
      <c r="B1545" s="8" t="s">
        <v>1259</v>
      </c>
      <c r="C1545" s="8">
        <v>3503634</v>
      </c>
      <c r="D1545" s="8" t="s">
        <v>243</v>
      </c>
      <c r="E1545" s="9">
        <v>3810</v>
      </c>
      <c r="F1545" s="8">
        <v>73701</v>
      </c>
      <c r="G1545" s="8" t="s">
        <v>1153</v>
      </c>
    </row>
    <row r="1546" spans="1:7" ht="15.75" customHeight="1">
      <c r="A1546" s="8" t="s">
        <v>1260</v>
      </c>
      <c r="B1546" s="8" t="s">
        <v>1260</v>
      </c>
      <c r="C1546" s="8">
        <v>3503635</v>
      </c>
      <c r="D1546" s="8" t="s">
        <v>243</v>
      </c>
      <c r="E1546" s="9">
        <v>4619</v>
      </c>
      <c r="F1546" s="8">
        <v>73702</v>
      </c>
      <c r="G1546" s="8" t="s">
        <v>1155</v>
      </c>
    </row>
    <row r="1547" spans="1:7" ht="15.75" customHeight="1">
      <c r="A1547" s="8" t="s">
        <v>1261</v>
      </c>
      <c r="B1547" s="8" t="s">
        <v>1261</v>
      </c>
      <c r="C1547" s="8">
        <v>3503636</v>
      </c>
      <c r="D1547" s="8" t="s">
        <v>243</v>
      </c>
      <c r="E1547" s="9">
        <v>2826</v>
      </c>
      <c r="F1547" s="8">
        <v>73700</v>
      </c>
      <c r="G1547" s="8" t="s">
        <v>1157</v>
      </c>
    </row>
    <row r="1548" spans="1:7" ht="15.75" customHeight="1">
      <c r="A1548" s="8" t="s">
        <v>1262</v>
      </c>
      <c r="B1548" s="8" t="s">
        <v>1262</v>
      </c>
      <c r="C1548" s="8">
        <v>3503637</v>
      </c>
      <c r="D1548" s="8" t="s">
        <v>243</v>
      </c>
      <c r="E1548" s="9">
        <v>3758</v>
      </c>
      <c r="F1548" s="8">
        <v>73201</v>
      </c>
      <c r="G1548" s="8" t="s">
        <v>1166</v>
      </c>
    </row>
    <row r="1549" spans="1:7" ht="15.75" customHeight="1">
      <c r="A1549" s="8" t="s">
        <v>1263</v>
      </c>
      <c r="B1549" s="8" t="s">
        <v>1263</v>
      </c>
      <c r="C1549" s="8">
        <v>3503638</v>
      </c>
      <c r="D1549" s="8" t="s">
        <v>243</v>
      </c>
      <c r="E1549" s="9">
        <v>4679</v>
      </c>
      <c r="F1549" s="8">
        <v>73202</v>
      </c>
      <c r="G1549" s="8" t="s">
        <v>1168</v>
      </c>
    </row>
    <row r="1550" spans="1:7" ht="15.75" customHeight="1">
      <c r="A1550" s="8" t="s">
        <v>1264</v>
      </c>
      <c r="B1550" s="8" t="s">
        <v>1264</v>
      </c>
      <c r="C1550" s="8">
        <v>3503639</v>
      </c>
      <c r="D1550" s="8" t="s">
        <v>243</v>
      </c>
      <c r="E1550" s="9">
        <v>2826</v>
      </c>
      <c r="F1550" s="8">
        <v>73200</v>
      </c>
      <c r="G1550" s="8" t="s">
        <v>1170</v>
      </c>
    </row>
    <row r="1551" spans="1:7" ht="15.75" customHeight="1">
      <c r="A1551" s="8" t="s">
        <v>1265</v>
      </c>
      <c r="B1551" s="8" t="s">
        <v>1265</v>
      </c>
      <c r="C1551" s="8">
        <v>3503640</v>
      </c>
      <c r="D1551" s="8" t="s">
        <v>243</v>
      </c>
      <c r="E1551" s="9">
        <v>3758</v>
      </c>
      <c r="F1551" s="8">
        <v>73201</v>
      </c>
      <c r="G1551" s="8" t="s">
        <v>1166</v>
      </c>
    </row>
    <row r="1552" spans="1:7" ht="15.75" customHeight="1">
      <c r="A1552" s="8" t="s">
        <v>1266</v>
      </c>
      <c r="B1552" s="8" t="s">
        <v>1266</v>
      </c>
      <c r="C1552" s="8">
        <v>3503641</v>
      </c>
      <c r="D1552" s="8" t="s">
        <v>243</v>
      </c>
      <c r="E1552" s="9">
        <v>4679</v>
      </c>
      <c r="F1552" s="8">
        <v>73202</v>
      </c>
      <c r="G1552" s="8" t="s">
        <v>1168</v>
      </c>
    </row>
    <row r="1553" spans="1:7" ht="15.75" customHeight="1">
      <c r="A1553" s="8" t="s">
        <v>1267</v>
      </c>
      <c r="B1553" s="8" t="s">
        <v>1267</v>
      </c>
      <c r="C1553" s="8">
        <v>3503642</v>
      </c>
      <c r="D1553" s="8" t="s">
        <v>243</v>
      </c>
      <c r="E1553" s="9">
        <v>2826</v>
      </c>
      <c r="F1553" s="8">
        <v>73200</v>
      </c>
      <c r="G1553" s="8" t="s">
        <v>1170</v>
      </c>
    </row>
    <row r="1554" spans="1:7" ht="15.75" customHeight="1">
      <c r="A1554" s="8" t="s">
        <v>1268</v>
      </c>
      <c r="B1554" s="8" t="s">
        <v>1268</v>
      </c>
      <c r="C1554" s="8">
        <v>3503644</v>
      </c>
      <c r="D1554" s="8" t="s">
        <v>243</v>
      </c>
      <c r="E1554" s="9">
        <v>3810</v>
      </c>
      <c r="F1554" s="8">
        <v>73701</v>
      </c>
      <c r="G1554" s="8" t="s">
        <v>1153</v>
      </c>
    </row>
    <row r="1555" spans="1:7" ht="15.75" customHeight="1">
      <c r="A1555" s="8" t="s">
        <v>1269</v>
      </c>
      <c r="B1555" s="8" t="s">
        <v>1269</v>
      </c>
      <c r="C1555" s="8">
        <v>3503645</v>
      </c>
      <c r="D1555" s="8" t="s">
        <v>243</v>
      </c>
      <c r="E1555" s="9">
        <v>4619</v>
      </c>
      <c r="F1555" s="8">
        <v>73702</v>
      </c>
      <c r="G1555" s="8" t="s">
        <v>1155</v>
      </c>
    </row>
    <row r="1556" spans="1:7" ht="15.75" customHeight="1">
      <c r="A1556" s="8" t="s">
        <v>1270</v>
      </c>
      <c r="B1556" s="8" t="s">
        <v>1270</v>
      </c>
      <c r="C1556" s="8">
        <v>3503646</v>
      </c>
      <c r="D1556" s="8" t="s">
        <v>243</v>
      </c>
      <c r="E1556" s="9">
        <v>2826</v>
      </c>
      <c r="F1556" s="8">
        <v>73700</v>
      </c>
      <c r="G1556" s="8" t="s">
        <v>1157</v>
      </c>
    </row>
    <row r="1557" spans="1:7" ht="15.75" customHeight="1">
      <c r="A1557" s="8" t="s">
        <v>1271</v>
      </c>
      <c r="B1557" s="8" t="s">
        <v>1271</v>
      </c>
      <c r="C1557" s="8">
        <v>3503647</v>
      </c>
      <c r="D1557" s="8" t="s">
        <v>243</v>
      </c>
      <c r="E1557" s="9">
        <v>3810</v>
      </c>
      <c r="F1557" s="8">
        <v>73701</v>
      </c>
      <c r="G1557" s="8" t="s">
        <v>1153</v>
      </c>
    </row>
    <row r="1558" spans="1:7" ht="15.75" customHeight="1">
      <c r="A1558" s="8" t="s">
        <v>1272</v>
      </c>
      <c r="B1558" s="8" t="s">
        <v>1272</v>
      </c>
      <c r="C1558" s="8">
        <v>3503648</v>
      </c>
      <c r="D1558" s="8" t="s">
        <v>243</v>
      </c>
      <c r="E1558" s="9">
        <v>4619</v>
      </c>
      <c r="F1558" s="8">
        <v>73702</v>
      </c>
      <c r="G1558" s="8" t="s">
        <v>1155</v>
      </c>
    </row>
    <row r="1559" spans="1:7" ht="15.75" customHeight="1">
      <c r="A1559" s="8" t="s">
        <v>1273</v>
      </c>
      <c r="B1559" s="8" t="s">
        <v>1273</v>
      </c>
      <c r="C1559" s="8">
        <v>3503649</v>
      </c>
      <c r="D1559" s="8" t="s">
        <v>243</v>
      </c>
      <c r="E1559" s="9">
        <v>2826</v>
      </c>
      <c r="F1559" s="8">
        <v>73700</v>
      </c>
      <c r="G1559" s="8" t="s">
        <v>1157</v>
      </c>
    </row>
    <row r="1560" spans="1:7" ht="15.75" customHeight="1">
      <c r="A1560" s="8" t="s">
        <v>1274</v>
      </c>
      <c r="B1560" s="8" t="s">
        <v>1275</v>
      </c>
      <c r="C1560" s="8">
        <v>3503655</v>
      </c>
      <c r="D1560" s="8" t="s">
        <v>243</v>
      </c>
      <c r="E1560" s="9">
        <v>6390</v>
      </c>
      <c r="F1560" s="8">
        <v>73706</v>
      </c>
      <c r="G1560" s="8" t="s">
        <v>1276</v>
      </c>
    </row>
    <row r="1561" spans="1:7" ht="15.75" customHeight="1">
      <c r="A1561" s="8" t="s">
        <v>1277</v>
      </c>
      <c r="B1561" s="8" t="s">
        <v>1278</v>
      </c>
      <c r="C1561" s="8">
        <v>3503656</v>
      </c>
      <c r="D1561" s="8" t="s">
        <v>243</v>
      </c>
      <c r="E1561" s="9">
        <v>6390</v>
      </c>
      <c r="F1561" s="8">
        <v>73706</v>
      </c>
      <c r="G1561" s="8" t="s">
        <v>1276</v>
      </c>
    </row>
    <row r="1562" spans="1:7" ht="15.75" customHeight="1">
      <c r="A1562" s="8" t="s">
        <v>1279</v>
      </c>
      <c r="B1562" s="8" t="s">
        <v>1279</v>
      </c>
      <c r="C1562" s="8">
        <v>3503657</v>
      </c>
      <c r="D1562" s="8" t="s">
        <v>243</v>
      </c>
      <c r="E1562" s="9">
        <v>5261</v>
      </c>
      <c r="F1562" s="8">
        <v>70498</v>
      </c>
      <c r="G1562" s="8" t="s">
        <v>1151</v>
      </c>
    </row>
    <row r="1563" spans="1:7" ht="15.75" customHeight="1">
      <c r="A1563" s="8" t="s">
        <v>1280</v>
      </c>
      <c r="B1563" s="8" t="s">
        <v>1281</v>
      </c>
      <c r="C1563" s="8">
        <v>3503659</v>
      </c>
      <c r="D1563" s="8" t="s">
        <v>243</v>
      </c>
      <c r="E1563" s="9">
        <v>5895</v>
      </c>
      <c r="F1563" s="8">
        <v>73206</v>
      </c>
      <c r="G1563" s="8" t="s">
        <v>1282</v>
      </c>
    </row>
    <row r="1564" spans="1:7" ht="15.75" customHeight="1">
      <c r="A1564" s="8" t="s">
        <v>1283</v>
      </c>
      <c r="B1564" s="8" t="s">
        <v>1284</v>
      </c>
      <c r="C1564" s="8">
        <v>3503660</v>
      </c>
      <c r="D1564" s="8" t="s">
        <v>243</v>
      </c>
      <c r="E1564" s="9">
        <v>5895</v>
      </c>
      <c r="F1564" s="8">
        <v>73206</v>
      </c>
      <c r="G1564" s="8" t="s">
        <v>1282</v>
      </c>
    </row>
    <row r="1565" spans="1:7" ht="15.75" customHeight="1">
      <c r="A1565" s="8" t="s">
        <v>1285</v>
      </c>
      <c r="B1565" s="8" t="s">
        <v>1285</v>
      </c>
      <c r="C1565" s="8">
        <v>4025002</v>
      </c>
      <c r="D1565" s="8" t="s">
        <v>243</v>
      </c>
      <c r="E1565" s="9">
        <v>2088</v>
      </c>
      <c r="F1565" s="8">
        <v>76700</v>
      </c>
      <c r="G1565" s="8" t="s">
        <v>1286</v>
      </c>
    </row>
    <row r="1566" spans="1:7" ht="15.75" customHeight="1">
      <c r="A1566" s="8" t="s">
        <v>1287</v>
      </c>
      <c r="B1566" s="8" t="s">
        <v>1287</v>
      </c>
      <c r="C1566" s="8">
        <v>4025006</v>
      </c>
      <c r="D1566" s="8" t="s">
        <v>243</v>
      </c>
      <c r="E1566" s="9">
        <v>1562</v>
      </c>
      <c r="F1566" s="8">
        <v>76705</v>
      </c>
      <c r="G1566" s="8" t="s">
        <v>1288</v>
      </c>
    </row>
    <row r="1567" spans="1:7" ht="15.75" customHeight="1">
      <c r="A1567" s="8" t="s">
        <v>1289</v>
      </c>
      <c r="B1567" s="8" t="s">
        <v>1289</v>
      </c>
      <c r="C1567" s="8">
        <v>4025007</v>
      </c>
      <c r="D1567" s="8" t="s">
        <v>243</v>
      </c>
      <c r="E1567" s="9">
        <v>1562</v>
      </c>
      <c r="F1567" s="8">
        <v>76705</v>
      </c>
      <c r="G1567" s="8" t="s">
        <v>1288</v>
      </c>
    </row>
    <row r="1568" spans="1:7" ht="15.75" customHeight="1">
      <c r="A1568" s="8" t="s">
        <v>1290</v>
      </c>
      <c r="B1568" s="8" t="s">
        <v>1290</v>
      </c>
      <c r="C1568" s="8">
        <v>4025010</v>
      </c>
      <c r="D1568" s="8" t="s">
        <v>243</v>
      </c>
      <c r="E1568" s="9">
        <v>517</v>
      </c>
      <c r="F1568" s="8">
        <v>93978</v>
      </c>
      <c r="G1568" s="8" t="s">
        <v>1291</v>
      </c>
    </row>
    <row r="1569" spans="1:7" ht="15.75" customHeight="1">
      <c r="A1569" s="8" t="s">
        <v>1292</v>
      </c>
      <c r="B1569" s="8" t="s">
        <v>1292</v>
      </c>
      <c r="C1569" s="8">
        <v>4025011</v>
      </c>
      <c r="D1569" s="8" t="s">
        <v>243</v>
      </c>
      <c r="E1569" s="9">
        <v>986</v>
      </c>
      <c r="F1569" s="8">
        <v>76882</v>
      </c>
      <c r="G1569" s="8" t="s">
        <v>1293</v>
      </c>
    </row>
    <row r="1570" spans="1:7" ht="15.75" customHeight="1">
      <c r="A1570" s="8" t="s">
        <v>1294</v>
      </c>
      <c r="B1570" s="8" t="s">
        <v>1294</v>
      </c>
      <c r="C1570" s="8">
        <v>4025013</v>
      </c>
      <c r="D1570" s="8" t="s">
        <v>243</v>
      </c>
      <c r="E1570" s="9">
        <v>1562</v>
      </c>
      <c r="F1570" s="8">
        <v>76705</v>
      </c>
      <c r="G1570" s="8" t="s">
        <v>1288</v>
      </c>
    </row>
    <row r="1571" spans="1:7" ht="15.75" customHeight="1">
      <c r="A1571" s="8" t="s">
        <v>1295</v>
      </c>
      <c r="B1571" s="8" t="s">
        <v>1295</v>
      </c>
      <c r="C1571" s="8">
        <v>4025015</v>
      </c>
      <c r="D1571" s="8" t="s">
        <v>243</v>
      </c>
      <c r="E1571" s="9">
        <v>1728</v>
      </c>
      <c r="F1571" s="8">
        <v>76881</v>
      </c>
      <c r="G1571" s="8" t="s">
        <v>1296</v>
      </c>
    </row>
    <row r="1572" spans="1:7" ht="15.75" customHeight="1">
      <c r="A1572" s="8" t="s">
        <v>1297</v>
      </c>
      <c r="B1572" s="8" t="s">
        <v>1297</v>
      </c>
      <c r="C1572" s="8">
        <v>4025017</v>
      </c>
      <c r="D1572" s="8" t="s">
        <v>243</v>
      </c>
      <c r="E1572" s="9">
        <v>1562</v>
      </c>
      <c r="F1572" s="8">
        <v>76705</v>
      </c>
      <c r="G1572" s="8" t="s">
        <v>1288</v>
      </c>
    </row>
    <row r="1573" spans="1:7" ht="15.75" customHeight="1">
      <c r="A1573" s="8" t="s">
        <v>1298</v>
      </c>
      <c r="B1573" s="8" t="s">
        <v>1298</v>
      </c>
      <c r="C1573" s="8">
        <v>4025018</v>
      </c>
      <c r="D1573" s="8" t="s">
        <v>243</v>
      </c>
      <c r="E1573" s="9">
        <v>1933</v>
      </c>
      <c r="F1573" s="8">
        <v>76770</v>
      </c>
      <c r="G1573" s="8" t="s">
        <v>1299</v>
      </c>
    </row>
    <row r="1574" spans="1:7" ht="15.75" customHeight="1">
      <c r="A1574" s="8" t="s">
        <v>1300</v>
      </c>
      <c r="B1574" s="8" t="s">
        <v>1300</v>
      </c>
      <c r="C1574" s="8">
        <v>4025020</v>
      </c>
      <c r="D1574" s="8" t="s">
        <v>243</v>
      </c>
      <c r="E1574" s="9">
        <v>1562</v>
      </c>
      <c r="F1574" s="8">
        <v>76705</v>
      </c>
      <c r="G1574" s="8" t="s">
        <v>1288</v>
      </c>
    </row>
    <row r="1575" spans="1:7" ht="15.75" customHeight="1">
      <c r="A1575" s="8" t="s">
        <v>1301</v>
      </c>
      <c r="B1575" s="8" t="s">
        <v>1301</v>
      </c>
      <c r="C1575" s="8">
        <v>4025022</v>
      </c>
      <c r="D1575" s="8" t="s">
        <v>243</v>
      </c>
      <c r="E1575" s="9">
        <v>1878</v>
      </c>
      <c r="F1575" s="8">
        <v>76856</v>
      </c>
      <c r="G1575" s="8" t="s">
        <v>1302</v>
      </c>
    </row>
    <row r="1576" spans="1:7" ht="15.75" customHeight="1">
      <c r="A1576" s="8" t="s">
        <v>1303</v>
      </c>
      <c r="B1576" s="8" t="s">
        <v>1303</v>
      </c>
      <c r="C1576" s="8">
        <v>4025024</v>
      </c>
      <c r="D1576" s="8" t="s">
        <v>243</v>
      </c>
      <c r="E1576" s="9">
        <v>1878</v>
      </c>
      <c r="F1576" s="8">
        <v>76856</v>
      </c>
      <c r="G1576" s="8" t="s">
        <v>1302</v>
      </c>
    </row>
    <row r="1577" spans="1:7" ht="15.75" customHeight="1">
      <c r="A1577" s="8" t="s">
        <v>1304</v>
      </c>
      <c r="B1577" s="8" t="s">
        <v>1304</v>
      </c>
      <c r="C1577" s="8">
        <v>4025025</v>
      </c>
      <c r="D1577" s="8" t="s">
        <v>243</v>
      </c>
      <c r="E1577" s="9">
        <v>834</v>
      </c>
      <c r="F1577" s="8">
        <v>76857</v>
      </c>
      <c r="G1577" s="8" t="s">
        <v>1305</v>
      </c>
    </row>
    <row r="1578" spans="1:7" ht="15.75" customHeight="1">
      <c r="A1578" s="8" t="s">
        <v>1306</v>
      </c>
      <c r="B1578" s="8" t="s">
        <v>1306</v>
      </c>
      <c r="C1578" s="8">
        <v>4025028</v>
      </c>
      <c r="D1578" s="8" t="s">
        <v>243</v>
      </c>
      <c r="E1578" s="9">
        <v>1163</v>
      </c>
      <c r="F1578" s="8">
        <v>76870</v>
      </c>
      <c r="G1578" s="8" t="s">
        <v>1307</v>
      </c>
    </row>
    <row r="1579" spans="1:7" ht="15.75" customHeight="1">
      <c r="A1579" s="8" t="s">
        <v>1308</v>
      </c>
      <c r="B1579" s="8" t="s">
        <v>1308</v>
      </c>
      <c r="C1579" s="8">
        <v>4025029</v>
      </c>
      <c r="D1579" s="8" t="s">
        <v>243</v>
      </c>
      <c r="E1579" s="9">
        <v>1163</v>
      </c>
      <c r="F1579" s="8">
        <v>76870</v>
      </c>
      <c r="G1579" s="8" t="s">
        <v>1307</v>
      </c>
    </row>
    <row r="1580" spans="1:7" ht="15.75" customHeight="1">
      <c r="A1580" s="8" t="s">
        <v>1309</v>
      </c>
      <c r="B1580" s="8" t="s">
        <v>1309</v>
      </c>
      <c r="C1580" s="8">
        <v>4025030</v>
      </c>
      <c r="D1580" s="8" t="s">
        <v>243</v>
      </c>
      <c r="E1580" s="9">
        <v>1562</v>
      </c>
      <c r="F1580" s="8">
        <v>76705</v>
      </c>
      <c r="G1580" s="8" t="s">
        <v>1288</v>
      </c>
    </row>
    <row r="1581" spans="1:7" ht="15.75" customHeight="1">
      <c r="A1581" s="8" t="s">
        <v>1310</v>
      </c>
      <c r="B1581" s="8" t="s">
        <v>1310</v>
      </c>
      <c r="C1581" s="8">
        <v>4025031</v>
      </c>
      <c r="D1581" s="8" t="s">
        <v>243</v>
      </c>
      <c r="E1581" s="9">
        <v>1562</v>
      </c>
      <c r="F1581" s="8">
        <v>76705</v>
      </c>
      <c r="G1581" s="8" t="s">
        <v>1288</v>
      </c>
    </row>
    <row r="1582" spans="1:7" ht="15.75" customHeight="1">
      <c r="A1582" s="8" t="s">
        <v>1311</v>
      </c>
      <c r="B1582" s="8" t="s">
        <v>1311</v>
      </c>
      <c r="C1582" s="8">
        <v>4025032</v>
      </c>
      <c r="D1582" s="8" t="s">
        <v>243</v>
      </c>
      <c r="E1582" s="9">
        <v>1163</v>
      </c>
      <c r="F1582" s="8">
        <v>76870</v>
      </c>
      <c r="G1582" s="8" t="s">
        <v>1307</v>
      </c>
    </row>
    <row r="1583" spans="1:7" ht="15.75" customHeight="1">
      <c r="A1583" s="8" t="s">
        <v>1312</v>
      </c>
      <c r="B1583" s="8" t="s">
        <v>1313</v>
      </c>
      <c r="C1583" s="8">
        <v>4100110</v>
      </c>
      <c r="D1583" s="8" t="s">
        <v>243</v>
      </c>
      <c r="E1583" s="9">
        <v>39</v>
      </c>
      <c r="F1583" s="8">
        <v>36680</v>
      </c>
      <c r="G1583" s="8" t="s">
        <v>1314</v>
      </c>
    </row>
    <row r="1584" spans="1:7" ht="15.75" customHeight="1">
      <c r="A1584" s="8" t="s">
        <v>1315</v>
      </c>
      <c r="B1584" s="8" t="s">
        <v>1313</v>
      </c>
      <c r="C1584" s="8">
        <v>4100127</v>
      </c>
      <c r="D1584" s="8" t="s">
        <v>243</v>
      </c>
      <c r="E1584" s="9">
        <v>65</v>
      </c>
      <c r="F1584" s="8">
        <v>94014</v>
      </c>
      <c r="G1584" s="8" t="s">
        <v>1316</v>
      </c>
    </row>
    <row r="1585" spans="1:7" ht="15.75" customHeight="1">
      <c r="A1585" s="8" t="s">
        <v>1317</v>
      </c>
      <c r="B1585" s="8" t="s">
        <v>1318</v>
      </c>
      <c r="C1585" s="8">
        <v>4100165</v>
      </c>
      <c r="D1585" s="8" t="s">
        <v>243</v>
      </c>
      <c r="E1585" s="9">
        <v>39</v>
      </c>
      <c r="F1585" s="8">
        <v>94667</v>
      </c>
      <c r="G1585" s="8" t="s">
        <v>1319</v>
      </c>
    </row>
    <row r="1586" spans="1:7" ht="15.75" customHeight="1">
      <c r="A1586" s="8" t="s">
        <v>1317</v>
      </c>
      <c r="B1586" s="8" t="s">
        <v>1320</v>
      </c>
      <c r="C1586" s="8">
        <v>4100169</v>
      </c>
      <c r="D1586" s="8" t="s">
        <v>243</v>
      </c>
      <c r="E1586" s="9">
        <v>38</v>
      </c>
      <c r="F1586" s="8">
        <v>94668</v>
      </c>
      <c r="G1586" s="8" t="s">
        <v>1321</v>
      </c>
    </row>
    <row r="1587" spans="1:7" ht="15.75" customHeight="1">
      <c r="A1587" s="8" t="s">
        <v>1317</v>
      </c>
      <c r="B1587" s="8" t="s">
        <v>1322</v>
      </c>
      <c r="C1587" s="8">
        <v>4100173</v>
      </c>
      <c r="D1587" s="8" t="s">
        <v>243</v>
      </c>
      <c r="E1587" s="9">
        <v>39</v>
      </c>
      <c r="F1587" s="8">
        <v>94667</v>
      </c>
      <c r="G1587" s="8" t="s">
        <v>1323</v>
      </c>
    </row>
    <row r="1588" spans="1:7" ht="15.75" customHeight="1">
      <c r="A1588" s="8" t="s">
        <v>1317</v>
      </c>
      <c r="B1588" s="8" t="s">
        <v>1324</v>
      </c>
      <c r="C1588" s="8">
        <v>4100177</v>
      </c>
      <c r="D1588" s="8" t="s">
        <v>243</v>
      </c>
      <c r="E1588" s="9">
        <v>38</v>
      </c>
      <c r="F1588" s="8">
        <v>94668</v>
      </c>
      <c r="G1588" s="8" t="s">
        <v>1323</v>
      </c>
    </row>
    <row r="1589" spans="1:7" ht="15.75" customHeight="1">
      <c r="A1589" s="8" t="s">
        <v>1325</v>
      </c>
      <c r="B1589" s="8" t="s">
        <v>1313</v>
      </c>
      <c r="C1589" s="8">
        <v>4100310</v>
      </c>
      <c r="D1589" s="8" t="s">
        <v>243</v>
      </c>
      <c r="E1589" s="9">
        <v>20</v>
      </c>
      <c r="F1589" s="8">
        <v>94664</v>
      </c>
      <c r="G1589" s="8" t="s">
        <v>1326</v>
      </c>
    </row>
    <row r="1590" spans="1:7" ht="15.75" customHeight="1">
      <c r="A1590" s="8" t="s">
        <v>1327</v>
      </c>
      <c r="B1590" s="8" t="s">
        <v>1328</v>
      </c>
      <c r="C1590" s="8">
        <v>4100401</v>
      </c>
      <c r="D1590" s="8" t="s">
        <v>243</v>
      </c>
      <c r="E1590" s="9">
        <v>0</v>
      </c>
      <c r="F1590" s="8">
        <v>94660</v>
      </c>
      <c r="G1590" s="8" t="s">
        <v>1329</v>
      </c>
    </row>
    <row r="1591" spans="1:7" ht="15.75" customHeight="1">
      <c r="A1591" s="8" t="s">
        <v>1327</v>
      </c>
      <c r="B1591" s="8" t="s">
        <v>1330</v>
      </c>
      <c r="C1591" s="8">
        <v>4100405</v>
      </c>
      <c r="D1591" s="8" t="s">
        <v>243</v>
      </c>
      <c r="E1591" s="9">
        <v>0</v>
      </c>
      <c r="F1591" s="8">
        <v>94660</v>
      </c>
      <c r="G1591" s="8" t="s">
        <v>1331</v>
      </c>
    </row>
    <row r="1592" spans="1:7" ht="15.75" customHeight="1">
      <c r="A1592" s="8" t="s">
        <v>1315</v>
      </c>
      <c r="B1592" s="8" t="s">
        <v>1332</v>
      </c>
      <c r="C1592" s="8">
        <v>4100409</v>
      </c>
      <c r="D1592" s="8" t="s">
        <v>243</v>
      </c>
      <c r="E1592" s="9">
        <v>70</v>
      </c>
      <c r="F1592" s="8">
        <v>94070</v>
      </c>
      <c r="G1592" s="8" t="s">
        <v>1333</v>
      </c>
    </row>
    <row r="1593" spans="1:7" ht="15.75" customHeight="1">
      <c r="A1593" s="8" t="s">
        <v>1334</v>
      </c>
      <c r="B1593" s="8" t="s">
        <v>1313</v>
      </c>
      <c r="C1593" s="8">
        <v>4100511</v>
      </c>
      <c r="D1593" s="8" t="s">
        <v>243</v>
      </c>
      <c r="E1593" s="9">
        <v>1274</v>
      </c>
      <c r="F1593" s="8">
        <v>94002</v>
      </c>
      <c r="G1593" s="8" t="s">
        <v>1335</v>
      </c>
    </row>
    <row r="1594" spans="1:7" ht="15.75" customHeight="1">
      <c r="A1594" s="8" t="s">
        <v>1336</v>
      </c>
      <c r="B1594" s="8" t="s">
        <v>1313</v>
      </c>
      <c r="C1594" s="8">
        <v>4108002</v>
      </c>
      <c r="D1594" s="8" t="s">
        <v>243</v>
      </c>
      <c r="E1594" s="9">
        <v>955</v>
      </c>
      <c r="F1594" s="8">
        <v>94003</v>
      </c>
      <c r="G1594" s="8" t="s">
        <v>1337</v>
      </c>
    </row>
    <row r="1595" spans="1:7" ht="15.75" customHeight="1">
      <c r="A1595" s="8" t="s">
        <v>1338</v>
      </c>
      <c r="B1595" s="8" t="s">
        <v>1339</v>
      </c>
      <c r="C1595" s="8">
        <v>4108015</v>
      </c>
      <c r="D1595" s="8" t="s">
        <v>243</v>
      </c>
      <c r="E1595" s="9">
        <v>47</v>
      </c>
      <c r="F1595" s="8">
        <v>94375</v>
      </c>
      <c r="G1595" s="8" t="s">
        <v>1340</v>
      </c>
    </row>
    <row r="1596" spans="1:7" ht="15.75" customHeight="1">
      <c r="A1596" s="8" t="s">
        <v>1338</v>
      </c>
      <c r="B1596" s="8" t="s">
        <v>1341</v>
      </c>
      <c r="C1596" s="8">
        <v>4108022</v>
      </c>
      <c r="D1596" s="8" t="s">
        <v>243</v>
      </c>
      <c r="E1596" s="9">
        <v>189</v>
      </c>
      <c r="F1596" s="8">
        <v>94621</v>
      </c>
      <c r="G1596" s="8" t="s">
        <v>1342</v>
      </c>
    </row>
    <row r="1597" spans="1:7" ht="15.75" customHeight="1">
      <c r="A1597" s="8" t="s">
        <v>1343</v>
      </c>
      <c r="B1597" s="8" t="s">
        <v>1330</v>
      </c>
      <c r="C1597" s="8">
        <v>4108024</v>
      </c>
      <c r="D1597" s="8" t="s">
        <v>243</v>
      </c>
      <c r="E1597" s="9">
        <v>22</v>
      </c>
      <c r="F1597" s="8">
        <v>94640</v>
      </c>
      <c r="G1597" s="8" t="s">
        <v>1344</v>
      </c>
    </row>
    <row r="1598" spans="1:7" ht="15.75" customHeight="1">
      <c r="A1598" s="8" t="s">
        <v>1345</v>
      </c>
      <c r="B1598" s="8" t="s">
        <v>1313</v>
      </c>
      <c r="C1598" s="8">
        <v>4108031</v>
      </c>
      <c r="D1598" s="8" t="s">
        <v>243</v>
      </c>
      <c r="E1598" s="9">
        <v>39</v>
      </c>
      <c r="F1598" s="8">
        <v>94669</v>
      </c>
      <c r="G1598" s="8" t="s">
        <v>1346</v>
      </c>
    </row>
    <row r="1599" spans="1:7" ht="15.75" customHeight="1">
      <c r="A1599" s="8" t="s">
        <v>1338</v>
      </c>
      <c r="B1599" s="8" t="s">
        <v>1347</v>
      </c>
      <c r="C1599" s="8">
        <v>4108033</v>
      </c>
      <c r="D1599" s="8" t="s">
        <v>243</v>
      </c>
      <c r="E1599" s="9">
        <v>65</v>
      </c>
      <c r="F1599" s="8">
        <v>94681</v>
      </c>
      <c r="G1599" s="8" t="s">
        <v>1348</v>
      </c>
    </row>
    <row r="1600" spans="1:7" ht="15.75" customHeight="1">
      <c r="A1600" s="8" t="s">
        <v>1349</v>
      </c>
      <c r="B1600" s="8" t="s">
        <v>1349</v>
      </c>
      <c r="C1600" s="8">
        <v>5260004</v>
      </c>
      <c r="D1600" s="8" t="s">
        <v>243</v>
      </c>
      <c r="E1600" s="9">
        <v>34</v>
      </c>
      <c r="F1600" s="8" t="s">
        <v>1350</v>
      </c>
    </row>
    <row r="1601" spans="1:7" ht="15.75" customHeight="1">
      <c r="A1601" s="8" t="s">
        <v>1351</v>
      </c>
      <c r="B1601" s="8" t="s">
        <v>1351</v>
      </c>
      <c r="C1601" s="8">
        <v>7301115</v>
      </c>
      <c r="D1601" s="8" t="s">
        <v>243</v>
      </c>
      <c r="E1601" s="9">
        <v>372</v>
      </c>
      <c r="F1601" s="8">
        <v>93005</v>
      </c>
      <c r="G1601" s="8" t="s">
        <v>1352</v>
      </c>
    </row>
    <row r="1602" spans="1:7" ht="15.75" customHeight="1">
      <c r="A1602" s="8" t="s">
        <v>1353</v>
      </c>
      <c r="B1602" s="8" t="s">
        <v>1353</v>
      </c>
      <c r="C1602" s="8">
        <v>7301116</v>
      </c>
      <c r="D1602" s="8" t="s">
        <v>243</v>
      </c>
      <c r="E1602" s="9">
        <v>204</v>
      </c>
      <c r="F1602" s="8">
        <v>93231</v>
      </c>
    </row>
    <row r="1603" spans="1:7" ht="15.75" customHeight="1">
      <c r="A1603" s="8" t="s">
        <v>1354</v>
      </c>
      <c r="B1603" s="8" t="s">
        <v>1354</v>
      </c>
      <c r="C1603" s="8">
        <v>7301117</v>
      </c>
      <c r="D1603" s="8" t="s">
        <v>243</v>
      </c>
      <c r="E1603" s="9">
        <v>403</v>
      </c>
      <c r="F1603" s="8">
        <v>93307</v>
      </c>
      <c r="G1603" s="8" t="s">
        <v>1355</v>
      </c>
    </row>
    <row r="1604" spans="1:7" ht="15.75" customHeight="1">
      <c r="A1604" s="8" t="s">
        <v>1356</v>
      </c>
      <c r="B1604" s="8" t="s">
        <v>1356</v>
      </c>
      <c r="C1604" s="8">
        <v>7301118</v>
      </c>
      <c r="D1604" s="8" t="s">
        <v>243</v>
      </c>
      <c r="E1604" s="9">
        <v>223</v>
      </c>
      <c r="F1604" s="8">
        <v>93307</v>
      </c>
      <c r="G1604" s="8" t="s">
        <v>1355</v>
      </c>
    </row>
    <row r="1605" spans="1:7" ht="15.75" customHeight="1">
      <c r="A1605" s="8" t="s">
        <v>1357</v>
      </c>
      <c r="B1605" s="8" t="s">
        <v>1357</v>
      </c>
      <c r="C1605" s="8">
        <v>7301119</v>
      </c>
      <c r="D1605" s="8" t="s">
        <v>243</v>
      </c>
      <c r="E1605" s="9">
        <v>307</v>
      </c>
      <c r="F1605" s="8">
        <v>93325</v>
      </c>
      <c r="G1605" s="8" t="s">
        <v>1358</v>
      </c>
    </row>
    <row r="1606" spans="1:7" ht="15.75" customHeight="1">
      <c r="A1606" s="8" t="s">
        <v>1359</v>
      </c>
      <c r="B1606" s="8" t="s">
        <v>1359</v>
      </c>
      <c r="C1606" s="8">
        <v>7301121</v>
      </c>
      <c r="D1606" s="8" t="s">
        <v>243</v>
      </c>
      <c r="E1606" s="9">
        <v>1246</v>
      </c>
      <c r="F1606" s="8">
        <v>93225</v>
      </c>
      <c r="G1606" s="8" t="s">
        <v>1360</v>
      </c>
    </row>
    <row r="1607" spans="1:7" ht="15.75" customHeight="1">
      <c r="A1607" s="8" t="s">
        <v>1361</v>
      </c>
      <c r="B1607" s="8" t="s">
        <v>1361</v>
      </c>
      <c r="C1607" s="8">
        <v>7301122</v>
      </c>
      <c r="D1607" s="8" t="s">
        <v>243</v>
      </c>
      <c r="E1607" s="9">
        <v>466</v>
      </c>
      <c r="F1607" s="8">
        <v>93230</v>
      </c>
    </row>
    <row r="1608" spans="1:7" ht="15.75" customHeight="1">
      <c r="A1608" s="8" t="s">
        <v>1362</v>
      </c>
      <c r="B1608" s="8" t="s">
        <v>1363</v>
      </c>
      <c r="C1608" s="8">
        <v>7301150</v>
      </c>
      <c r="D1608" s="8" t="s">
        <v>243</v>
      </c>
      <c r="E1608" s="9">
        <v>11</v>
      </c>
      <c r="F1608" s="8">
        <v>93005</v>
      </c>
      <c r="G1608" s="8" t="s">
        <v>1352</v>
      </c>
    </row>
    <row r="1609" spans="1:7" ht="15.75" customHeight="1">
      <c r="A1609" s="8" t="s">
        <v>1364</v>
      </c>
      <c r="B1609" s="8" t="s">
        <v>1364</v>
      </c>
      <c r="C1609" s="8">
        <v>7303312</v>
      </c>
      <c r="D1609" s="8" t="s">
        <v>243</v>
      </c>
      <c r="E1609" s="9">
        <v>223</v>
      </c>
      <c r="F1609" s="8">
        <v>93307</v>
      </c>
      <c r="G1609" s="8" t="s">
        <v>1355</v>
      </c>
    </row>
    <row r="1610" spans="1:7" ht="15.75" customHeight="1">
      <c r="A1610" s="8" t="s">
        <v>1365</v>
      </c>
      <c r="B1610" s="8" t="s">
        <v>1365</v>
      </c>
      <c r="C1610" s="8">
        <v>9200005</v>
      </c>
      <c r="D1610" s="8" t="s">
        <v>243</v>
      </c>
      <c r="E1610" s="9">
        <v>391</v>
      </c>
      <c r="F1610" s="8">
        <v>51725</v>
      </c>
      <c r="G1610" s="8" t="s">
        <v>1366</v>
      </c>
    </row>
    <row r="1611" spans="1:7" ht="15.75" customHeight="1">
      <c r="A1611" s="8" t="s">
        <v>1367</v>
      </c>
      <c r="B1611" s="8" t="s">
        <v>1367</v>
      </c>
      <c r="C1611" s="8">
        <v>9200007</v>
      </c>
      <c r="D1611" s="8" t="s">
        <v>243</v>
      </c>
      <c r="E1611" s="9">
        <v>526</v>
      </c>
      <c r="F1611" s="8">
        <v>51726</v>
      </c>
      <c r="G1611" s="8" t="s">
        <v>1368</v>
      </c>
    </row>
    <row r="1612" spans="1:7" ht="15.75" customHeight="1">
      <c r="A1612" s="8" t="s">
        <v>1369</v>
      </c>
      <c r="B1612" s="8" t="s">
        <v>1369</v>
      </c>
      <c r="C1612" s="8">
        <v>9200009</v>
      </c>
      <c r="D1612" s="8" t="s">
        <v>243</v>
      </c>
      <c r="E1612" s="9">
        <v>391</v>
      </c>
      <c r="F1612" s="8">
        <v>51785</v>
      </c>
      <c r="G1612" s="8" t="s">
        <v>1370</v>
      </c>
    </row>
  </sheetData>
  <autoFilter ref="A1:G1612" xr:uid="{00000000-0009-0000-0000-000000000000}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T3755"/>
  <sheetViews>
    <sheetView workbookViewId="0"/>
  </sheetViews>
  <sheetFormatPr defaultColWidth="12.625" defaultRowHeight="15" customHeight="1"/>
  <cols>
    <col min="1" max="2" width="23.75" customWidth="1"/>
    <col min="3" max="3" width="46.375" customWidth="1"/>
    <col min="4" max="4" width="43.875" customWidth="1"/>
  </cols>
  <sheetData>
    <row r="1" spans="1:36" ht="30">
      <c r="A1" s="10" t="s">
        <v>1371</v>
      </c>
      <c r="B1" s="11" t="s">
        <v>1372</v>
      </c>
      <c r="C1" s="10" t="s">
        <v>1373</v>
      </c>
      <c r="D1" s="10" t="s">
        <v>1374</v>
      </c>
      <c r="E1" s="12" t="s">
        <v>1375</v>
      </c>
      <c r="F1" s="64"/>
      <c r="G1" s="65"/>
      <c r="H1" s="65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4"/>
      <c r="AF1" s="14"/>
      <c r="AG1" s="14"/>
      <c r="AH1" s="14"/>
      <c r="AI1" s="14"/>
      <c r="AJ1" s="14"/>
    </row>
    <row r="2" spans="1:36" ht="45">
      <c r="A2" s="15">
        <v>166</v>
      </c>
      <c r="B2" s="16" t="s">
        <v>1376</v>
      </c>
      <c r="C2" s="17" t="s">
        <v>1377</v>
      </c>
      <c r="D2" s="18" t="s">
        <v>1378</v>
      </c>
      <c r="E2" s="19">
        <v>1800</v>
      </c>
      <c r="F2" s="20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14"/>
      <c r="AF2" s="14"/>
      <c r="AG2" s="14"/>
      <c r="AH2" s="14"/>
      <c r="AI2" s="14"/>
      <c r="AJ2" s="14"/>
    </row>
    <row r="3" spans="1:36" ht="30">
      <c r="A3" s="15">
        <v>207</v>
      </c>
      <c r="B3" s="16" t="s">
        <v>1376</v>
      </c>
      <c r="C3" s="17" t="s">
        <v>1379</v>
      </c>
      <c r="D3" s="18" t="s">
        <v>1380</v>
      </c>
      <c r="E3" s="19">
        <v>1800</v>
      </c>
      <c r="F3" s="20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14"/>
      <c r="AF3" s="14"/>
      <c r="AG3" s="14"/>
      <c r="AH3" s="14"/>
      <c r="AI3" s="14"/>
      <c r="AJ3" s="14"/>
    </row>
    <row r="4" spans="1:36" ht="30">
      <c r="A4" s="15">
        <v>208</v>
      </c>
      <c r="B4" s="16" t="s">
        <v>1376</v>
      </c>
      <c r="C4" s="17" t="s">
        <v>1381</v>
      </c>
      <c r="D4" s="18" t="s">
        <v>1380</v>
      </c>
      <c r="E4" s="19">
        <v>1800</v>
      </c>
      <c r="F4" s="20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14"/>
      <c r="AF4" s="14"/>
      <c r="AG4" s="14"/>
      <c r="AH4" s="14"/>
      <c r="AI4" s="14"/>
      <c r="AJ4" s="14"/>
    </row>
    <row r="5" spans="1:36" ht="45">
      <c r="A5" s="15">
        <v>56</v>
      </c>
      <c r="B5" s="16" t="s">
        <v>1382</v>
      </c>
      <c r="C5" s="15" t="s">
        <v>1383</v>
      </c>
      <c r="D5" s="18" t="s">
        <v>1384</v>
      </c>
      <c r="E5" s="19">
        <v>1800</v>
      </c>
      <c r="F5" s="20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14"/>
      <c r="AF5" s="14"/>
      <c r="AG5" s="14"/>
      <c r="AH5" s="14"/>
      <c r="AI5" s="14"/>
      <c r="AJ5" s="14"/>
    </row>
    <row r="6" spans="1:36" ht="30">
      <c r="A6" s="15">
        <v>94</v>
      </c>
      <c r="B6" s="16" t="s">
        <v>1385</v>
      </c>
      <c r="C6" s="15" t="s">
        <v>1386</v>
      </c>
      <c r="D6" s="18" t="s">
        <v>1387</v>
      </c>
      <c r="E6" s="19">
        <v>1800</v>
      </c>
      <c r="F6" s="20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14"/>
      <c r="AF6" s="14"/>
      <c r="AG6" s="14"/>
      <c r="AH6" s="14"/>
      <c r="AI6" s="14"/>
      <c r="AJ6" s="14"/>
    </row>
    <row r="7" spans="1:36">
      <c r="A7" s="15">
        <v>186</v>
      </c>
      <c r="B7" s="16" t="s">
        <v>1388</v>
      </c>
      <c r="C7" s="17" t="s">
        <v>1389</v>
      </c>
      <c r="D7" s="18" t="s">
        <v>1390</v>
      </c>
      <c r="E7" s="19">
        <v>1800</v>
      </c>
      <c r="F7" s="20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14"/>
      <c r="AF7" s="14"/>
      <c r="AG7" s="14"/>
      <c r="AH7" s="14"/>
      <c r="AI7" s="14"/>
      <c r="AJ7" s="14"/>
    </row>
    <row r="8" spans="1:36" ht="30">
      <c r="A8" s="15">
        <v>189</v>
      </c>
      <c r="B8" s="16" t="s">
        <v>1388</v>
      </c>
      <c r="C8" s="17" t="s">
        <v>1391</v>
      </c>
      <c r="D8" s="18" t="s">
        <v>1392</v>
      </c>
      <c r="E8" s="19">
        <v>1800</v>
      </c>
      <c r="F8" s="20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14"/>
      <c r="AF8" s="14"/>
      <c r="AG8" s="14"/>
      <c r="AH8" s="14"/>
      <c r="AI8" s="14"/>
      <c r="AJ8" s="14"/>
    </row>
    <row r="9" spans="1:36" ht="30">
      <c r="A9" s="15">
        <v>288</v>
      </c>
      <c r="B9" s="16" t="s">
        <v>1385</v>
      </c>
      <c r="C9" s="17" t="s">
        <v>1393</v>
      </c>
      <c r="D9" s="18" t="s">
        <v>1394</v>
      </c>
      <c r="E9" s="19">
        <v>1800</v>
      </c>
      <c r="F9" s="20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14"/>
      <c r="AF9" s="14"/>
      <c r="AG9" s="14"/>
      <c r="AH9" s="14"/>
      <c r="AI9" s="14"/>
      <c r="AJ9" s="14"/>
    </row>
    <row r="10" spans="1:36" ht="30">
      <c r="A10" s="15">
        <v>306</v>
      </c>
      <c r="B10" s="16" t="s">
        <v>1382</v>
      </c>
      <c r="C10" s="17" t="s">
        <v>1395</v>
      </c>
      <c r="D10" s="18" t="s">
        <v>1396</v>
      </c>
      <c r="E10" s="19">
        <v>1800</v>
      </c>
      <c r="F10" s="20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14"/>
      <c r="AF10" s="14"/>
      <c r="AG10" s="14"/>
      <c r="AH10" s="14"/>
      <c r="AI10" s="14"/>
      <c r="AJ10" s="14"/>
    </row>
    <row r="11" spans="1:36" ht="30">
      <c r="A11" s="15">
        <v>371</v>
      </c>
      <c r="B11" s="16" t="s">
        <v>1385</v>
      </c>
      <c r="C11" s="17" t="s">
        <v>1397</v>
      </c>
      <c r="D11" s="18" t="s">
        <v>1398</v>
      </c>
      <c r="E11" s="19">
        <v>1800</v>
      </c>
      <c r="F11" s="20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14"/>
      <c r="AF11" s="14"/>
      <c r="AG11" s="14"/>
      <c r="AH11" s="14"/>
      <c r="AI11" s="14"/>
      <c r="AJ11" s="14"/>
    </row>
    <row r="12" spans="1:36" ht="30">
      <c r="A12" s="15">
        <v>385</v>
      </c>
      <c r="B12" s="16" t="s">
        <v>1399</v>
      </c>
      <c r="C12" s="17" t="s">
        <v>1400</v>
      </c>
      <c r="D12" s="18" t="s">
        <v>1401</v>
      </c>
      <c r="E12" s="19">
        <v>1800</v>
      </c>
      <c r="F12" s="20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14"/>
      <c r="AF12" s="14"/>
      <c r="AG12" s="14"/>
      <c r="AH12" s="14"/>
      <c r="AI12" s="14"/>
      <c r="AJ12" s="14"/>
    </row>
    <row r="13" spans="1:36" ht="45">
      <c r="A13" s="15">
        <v>391</v>
      </c>
      <c r="B13" s="16" t="s">
        <v>1399</v>
      </c>
      <c r="C13" s="17" t="s">
        <v>1402</v>
      </c>
      <c r="D13" s="18" t="s">
        <v>1403</v>
      </c>
      <c r="E13" s="19">
        <v>1800</v>
      </c>
      <c r="F13" s="20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14"/>
      <c r="AF13" s="14"/>
      <c r="AG13" s="14"/>
      <c r="AH13" s="14"/>
      <c r="AI13" s="14"/>
      <c r="AJ13" s="14"/>
    </row>
    <row r="14" spans="1:36" ht="30">
      <c r="A14" s="15">
        <v>393</v>
      </c>
      <c r="B14" s="16" t="s">
        <v>1404</v>
      </c>
      <c r="C14" s="17" t="s">
        <v>1405</v>
      </c>
      <c r="D14" s="18" t="s">
        <v>1406</v>
      </c>
      <c r="E14" s="19">
        <v>1800</v>
      </c>
      <c r="F14" s="20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14"/>
      <c r="AF14" s="14"/>
      <c r="AG14" s="14"/>
      <c r="AH14" s="14"/>
      <c r="AI14" s="14"/>
      <c r="AJ14" s="14"/>
    </row>
    <row r="15" spans="1:36" ht="30">
      <c r="A15" s="15">
        <v>394</v>
      </c>
      <c r="B15" s="16" t="s">
        <v>1404</v>
      </c>
      <c r="C15" s="17" t="s">
        <v>1407</v>
      </c>
      <c r="D15" s="18" t="s">
        <v>1408</v>
      </c>
      <c r="E15" s="19">
        <v>1800</v>
      </c>
      <c r="F15" s="20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14"/>
      <c r="AF15" s="14"/>
      <c r="AG15" s="14"/>
      <c r="AH15" s="14"/>
      <c r="AI15" s="14"/>
      <c r="AJ15" s="14"/>
    </row>
    <row r="16" spans="1:36" ht="30">
      <c r="A16" s="15">
        <v>433</v>
      </c>
      <c r="B16" s="16" t="s">
        <v>1399</v>
      </c>
      <c r="C16" s="17" t="s">
        <v>1409</v>
      </c>
      <c r="D16" s="18" t="s">
        <v>1410</v>
      </c>
      <c r="E16" s="19">
        <v>1800</v>
      </c>
      <c r="F16" s="20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14"/>
      <c r="AF16" s="14"/>
      <c r="AG16" s="14"/>
      <c r="AH16" s="14"/>
      <c r="AI16" s="14"/>
      <c r="AJ16" s="14"/>
    </row>
    <row r="17" spans="1:36" ht="30">
      <c r="A17" s="15">
        <v>438</v>
      </c>
      <c r="B17" s="16" t="s">
        <v>1399</v>
      </c>
      <c r="C17" s="17" t="s">
        <v>1411</v>
      </c>
      <c r="D17" s="18" t="s">
        <v>1412</v>
      </c>
      <c r="E17" s="19">
        <v>1800</v>
      </c>
      <c r="F17" s="20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14"/>
      <c r="AF17" s="14"/>
      <c r="AG17" s="14"/>
      <c r="AH17" s="14"/>
      <c r="AI17" s="14"/>
      <c r="AJ17" s="14"/>
    </row>
    <row r="18" spans="1:36" ht="30">
      <c r="A18" s="15">
        <v>539</v>
      </c>
      <c r="B18" s="16" t="s">
        <v>1413</v>
      </c>
      <c r="C18" s="17" t="s">
        <v>1414</v>
      </c>
      <c r="D18" s="18" t="s">
        <v>1415</v>
      </c>
      <c r="E18" s="19">
        <v>1800</v>
      </c>
      <c r="F18" s="20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4"/>
      <c r="AF18" s="14"/>
      <c r="AG18" s="14"/>
      <c r="AH18" s="14"/>
      <c r="AI18" s="14"/>
      <c r="AJ18" s="14"/>
    </row>
    <row r="19" spans="1:36" ht="45">
      <c r="A19" s="15">
        <v>559</v>
      </c>
      <c r="B19" s="16" t="s">
        <v>1385</v>
      </c>
      <c r="C19" s="17" t="s">
        <v>1416</v>
      </c>
      <c r="D19" s="18" t="s">
        <v>1417</v>
      </c>
      <c r="E19" s="19">
        <v>1800</v>
      </c>
      <c r="F19" s="20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14"/>
      <c r="AF19" s="14"/>
      <c r="AG19" s="14"/>
      <c r="AH19" s="14"/>
      <c r="AI19" s="14"/>
      <c r="AJ19" s="14"/>
    </row>
    <row r="20" spans="1:36" ht="45">
      <c r="A20" s="15">
        <v>622</v>
      </c>
      <c r="B20" s="16" t="s">
        <v>1413</v>
      </c>
      <c r="C20" s="17" t="s">
        <v>1418</v>
      </c>
      <c r="D20" s="18" t="s">
        <v>1419</v>
      </c>
      <c r="E20" s="19">
        <v>1800</v>
      </c>
      <c r="F20" s="20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14"/>
      <c r="AF20" s="14"/>
      <c r="AG20" s="14"/>
      <c r="AH20" s="14"/>
      <c r="AI20" s="14"/>
      <c r="AJ20" s="14"/>
    </row>
    <row r="21" spans="1:36" ht="30">
      <c r="A21" s="15">
        <v>862</v>
      </c>
      <c r="B21" s="16" t="s">
        <v>1385</v>
      </c>
      <c r="C21" s="17" t="s">
        <v>1420</v>
      </c>
      <c r="D21" s="18" t="s">
        <v>1421</v>
      </c>
      <c r="E21" s="19">
        <v>1800</v>
      </c>
      <c r="F21" s="20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14"/>
      <c r="AF21" s="14"/>
      <c r="AG21" s="14"/>
      <c r="AH21" s="14"/>
      <c r="AI21" s="14"/>
      <c r="AJ21" s="14"/>
    </row>
    <row r="22" spans="1:36" ht="30">
      <c r="A22" s="15">
        <v>919</v>
      </c>
      <c r="B22" s="16" t="s">
        <v>1413</v>
      </c>
      <c r="C22" s="17" t="s">
        <v>1422</v>
      </c>
      <c r="D22" s="18" t="s">
        <v>1423</v>
      </c>
      <c r="E22" s="19">
        <v>1800</v>
      </c>
      <c r="F22" s="20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14"/>
      <c r="AF22" s="14"/>
      <c r="AG22" s="14"/>
      <c r="AH22" s="14"/>
      <c r="AI22" s="14"/>
      <c r="AJ22" s="14"/>
    </row>
    <row r="23" spans="1:36" ht="30">
      <c r="A23" s="15">
        <v>920</v>
      </c>
      <c r="B23" s="16" t="s">
        <v>1385</v>
      </c>
      <c r="C23" s="17" t="s">
        <v>1424</v>
      </c>
      <c r="D23" s="18" t="s">
        <v>1425</v>
      </c>
      <c r="E23" s="19">
        <v>1800</v>
      </c>
      <c r="F23" s="20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14"/>
      <c r="AF23" s="14"/>
      <c r="AG23" s="14"/>
      <c r="AH23" s="14"/>
      <c r="AI23" s="14"/>
      <c r="AJ23" s="14"/>
    </row>
    <row r="24" spans="1:36" ht="30">
      <c r="A24" s="15">
        <v>949</v>
      </c>
      <c r="B24" s="16" t="s">
        <v>1413</v>
      </c>
      <c r="C24" s="17" t="s">
        <v>1426</v>
      </c>
      <c r="D24" s="18" t="s">
        <v>1427</v>
      </c>
      <c r="E24" s="19">
        <v>1800</v>
      </c>
      <c r="F24" s="2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14"/>
      <c r="AF24" s="14"/>
      <c r="AG24" s="14"/>
      <c r="AH24" s="14"/>
      <c r="AI24" s="14"/>
      <c r="AJ24" s="14"/>
    </row>
    <row r="25" spans="1:36" ht="45">
      <c r="A25" s="15">
        <v>981</v>
      </c>
      <c r="B25" s="16" t="s">
        <v>1388</v>
      </c>
      <c r="C25" s="17" t="s">
        <v>1428</v>
      </c>
      <c r="D25" s="18" t="s">
        <v>1429</v>
      </c>
      <c r="E25" s="19">
        <v>1800</v>
      </c>
      <c r="F25" s="20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14"/>
      <c r="AF25" s="14"/>
      <c r="AG25" s="14"/>
      <c r="AH25" s="14"/>
      <c r="AI25" s="14"/>
      <c r="AJ25" s="14"/>
    </row>
    <row r="26" spans="1:36" ht="45">
      <c r="A26" s="10" t="s">
        <v>1430</v>
      </c>
      <c r="B26" s="11" t="s">
        <v>1431</v>
      </c>
      <c r="C26" s="10" t="s">
        <v>1432</v>
      </c>
      <c r="D26" s="10" t="s">
        <v>1433</v>
      </c>
      <c r="E26" s="11" t="s">
        <v>1374</v>
      </c>
      <c r="F26" s="22" t="s">
        <v>1434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14"/>
    </row>
    <row r="27" spans="1:36" ht="120">
      <c r="A27" s="25">
        <v>95992</v>
      </c>
      <c r="B27" s="26" t="s">
        <v>1435</v>
      </c>
      <c r="C27" s="25">
        <v>420</v>
      </c>
      <c r="D27" s="27" t="s">
        <v>1436</v>
      </c>
      <c r="E27" s="28" t="s">
        <v>1437</v>
      </c>
      <c r="F27" s="28" t="s">
        <v>1438</v>
      </c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14"/>
    </row>
    <row r="28" spans="1:36" ht="75">
      <c r="A28" s="29">
        <v>97012</v>
      </c>
      <c r="B28" s="26" t="s">
        <v>1435</v>
      </c>
      <c r="C28" s="29">
        <v>420</v>
      </c>
      <c r="D28" s="27" t="s">
        <v>1439</v>
      </c>
      <c r="E28" s="28" t="s">
        <v>1440</v>
      </c>
      <c r="F28" s="28" t="s">
        <v>1438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14"/>
    </row>
    <row r="29" spans="1:36" ht="45">
      <c r="A29" s="25">
        <v>97016</v>
      </c>
      <c r="B29" s="26" t="s">
        <v>1435</v>
      </c>
      <c r="C29" s="25">
        <v>420</v>
      </c>
      <c r="D29" s="27" t="s">
        <v>1441</v>
      </c>
      <c r="E29" s="28" t="s">
        <v>1442</v>
      </c>
      <c r="F29" s="28" t="s">
        <v>1438</v>
      </c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14"/>
    </row>
    <row r="30" spans="1:36" ht="30">
      <c r="A30" s="25">
        <v>97018</v>
      </c>
      <c r="B30" s="26" t="s">
        <v>1435</v>
      </c>
      <c r="C30" s="25">
        <v>420</v>
      </c>
      <c r="D30" s="27" t="s">
        <v>1443</v>
      </c>
      <c r="E30" s="28" t="s">
        <v>1444</v>
      </c>
      <c r="F30" s="28" t="s">
        <v>1438</v>
      </c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14"/>
    </row>
    <row r="31" spans="1:36" ht="30">
      <c r="A31" s="25">
        <v>97022</v>
      </c>
      <c r="B31" s="26" t="s">
        <v>1435</v>
      </c>
      <c r="C31" s="25">
        <v>420</v>
      </c>
      <c r="D31" s="27" t="s">
        <v>1445</v>
      </c>
      <c r="E31" s="28" t="s">
        <v>1445</v>
      </c>
      <c r="F31" s="28" t="s">
        <v>1438</v>
      </c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14"/>
    </row>
    <row r="32" spans="1:36" ht="60">
      <c r="A32" s="25">
        <v>97024</v>
      </c>
      <c r="B32" s="26" t="s">
        <v>1435</v>
      </c>
      <c r="C32" s="25">
        <v>420</v>
      </c>
      <c r="D32" s="27" t="s">
        <v>1446</v>
      </c>
      <c r="E32" s="28" t="s">
        <v>1447</v>
      </c>
      <c r="F32" s="28" t="s">
        <v>1438</v>
      </c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14"/>
    </row>
    <row r="33" spans="1:34" ht="90">
      <c r="A33" s="25">
        <v>97032</v>
      </c>
      <c r="B33" s="26" t="s">
        <v>1435</v>
      </c>
      <c r="C33" s="25">
        <v>420</v>
      </c>
      <c r="D33" s="27" t="s">
        <v>1448</v>
      </c>
      <c r="E33" s="28" t="s">
        <v>1449</v>
      </c>
      <c r="F33" s="28" t="s">
        <v>1438</v>
      </c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14"/>
    </row>
    <row r="34" spans="1:34" ht="90">
      <c r="A34" s="25">
        <v>97033</v>
      </c>
      <c r="B34" s="26" t="s">
        <v>1435</v>
      </c>
      <c r="C34" s="25">
        <v>420</v>
      </c>
      <c r="D34" s="27" t="s">
        <v>1450</v>
      </c>
      <c r="E34" s="28" t="s">
        <v>1451</v>
      </c>
      <c r="F34" s="28" t="s">
        <v>1438</v>
      </c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14"/>
    </row>
    <row r="35" spans="1:34" ht="60">
      <c r="A35" s="25">
        <v>97034</v>
      </c>
      <c r="B35" s="26" t="s">
        <v>1435</v>
      </c>
      <c r="C35" s="25">
        <v>420</v>
      </c>
      <c r="D35" s="27" t="s">
        <v>1452</v>
      </c>
      <c r="E35" s="28" t="s">
        <v>1453</v>
      </c>
      <c r="F35" s="28" t="s">
        <v>1438</v>
      </c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14"/>
    </row>
    <row r="36" spans="1:34" ht="30">
      <c r="A36" s="25">
        <v>97035</v>
      </c>
      <c r="B36" s="26" t="s">
        <v>1435</v>
      </c>
      <c r="C36" s="25">
        <v>420</v>
      </c>
      <c r="D36" s="27" t="s">
        <v>1454</v>
      </c>
      <c r="E36" s="28" t="s">
        <v>1454</v>
      </c>
      <c r="F36" s="28" t="s">
        <v>1438</v>
      </c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14"/>
    </row>
    <row r="37" spans="1:34" ht="120">
      <c r="A37" s="25">
        <v>97110</v>
      </c>
      <c r="B37" s="26" t="s">
        <v>1435</v>
      </c>
      <c r="C37" s="25">
        <v>420</v>
      </c>
      <c r="D37" s="27" t="s">
        <v>1455</v>
      </c>
      <c r="E37" s="28" t="s">
        <v>1456</v>
      </c>
      <c r="F37" s="28" t="s">
        <v>1438</v>
      </c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14"/>
    </row>
    <row r="38" spans="1:34" ht="120">
      <c r="A38" s="25">
        <v>97112</v>
      </c>
      <c r="B38" s="26" t="s">
        <v>1435</v>
      </c>
      <c r="C38" s="25">
        <v>420</v>
      </c>
      <c r="D38" s="27" t="s">
        <v>1457</v>
      </c>
      <c r="E38" s="28" t="s">
        <v>1458</v>
      </c>
      <c r="F38" s="28" t="s">
        <v>1438</v>
      </c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14"/>
    </row>
    <row r="39" spans="1:34" ht="75">
      <c r="A39" s="25">
        <v>97113</v>
      </c>
      <c r="B39" s="26" t="s">
        <v>1435</v>
      </c>
      <c r="C39" s="25">
        <v>420</v>
      </c>
      <c r="D39" s="27" t="s">
        <v>1459</v>
      </c>
      <c r="E39" s="28" t="s">
        <v>1460</v>
      </c>
      <c r="F39" s="28" t="s">
        <v>1438</v>
      </c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14"/>
    </row>
    <row r="40" spans="1:34">
      <c r="A40" s="25">
        <v>97116</v>
      </c>
      <c r="B40" s="26" t="s">
        <v>1435</v>
      </c>
      <c r="C40" s="25">
        <v>420</v>
      </c>
      <c r="D40" s="27" t="s">
        <v>1461</v>
      </c>
      <c r="E40" s="28" t="s">
        <v>1462</v>
      </c>
      <c r="F40" s="28" t="s">
        <v>1438</v>
      </c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14"/>
    </row>
    <row r="41" spans="1:34" ht="30">
      <c r="A41" s="25">
        <v>97124</v>
      </c>
      <c r="B41" s="26" t="s">
        <v>1435</v>
      </c>
      <c r="C41" s="25">
        <v>420</v>
      </c>
      <c r="D41" s="27" t="s">
        <v>1463</v>
      </c>
      <c r="E41" s="28" t="s">
        <v>1463</v>
      </c>
      <c r="F41" s="28" t="s">
        <v>1438</v>
      </c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14"/>
    </row>
    <row r="42" spans="1:34" ht="120">
      <c r="A42" s="25">
        <v>97140</v>
      </c>
      <c r="B42" s="26" t="s">
        <v>1435</v>
      </c>
      <c r="C42" s="25">
        <v>420</v>
      </c>
      <c r="D42" s="27" t="s">
        <v>1464</v>
      </c>
      <c r="E42" s="28" t="s">
        <v>1465</v>
      </c>
      <c r="F42" s="28" t="s">
        <v>1438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14"/>
    </row>
    <row r="43" spans="1:34" ht="150">
      <c r="A43" s="25">
        <v>97150</v>
      </c>
      <c r="B43" s="26" t="s">
        <v>1435</v>
      </c>
      <c r="C43" s="25">
        <v>420</v>
      </c>
      <c r="D43" s="27" t="s">
        <v>1466</v>
      </c>
      <c r="E43" s="28" t="s">
        <v>1467</v>
      </c>
      <c r="F43" s="28" t="s">
        <v>1438</v>
      </c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14"/>
    </row>
    <row r="44" spans="1:34" ht="75">
      <c r="A44" s="25">
        <v>97161</v>
      </c>
      <c r="B44" s="26" t="s">
        <v>1435</v>
      </c>
      <c r="C44" s="25">
        <v>420</v>
      </c>
      <c r="D44" s="27" t="s">
        <v>1468</v>
      </c>
      <c r="E44" s="28" t="s">
        <v>1469</v>
      </c>
      <c r="F44" s="28" t="s">
        <v>1470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14"/>
    </row>
    <row r="45" spans="1:34" ht="60">
      <c r="A45" s="25">
        <v>97162</v>
      </c>
      <c r="B45" s="26" t="s">
        <v>1435</v>
      </c>
      <c r="C45" s="25">
        <v>420</v>
      </c>
      <c r="D45" s="27" t="s">
        <v>1471</v>
      </c>
      <c r="E45" s="28" t="s">
        <v>1472</v>
      </c>
      <c r="F45" s="28" t="s">
        <v>1470</v>
      </c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14"/>
    </row>
    <row r="46" spans="1:34" ht="75">
      <c r="A46" s="25">
        <v>97163</v>
      </c>
      <c r="B46" s="26" t="s">
        <v>1435</v>
      </c>
      <c r="C46" s="25">
        <v>420</v>
      </c>
      <c r="D46" s="27" t="s">
        <v>1473</v>
      </c>
      <c r="E46" s="28" t="s">
        <v>1474</v>
      </c>
      <c r="F46" s="28" t="s">
        <v>1470</v>
      </c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14"/>
    </row>
    <row r="47" spans="1:34" ht="90">
      <c r="A47" s="25">
        <v>97164</v>
      </c>
      <c r="B47" s="26" t="s">
        <v>1435</v>
      </c>
      <c r="C47" s="25">
        <v>420</v>
      </c>
      <c r="D47" s="27" t="s">
        <v>1475</v>
      </c>
      <c r="E47" s="28" t="s">
        <v>1476</v>
      </c>
      <c r="F47" s="28" t="s">
        <v>1470</v>
      </c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14"/>
    </row>
    <row r="48" spans="1:34" ht="90">
      <c r="A48" s="25">
        <v>97530</v>
      </c>
      <c r="B48" s="26" t="s">
        <v>1435</v>
      </c>
      <c r="C48" s="25">
        <v>420</v>
      </c>
      <c r="D48" s="27" t="s">
        <v>1477</v>
      </c>
      <c r="E48" s="28" t="s">
        <v>1478</v>
      </c>
      <c r="F48" s="28" t="s">
        <v>1438</v>
      </c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14"/>
    </row>
    <row r="49" spans="1:34" ht="90">
      <c r="A49" s="25">
        <v>97533</v>
      </c>
      <c r="B49" s="26" t="s">
        <v>1435</v>
      </c>
      <c r="C49" s="25">
        <v>420</v>
      </c>
      <c r="D49" s="27" t="s">
        <v>1479</v>
      </c>
      <c r="E49" s="28" t="s">
        <v>1480</v>
      </c>
      <c r="F49" s="28" t="s">
        <v>1438</v>
      </c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14"/>
    </row>
    <row r="50" spans="1:34" ht="135">
      <c r="A50" s="25">
        <v>97535</v>
      </c>
      <c r="B50" s="26" t="s">
        <v>1435</v>
      </c>
      <c r="C50" s="25">
        <v>420</v>
      </c>
      <c r="D50" s="27" t="s">
        <v>1481</v>
      </c>
      <c r="E50" s="28" t="s">
        <v>1482</v>
      </c>
      <c r="F50" s="28" t="s">
        <v>1438</v>
      </c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14"/>
    </row>
    <row r="51" spans="1:34" ht="75">
      <c r="A51" s="25">
        <v>97542</v>
      </c>
      <c r="B51" s="26" t="s">
        <v>1435</v>
      </c>
      <c r="C51" s="25">
        <v>420</v>
      </c>
      <c r="D51" s="27" t="s">
        <v>1483</v>
      </c>
      <c r="E51" s="28" t="s">
        <v>1484</v>
      </c>
      <c r="F51" s="28" t="s">
        <v>1438</v>
      </c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14"/>
    </row>
    <row r="52" spans="1:34" ht="75">
      <c r="A52" s="25">
        <v>97597</v>
      </c>
      <c r="B52" s="26" t="s">
        <v>1435</v>
      </c>
      <c r="C52" s="25">
        <v>420</v>
      </c>
      <c r="D52" s="27" t="s">
        <v>1485</v>
      </c>
      <c r="E52" s="28" t="s">
        <v>1486</v>
      </c>
      <c r="F52" s="28" t="s">
        <v>1438</v>
      </c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14"/>
    </row>
    <row r="53" spans="1:34" ht="120">
      <c r="A53" s="25">
        <v>97598</v>
      </c>
      <c r="B53" s="26" t="s">
        <v>1435</v>
      </c>
      <c r="C53" s="25">
        <v>420</v>
      </c>
      <c r="D53" s="27" t="s">
        <v>1487</v>
      </c>
      <c r="E53" s="28" t="s">
        <v>1488</v>
      </c>
      <c r="F53" s="28" t="s">
        <v>1438</v>
      </c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14"/>
    </row>
    <row r="54" spans="1:34" ht="120">
      <c r="A54" s="25">
        <v>97605</v>
      </c>
      <c r="B54" s="26" t="s">
        <v>1435</v>
      </c>
      <c r="C54" s="25">
        <v>420</v>
      </c>
      <c r="D54" s="27" t="s">
        <v>1489</v>
      </c>
      <c r="E54" s="28" t="s">
        <v>1490</v>
      </c>
      <c r="F54" s="28" t="s">
        <v>1438</v>
      </c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14"/>
    </row>
    <row r="55" spans="1:34" ht="90">
      <c r="A55" s="25">
        <v>97750</v>
      </c>
      <c r="B55" s="26" t="s">
        <v>1435</v>
      </c>
      <c r="C55" s="25">
        <v>420</v>
      </c>
      <c r="D55" s="27" t="s">
        <v>1491</v>
      </c>
      <c r="E55" s="28" t="s">
        <v>1492</v>
      </c>
      <c r="F55" s="28" t="s">
        <v>1438</v>
      </c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14"/>
    </row>
    <row r="56" spans="1:34" ht="105">
      <c r="A56" s="25">
        <v>97755</v>
      </c>
      <c r="B56" s="26" t="s">
        <v>1435</v>
      </c>
      <c r="C56" s="25">
        <v>420</v>
      </c>
      <c r="D56" s="27" t="s">
        <v>1493</v>
      </c>
      <c r="E56" s="28" t="s">
        <v>1494</v>
      </c>
      <c r="F56" s="28" t="s">
        <v>1438</v>
      </c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14"/>
    </row>
    <row r="57" spans="1:34" ht="105">
      <c r="A57" s="25">
        <v>97760</v>
      </c>
      <c r="B57" s="26" t="s">
        <v>1435</v>
      </c>
      <c r="C57" s="25">
        <v>420</v>
      </c>
      <c r="D57" s="27" t="s">
        <v>1495</v>
      </c>
      <c r="E57" s="28" t="s">
        <v>1496</v>
      </c>
      <c r="F57" s="28" t="s">
        <v>1438</v>
      </c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14"/>
    </row>
    <row r="58" spans="1:34" ht="90">
      <c r="A58" s="25" t="s">
        <v>234</v>
      </c>
      <c r="B58" s="26" t="s">
        <v>1435</v>
      </c>
      <c r="C58" s="25">
        <v>420</v>
      </c>
      <c r="D58" s="27" t="s">
        <v>1497</v>
      </c>
      <c r="E58" s="28" t="s">
        <v>1498</v>
      </c>
      <c r="F58" s="28" t="s">
        <v>1438</v>
      </c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14"/>
    </row>
    <row r="59" spans="1:34" ht="45">
      <c r="A59" s="25">
        <v>97016</v>
      </c>
      <c r="B59" s="26" t="s">
        <v>1499</v>
      </c>
      <c r="C59" s="25">
        <v>430</v>
      </c>
      <c r="D59" s="27" t="s">
        <v>1441</v>
      </c>
      <c r="E59" s="28" t="s">
        <v>1442</v>
      </c>
      <c r="F59" s="28" t="s">
        <v>1438</v>
      </c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14"/>
    </row>
    <row r="60" spans="1:34" ht="30">
      <c r="A60" s="25">
        <v>97018</v>
      </c>
      <c r="B60" s="26" t="s">
        <v>1499</v>
      </c>
      <c r="C60" s="25">
        <v>430</v>
      </c>
      <c r="D60" s="27" t="s">
        <v>1443</v>
      </c>
      <c r="E60" s="28" t="s">
        <v>1444</v>
      </c>
      <c r="F60" s="28" t="s">
        <v>1438</v>
      </c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14"/>
    </row>
    <row r="61" spans="1:34" ht="30">
      <c r="A61" s="25">
        <v>97022</v>
      </c>
      <c r="B61" s="26" t="s">
        <v>1499</v>
      </c>
      <c r="C61" s="25">
        <v>430</v>
      </c>
      <c r="D61" s="27" t="s">
        <v>1445</v>
      </c>
      <c r="E61" s="28" t="s">
        <v>1445</v>
      </c>
      <c r="F61" s="28" t="s">
        <v>1438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14"/>
    </row>
    <row r="62" spans="1:34" ht="90">
      <c r="A62" s="25">
        <v>97032</v>
      </c>
      <c r="B62" s="26" t="s">
        <v>1499</v>
      </c>
      <c r="C62" s="25">
        <v>430</v>
      </c>
      <c r="D62" s="27" t="s">
        <v>1448</v>
      </c>
      <c r="E62" s="28" t="s">
        <v>1449</v>
      </c>
      <c r="F62" s="28" t="s">
        <v>1438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14"/>
    </row>
    <row r="63" spans="1:34" ht="90">
      <c r="A63" s="25">
        <v>97033</v>
      </c>
      <c r="B63" s="26" t="s">
        <v>1499</v>
      </c>
      <c r="C63" s="25">
        <v>430</v>
      </c>
      <c r="D63" s="27" t="s">
        <v>1450</v>
      </c>
      <c r="E63" s="28" t="s">
        <v>1451</v>
      </c>
      <c r="F63" s="28" t="s">
        <v>1438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14"/>
    </row>
    <row r="64" spans="1:34" ht="60">
      <c r="A64" s="25">
        <v>97034</v>
      </c>
      <c r="B64" s="26" t="s">
        <v>1499</v>
      </c>
      <c r="C64" s="25">
        <v>430</v>
      </c>
      <c r="D64" s="27" t="s">
        <v>1452</v>
      </c>
      <c r="E64" s="28" t="s">
        <v>1453</v>
      </c>
      <c r="F64" s="28" t="s">
        <v>1438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14"/>
    </row>
    <row r="65" spans="1:34" ht="30">
      <c r="A65" s="25">
        <v>97035</v>
      </c>
      <c r="B65" s="26" t="s">
        <v>1499</v>
      </c>
      <c r="C65" s="25">
        <v>430</v>
      </c>
      <c r="D65" s="27" t="s">
        <v>1454</v>
      </c>
      <c r="E65" s="28" t="s">
        <v>1454</v>
      </c>
      <c r="F65" s="28" t="s">
        <v>1438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14"/>
    </row>
    <row r="66" spans="1:34" ht="120">
      <c r="A66" s="25">
        <v>97110</v>
      </c>
      <c r="B66" s="26" t="s">
        <v>1499</v>
      </c>
      <c r="C66" s="25">
        <v>430</v>
      </c>
      <c r="D66" s="27" t="s">
        <v>1455</v>
      </c>
      <c r="E66" s="28" t="s">
        <v>1456</v>
      </c>
      <c r="F66" s="28" t="s">
        <v>1438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14"/>
    </row>
    <row r="67" spans="1:34" ht="120">
      <c r="A67" s="25">
        <v>97112</v>
      </c>
      <c r="B67" s="26" t="s">
        <v>1499</v>
      </c>
      <c r="C67" s="25">
        <v>430</v>
      </c>
      <c r="D67" s="27" t="s">
        <v>1457</v>
      </c>
      <c r="E67" s="28" t="s">
        <v>1458</v>
      </c>
      <c r="F67" s="28" t="s">
        <v>1438</v>
      </c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14"/>
    </row>
    <row r="68" spans="1:34" ht="75">
      <c r="A68" s="25">
        <v>97113</v>
      </c>
      <c r="B68" s="26" t="s">
        <v>1499</v>
      </c>
      <c r="C68" s="25">
        <v>430</v>
      </c>
      <c r="D68" s="27" t="s">
        <v>1459</v>
      </c>
      <c r="E68" s="28" t="s">
        <v>1460</v>
      </c>
      <c r="F68" s="28" t="s">
        <v>1438</v>
      </c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14"/>
    </row>
    <row r="69" spans="1:34" ht="30">
      <c r="A69" s="25">
        <v>97124</v>
      </c>
      <c r="B69" s="26" t="s">
        <v>1499</v>
      </c>
      <c r="C69" s="25">
        <v>430</v>
      </c>
      <c r="D69" s="27" t="s">
        <v>1463</v>
      </c>
      <c r="E69" s="28" t="s">
        <v>1463</v>
      </c>
      <c r="F69" s="28" t="s">
        <v>1438</v>
      </c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14"/>
    </row>
    <row r="70" spans="1:34" ht="120">
      <c r="A70" s="25">
        <v>97140</v>
      </c>
      <c r="B70" s="26" t="s">
        <v>1499</v>
      </c>
      <c r="C70" s="25">
        <v>430</v>
      </c>
      <c r="D70" s="27" t="s">
        <v>1464</v>
      </c>
      <c r="E70" s="28" t="s">
        <v>1465</v>
      </c>
      <c r="F70" s="28" t="s">
        <v>1438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14"/>
    </row>
    <row r="71" spans="1:34" ht="150">
      <c r="A71" s="25">
        <v>97150</v>
      </c>
      <c r="B71" s="26" t="s">
        <v>1499</v>
      </c>
      <c r="C71" s="25">
        <v>430</v>
      </c>
      <c r="D71" s="27" t="s">
        <v>1466</v>
      </c>
      <c r="E71" s="28" t="s">
        <v>1467</v>
      </c>
      <c r="F71" s="28" t="s">
        <v>1438</v>
      </c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14"/>
    </row>
    <row r="72" spans="1:34" ht="75">
      <c r="A72" s="25">
        <v>97165</v>
      </c>
      <c r="B72" s="26" t="s">
        <v>1499</v>
      </c>
      <c r="C72" s="25">
        <v>430</v>
      </c>
      <c r="D72" s="27" t="s">
        <v>1500</v>
      </c>
      <c r="E72" s="28" t="s">
        <v>1501</v>
      </c>
      <c r="F72" s="28" t="s">
        <v>1470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14"/>
    </row>
    <row r="73" spans="1:34" ht="75">
      <c r="A73" s="25">
        <v>97166</v>
      </c>
      <c r="B73" s="26" t="s">
        <v>1499</v>
      </c>
      <c r="C73" s="25">
        <v>430</v>
      </c>
      <c r="D73" s="27" t="s">
        <v>1502</v>
      </c>
      <c r="E73" s="28" t="s">
        <v>1503</v>
      </c>
      <c r="F73" s="28" t="s">
        <v>1470</v>
      </c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14"/>
    </row>
    <row r="74" spans="1:34" ht="75">
      <c r="A74" s="25">
        <v>97167</v>
      </c>
      <c r="B74" s="26" t="s">
        <v>1499</v>
      </c>
      <c r="C74" s="25">
        <v>430</v>
      </c>
      <c r="D74" s="27" t="s">
        <v>1504</v>
      </c>
      <c r="E74" s="28" t="s">
        <v>1505</v>
      </c>
      <c r="F74" s="28" t="s">
        <v>1470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14"/>
    </row>
    <row r="75" spans="1:34" ht="90">
      <c r="A75" s="25">
        <v>97168</v>
      </c>
      <c r="B75" s="26" t="s">
        <v>1499</v>
      </c>
      <c r="C75" s="25">
        <v>430</v>
      </c>
      <c r="D75" s="27" t="s">
        <v>1506</v>
      </c>
      <c r="E75" s="28" t="s">
        <v>1507</v>
      </c>
      <c r="F75" s="28" t="s">
        <v>1470</v>
      </c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14"/>
    </row>
    <row r="76" spans="1:34" ht="90">
      <c r="A76" s="25">
        <v>97530</v>
      </c>
      <c r="B76" s="26" t="s">
        <v>1499</v>
      </c>
      <c r="C76" s="25">
        <v>430</v>
      </c>
      <c r="D76" s="27" t="s">
        <v>1477</v>
      </c>
      <c r="E76" s="28" t="s">
        <v>1478</v>
      </c>
      <c r="F76" s="28" t="s">
        <v>1438</v>
      </c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14"/>
    </row>
    <row r="77" spans="1:34" ht="90">
      <c r="A77" s="25">
        <v>97533</v>
      </c>
      <c r="B77" s="26" t="s">
        <v>1499</v>
      </c>
      <c r="C77" s="25">
        <v>430</v>
      </c>
      <c r="D77" s="27" t="s">
        <v>1479</v>
      </c>
      <c r="E77" s="28" t="s">
        <v>1480</v>
      </c>
      <c r="F77" s="28" t="s">
        <v>1438</v>
      </c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14"/>
    </row>
    <row r="78" spans="1:34" ht="135">
      <c r="A78" s="25">
        <v>97535</v>
      </c>
      <c r="B78" s="26" t="s">
        <v>1499</v>
      </c>
      <c r="C78" s="25">
        <v>430</v>
      </c>
      <c r="D78" s="27" t="s">
        <v>1481</v>
      </c>
      <c r="E78" s="28" t="s">
        <v>1482</v>
      </c>
      <c r="F78" s="28" t="s">
        <v>1438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14"/>
    </row>
    <row r="79" spans="1:34" ht="75">
      <c r="A79" s="25">
        <v>97542</v>
      </c>
      <c r="B79" s="26" t="s">
        <v>1499</v>
      </c>
      <c r="C79" s="25">
        <v>430</v>
      </c>
      <c r="D79" s="27" t="s">
        <v>1483</v>
      </c>
      <c r="E79" s="28" t="s">
        <v>1484</v>
      </c>
      <c r="F79" s="28" t="s">
        <v>1438</v>
      </c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14"/>
    </row>
    <row r="80" spans="1:34" ht="75">
      <c r="A80" s="25">
        <v>97597</v>
      </c>
      <c r="B80" s="26" t="s">
        <v>1499</v>
      </c>
      <c r="C80" s="25">
        <v>430</v>
      </c>
      <c r="D80" s="27" t="s">
        <v>1485</v>
      </c>
      <c r="E80" s="28" t="s">
        <v>1486</v>
      </c>
      <c r="F80" s="28" t="s">
        <v>1438</v>
      </c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14"/>
    </row>
    <row r="81" spans="1:34" ht="120">
      <c r="A81" s="25">
        <v>97605</v>
      </c>
      <c r="B81" s="26" t="s">
        <v>1499</v>
      </c>
      <c r="C81" s="25">
        <v>430</v>
      </c>
      <c r="D81" s="27" t="s">
        <v>1489</v>
      </c>
      <c r="E81" s="28" t="s">
        <v>1490</v>
      </c>
      <c r="F81" s="28" t="s">
        <v>1438</v>
      </c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14"/>
    </row>
    <row r="82" spans="1:34" ht="90">
      <c r="A82" s="25">
        <v>97750</v>
      </c>
      <c r="B82" s="26" t="s">
        <v>1499</v>
      </c>
      <c r="C82" s="25">
        <v>430</v>
      </c>
      <c r="D82" s="27" t="s">
        <v>1491</v>
      </c>
      <c r="E82" s="28" t="s">
        <v>1492</v>
      </c>
      <c r="F82" s="28" t="s">
        <v>1438</v>
      </c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14"/>
    </row>
    <row r="83" spans="1:34" ht="105">
      <c r="A83" s="25">
        <v>97755</v>
      </c>
      <c r="B83" s="26" t="s">
        <v>1499</v>
      </c>
      <c r="C83" s="25">
        <v>430</v>
      </c>
      <c r="D83" s="27" t="s">
        <v>1493</v>
      </c>
      <c r="E83" s="28" t="s">
        <v>1494</v>
      </c>
      <c r="F83" s="28" t="s">
        <v>1438</v>
      </c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14"/>
    </row>
    <row r="84" spans="1:34" ht="105">
      <c r="A84" s="25">
        <v>97760</v>
      </c>
      <c r="B84" s="26" t="s">
        <v>1499</v>
      </c>
      <c r="C84" s="25">
        <v>430</v>
      </c>
      <c r="D84" s="27" t="s">
        <v>1495</v>
      </c>
      <c r="E84" s="28" t="s">
        <v>1496</v>
      </c>
      <c r="F84" s="28" t="s">
        <v>1438</v>
      </c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14"/>
    </row>
    <row r="85" spans="1:34" ht="90">
      <c r="A85" s="25" t="s">
        <v>234</v>
      </c>
      <c r="B85" s="26" t="s">
        <v>1499</v>
      </c>
      <c r="C85" s="25">
        <v>430</v>
      </c>
      <c r="D85" s="27" t="s">
        <v>1497</v>
      </c>
      <c r="E85" s="28" t="s">
        <v>1498</v>
      </c>
      <c r="F85" s="28" t="s">
        <v>1438</v>
      </c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14"/>
    </row>
    <row r="86" spans="1:34" ht="135">
      <c r="A86" s="25">
        <v>92507</v>
      </c>
      <c r="B86" s="26" t="s">
        <v>1508</v>
      </c>
      <c r="C86" s="25">
        <v>440</v>
      </c>
      <c r="D86" s="27" t="s">
        <v>1509</v>
      </c>
      <c r="E86" s="28" t="s">
        <v>1510</v>
      </c>
      <c r="F86" s="28" t="s">
        <v>1438</v>
      </c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14"/>
    </row>
    <row r="87" spans="1:34" ht="150">
      <c r="A87" s="25">
        <v>92508</v>
      </c>
      <c r="B87" s="26" t="s">
        <v>1508</v>
      </c>
      <c r="C87" s="25">
        <v>440</v>
      </c>
      <c r="D87" s="27" t="s">
        <v>1509</v>
      </c>
      <c r="E87" s="28" t="s">
        <v>1511</v>
      </c>
      <c r="F87" s="28" t="s">
        <v>1438</v>
      </c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14"/>
    </row>
    <row r="88" spans="1:34" ht="75">
      <c r="A88" s="25">
        <v>92521</v>
      </c>
      <c r="B88" s="26" t="s">
        <v>1508</v>
      </c>
      <c r="C88" s="25">
        <v>440</v>
      </c>
      <c r="D88" s="27" t="s">
        <v>1512</v>
      </c>
      <c r="E88" s="28" t="s">
        <v>1513</v>
      </c>
      <c r="F88" s="28" t="s">
        <v>1470</v>
      </c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14"/>
    </row>
    <row r="89" spans="1:34" ht="150">
      <c r="A89" s="25">
        <v>92522</v>
      </c>
      <c r="B89" s="26" t="s">
        <v>1508</v>
      </c>
      <c r="C89" s="25">
        <v>440</v>
      </c>
      <c r="D89" s="27" t="s">
        <v>1514</v>
      </c>
      <c r="E89" s="28" t="s">
        <v>1515</v>
      </c>
      <c r="F89" s="28" t="s">
        <v>1470</v>
      </c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14"/>
    </row>
    <row r="90" spans="1:34" ht="105">
      <c r="A90" s="25">
        <v>92523</v>
      </c>
      <c r="B90" s="26" t="s">
        <v>1508</v>
      </c>
      <c r="C90" s="25">
        <v>440</v>
      </c>
      <c r="D90" s="27" t="s">
        <v>1516</v>
      </c>
      <c r="E90" s="28" t="s">
        <v>1517</v>
      </c>
      <c r="F90" s="28" t="s">
        <v>1438</v>
      </c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14"/>
    </row>
    <row r="91" spans="1:34" ht="90">
      <c r="A91" s="25">
        <v>92524</v>
      </c>
      <c r="B91" s="26" t="s">
        <v>1508</v>
      </c>
      <c r="C91" s="25">
        <v>440</v>
      </c>
      <c r="D91" s="27" t="s">
        <v>1518</v>
      </c>
      <c r="E91" s="28" t="s">
        <v>1519</v>
      </c>
      <c r="F91" s="28" t="s">
        <v>1438</v>
      </c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14"/>
    </row>
    <row r="92" spans="1:34" ht="75">
      <c r="A92" s="25">
        <v>92526</v>
      </c>
      <c r="B92" s="26" t="s">
        <v>1508</v>
      </c>
      <c r="C92" s="25">
        <v>440</v>
      </c>
      <c r="D92" s="27" t="s">
        <v>1520</v>
      </c>
      <c r="E92" s="28" t="s">
        <v>1521</v>
      </c>
      <c r="F92" s="28" t="s">
        <v>1438</v>
      </c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14"/>
    </row>
    <row r="93" spans="1:34" ht="120">
      <c r="A93" s="25">
        <v>92607</v>
      </c>
      <c r="B93" s="26" t="s">
        <v>1508</v>
      </c>
      <c r="C93" s="25">
        <v>440</v>
      </c>
      <c r="D93" s="27" t="s">
        <v>1522</v>
      </c>
      <c r="E93" s="28" t="s">
        <v>1523</v>
      </c>
      <c r="F93" s="28" t="s">
        <v>1470</v>
      </c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14"/>
    </row>
    <row r="94" spans="1:34" ht="60">
      <c r="A94" s="25">
        <v>92609</v>
      </c>
      <c r="B94" s="26" t="s">
        <v>1508</v>
      </c>
      <c r="C94" s="25">
        <v>440</v>
      </c>
      <c r="D94" s="27" t="s">
        <v>1524</v>
      </c>
      <c r="E94" s="28" t="s">
        <v>1525</v>
      </c>
      <c r="F94" s="28" t="s">
        <v>1438</v>
      </c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14"/>
    </row>
    <row r="95" spans="1:34" ht="45">
      <c r="A95" s="25">
        <v>92610</v>
      </c>
      <c r="B95" s="26" t="s">
        <v>1508</v>
      </c>
      <c r="C95" s="25">
        <v>440</v>
      </c>
      <c r="D95" s="27" t="s">
        <v>1526</v>
      </c>
      <c r="E95" s="28" t="s">
        <v>1527</v>
      </c>
      <c r="F95" s="28" t="s">
        <v>1470</v>
      </c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14"/>
    </row>
    <row r="96" spans="1:34" ht="60">
      <c r="A96" s="25">
        <v>92611</v>
      </c>
      <c r="B96" s="26" t="s">
        <v>1508</v>
      </c>
      <c r="C96" s="25">
        <v>440</v>
      </c>
      <c r="D96" s="27" t="s">
        <v>1528</v>
      </c>
      <c r="E96" s="28" t="s">
        <v>1529</v>
      </c>
      <c r="F96" s="28" t="s">
        <v>1438</v>
      </c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14"/>
    </row>
    <row r="97" spans="1:46" ht="75">
      <c r="A97" s="25">
        <v>96105</v>
      </c>
      <c r="B97" s="26" t="s">
        <v>1508</v>
      </c>
      <c r="C97" s="25">
        <v>440</v>
      </c>
      <c r="D97" s="27" t="s">
        <v>1530</v>
      </c>
      <c r="E97" s="28" t="s">
        <v>1531</v>
      </c>
      <c r="F97" s="28" t="s">
        <v>1470</v>
      </c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14"/>
    </row>
    <row r="98" spans="1:46" ht="135">
      <c r="A98" s="25">
        <v>96125</v>
      </c>
      <c r="B98" s="26" t="s">
        <v>1508</v>
      </c>
      <c r="C98" s="25">
        <v>440</v>
      </c>
      <c r="D98" s="27" t="s">
        <v>1532</v>
      </c>
      <c r="E98" s="28" t="s">
        <v>1533</v>
      </c>
      <c r="F98" s="28" t="s">
        <v>1438</v>
      </c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14"/>
    </row>
    <row r="99" spans="1:46">
      <c r="A99" s="30" t="str">
        <f t="shared" ref="A99:A3555" si="0">CONCATENATE(B99,D99)</f>
        <v/>
      </c>
      <c r="B99" s="31"/>
      <c r="C99" s="30"/>
      <c r="D99" s="30"/>
      <c r="E99" s="23"/>
      <c r="F99" s="32"/>
      <c r="G99" s="30" t="s">
        <v>1534</v>
      </c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</row>
    <row r="100" spans="1:46">
      <c r="A100" s="30" t="str">
        <f t="shared" si="0"/>
        <v/>
      </c>
      <c r="B100" s="31"/>
      <c r="C100" s="30"/>
      <c r="D100" s="30"/>
      <c r="E100" s="23"/>
      <c r="F100" s="32"/>
      <c r="G100" s="30" t="s">
        <v>1534</v>
      </c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</row>
    <row r="101" spans="1:46">
      <c r="A101" s="30" t="str">
        <f t="shared" si="0"/>
        <v/>
      </c>
      <c r="B101" s="31"/>
      <c r="C101" s="30"/>
      <c r="D101" s="30"/>
      <c r="E101" s="23"/>
      <c r="F101" s="32"/>
      <c r="G101" s="30" t="s">
        <v>1534</v>
      </c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</row>
    <row r="102" spans="1:46">
      <c r="A102" s="30" t="str">
        <f t="shared" si="0"/>
        <v/>
      </c>
      <c r="B102" s="31"/>
      <c r="C102" s="30"/>
      <c r="D102" s="30"/>
      <c r="E102" s="23"/>
      <c r="F102" s="32"/>
      <c r="G102" s="30" t="s">
        <v>1534</v>
      </c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</row>
    <row r="103" spans="1:46">
      <c r="A103" s="30" t="str">
        <f t="shared" si="0"/>
        <v/>
      </c>
      <c r="B103" s="31"/>
      <c r="C103" s="30"/>
      <c r="D103" s="30"/>
      <c r="E103" s="23"/>
      <c r="F103" s="32"/>
      <c r="G103" s="30" t="s">
        <v>1534</v>
      </c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</row>
    <row r="104" spans="1:46">
      <c r="A104" s="30" t="str">
        <f t="shared" si="0"/>
        <v/>
      </c>
      <c r="B104" s="31"/>
      <c r="C104" s="30"/>
      <c r="D104" s="30"/>
      <c r="E104" s="23"/>
      <c r="F104" s="32"/>
      <c r="G104" s="30" t="s">
        <v>1534</v>
      </c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</row>
    <row r="105" spans="1:46">
      <c r="A105" s="30" t="str">
        <f t="shared" si="0"/>
        <v/>
      </c>
      <c r="B105" s="31"/>
      <c r="C105" s="30"/>
      <c r="D105" s="30"/>
      <c r="E105" s="23"/>
      <c r="F105" s="32"/>
      <c r="G105" s="30" t="s">
        <v>1534</v>
      </c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</row>
    <row r="106" spans="1:46">
      <c r="A106" s="30" t="str">
        <f t="shared" si="0"/>
        <v/>
      </c>
      <c r="B106" s="31"/>
      <c r="C106" s="30"/>
      <c r="D106" s="30"/>
      <c r="E106" s="23"/>
      <c r="F106" s="32"/>
      <c r="G106" s="30" t="s">
        <v>1534</v>
      </c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</row>
    <row r="107" spans="1:46">
      <c r="A107" s="30" t="str">
        <f t="shared" si="0"/>
        <v/>
      </c>
      <c r="B107" s="31"/>
      <c r="C107" s="30"/>
      <c r="D107" s="30"/>
      <c r="E107" s="23"/>
      <c r="F107" s="32"/>
      <c r="G107" s="30" t="s">
        <v>1534</v>
      </c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</row>
    <row r="108" spans="1:46">
      <c r="A108" s="30" t="str">
        <f t="shared" si="0"/>
        <v/>
      </c>
      <c r="B108" s="31"/>
      <c r="C108" s="30"/>
      <c r="D108" s="30"/>
      <c r="E108" s="23"/>
      <c r="F108" s="32"/>
      <c r="G108" s="30" t="s">
        <v>1534</v>
      </c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</row>
    <row r="109" spans="1:46">
      <c r="A109" s="30" t="str">
        <f t="shared" si="0"/>
        <v/>
      </c>
      <c r="B109" s="31"/>
      <c r="C109" s="30"/>
      <c r="D109" s="30"/>
      <c r="E109" s="23"/>
      <c r="F109" s="32"/>
      <c r="G109" s="30" t="s">
        <v>1534</v>
      </c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</row>
    <row r="110" spans="1:46">
      <c r="A110" s="30" t="str">
        <f t="shared" si="0"/>
        <v/>
      </c>
      <c r="B110" s="31"/>
      <c r="C110" s="30"/>
      <c r="D110" s="30"/>
      <c r="E110" s="23"/>
      <c r="F110" s="32"/>
      <c r="G110" s="30" t="s">
        <v>1534</v>
      </c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</row>
    <row r="111" spans="1:46">
      <c r="A111" s="30" t="str">
        <f t="shared" si="0"/>
        <v/>
      </c>
      <c r="B111" s="31"/>
      <c r="C111" s="30"/>
      <c r="D111" s="30"/>
      <c r="E111" s="23"/>
      <c r="F111" s="32"/>
      <c r="G111" s="30" t="s">
        <v>1534</v>
      </c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</row>
    <row r="112" spans="1:46">
      <c r="A112" s="30" t="str">
        <f t="shared" si="0"/>
        <v/>
      </c>
      <c r="B112" s="31"/>
      <c r="C112" s="30"/>
      <c r="D112" s="30"/>
      <c r="E112" s="23"/>
      <c r="F112" s="32"/>
      <c r="G112" s="30" t="s">
        <v>1534</v>
      </c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</row>
    <row r="113" spans="1:46">
      <c r="A113" s="30" t="str">
        <f t="shared" si="0"/>
        <v/>
      </c>
      <c r="B113" s="31"/>
      <c r="C113" s="30"/>
      <c r="D113" s="30"/>
      <c r="E113" s="23"/>
      <c r="F113" s="32"/>
      <c r="G113" s="30" t="s">
        <v>1534</v>
      </c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</row>
    <row r="114" spans="1:46">
      <c r="A114" s="30" t="str">
        <f t="shared" si="0"/>
        <v/>
      </c>
      <c r="B114" s="31"/>
      <c r="C114" s="30"/>
      <c r="D114" s="30"/>
      <c r="E114" s="23"/>
      <c r="F114" s="32"/>
      <c r="G114" s="30" t="s">
        <v>1534</v>
      </c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</row>
    <row r="115" spans="1:46">
      <c r="A115" s="30" t="str">
        <f t="shared" si="0"/>
        <v/>
      </c>
      <c r="B115" s="31"/>
      <c r="C115" s="30"/>
      <c r="D115" s="30"/>
      <c r="E115" s="23"/>
      <c r="F115" s="32"/>
      <c r="G115" s="30" t="s">
        <v>1535</v>
      </c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</row>
    <row r="116" spans="1:46">
      <c r="A116" s="30" t="str">
        <f t="shared" si="0"/>
        <v/>
      </c>
      <c r="B116" s="31"/>
      <c r="C116" s="30"/>
      <c r="D116" s="30"/>
      <c r="E116" s="23"/>
      <c r="F116" s="32"/>
      <c r="G116" s="30" t="s">
        <v>1534</v>
      </c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</row>
    <row r="117" spans="1:46">
      <c r="A117" s="30" t="str">
        <f t="shared" si="0"/>
        <v/>
      </c>
      <c r="B117" s="31"/>
      <c r="C117" s="30"/>
      <c r="D117" s="30"/>
      <c r="E117" s="23"/>
      <c r="F117" s="32"/>
      <c r="G117" s="30" t="s">
        <v>1534</v>
      </c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</row>
    <row r="118" spans="1:46">
      <c r="A118" s="30" t="str">
        <f t="shared" si="0"/>
        <v/>
      </c>
      <c r="B118" s="31"/>
      <c r="C118" s="30"/>
      <c r="D118" s="30"/>
      <c r="E118" s="23"/>
      <c r="F118" s="32"/>
      <c r="G118" s="30" t="s">
        <v>1534</v>
      </c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</row>
    <row r="119" spans="1:46">
      <c r="A119" s="30" t="str">
        <f t="shared" si="0"/>
        <v/>
      </c>
      <c r="B119" s="31"/>
      <c r="C119" s="30"/>
      <c r="D119" s="30"/>
      <c r="E119" s="23"/>
      <c r="F119" s="32"/>
      <c r="G119" s="30" t="s">
        <v>1534</v>
      </c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</row>
    <row r="120" spans="1:46">
      <c r="A120" s="30" t="str">
        <f t="shared" si="0"/>
        <v/>
      </c>
      <c r="B120" s="31"/>
      <c r="C120" s="30"/>
      <c r="D120" s="30"/>
      <c r="E120" s="23"/>
      <c r="F120" s="32"/>
      <c r="G120" s="30" t="s">
        <v>1534</v>
      </c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</row>
    <row r="121" spans="1:46">
      <c r="A121" s="30" t="str">
        <f t="shared" si="0"/>
        <v/>
      </c>
      <c r="B121" s="31"/>
      <c r="C121" s="30"/>
      <c r="D121" s="30"/>
      <c r="E121" s="23"/>
      <c r="F121" s="32"/>
      <c r="G121" s="30" t="s">
        <v>1534</v>
      </c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</row>
    <row r="122" spans="1:46">
      <c r="A122" s="30" t="str">
        <f t="shared" si="0"/>
        <v/>
      </c>
      <c r="B122" s="31"/>
      <c r="C122" s="30"/>
      <c r="D122" s="30"/>
      <c r="E122" s="23"/>
      <c r="F122" s="30"/>
      <c r="G122" s="30" t="s">
        <v>1534</v>
      </c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</row>
    <row r="123" spans="1:46">
      <c r="A123" s="30" t="str">
        <f t="shared" si="0"/>
        <v/>
      </c>
      <c r="B123" s="31"/>
      <c r="C123" s="30"/>
      <c r="D123" s="30"/>
      <c r="E123" s="23"/>
      <c r="F123" s="30"/>
      <c r="G123" s="30" t="s">
        <v>1534</v>
      </c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</row>
    <row r="124" spans="1:46">
      <c r="A124" s="30" t="str">
        <f t="shared" si="0"/>
        <v/>
      </c>
      <c r="B124" s="31"/>
      <c r="C124" s="30"/>
      <c r="D124" s="30"/>
      <c r="E124" s="23"/>
      <c r="F124" s="30"/>
      <c r="G124" s="30" t="s">
        <v>1534</v>
      </c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</row>
    <row r="125" spans="1:46">
      <c r="A125" s="30" t="str">
        <f t="shared" si="0"/>
        <v/>
      </c>
      <c r="B125" s="31"/>
      <c r="C125" s="30"/>
      <c r="D125" s="30"/>
      <c r="E125" s="23"/>
      <c r="F125" s="30"/>
      <c r="G125" s="30" t="s">
        <v>1534</v>
      </c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</row>
    <row r="126" spans="1:46">
      <c r="A126" s="30" t="str">
        <f t="shared" si="0"/>
        <v/>
      </c>
      <c r="B126" s="31"/>
      <c r="C126" s="30"/>
      <c r="D126" s="30"/>
      <c r="E126" s="23"/>
      <c r="F126" s="30"/>
      <c r="G126" s="30" t="s">
        <v>1534</v>
      </c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</row>
    <row r="127" spans="1:46">
      <c r="A127" s="30" t="str">
        <f t="shared" si="0"/>
        <v/>
      </c>
      <c r="B127" s="31"/>
      <c r="C127" s="30"/>
      <c r="D127" s="30"/>
      <c r="E127" s="23"/>
      <c r="F127" s="30"/>
      <c r="G127" s="30" t="s">
        <v>1534</v>
      </c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</row>
    <row r="128" spans="1:46">
      <c r="A128" s="30" t="str">
        <f t="shared" si="0"/>
        <v/>
      </c>
      <c r="B128" s="31"/>
      <c r="C128" s="30"/>
      <c r="D128" s="30"/>
      <c r="E128" s="23"/>
      <c r="F128" s="30"/>
      <c r="G128" s="30" t="s">
        <v>1534</v>
      </c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4"/>
      <c r="Z128" s="23"/>
      <c r="AA128" s="23"/>
      <c r="AB128" s="23"/>
      <c r="AC128" s="23"/>
      <c r="AD128" s="23"/>
      <c r="AE128" s="23"/>
      <c r="AF128" s="23"/>
      <c r="AG128" s="23"/>
      <c r="AH128" s="23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</row>
    <row r="129" spans="1:46">
      <c r="A129" s="30" t="str">
        <f t="shared" si="0"/>
        <v/>
      </c>
      <c r="B129" s="31"/>
      <c r="C129" s="30"/>
      <c r="D129" s="30"/>
      <c r="E129" s="23"/>
      <c r="F129" s="30"/>
      <c r="G129" s="30" t="s">
        <v>1534</v>
      </c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4"/>
      <c r="Z129" s="23"/>
      <c r="AA129" s="23"/>
      <c r="AB129" s="23"/>
      <c r="AC129" s="23"/>
      <c r="AD129" s="23"/>
      <c r="AE129" s="23"/>
      <c r="AF129" s="23"/>
      <c r="AG129" s="23"/>
      <c r="AH129" s="23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</row>
    <row r="130" spans="1:46">
      <c r="A130" s="30" t="str">
        <f t="shared" si="0"/>
        <v/>
      </c>
      <c r="B130" s="31"/>
      <c r="C130" s="30"/>
      <c r="D130" s="30"/>
      <c r="E130" s="23"/>
      <c r="F130" s="30"/>
      <c r="G130" s="30" t="s">
        <v>1534</v>
      </c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  <c r="Z130" s="23"/>
      <c r="AA130" s="23"/>
      <c r="AB130" s="23"/>
      <c r="AC130" s="23"/>
      <c r="AD130" s="23"/>
      <c r="AE130" s="23"/>
      <c r="AF130" s="23"/>
      <c r="AG130" s="23"/>
      <c r="AH130" s="23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</row>
    <row r="131" spans="1:46">
      <c r="A131" s="30" t="str">
        <f t="shared" si="0"/>
        <v/>
      </c>
      <c r="B131" s="31"/>
      <c r="C131" s="30"/>
      <c r="D131" s="30"/>
      <c r="E131" s="23"/>
      <c r="F131" s="30"/>
      <c r="G131" s="30" t="s">
        <v>1534</v>
      </c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4"/>
      <c r="Z131" s="23"/>
      <c r="AA131" s="23"/>
      <c r="AB131" s="23"/>
      <c r="AC131" s="23"/>
      <c r="AD131" s="23"/>
      <c r="AE131" s="23"/>
      <c r="AF131" s="23"/>
      <c r="AG131" s="23"/>
      <c r="AH131" s="23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</row>
    <row r="132" spans="1:46">
      <c r="A132" s="30" t="str">
        <f t="shared" si="0"/>
        <v/>
      </c>
      <c r="B132" s="31"/>
      <c r="C132" s="30"/>
      <c r="D132" s="30"/>
      <c r="E132" s="23"/>
      <c r="F132" s="30"/>
      <c r="G132" s="30" t="s">
        <v>1534</v>
      </c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4"/>
      <c r="Z132" s="23"/>
      <c r="AA132" s="23"/>
      <c r="AB132" s="23"/>
      <c r="AC132" s="23"/>
      <c r="AD132" s="23"/>
      <c r="AE132" s="23"/>
      <c r="AF132" s="23"/>
      <c r="AG132" s="23"/>
      <c r="AH132" s="23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</row>
    <row r="133" spans="1:46">
      <c r="A133" s="30" t="str">
        <f t="shared" si="0"/>
        <v/>
      </c>
      <c r="B133" s="31"/>
      <c r="C133" s="30"/>
      <c r="D133" s="30"/>
      <c r="E133" s="23"/>
      <c r="F133" s="30"/>
      <c r="G133" s="30" t="s">
        <v>1535</v>
      </c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4"/>
      <c r="Z133" s="23"/>
      <c r="AA133" s="23"/>
      <c r="AB133" s="23"/>
      <c r="AC133" s="23"/>
      <c r="AD133" s="23"/>
      <c r="AE133" s="23"/>
      <c r="AF133" s="23"/>
      <c r="AG133" s="23"/>
      <c r="AH133" s="23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</row>
    <row r="134" spans="1:46">
      <c r="A134" s="30" t="str">
        <f t="shared" si="0"/>
        <v/>
      </c>
      <c r="B134" s="31"/>
      <c r="C134" s="30"/>
      <c r="D134" s="30"/>
      <c r="E134" s="23"/>
      <c r="F134" s="30"/>
      <c r="G134" s="30" t="s">
        <v>1534</v>
      </c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4"/>
      <c r="Z134" s="23"/>
      <c r="AA134" s="23"/>
      <c r="AB134" s="23"/>
      <c r="AC134" s="23"/>
      <c r="AD134" s="23"/>
      <c r="AE134" s="23"/>
      <c r="AF134" s="23"/>
      <c r="AG134" s="23"/>
      <c r="AH134" s="23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</row>
    <row r="135" spans="1:46">
      <c r="A135" s="30" t="str">
        <f t="shared" si="0"/>
        <v/>
      </c>
      <c r="B135" s="31"/>
      <c r="C135" s="30"/>
      <c r="D135" s="30"/>
      <c r="E135" s="23"/>
      <c r="F135" s="30"/>
      <c r="G135" s="30" t="s">
        <v>1534</v>
      </c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4"/>
      <c r="Z135" s="23"/>
      <c r="AA135" s="23"/>
      <c r="AB135" s="23"/>
      <c r="AC135" s="23"/>
      <c r="AD135" s="23"/>
      <c r="AE135" s="23"/>
      <c r="AF135" s="23"/>
      <c r="AG135" s="23"/>
      <c r="AH135" s="23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>
      <c r="A136" s="30" t="str">
        <f t="shared" si="0"/>
        <v/>
      </c>
      <c r="B136" s="31"/>
      <c r="C136" s="30"/>
      <c r="D136" s="30"/>
      <c r="E136" s="23"/>
      <c r="F136" s="30"/>
      <c r="G136" s="30" t="s">
        <v>1534</v>
      </c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4"/>
      <c r="Z136" s="23"/>
      <c r="AA136" s="23"/>
      <c r="AB136" s="23"/>
      <c r="AC136" s="23"/>
      <c r="AD136" s="23"/>
      <c r="AE136" s="23"/>
      <c r="AF136" s="23"/>
      <c r="AG136" s="23"/>
      <c r="AH136" s="23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>
      <c r="A137" s="30" t="str">
        <f t="shared" si="0"/>
        <v/>
      </c>
      <c r="B137" s="31"/>
      <c r="C137" s="30"/>
      <c r="D137" s="30"/>
      <c r="E137" s="23"/>
      <c r="F137" s="30"/>
      <c r="G137" s="30" t="s">
        <v>1534</v>
      </c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4"/>
      <c r="Z137" s="23"/>
      <c r="AA137" s="23"/>
      <c r="AB137" s="23"/>
      <c r="AC137" s="23"/>
      <c r="AD137" s="23"/>
      <c r="AE137" s="23"/>
      <c r="AF137" s="23"/>
      <c r="AG137" s="23"/>
      <c r="AH137" s="23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>
      <c r="A138" s="30" t="str">
        <f t="shared" si="0"/>
        <v/>
      </c>
      <c r="B138" s="31"/>
      <c r="C138" s="30"/>
      <c r="D138" s="30"/>
      <c r="E138" s="23"/>
      <c r="F138" s="30"/>
      <c r="G138" s="30" t="s">
        <v>1534</v>
      </c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4"/>
      <c r="Z138" s="23"/>
      <c r="AA138" s="23"/>
      <c r="AB138" s="23"/>
      <c r="AC138" s="23"/>
      <c r="AD138" s="23"/>
      <c r="AE138" s="23"/>
      <c r="AF138" s="23"/>
      <c r="AG138" s="23"/>
      <c r="AH138" s="23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>
      <c r="A139" s="30" t="str">
        <f t="shared" si="0"/>
        <v/>
      </c>
      <c r="B139" s="31"/>
      <c r="C139" s="30"/>
      <c r="D139" s="30"/>
      <c r="E139" s="23"/>
      <c r="F139" s="30"/>
      <c r="G139" s="30" t="s">
        <v>1534</v>
      </c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4"/>
      <c r="Z139" s="23"/>
      <c r="AA139" s="23"/>
      <c r="AB139" s="23"/>
      <c r="AC139" s="23"/>
      <c r="AD139" s="23"/>
      <c r="AE139" s="23"/>
      <c r="AF139" s="23"/>
      <c r="AG139" s="23"/>
      <c r="AH139" s="23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>
      <c r="A140" s="30" t="str">
        <f t="shared" si="0"/>
        <v/>
      </c>
      <c r="B140" s="31"/>
      <c r="C140" s="30"/>
      <c r="D140" s="30"/>
      <c r="E140" s="23"/>
      <c r="F140" s="30"/>
      <c r="G140" s="30" t="s">
        <v>1534</v>
      </c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4"/>
      <c r="Z140" s="23"/>
      <c r="AA140" s="23"/>
      <c r="AB140" s="23"/>
      <c r="AC140" s="23"/>
      <c r="AD140" s="23"/>
      <c r="AE140" s="23"/>
      <c r="AF140" s="23"/>
      <c r="AG140" s="23"/>
      <c r="AH140" s="23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>
      <c r="A141" s="30" t="str">
        <f t="shared" si="0"/>
        <v/>
      </c>
      <c r="B141" s="31"/>
      <c r="C141" s="30"/>
      <c r="D141" s="30"/>
      <c r="E141" s="23"/>
      <c r="F141" s="30"/>
      <c r="G141" s="30" t="s">
        <v>1534</v>
      </c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4"/>
      <c r="Z141" s="23"/>
      <c r="AA141" s="23"/>
      <c r="AB141" s="23"/>
      <c r="AC141" s="23"/>
      <c r="AD141" s="23"/>
      <c r="AE141" s="23"/>
      <c r="AF141" s="23"/>
      <c r="AG141" s="23"/>
      <c r="AH141" s="23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</row>
    <row r="142" spans="1:46">
      <c r="A142" s="30" t="str">
        <f t="shared" si="0"/>
        <v/>
      </c>
      <c r="B142" s="31"/>
      <c r="C142" s="30"/>
      <c r="D142" s="30"/>
      <c r="E142" s="23"/>
      <c r="F142" s="30"/>
      <c r="G142" s="30" t="s">
        <v>1534</v>
      </c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4"/>
      <c r="Z142" s="23"/>
      <c r="AA142" s="23"/>
      <c r="AB142" s="23"/>
      <c r="AC142" s="23"/>
      <c r="AD142" s="23"/>
      <c r="AE142" s="23"/>
      <c r="AF142" s="23"/>
      <c r="AG142" s="23"/>
      <c r="AH142" s="23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</row>
    <row r="143" spans="1:46">
      <c r="A143" s="30" t="str">
        <f t="shared" si="0"/>
        <v/>
      </c>
      <c r="B143" s="31"/>
      <c r="C143" s="30"/>
      <c r="D143" s="30"/>
      <c r="E143" s="23"/>
      <c r="F143" s="30"/>
      <c r="G143" s="30" t="s">
        <v>1534</v>
      </c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4"/>
      <c r="Z143" s="23"/>
      <c r="AA143" s="23"/>
      <c r="AB143" s="23"/>
      <c r="AC143" s="23"/>
      <c r="AD143" s="23"/>
      <c r="AE143" s="23"/>
      <c r="AF143" s="23"/>
      <c r="AG143" s="23"/>
      <c r="AH143" s="23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>
      <c r="A144" s="30" t="str">
        <f t="shared" si="0"/>
        <v/>
      </c>
      <c r="B144" s="31"/>
      <c r="C144" s="30"/>
      <c r="D144" s="30"/>
      <c r="E144" s="23"/>
      <c r="F144" s="30"/>
      <c r="G144" s="30" t="s">
        <v>1534</v>
      </c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  <c r="Z144" s="23"/>
      <c r="AA144" s="23"/>
      <c r="AB144" s="23"/>
      <c r="AC144" s="23"/>
      <c r="AD144" s="23"/>
      <c r="AE144" s="23"/>
      <c r="AF144" s="23"/>
      <c r="AG144" s="23"/>
      <c r="AH144" s="23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>
      <c r="A145" s="30" t="str">
        <f t="shared" si="0"/>
        <v/>
      </c>
      <c r="B145" s="31"/>
      <c r="C145" s="30"/>
      <c r="D145" s="30"/>
      <c r="E145" s="23"/>
      <c r="F145" s="30"/>
      <c r="G145" s="30" t="s">
        <v>1534</v>
      </c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4"/>
      <c r="Z145" s="23"/>
      <c r="AA145" s="23"/>
      <c r="AB145" s="23"/>
      <c r="AC145" s="23"/>
      <c r="AD145" s="23"/>
      <c r="AE145" s="23"/>
      <c r="AF145" s="23"/>
      <c r="AG145" s="23"/>
      <c r="AH145" s="23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>
      <c r="A146" s="30" t="str">
        <f t="shared" si="0"/>
        <v/>
      </c>
      <c r="B146" s="31"/>
      <c r="C146" s="30"/>
      <c r="D146" s="30"/>
      <c r="E146" s="23"/>
      <c r="F146" s="30"/>
      <c r="G146" s="30" t="s">
        <v>1534</v>
      </c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4"/>
      <c r="Z146" s="23"/>
      <c r="AA146" s="23"/>
      <c r="AB146" s="23"/>
      <c r="AC146" s="23"/>
      <c r="AD146" s="23"/>
      <c r="AE146" s="23"/>
      <c r="AF146" s="23"/>
      <c r="AG146" s="23"/>
      <c r="AH146" s="23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>
      <c r="A147" s="30" t="str">
        <f t="shared" si="0"/>
        <v/>
      </c>
      <c r="B147" s="31"/>
      <c r="C147" s="30"/>
      <c r="D147" s="30"/>
      <c r="E147" s="23"/>
      <c r="F147" s="30"/>
      <c r="G147" s="30" t="s">
        <v>1534</v>
      </c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  <c r="Z147" s="23"/>
      <c r="AA147" s="23"/>
      <c r="AB147" s="23"/>
      <c r="AC147" s="23"/>
      <c r="AD147" s="23"/>
      <c r="AE147" s="23"/>
      <c r="AF147" s="23"/>
      <c r="AG147" s="23"/>
      <c r="AH147" s="23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>
      <c r="A148" s="30" t="str">
        <f t="shared" si="0"/>
        <v/>
      </c>
      <c r="B148" s="31"/>
      <c r="C148" s="30"/>
      <c r="D148" s="30"/>
      <c r="E148" s="23"/>
      <c r="F148" s="30"/>
      <c r="G148" s="30" t="s">
        <v>1534</v>
      </c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4"/>
      <c r="Z148" s="23"/>
      <c r="AA148" s="23"/>
      <c r="AB148" s="23"/>
      <c r="AC148" s="23"/>
      <c r="AD148" s="23"/>
      <c r="AE148" s="23"/>
      <c r="AF148" s="23"/>
      <c r="AG148" s="23"/>
      <c r="AH148" s="23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>
      <c r="A149" s="30" t="str">
        <f t="shared" si="0"/>
        <v/>
      </c>
      <c r="B149" s="31"/>
      <c r="C149" s="30"/>
      <c r="D149" s="30"/>
      <c r="E149" s="23"/>
      <c r="F149" s="30"/>
      <c r="G149" s="30" t="s">
        <v>1534</v>
      </c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4"/>
      <c r="Z149" s="23"/>
      <c r="AA149" s="23"/>
      <c r="AB149" s="23"/>
      <c r="AC149" s="23"/>
      <c r="AD149" s="23"/>
      <c r="AE149" s="23"/>
      <c r="AF149" s="23"/>
      <c r="AG149" s="23"/>
      <c r="AH149" s="23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>
      <c r="A150" s="30" t="str">
        <f t="shared" si="0"/>
        <v/>
      </c>
      <c r="B150" s="31"/>
      <c r="C150" s="30"/>
      <c r="D150" s="30"/>
      <c r="E150" s="23"/>
      <c r="F150" s="30"/>
      <c r="G150" s="30" t="s">
        <v>1534</v>
      </c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  <c r="Z150" s="23"/>
      <c r="AA150" s="23"/>
      <c r="AB150" s="23"/>
      <c r="AC150" s="23"/>
      <c r="AD150" s="23"/>
      <c r="AE150" s="23"/>
      <c r="AF150" s="23"/>
      <c r="AG150" s="23"/>
      <c r="AH150" s="23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>
      <c r="A151" s="30" t="str">
        <f t="shared" si="0"/>
        <v/>
      </c>
      <c r="B151" s="31"/>
      <c r="C151" s="30"/>
      <c r="D151" s="30"/>
      <c r="E151" s="23"/>
      <c r="F151" s="30"/>
      <c r="G151" s="30" t="s">
        <v>1534</v>
      </c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4"/>
      <c r="Z151" s="23"/>
      <c r="AA151" s="23"/>
      <c r="AB151" s="23"/>
      <c r="AC151" s="23"/>
      <c r="AD151" s="23"/>
      <c r="AE151" s="23"/>
      <c r="AF151" s="23"/>
      <c r="AG151" s="23"/>
      <c r="AH151" s="23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>
      <c r="A152" s="30" t="str">
        <f t="shared" si="0"/>
        <v/>
      </c>
      <c r="B152" s="31"/>
      <c r="C152" s="30"/>
      <c r="D152" s="30"/>
      <c r="E152" s="23"/>
      <c r="F152" s="30"/>
      <c r="G152" s="30" t="s">
        <v>1534</v>
      </c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4"/>
      <c r="Z152" s="23"/>
      <c r="AA152" s="23"/>
      <c r="AB152" s="23"/>
      <c r="AC152" s="23"/>
      <c r="AD152" s="23"/>
      <c r="AE152" s="23"/>
      <c r="AF152" s="23"/>
      <c r="AG152" s="23"/>
      <c r="AH152" s="23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>
      <c r="A153" s="30" t="str">
        <f t="shared" si="0"/>
        <v/>
      </c>
      <c r="B153" s="31"/>
      <c r="C153" s="30"/>
      <c r="D153" s="30"/>
      <c r="E153" s="23"/>
      <c r="F153" s="30"/>
      <c r="G153" s="30" t="s">
        <v>1534</v>
      </c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  <c r="Z153" s="23"/>
      <c r="AA153" s="23"/>
      <c r="AB153" s="23"/>
      <c r="AC153" s="23"/>
      <c r="AD153" s="23"/>
      <c r="AE153" s="23"/>
      <c r="AF153" s="23"/>
      <c r="AG153" s="23"/>
      <c r="AH153" s="23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>
      <c r="A154" s="30" t="str">
        <f t="shared" si="0"/>
        <v/>
      </c>
      <c r="B154" s="31"/>
      <c r="C154" s="30"/>
      <c r="D154" s="30"/>
      <c r="E154" s="23"/>
      <c r="F154" s="30"/>
      <c r="G154" s="30" t="s">
        <v>1534</v>
      </c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4"/>
      <c r="Z154" s="23"/>
      <c r="AA154" s="23"/>
      <c r="AB154" s="23"/>
      <c r="AC154" s="23"/>
      <c r="AD154" s="23"/>
      <c r="AE154" s="23"/>
      <c r="AF154" s="23"/>
      <c r="AG154" s="23"/>
      <c r="AH154" s="23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>
      <c r="A155" s="30" t="str">
        <f t="shared" si="0"/>
        <v/>
      </c>
      <c r="B155" s="31"/>
      <c r="C155" s="30"/>
      <c r="D155" s="30"/>
      <c r="E155" s="23"/>
      <c r="F155" s="30"/>
      <c r="G155" s="30" t="s">
        <v>1534</v>
      </c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4"/>
      <c r="Z155" s="23"/>
      <c r="AA155" s="23"/>
      <c r="AB155" s="23"/>
      <c r="AC155" s="23"/>
      <c r="AD155" s="23"/>
      <c r="AE155" s="23"/>
      <c r="AF155" s="23"/>
      <c r="AG155" s="23"/>
      <c r="AH155" s="23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>
      <c r="A156" s="30" t="str">
        <f t="shared" si="0"/>
        <v/>
      </c>
      <c r="B156" s="31"/>
      <c r="C156" s="30"/>
      <c r="D156" s="30"/>
      <c r="E156" s="23"/>
      <c r="F156" s="30"/>
      <c r="G156" s="30" t="s">
        <v>1534</v>
      </c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  <c r="Z156" s="23"/>
      <c r="AA156" s="23"/>
      <c r="AB156" s="23"/>
      <c r="AC156" s="23"/>
      <c r="AD156" s="23"/>
      <c r="AE156" s="23"/>
      <c r="AF156" s="23"/>
      <c r="AG156" s="23"/>
      <c r="AH156" s="23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>
      <c r="A157" s="30" t="str">
        <f t="shared" si="0"/>
        <v/>
      </c>
      <c r="B157" s="31"/>
      <c r="C157" s="30"/>
      <c r="D157" s="30"/>
      <c r="E157" s="23"/>
      <c r="F157" s="30"/>
      <c r="G157" s="30" t="s">
        <v>1534</v>
      </c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4"/>
      <c r="Z157" s="23"/>
      <c r="AA157" s="23"/>
      <c r="AB157" s="23"/>
      <c r="AC157" s="23"/>
      <c r="AD157" s="23"/>
      <c r="AE157" s="23"/>
      <c r="AF157" s="23"/>
      <c r="AG157" s="23"/>
      <c r="AH157" s="23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>
      <c r="A158" s="30" t="str">
        <f t="shared" si="0"/>
        <v/>
      </c>
      <c r="B158" s="31"/>
      <c r="C158" s="30"/>
      <c r="D158" s="30"/>
      <c r="E158" s="30"/>
      <c r="F158" s="30"/>
      <c r="G158" s="30" t="s">
        <v>1534</v>
      </c>
      <c r="H158" s="30"/>
      <c r="I158" s="30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4"/>
      <c r="Z158" s="23"/>
      <c r="AA158" s="23"/>
      <c r="AB158" s="23"/>
      <c r="AC158" s="23"/>
      <c r="AD158" s="23"/>
      <c r="AE158" s="23"/>
      <c r="AF158" s="23"/>
      <c r="AG158" s="23"/>
      <c r="AH158" s="23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>
      <c r="A159" s="30" t="str">
        <f t="shared" si="0"/>
        <v/>
      </c>
      <c r="B159" s="31"/>
      <c r="C159" s="30"/>
      <c r="D159" s="30"/>
      <c r="E159" s="30"/>
      <c r="F159" s="30"/>
      <c r="G159" s="30" t="s">
        <v>1534</v>
      </c>
      <c r="H159" s="30"/>
      <c r="I159" s="30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4"/>
      <c r="Z159" s="23"/>
      <c r="AA159" s="23"/>
      <c r="AB159" s="23"/>
      <c r="AC159" s="23"/>
      <c r="AD159" s="23"/>
      <c r="AE159" s="23"/>
      <c r="AF159" s="23"/>
      <c r="AG159" s="23"/>
      <c r="AH159" s="23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</row>
    <row r="160" spans="1:46">
      <c r="A160" s="30" t="str">
        <f t="shared" si="0"/>
        <v/>
      </c>
      <c r="B160" s="31"/>
      <c r="C160" s="30"/>
      <c r="D160" s="30"/>
      <c r="E160" s="30"/>
      <c r="F160" s="30"/>
      <c r="G160" s="30" t="s">
        <v>1534</v>
      </c>
      <c r="H160" s="30"/>
      <c r="I160" s="30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4"/>
      <c r="Z160" s="23"/>
      <c r="AA160" s="23"/>
      <c r="AB160" s="23"/>
      <c r="AC160" s="23"/>
      <c r="AD160" s="23"/>
      <c r="AE160" s="23"/>
      <c r="AF160" s="23"/>
      <c r="AG160" s="23"/>
      <c r="AH160" s="23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</row>
    <row r="161" spans="1:46">
      <c r="A161" s="30" t="str">
        <f t="shared" si="0"/>
        <v/>
      </c>
      <c r="B161" s="31"/>
      <c r="C161" s="30"/>
      <c r="D161" s="30"/>
      <c r="E161" s="30"/>
      <c r="F161" s="30"/>
      <c r="G161" s="30" t="s">
        <v>1534</v>
      </c>
      <c r="H161" s="30"/>
      <c r="I161" s="30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4"/>
      <c r="Z161" s="23"/>
      <c r="AA161" s="23"/>
      <c r="AB161" s="23"/>
      <c r="AC161" s="23"/>
      <c r="AD161" s="23"/>
      <c r="AE161" s="23"/>
      <c r="AF161" s="23"/>
      <c r="AG161" s="23"/>
      <c r="AH161" s="23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>
      <c r="A162" s="30" t="str">
        <f t="shared" si="0"/>
        <v/>
      </c>
      <c r="B162" s="31"/>
      <c r="C162" s="30"/>
      <c r="D162" s="30"/>
      <c r="E162" s="30"/>
      <c r="F162" s="30"/>
      <c r="G162" s="30" t="s">
        <v>1534</v>
      </c>
      <c r="H162" s="30"/>
      <c r="I162" s="30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4"/>
      <c r="Z162" s="23"/>
      <c r="AA162" s="23"/>
      <c r="AB162" s="23"/>
      <c r="AC162" s="23"/>
      <c r="AD162" s="23"/>
      <c r="AE162" s="23"/>
      <c r="AF162" s="23"/>
      <c r="AG162" s="23"/>
      <c r="AH162" s="23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>
      <c r="A163" s="30" t="str">
        <f t="shared" si="0"/>
        <v/>
      </c>
      <c r="B163" s="31"/>
      <c r="C163" s="30"/>
      <c r="D163" s="30"/>
      <c r="E163" s="30"/>
      <c r="F163" s="30"/>
      <c r="G163" s="30" t="s">
        <v>1534</v>
      </c>
      <c r="H163" s="30"/>
      <c r="I163" s="30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4"/>
      <c r="Z163" s="23"/>
      <c r="AA163" s="23"/>
      <c r="AB163" s="23"/>
      <c r="AC163" s="23"/>
      <c r="AD163" s="23"/>
      <c r="AE163" s="23"/>
      <c r="AF163" s="23"/>
      <c r="AG163" s="23"/>
      <c r="AH163" s="23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>
      <c r="A164" s="30" t="str">
        <f t="shared" si="0"/>
        <v/>
      </c>
      <c r="B164" s="31"/>
      <c r="C164" s="30"/>
      <c r="D164" s="30"/>
      <c r="E164" s="30"/>
      <c r="F164" s="30"/>
      <c r="G164" s="30" t="s">
        <v>1534</v>
      </c>
      <c r="H164" s="30"/>
      <c r="I164" s="30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4"/>
      <c r="Z164" s="23"/>
      <c r="AA164" s="23"/>
      <c r="AB164" s="23"/>
      <c r="AC164" s="23"/>
      <c r="AD164" s="23"/>
      <c r="AE164" s="23"/>
      <c r="AF164" s="23"/>
      <c r="AG164" s="23"/>
      <c r="AH164" s="23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>
      <c r="A165" s="30" t="str">
        <f t="shared" si="0"/>
        <v/>
      </c>
      <c r="B165" s="31"/>
      <c r="C165" s="30"/>
      <c r="D165" s="30"/>
      <c r="E165" s="30"/>
      <c r="F165" s="30"/>
      <c r="G165" s="30" t="s">
        <v>1534</v>
      </c>
      <c r="H165" s="30"/>
      <c r="I165" s="30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4"/>
      <c r="Z165" s="23"/>
      <c r="AA165" s="23"/>
      <c r="AB165" s="23"/>
      <c r="AC165" s="23"/>
      <c r="AD165" s="23"/>
      <c r="AE165" s="23"/>
      <c r="AF165" s="23"/>
      <c r="AG165" s="23"/>
      <c r="AH165" s="23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>
      <c r="A166" s="30" t="str">
        <f t="shared" si="0"/>
        <v/>
      </c>
      <c r="B166" s="31"/>
      <c r="C166" s="30"/>
      <c r="D166" s="30"/>
      <c r="E166" s="30"/>
      <c r="F166" s="30"/>
      <c r="G166" s="30" t="s">
        <v>1534</v>
      </c>
      <c r="H166" s="30"/>
      <c r="I166" s="30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4"/>
      <c r="Z166" s="23"/>
      <c r="AA166" s="23"/>
      <c r="AB166" s="23"/>
      <c r="AC166" s="23"/>
      <c r="AD166" s="23"/>
      <c r="AE166" s="23"/>
      <c r="AF166" s="23"/>
      <c r="AG166" s="23"/>
      <c r="AH166" s="23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>
      <c r="A167" s="30" t="str">
        <f t="shared" si="0"/>
        <v/>
      </c>
      <c r="B167" s="31"/>
      <c r="C167" s="30"/>
      <c r="D167" s="30"/>
      <c r="E167" s="30"/>
      <c r="F167" s="30"/>
      <c r="G167" s="30" t="s">
        <v>1534</v>
      </c>
      <c r="H167" s="30"/>
      <c r="I167" s="30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4"/>
      <c r="Z167" s="23"/>
      <c r="AA167" s="23"/>
      <c r="AB167" s="23"/>
      <c r="AC167" s="23"/>
      <c r="AD167" s="23"/>
      <c r="AE167" s="23"/>
      <c r="AF167" s="23"/>
      <c r="AG167" s="23"/>
      <c r="AH167" s="23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</row>
    <row r="168" spans="1:46">
      <c r="A168" s="30" t="str">
        <f t="shared" si="0"/>
        <v/>
      </c>
      <c r="B168" s="31"/>
      <c r="C168" s="30"/>
      <c r="D168" s="30"/>
      <c r="E168" s="30"/>
      <c r="F168" s="30"/>
      <c r="G168" s="30" t="s">
        <v>1534</v>
      </c>
      <c r="H168" s="30"/>
      <c r="I168" s="30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4"/>
      <c r="Z168" s="23"/>
      <c r="AA168" s="23"/>
      <c r="AB168" s="23"/>
      <c r="AC168" s="23"/>
      <c r="AD168" s="23"/>
      <c r="AE168" s="23"/>
      <c r="AF168" s="23"/>
      <c r="AG168" s="23"/>
      <c r="AH168" s="23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</row>
    <row r="169" spans="1:46">
      <c r="A169" s="30" t="str">
        <f t="shared" si="0"/>
        <v/>
      </c>
      <c r="B169" s="31"/>
      <c r="C169" s="30"/>
      <c r="D169" s="30"/>
      <c r="E169" s="30"/>
      <c r="F169" s="30"/>
      <c r="G169" s="30" t="s">
        <v>1534</v>
      </c>
      <c r="H169" s="30"/>
      <c r="I169" s="30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4"/>
      <c r="Z169" s="23"/>
      <c r="AA169" s="23"/>
      <c r="AB169" s="23"/>
      <c r="AC169" s="23"/>
      <c r="AD169" s="23"/>
      <c r="AE169" s="23"/>
      <c r="AF169" s="23"/>
      <c r="AG169" s="23"/>
      <c r="AH169" s="23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>
      <c r="A170" s="30" t="str">
        <f t="shared" si="0"/>
        <v/>
      </c>
      <c r="B170" s="31"/>
      <c r="C170" s="30"/>
      <c r="D170" s="30"/>
      <c r="E170" s="30"/>
      <c r="F170" s="30"/>
      <c r="G170" s="30" t="s">
        <v>1534</v>
      </c>
      <c r="H170" s="30"/>
      <c r="I170" s="30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  <c r="Z170" s="23"/>
      <c r="AA170" s="23"/>
      <c r="AB170" s="23"/>
      <c r="AC170" s="23"/>
      <c r="AD170" s="23"/>
      <c r="AE170" s="23"/>
      <c r="AF170" s="23"/>
      <c r="AG170" s="23"/>
      <c r="AH170" s="23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>
      <c r="A171" s="30" t="str">
        <f t="shared" si="0"/>
        <v/>
      </c>
      <c r="B171" s="31"/>
      <c r="C171" s="30"/>
      <c r="D171" s="30"/>
      <c r="E171" s="30"/>
      <c r="F171" s="30"/>
      <c r="G171" s="30" t="s">
        <v>1534</v>
      </c>
      <c r="H171" s="30"/>
      <c r="I171" s="30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4"/>
      <c r="Z171" s="23"/>
      <c r="AA171" s="23"/>
      <c r="AB171" s="23"/>
      <c r="AC171" s="23"/>
      <c r="AD171" s="23"/>
      <c r="AE171" s="23"/>
      <c r="AF171" s="23"/>
      <c r="AG171" s="23"/>
      <c r="AH171" s="23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>
      <c r="A172" s="30" t="str">
        <f t="shared" si="0"/>
        <v/>
      </c>
      <c r="B172" s="31"/>
      <c r="C172" s="30"/>
      <c r="D172" s="30"/>
      <c r="E172" s="30"/>
      <c r="F172" s="30"/>
      <c r="G172" s="30" t="s">
        <v>1534</v>
      </c>
      <c r="H172" s="30"/>
      <c r="I172" s="30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4"/>
      <c r="Z172" s="23"/>
      <c r="AA172" s="23"/>
      <c r="AB172" s="23"/>
      <c r="AC172" s="23"/>
      <c r="AD172" s="23"/>
      <c r="AE172" s="23"/>
      <c r="AF172" s="23"/>
      <c r="AG172" s="23"/>
      <c r="AH172" s="23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>
      <c r="A173" s="30" t="str">
        <f t="shared" si="0"/>
        <v/>
      </c>
      <c r="B173" s="31"/>
      <c r="C173" s="30"/>
      <c r="D173" s="30"/>
      <c r="E173" s="30"/>
      <c r="F173" s="30"/>
      <c r="G173" s="30" t="s">
        <v>1534</v>
      </c>
      <c r="H173" s="30"/>
      <c r="I173" s="30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  <c r="Z173" s="23"/>
      <c r="AA173" s="23"/>
      <c r="AB173" s="23"/>
      <c r="AC173" s="23"/>
      <c r="AD173" s="23"/>
      <c r="AE173" s="23"/>
      <c r="AF173" s="23"/>
      <c r="AG173" s="23"/>
      <c r="AH173" s="23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>
      <c r="A174" s="30" t="str">
        <f t="shared" si="0"/>
        <v/>
      </c>
      <c r="B174" s="31"/>
      <c r="C174" s="30"/>
      <c r="D174" s="30"/>
      <c r="E174" s="30"/>
      <c r="F174" s="30"/>
      <c r="G174" s="30" t="s">
        <v>1534</v>
      </c>
      <c r="H174" s="30"/>
      <c r="I174" s="30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4"/>
      <c r="Z174" s="23"/>
      <c r="AA174" s="23"/>
      <c r="AB174" s="23"/>
      <c r="AC174" s="23"/>
      <c r="AD174" s="23"/>
      <c r="AE174" s="23"/>
      <c r="AF174" s="23"/>
      <c r="AG174" s="23"/>
      <c r="AH174" s="23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>
      <c r="A175" s="30" t="str">
        <f t="shared" si="0"/>
        <v/>
      </c>
      <c r="B175" s="31"/>
      <c r="C175" s="30"/>
      <c r="D175" s="30"/>
      <c r="E175" s="30"/>
      <c r="F175" s="30"/>
      <c r="G175" s="30" t="s">
        <v>1534</v>
      </c>
      <c r="H175" s="30"/>
      <c r="I175" s="30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4"/>
      <c r="Z175" s="23"/>
      <c r="AA175" s="23"/>
      <c r="AB175" s="23"/>
      <c r="AC175" s="23"/>
      <c r="AD175" s="23"/>
      <c r="AE175" s="23"/>
      <c r="AF175" s="23"/>
      <c r="AG175" s="23"/>
      <c r="AH175" s="23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</row>
    <row r="176" spans="1:46">
      <c r="A176" s="30" t="str">
        <f t="shared" si="0"/>
        <v/>
      </c>
      <c r="B176" s="31"/>
      <c r="C176" s="30"/>
      <c r="D176" s="30"/>
      <c r="E176" s="30"/>
      <c r="F176" s="30"/>
      <c r="G176" s="30" t="s">
        <v>1534</v>
      </c>
      <c r="H176" s="30"/>
      <c r="I176" s="30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  <c r="Z176" s="23"/>
      <c r="AA176" s="23"/>
      <c r="AB176" s="23"/>
      <c r="AC176" s="23"/>
      <c r="AD176" s="23"/>
      <c r="AE176" s="23"/>
      <c r="AF176" s="23"/>
      <c r="AG176" s="23"/>
      <c r="AH176" s="23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</row>
    <row r="177" spans="1:46">
      <c r="A177" s="30" t="str">
        <f t="shared" si="0"/>
        <v/>
      </c>
      <c r="B177" s="31"/>
      <c r="C177" s="30"/>
      <c r="D177" s="30"/>
      <c r="E177" s="30"/>
      <c r="F177" s="30"/>
      <c r="G177" s="30" t="s">
        <v>1534</v>
      </c>
      <c r="H177" s="30"/>
      <c r="I177" s="30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4"/>
      <c r="Z177" s="23"/>
      <c r="AA177" s="23"/>
      <c r="AB177" s="23"/>
      <c r="AC177" s="23"/>
      <c r="AD177" s="23"/>
      <c r="AE177" s="23"/>
      <c r="AF177" s="23"/>
      <c r="AG177" s="23"/>
      <c r="AH177" s="23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</row>
    <row r="178" spans="1:46">
      <c r="A178" s="30" t="str">
        <f t="shared" si="0"/>
        <v/>
      </c>
      <c r="B178" s="31"/>
      <c r="C178" s="30"/>
      <c r="D178" s="30"/>
      <c r="E178" s="30"/>
      <c r="F178" s="30"/>
      <c r="G178" s="30" t="s">
        <v>1534</v>
      </c>
      <c r="H178" s="30"/>
      <c r="I178" s="30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4"/>
      <c r="Z178" s="23"/>
      <c r="AA178" s="23"/>
      <c r="AB178" s="23"/>
      <c r="AC178" s="23"/>
      <c r="AD178" s="23"/>
      <c r="AE178" s="23"/>
      <c r="AF178" s="23"/>
      <c r="AG178" s="23"/>
      <c r="AH178" s="23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</row>
    <row r="179" spans="1:46">
      <c r="A179" s="30" t="str">
        <f t="shared" si="0"/>
        <v/>
      </c>
      <c r="B179" s="31"/>
      <c r="C179" s="30"/>
      <c r="D179" s="30"/>
      <c r="E179" s="30"/>
      <c r="F179" s="30"/>
      <c r="G179" s="30" t="s">
        <v>1534</v>
      </c>
      <c r="H179" s="30"/>
      <c r="I179" s="30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  <c r="Z179" s="23"/>
      <c r="AA179" s="23"/>
      <c r="AB179" s="23"/>
      <c r="AC179" s="23"/>
      <c r="AD179" s="23"/>
      <c r="AE179" s="23"/>
      <c r="AF179" s="23"/>
      <c r="AG179" s="23"/>
      <c r="AH179" s="23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</row>
    <row r="180" spans="1:46">
      <c r="A180" s="30" t="str">
        <f t="shared" si="0"/>
        <v/>
      </c>
      <c r="B180" s="31"/>
      <c r="C180" s="30"/>
      <c r="D180" s="30"/>
      <c r="E180" s="30"/>
      <c r="F180" s="30"/>
      <c r="G180" s="30" t="s">
        <v>1534</v>
      </c>
      <c r="H180" s="30"/>
      <c r="I180" s="30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4"/>
      <c r="Z180" s="23"/>
      <c r="AA180" s="23"/>
      <c r="AB180" s="23"/>
      <c r="AC180" s="23"/>
      <c r="AD180" s="23"/>
      <c r="AE180" s="23"/>
      <c r="AF180" s="23"/>
      <c r="AG180" s="23"/>
      <c r="AH180" s="23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>
      <c r="A181" s="30" t="str">
        <f t="shared" si="0"/>
        <v/>
      </c>
      <c r="B181" s="31"/>
      <c r="C181" s="30"/>
      <c r="D181" s="30"/>
      <c r="E181" s="30"/>
      <c r="F181" s="30"/>
      <c r="G181" s="30" t="s">
        <v>1534</v>
      </c>
      <c r="H181" s="30"/>
      <c r="I181" s="30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4"/>
      <c r="Z181" s="23"/>
      <c r="AA181" s="23"/>
      <c r="AB181" s="23"/>
      <c r="AC181" s="23"/>
      <c r="AD181" s="23"/>
      <c r="AE181" s="23"/>
      <c r="AF181" s="23"/>
      <c r="AG181" s="23"/>
      <c r="AH181" s="23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>
      <c r="A182" s="30" t="str">
        <f t="shared" si="0"/>
        <v/>
      </c>
      <c r="B182" s="31"/>
      <c r="C182" s="30"/>
      <c r="D182" s="30"/>
      <c r="E182" s="30"/>
      <c r="F182" s="30"/>
      <c r="G182" s="30" t="s">
        <v>1534</v>
      </c>
      <c r="H182" s="30"/>
      <c r="I182" s="30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  <c r="Z182" s="23"/>
      <c r="AA182" s="23"/>
      <c r="AB182" s="23"/>
      <c r="AC182" s="23"/>
      <c r="AD182" s="23"/>
      <c r="AE182" s="23"/>
      <c r="AF182" s="23"/>
      <c r="AG182" s="23"/>
      <c r="AH182" s="23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>
      <c r="A183" s="30" t="str">
        <f t="shared" si="0"/>
        <v/>
      </c>
      <c r="B183" s="31"/>
      <c r="C183" s="30"/>
      <c r="D183" s="30"/>
      <c r="E183" s="30"/>
      <c r="F183" s="30"/>
      <c r="G183" s="30" t="s">
        <v>1534</v>
      </c>
      <c r="H183" s="30"/>
      <c r="I183" s="30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4"/>
      <c r="Z183" s="23"/>
      <c r="AA183" s="23"/>
      <c r="AB183" s="23"/>
      <c r="AC183" s="23"/>
      <c r="AD183" s="23"/>
      <c r="AE183" s="23"/>
      <c r="AF183" s="23"/>
      <c r="AG183" s="23"/>
      <c r="AH183" s="23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>
      <c r="A184" s="30" t="str">
        <f t="shared" si="0"/>
        <v/>
      </c>
      <c r="B184" s="31"/>
      <c r="C184" s="30"/>
      <c r="D184" s="30"/>
      <c r="E184" s="30"/>
      <c r="F184" s="30"/>
      <c r="G184" s="30" t="s">
        <v>1534</v>
      </c>
      <c r="H184" s="30"/>
      <c r="I184" s="30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4"/>
      <c r="Z184" s="23"/>
      <c r="AA184" s="23"/>
      <c r="AB184" s="23"/>
      <c r="AC184" s="23"/>
      <c r="AD184" s="23"/>
      <c r="AE184" s="23"/>
      <c r="AF184" s="23"/>
      <c r="AG184" s="23"/>
      <c r="AH184" s="23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>
      <c r="A185" s="30" t="str">
        <f t="shared" si="0"/>
        <v/>
      </c>
      <c r="B185" s="31"/>
      <c r="C185" s="30"/>
      <c r="D185" s="30"/>
      <c r="E185" s="30"/>
      <c r="F185" s="30"/>
      <c r="G185" s="30" t="s">
        <v>1534</v>
      </c>
      <c r="H185" s="30"/>
      <c r="I185" s="30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4"/>
      <c r="Z185" s="23"/>
      <c r="AA185" s="23"/>
      <c r="AB185" s="23"/>
      <c r="AC185" s="23"/>
      <c r="AD185" s="23"/>
      <c r="AE185" s="23"/>
      <c r="AF185" s="23"/>
      <c r="AG185" s="23"/>
      <c r="AH185" s="23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>
      <c r="A186" s="30" t="str">
        <f t="shared" si="0"/>
        <v/>
      </c>
      <c r="B186" s="31"/>
      <c r="C186" s="30"/>
      <c r="D186" s="30"/>
      <c r="E186" s="30"/>
      <c r="F186" s="30"/>
      <c r="G186" s="30" t="s">
        <v>1534</v>
      </c>
      <c r="H186" s="30"/>
      <c r="I186" s="30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4"/>
      <c r="Z186" s="23"/>
      <c r="AA186" s="23"/>
      <c r="AB186" s="23"/>
      <c r="AC186" s="23"/>
      <c r="AD186" s="23"/>
      <c r="AE186" s="23"/>
      <c r="AF186" s="23"/>
      <c r="AG186" s="23"/>
      <c r="AH186" s="23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</row>
    <row r="187" spans="1:46">
      <c r="A187" s="30" t="str">
        <f t="shared" si="0"/>
        <v/>
      </c>
      <c r="B187" s="31"/>
      <c r="C187" s="30"/>
      <c r="D187" s="30"/>
      <c r="E187" s="30"/>
      <c r="F187" s="30"/>
      <c r="G187" s="30" t="s">
        <v>1534</v>
      </c>
      <c r="H187" s="30"/>
      <c r="I187" s="30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4"/>
      <c r="Z187" s="23"/>
      <c r="AA187" s="23"/>
      <c r="AB187" s="23"/>
      <c r="AC187" s="23"/>
      <c r="AD187" s="23"/>
      <c r="AE187" s="23"/>
      <c r="AF187" s="23"/>
      <c r="AG187" s="23"/>
      <c r="AH187" s="23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>
      <c r="A188" s="30" t="str">
        <f t="shared" si="0"/>
        <v/>
      </c>
      <c r="B188" s="31"/>
      <c r="C188" s="30"/>
      <c r="D188" s="30"/>
      <c r="E188" s="30"/>
      <c r="F188" s="30"/>
      <c r="G188" s="30" t="s">
        <v>1534</v>
      </c>
      <c r="H188" s="30"/>
      <c r="I188" s="30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4"/>
      <c r="Z188" s="23"/>
      <c r="AA188" s="23"/>
      <c r="AB188" s="23"/>
      <c r="AC188" s="23"/>
      <c r="AD188" s="23"/>
      <c r="AE188" s="23"/>
      <c r="AF188" s="23"/>
      <c r="AG188" s="23"/>
      <c r="AH188" s="23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>
      <c r="A189" s="30" t="str">
        <f t="shared" si="0"/>
        <v/>
      </c>
      <c r="B189" s="31"/>
      <c r="C189" s="30"/>
      <c r="D189" s="30"/>
      <c r="E189" s="30"/>
      <c r="F189" s="30"/>
      <c r="G189" s="30" t="s">
        <v>1534</v>
      </c>
      <c r="H189" s="30"/>
      <c r="I189" s="30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4"/>
      <c r="Z189" s="23"/>
      <c r="AA189" s="23"/>
      <c r="AB189" s="23"/>
      <c r="AC189" s="23"/>
      <c r="AD189" s="23"/>
      <c r="AE189" s="23"/>
      <c r="AF189" s="23"/>
      <c r="AG189" s="23"/>
      <c r="AH189" s="23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>
      <c r="A190" s="30" t="str">
        <f t="shared" si="0"/>
        <v/>
      </c>
      <c r="B190" s="31"/>
      <c r="C190" s="30"/>
      <c r="D190" s="30"/>
      <c r="E190" s="30"/>
      <c r="F190" s="30"/>
      <c r="G190" s="30" t="s">
        <v>1534</v>
      </c>
      <c r="H190" s="30"/>
      <c r="I190" s="30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4"/>
      <c r="Z190" s="23"/>
      <c r="AA190" s="23"/>
      <c r="AB190" s="23"/>
      <c r="AC190" s="23"/>
      <c r="AD190" s="23"/>
      <c r="AE190" s="23"/>
      <c r="AF190" s="23"/>
      <c r="AG190" s="23"/>
      <c r="AH190" s="23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>
      <c r="A191" s="30" t="str">
        <f t="shared" si="0"/>
        <v/>
      </c>
      <c r="B191" s="31"/>
      <c r="C191" s="30"/>
      <c r="D191" s="30"/>
      <c r="E191" s="30"/>
      <c r="F191" s="30"/>
      <c r="G191" s="30" t="s">
        <v>1534</v>
      </c>
      <c r="H191" s="30"/>
      <c r="I191" s="30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4"/>
      <c r="Z191" s="23"/>
      <c r="AA191" s="23"/>
      <c r="AB191" s="23"/>
      <c r="AC191" s="23"/>
      <c r="AD191" s="23"/>
      <c r="AE191" s="23"/>
      <c r="AF191" s="23"/>
      <c r="AG191" s="23"/>
      <c r="AH191" s="23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>
      <c r="A192" s="30" t="str">
        <f t="shared" si="0"/>
        <v/>
      </c>
      <c r="B192" s="31"/>
      <c r="C192" s="30"/>
      <c r="D192" s="30"/>
      <c r="E192" s="30"/>
      <c r="F192" s="30"/>
      <c r="G192" s="30" t="s">
        <v>1534</v>
      </c>
      <c r="H192" s="30"/>
      <c r="I192" s="30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4"/>
      <c r="Z192" s="23"/>
      <c r="AA192" s="23"/>
      <c r="AB192" s="23"/>
      <c r="AC192" s="23"/>
      <c r="AD192" s="23"/>
      <c r="AE192" s="23"/>
      <c r="AF192" s="23"/>
      <c r="AG192" s="23"/>
      <c r="AH192" s="23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>
      <c r="A193" s="30" t="str">
        <f t="shared" si="0"/>
        <v/>
      </c>
      <c r="B193" s="31"/>
      <c r="C193" s="30"/>
      <c r="D193" s="30"/>
      <c r="E193" s="30"/>
      <c r="F193" s="30"/>
      <c r="G193" s="30" t="s">
        <v>1534</v>
      </c>
      <c r="H193" s="30"/>
      <c r="I193" s="30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4"/>
      <c r="Z193" s="23"/>
      <c r="AA193" s="23"/>
      <c r="AB193" s="23"/>
      <c r="AC193" s="23"/>
      <c r="AD193" s="23"/>
      <c r="AE193" s="23"/>
      <c r="AF193" s="23"/>
      <c r="AG193" s="23"/>
      <c r="AH193" s="23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>
      <c r="A194" s="30" t="str">
        <f t="shared" si="0"/>
        <v/>
      </c>
      <c r="B194" s="31"/>
      <c r="C194" s="30"/>
      <c r="D194" s="30"/>
      <c r="E194" s="30"/>
      <c r="F194" s="30"/>
      <c r="G194" s="30" t="s">
        <v>1534</v>
      </c>
      <c r="H194" s="30"/>
      <c r="I194" s="30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4"/>
      <c r="Z194" s="23"/>
      <c r="AA194" s="23"/>
      <c r="AB194" s="23"/>
      <c r="AC194" s="23"/>
      <c r="AD194" s="23"/>
      <c r="AE194" s="23"/>
      <c r="AF194" s="23"/>
      <c r="AG194" s="23"/>
      <c r="AH194" s="23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>
      <c r="A195" s="30" t="str">
        <f t="shared" si="0"/>
        <v/>
      </c>
      <c r="B195" s="31"/>
      <c r="C195" s="30"/>
      <c r="D195" s="30"/>
      <c r="E195" s="30"/>
      <c r="F195" s="30"/>
      <c r="G195" s="30" t="s">
        <v>1534</v>
      </c>
      <c r="H195" s="30"/>
      <c r="I195" s="30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4"/>
      <c r="Z195" s="23"/>
      <c r="AA195" s="23"/>
      <c r="AB195" s="23"/>
      <c r="AC195" s="23"/>
      <c r="AD195" s="23"/>
      <c r="AE195" s="23"/>
      <c r="AF195" s="23"/>
      <c r="AG195" s="23"/>
      <c r="AH195" s="23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>
      <c r="A196" s="30" t="str">
        <f t="shared" si="0"/>
        <v/>
      </c>
      <c r="B196" s="31"/>
      <c r="C196" s="30"/>
      <c r="D196" s="30"/>
      <c r="E196" s="30"/>
      <c r="F196" s="30"/>
      <c r="G196" s="30" t="s">
        <v>1534</v>
      </c>
      <c r="H196" s="30"/>
      <c r="I196" s="30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  <c r="Z196" s="23"/>
      <c r="AA196" s="23"/>
      <c r="AB196" s="23"/>
      <c r="AC196" s="23"/>
      <c r="AD196" s="23"/>
      <c r="AE196" s="23"/>
      <c r="AF196" s="23"/>
      <c r="AG196" s="23"/>
      <c r="AH196" s="23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>
      <c r="A197" s="30" t="str">
        <f t="shared" si="0"/>
        <v/>
      </c>
      <c r="B197" s="31"/>
      <c r="C197" s="30"/>
      <c r="D197" s="30"/>
      <c r="E197" s="30"/>
      <c r="F197" s="30"/>
      <c r="G197" s="30" t="s">
        <v>1534</v>
      </c>
      <c r="H197" s="30"/>
      <c r="I197" s="30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4"/>
      <c r="Z197" s="23"/>
      <c r="AA197" s="23"/>
      <c r="AB197" s="23"/>
      <c r="AC197" s="23"/>
      <c r="AD197" s="23"/>
      <c r="AE197" s="23"/>
      <c r="AF197" s="23"/>
      <c r="AG197" s="23"/>
      <c r="AH197" s="23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>
      <c r="A198" s="30" t="str">
        <f t="shared" si="0"/>
        <v/>
      </c>
      <c r="B198" s="31"/>
      <c r="C198" s="30"/>
      <c r="D198" s="30"/>
      <c r="E198" s="30"/>
      <c r="F198" s="30"/>
      <c r="G198" s="30" t="s">
        <v>1534</v>
      </c>
      <c r="H198" s="30"/>
      <c r="I198" s="30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4"/>
      <c r="Z198" s="23"/>
      <c r="AA198" s="23"/>
      <c r="AB198" s="23"/>
      <c r="AC198" s="23"/>
      <c r="AD198" s="23"/>
      <c r="AE198" s="23"/>
      <c r="AF198" s="23"/>
      <c r="AG198" s="23"/>
      <c r="AH198" s="23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>
      <c r="A199" s="30" t="str">
        <f t="shared" si="0"/>
        <v/>
      </c>
      <c r="B199" s="31"/>
      <c r="C199" s="30"/>
      <c r="D199" s="30"/>
      <c r="E199" s="30"/>
      <c r="F199" s="30"/>
      <c r="G199" s="30" t="s">
        <v>1534</v>
      </c>
      <c r="H199" s="30"/>
      <c r="I199" s="30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  <c r="Z199" s="23"/>
      <c r="AA199" s="23"/>
      <c r="AB199" s="23"/>
      <c r="AC199" s="23"/>
      <c r="AD199" s="23"/>
      <c r="AE199" s="23"/>
      <c r="AF199" s="23"/>
      <c r="AG199" s="23"/>
      <c r="AH199" s="23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>
      <c r="A200" s="30" t="str">
        <f t="shared" si="0"/>
        <v/>
      </c>
      <c r="B200" s="31"/>
      <c r="C200" s="30"/>
      <c r="D200" s="30"/>
      <c r="E200" s="30"/>
      <c r="F200" s="30"/>
      <c r="G200" s="30" t="s">
        <v>1534</v>
      </c>
      <c r="H200" s="30"/>
      <c r="I200" s="30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4"/>
      <c r="Z200" s="23"/>
      <c r="AA200" s="23"/>
      <c r="AB200" s="23"/>
      <c r="AC200" s="23"/>
      <c r="AD200" s="23"/>
      <c r="AE200" s="23"/>
      <c r="AF200" s="23"/>
      <c r="AG200" s="23"/>
      <c r="AH200" s="23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>
      <c r="A201" s="30" t="str">
        <f t="shared" si="0"/>
        <v/>
      </c>
      <c r="B201" s="31"/>
      <c r="C201" s="30"/>
      <c r="D201" s="30"/>
      <c r="E201" s="30"/>
      <c r="F201" s="30"/>
      <c r="G201" s="30" t="s">
        <v>1534</v>
      </c>
      <c r="H201" s="30"/>
      <c r="I201" s="30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4"/>
      <c r="Z201" s="23"/>
      <c r="AA201" s="23"/>
      <c r="AB201" s="23"/>
      <c r="AC201" s="23"/>
      <c r="AD201" s="23"/>
      <c r="AE201" s="23"/>
      <c r="AF201" s="23"/>
      <c r="AG201" s="23"/>
      <c r="AH201" s="23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>
      <c r="A202" s="30" t="str">
        <f t="shared" si="0"/>
        <v/>
      </c>
      <c r="B202" s="31"/>
      <c r="C202" s="30"/>
      <c r="D202" s="30"/>
      <c r="E202" s="30"/>
      <c r="F202" s="30"/>
      <c r="G202" s="30" t="s">
        <v>1534</v>
      </c>
      <c r="H202" s="30"/>
      <c r="I202" s="30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  <c r="Z202" s="23"/>
      <c r="AA202" s="23"/>
      <c r="AB202" s="23"/>
      <c r="AC202" s="23"/>
      <c r="AD202" s="23"/>
      <c r="AE202" s="23"/>
      <c r="AF202" s="23"/>
      <c r="AG202" s="23"/>
      <c r="AH202" s="23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>
      <c r="A203" s="30" t="str">
        <f t="shared" si="0"/>
        <v/>
      </c>
      <c r="B203" s="31"/>
      <c r="C203" s="30"/>
      <c r="D203" s="30"/>
      <c r="E203" s="30"/>
      <c r="F203" s="30"/>
      <c r="G203" s="30" t="s">
        <v>1534</v>
      </c>
      <c r="H203" s="30"/>
      <c r="I203" s="30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4"/>
      <c r="Z203" s="23"/>
      <c r="AA203" s="23"/>
      <c r="AB203" s="23"/>
      <c r="AC203" s="23"/>
      <c r="AD203" s="23"/>
      <c r="AE203" s="23"/>
      <c r="AF203" s="23"/>
      <c r="AG203" s="23"/>
      <c r="AH203" s="23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>
      <c r="A204" s="30" t="str">
        <f t="shared" si="0"/>
        <v/>
      </c>
      <c r="B204" s="31"/>
      <c r="C204" s="30"/>
      <c r="D204" s="30"/>
      <c r="E204" s="30"/>
      <c r="F204" s="30"/>
      <c r="G204" s="30">
        <v>128</v>
      </c>
      <c r="H204" s="30"/>
      <c r="I204" s="30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4"/>
      <c r="Z204" s="23"/>
      <c r="AA204" s="23"/>
      <c r="AB204" s="23"/>
      <c r="AC204" s="23"/>
      <c r="AD204" s="23"/>
      <c r="AE204" s="23"/>
      <c r="AF204" s="23"/>
      <c r="AG204" s="23"/>
      <c r="AH204" s="23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</row>
    <row r="205" spans="1:46" ht="18" customHeight="1">
      <c r="A205" s="30" t="str">
        <f t="shared" si="0"/>
        <v/>
      </c>
      <c r="B205" s="31"/>
      <c r="C205" s="30"/>
      <c r="D205" s="30"/>
      <c r="E205" s="30"/>
      <c r="F205" s="30"/>
      <c r="G205" s="30" t="s">
        <v>1534</v>
      </c>
      <c r="H205" s="30"/>
      <c r="I205" s="30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  <c r="Z205" s="23"/>
      <c r="AA205" s="23"/>
      <c r="AB205" s="23"/>
      <c r="AC205" s="23"/>
      <c r="AD205" s="23"/>
      <c r="AE205" s="23"/>
      <c r="AF205" s="23"/>
      <c r="AG205" s="23"/>
      <c r="AH205" s="23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</row>
    <row r="206" spans="1:46">
      <c r="A206" s="30" t="str">
        <f t="shared" si="0"/>
        <v/>
      </c>
      <c r="B206" s="31"/>
      <c r="C206" s="30"/>
      <c r="D206" s="30"/>
      <c r="E206" s="30"/>
      <c r="F206" s="30"/>
      <c r="G206" s="30">
        <v>128</v>
      </c>
      <c r="H206" s="30"/>
      <c r="I206" s="30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4"/>
      <c r="Z206" s="23"/>
      <c r="AA206" s="23"/>
      <c r="AB206" s="23"/>
      <c r="AC206" s="23"/>
      <c r="AD206" s="23"/>
      <c r="AE206" s="23"/>
      <c r="AF206" s="23"/>
      <c r="AG206" s="23"/>
      <c r="AH206" s="23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>
      <c r="A207" s="30" t="str">
        <f t="shared" si="0"/>
        <v/>
      </c>
      <c r="B207" s="31"/>
      <c r="C207" s="30"/>
      <c r="D207" s="30"/>
      <c r="E207" s="30"/>
      <c r="F207" s="30"/>
      <c r="G207" s="30">
        <v>128</v>
      </c>
      <c r="H207" s="30"/>
      <c r="I207" s="30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4"/>
      <c r="Z207" s="23"/>
      <c r="AA207" s="23"/>
      <c r="AB207" s="23"/>
      <c r="AC207" s="23"/>
      <c r="AD207" s="23"/>
      <c r="AE207" s="23"/>
      <c r="AF207" s="23"/>
      <c r="AG207" s="23"/>
      <c r="AH207" s="23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>
      <c r="A208" s="30" t="str">
        <f t="shared" si="0"/>
        <v/>
      </c>
      <c r="B208" s="31"/>
      <c r="C208" s="30"/>
      <c r="D208" s="30"/>
      <c r="E208" s="30"/>
      <c r="F208" s="30"/>
      <c r="G208" s="30">
        <v>128</v>
      </c>
      <c r="H208" s="30"/>
      <c r="I208" s="30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  <c r="Z208" s="23"/>
      <c r="AA208" s="23"/>
      <c r="AB208" s="23"/>
      <c r="AC208" s="23"/>
      <c r="AD208" s="23"/>
      <c r="AE208" s="23"/>
      <c r="AF208" s="23"/>
      <c r="AG208" s="23"/>
      <c r="AH208" s="23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>
      <c r="A209" s="30" t="str">
        <f t="shared" si="0"/>
        <v/>
      </c>
      <c r="B209" s="31"/>
      <c r="C209" s="30"/>
      <c r="D209" s="30"/>
      <c r="E209" s="30"/>
      <c r="F209" s="30"/>
      <c r="G209" s="30">
        <v>128</v>
      </c>
      <c r="H209" s="30"/>
      <c r="I209" s="30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4"/>
      <c r="Z209" s="23"/>
      <c r="AA209" s="23"/>
      <c r="AB209" s="23"/>
      <c r="AC209" s="23"/>
      <c r="AD209" s="23"/>
      <c r="AE209" s="23"/>
      <c r="AF209" s="23"/>
      <c r="AG209" s="23"/>
      <c r="AH209" s="23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>
      <c r="A210" s="30" t="str">
        <f t="shared" si="0"/>
        <v/>
      </c>
      <c r="B210" s="31"/>
      <c r="C210" s="30"/>
      <c r="D210" s="30"/>
      <c r="E210" s="30"/>
      <c r="F210" s="30"/>
      <c r="G210" s="30">
        <v>128</v>
      </c>
      <c r="H210" s="30"/>
      <c r="I210" s="30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4"/>
      <c r="Z210" s="23"/>
      <c r="AA210" s="23"/>
      <c r="AB210" s="23"/>
      <c r="AC210" s="23"/>
      <c r="AD210" s="23"/>
      <c r="AE210" s="23"/>
      <c r="AF210" s="23"/>
      <c r="AG210" s="23"/>
      <c r="AH210" s="23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>
      <c r="A211" s="30" t="str">
        <f t="shared" si="0"/>
        <v/>
      </c>
      <c r="B211" s="31"/>
      <c r="C211" s="30"/>
      <c r="D211" s="30"/>
      <c r="E211" s="30"/>
      <c r="F211" s="30"/>
      <c r="G211" s="30">
        <v>128</v>
      </c>
      <c r="H211" s="30"/>
      <c r="I211" s="30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4"/>
      <c r="Z211" s="23"/>
      <c r="AA211" s="23"/>
      <c r="AB211" s="23"/>
      <c r="AC211" s="23"/>
      <c r="AD211" s="23"/>
      <c r="AE211" s="23"/>
      <c r="AF211" s="23"/>
      <c r="AG211" s="23"/>
      <c r="AH211" s="23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</row>
    <row r="212" spans="1:46">
      <c r="A212" s="30" t="str">
        <f t="shared" si="0"/>
        <v/>
      </c>
      <c r="B212" s="31"/>
      <c r="C212" s="30"/>
      <c r="D212" s="30"/>
      <c r="E212" s="30"/>
      <c r="F212" s="30"/>
      <c r="G212" s="30">
        <v>128</v>
      </c>
      <c r="H212" s="30"/>
      <c r="I212" s="30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4"/>
      <c r="Z212" s="23"/>
      <c r="AA212" s="23"/>
      <c r="AB212" s="23"/>
      <c r="AC212" s="23"/>
      <c r="AD212" s="23"/>
      <c r="AE212" s="23"/>
      <c r="AF212" s="23"/>
      <c r="AG212" s="23"/>
      <c r="AH212" s="23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</row>
    <row r="213" spans="1:46">
      <c r="A213" s="30" t="str">
        <f t="shared" si="0"/>
        <v/>
      </c>
      <c r="B213" s="31"/>
      <c r="C213" s="30"/>
      <c r="D213" s="30"/>
      <c r="E213" s="30"/>
      <c r="F213" s="30"/>
      <c r="G213" s="30">
        <v>128</v>
      </c>
      <c r="H213" s="30"/>
      <c r="I213" s="30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4"/>
      <c r="Z213" s="23"/>
      <c r="AA213" s="23"/>
      <c r="AB213" s="23"/>
      <c r="AC213" s="23"/>
      <c r="AD213" s="23"/>
      <c r="AE213" s="23"/>
      <c r="AF213" s="23"/>
      <c r="AG213" s="23"/>
      <c r="AH213" s="23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</row>
    <row r="214" spans="1:46">
      <c r="A214" s="30" t="str">
        <f t="shared" si="0"/>
        <v/>
      </c>
      <c r="B214" s="31"/>
      <c r="C214" s="30"/>
      <c r="D214" s="30"/>
      <c r="E214" s="30"/>
      <c r="F214" s="30"/>
      <c r="G214" s="30">
        <v>128</v>
      </c>
      <c r="H214" s="30"/>
      <c r="I214" s="30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4"/>
      <c r="Z214" s="23"/>
      <c r="AA214" s="23"/>
      <c r="AB214" s="23"/>
      <c r="AC214" s="23"/>
      <c r="AD214" s="23"/>
      <c r="AE214" s="23"/>
      <c r="AF214" s="23"/>
      <c r="AG214" s="23"/>
      <c r="AH214" s="23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</row>
    <row r="215" spans="1:46">
      <c r="A215" s="30" t="str">
        <f t="shared" si="0"/>
        <v/>
      </c>
      <c r="B215" s="31"/>
      <c r="C215" s="30"/>
      <c r="D215" s="30"/>
      <c r="E215" s="30"/>
      <c r="F215" s="30"/>
      <c r="G215" s="30">
        <v>128</v>
      </c>
      <c r="H215" s="30"/>
      <c r="I215" s="30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4"/>
      <c r="Z215" s="23"/>
      <c r="AA215" s="23"/>
      <c r="AB215" s="23"/>
      <c r="AC215" s="23"/>
      <c r="AD215" s="23"/>
      <c r="AE215" s="23"/>
      <c r="AF215" s="23"/>
      <c r="AG215" s="23"/>
      <c r="AH215" s="23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</row>
    <row r="216" spans="1:46">
      <c r="A216" s="30" t="str">
        <f t="shared" si="0"/>
        <v/>
      </c>
      <c r="B216" s="31"/>
      <c r="C216" s="30"/>
      <c r="D216" s="30"/>
      <c r="E216" s="30"/>
      <c r="F216" s="30"/>
      <c r="G216" s="30">
        <v>128</v>
      </c>
      <c r="H216" s="30"/>
      <c r="I216" s="30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4"/>
      <c r="Z216" s="23"/>
      <c r="AA216" s="23"/>
      <c r="AB216" s="23"/>
      <c r="AC216" s="23"/>
      <c r="AD216" s="23"/>
      <c r="AE216" s="23"/>
      <c r="AF216" s="23"/>
      <c r="AG216" s="23"/>
      <c r="AH216" s="23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</row>
    <row r="217" spans="1:46">
      <c r="A217" s="30" t="str">
        <f t="shared" si="0"/>
        <v/>
      </c>
      <c r="B217" s="31"/>
      <c r="C217" s="30"/>
      <c r="D217" s="30"/>
      <c r="E217" s="30"/>
      <c r="F217" s="30"/>
      <c r="G217" s="30">
        <v>128</v>
      </c>
      <c r="H217" s="30"/>
      <c r="I217" s="30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4"/>
      <c r="Z217" s="23"/>
      <c r="AA217" s="23"/>
      <c r="AB217" s="23"/>
      <c r="AC217" s="23"/>
      <c r="AD217" s="23"/>
      <c r="AE217" s="23"/>
      <c r="AF217" s="23"/>
      <c r="AG217" s="23"/>
      <c r="AH217" s="23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</row>
    <row r="218" spans="1:46">
      <c r="A218" s="30" t="str">
        <f t="shared" si="0"/>
        <v/>
      </c>
      <c r="B218" s="31"/>
      <c r="C218" s="30"/>
      <c r="D218" s="30"/>
      <c r="E218" s="30"/>
      <c r="F218" s="30"/>
      <c r="G218" s="30">
        <v>128</v>
      </c>
      <c r="H218" s="30"/>
      <c r="I218" s="30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4"/>
      <c r="Z218" s="23"/>
      <c r="AA218" s="23"/>
      <c r="AB218" s="23"/>
      <c r="AC218" s="23"/>
      <c r="AD218" s="23"/>
      <c r="AE218" s="23"/>
      <c r="AF218" s="23"/>
      <c r="AG218" s="23"/>
      <c r="AH218" s="23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</row>
    <row r="219" spans="1:46">
      <c r="A219" s="30" t="str">
        <f t="shared" si="0"/>
        <v/>
      </c>
      <c r="B219" s="31"/>
      <c r="C219" s="30"/>
      <c r="D219" s="30"/>
      <c r="E219" s="30"/>
      <c r="F219" s="30"/>
      <c r="G219" s="30">
        <v>128</v>
      </c>
      <c r="H219" s="30"/>
      <c r="I219" s="30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4"/>
      <c r="Z219" s="23"/>
      <c r="AA219" s="23"/>
      <c r="AB219" s="23"/>
      <c r="AC219" s="23"/>
      <c r="AD219" s="23"/>
      <c r="AE219" s="23"/>
      <c r="AF219" s="23"/>
      <c r="AG219" s="23"/>
      <c r="AH219" s="23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</row>
    <row r="220" spans="1:46">
      <c r="A220" s="30" t="str">
        <f t="shared" si="0"/>
        <v/>
      </c>
      <c r="B220" s="31"/>
      <c r="C220" s="30"/>
      <c r="D220" s="30"/>
      <c r="E220" s="30"/>
      <c r="F220" s="30"/>
      <c r="G220" s="30">
        <v>128</v>
      </c>
      <c r="H220" s="30"/>
      <c r="I220" s="30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4"/>
      <c r="Z220" s="23"/>
      <c r="AA220" s="23"/>
      <c r="AB220" s="23"/>
      <c r="AC220" s="23"/>
      <c r="AD220" s="23"/>
      <c r="AE220" s="23"/>
      <c r="AF220" s="23"/>
      <c r="AG220" s="23"/>
      <c r="AH220" s="23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</row>
    <row r="221" spans="1:46">
      <c r="A221" s="30" t="str">
        <f t="shared" si="0"/>
        <v/>
      </c>
      <c r="B221" s="31"/>
      <c r="C221" s="30"/>
      <c r="D221" s="30"/>
      <c r="E221" s="30"/>
      <c r="F221" s="30"/>
      <c r="G221" s="30">
        <v>128</v>
      </c>
      <c r="H221" s="30"/>
      <c r="I221" s="30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4"/>
      <c r="Z221" s="23"/>
      <c r="AA221" s="23"/>
      <c r="AB221" s="23"/>
      <c r="AC221" s="23"/>
      <c r="AD221" s="23"/>
      <c r="AE221" s="23"/>
      <c r="AF221" s="23"/>
      <c r="AG221" s="23"/>
      <c r="AH221" s="23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</row>
    <row r="222" spans="1:46">
      <c r="A222" s="30" t="str">
        <f t="shared" si="0"/>
        <v/>
      </c>
      <c r="B222" s="31"/>
      <c r="C222" s="30"/>
      <c r="D222" s="30"/>
      <c r="E222" s="30"/>
      <c r="F222" s="30"/>
      <c r="G222" s="30">
        <v>128</v>
      </c>
      <c r="H222" s="30"/>
      <c r="I222" s="30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  <c r="Z222" s="23"/>
      <c r="AA222" s="23"/>
      <c r="AB222" s="23"/>
      <c r="AC222" s="23"/>
      <c r="AD222" s="23"/>
      <c r="AE222" s="23"/>
      <c r="AF222" s="23"/>
      <c r="AG222" s="23"/>
      <c r="AH222" s="23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</row>
    <row r="223" spans="1:46">
      <c r="A223" s="30" t="str">
        <f t="shared" si="0"/>
        <v/>
      </c>
      <c r="B223" s="31"/>
      <c r="C223" s="30"/>
      <c r="D223" s="30"/>
      <c r="E223" s="30"/>
      <c r="F223" s="30"/>
      <c r="G223" s="30">
        <v>128</v>
      </c>
      <c r="H223" s="30"/>
      <c r="I223" s="30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4"/>
      <c r="Z223" s="23"/>
      <c r="AA223" s="23"/>
      <c r="AB223" s="23"/>
      <c r="AC223" s="23"/>
      <c r="AD223" s="23"/>
      <c r="AE223" s="23"/>
      <c r="AF223" s="23"/>
      <c r="AG223" s="23"/>
      <c r="AH223" s="23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</row>
    <row r="224" spans="1:46">
      <c r="A224" s="30" t="str">
        <f t="shared" si="0"/>
        <v/>
      </c>
      <c r="B224" s="31"/>
      <c r="C224" s="30"/>
      <c r="D224" s="30"/>
      <c r="E224" s="30"/>
      <c r="F224" s="30"/>
      <c r="G224" s="30">
        <v>128</v>
      </c>
      <c r="H224" s="30"/>
      <c r="I224" s="30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4"/>
      <c r="Z224" s="23"/>
      <c r="AA224" s="23"/>
      <c r="AB224" s="23"/>
      <c r="AC224" s="23"/>
      <c r="AD224" s="23"/>
      <c r="AE224" s="23"/>
      <c r="AF224" s="23"/>
      <c r="AG224" s="23"/>
      <c r="AH224" s="23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>
      <c r="A225" s="30" t="str">
        <f t="shared" si="0"/>
        <v/>
      </c>
      <c r="B225" s="31"/>
      <c r="C225" s="30"/>
      <c r="D225" s="30"/>
      <c r="E225" s="30"/>
      <c r="F225" s="30"/>
      <c r="G225" s="30">
        <v>128</v>
      </c>
      <c r="H225" s="30"/>
      <c r="I225" s="30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  <c r="Z225" s="23"/>
      <c r="AA225" s="23"/>
      <c r="AB225" s="23"/>
      <c r="AC225" s="23"/>
      <c r="AD225" s="23"/>
      <c r="AE225" s="23"/>
      <c r="AF225" s="23"/>
      <c r="AG225" s="23"/>
      <c r="AH225" s="23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>
      <c r="A226" s="30" t="str">
        <f t="shared" si="0"/>
        <v/>
      </c>
      <c r="B226" s="31"/>
      <c r="C226" s="30"/>
      <c r="D226" s="30"/>
      <c r="E226" s="30"/>
      <c r="F226" s="30"/>
      <c r="G226" s="30">
        <v>128</v>
      </c>
      <c r="H226" s="30"/>
      <c r="I226" s="30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4"/>
      <c r="Z226" s="23"/>
      <c r="AA226" s="23"/>
      <c r="AB226" s="23"/>
      <c r="AC226" s="23"/>
      <c r="AD226" s="23"/>
      <c r="AE226" s="23"/>
      <c r="AF226" s="23"/>
      <c r="AG226" s="23"/>
      <c r="AH226" s="23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>
      <c r="A227" s="30" t="str">
        <f t="shared" si="0"/>
        <v/>
      </c>
      <c r="B227" s="31"/>
      <c r="C227" s="30"/>
      <c r="D227" s="30"/>
      <c r="E227" s="30"/>
      <c r="F227" s="30"/>
      <c r="G227" s="30">
        <v>128</v>
      </c>
      <c r="H227" s="30"/>
      <c r="I227" s="30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4"/>
      <c r="Z227" s="23"/>
      <c r="AA227" s="23"/>
      <c r="AB227" s="23"/>
      <c r="AC227" s="23"/>
      <c r="AD227" s="23"/>
      <c r="AE227" s="23"/>
      <c r="AF227" s="23"/>
      <c r="AG227" s="23"/>
      <c r="AH227" s="23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>
      <c r="A228" s="30" t="str">
        <f t="shared" si="0"/>
        <v/>
      </c>
      <c r="B228" s="31"/>
      <c r="C228" s="30"/>
      <c r="D228" s="30"/>
      <c r="E228" s="30"/>
      <c r="F228" s="30"/>
      <c r="G228" s="30">
        <v>128</v>
      </c>
      <c r="H228" s="30"/>
      <c r="I228" s="30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  <c r="Z228" s="23"/>
      <c r="AA228" s="23"/>
      <c r="AB228" s="23"/>
      <c r="AC228" s="23"/>
      <c r="AD228" s="23"/>
      <c r="AE228" s="23"/>
      <c r="AF228" s="23"/>
      <c r="AG228" s="23"/>
      <c r="AH228" s="23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>
      <c r="A229" s="30" t="str">
        <f t="shared" si="0"/>
        <v/>
      </c>
      <c r="B229" s="31"/>
      <c r="C229" s="30"/>
      <c r="D229" s="30"/>
      <c r="E229" s="30"/>
      <c r="F229" s="30"/>
      <c r="G229" s="30">
        <v>128</v>
      </c>
      <c r="H229" s="30"/>
      <c r="I229" s="30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4"/>
      <c r="Z229" s="23"/>
      <c r="AA229" s="23"/>
      <c r="AB229" s="23"/>
      <c r="AC229" s="23"/>
      <c r="AD229" s="23"/>
      <c r="AE229" s="23"/>
      <c r="AF229" s="23"/>
      <c r="AG229" s="23"/>
      <c r="AH229" s="23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>
      <c r="A230" s="30" t="str">
        <f t="shared" si="0"/>
        <v/>
      </c>
      <c r="B230" s="31"/>
      <c r="C230" s="30"/>
      <c r="D230" s="30"/>
      <c r="E230" s="30"/>
      <c r="F230" s="30"/>
      <c r="G230" s="30">
        <v>128</v>
      </c>
      <c r="H230" s="30"/>
      <c r="I230" s="30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4"/>
      <c r="Z230" s="23"/>
      <c r="AA230" s="23"/>
      <c r="AB230" s="23"/>
      <c r="AC230" s="23"/>
      <c r="AD230" s="23"/>
      <c r="AE230" s="23"/>
      <c r="AF230" s="23"/>
      <c r="AG230" s="23"/>
      <c r="AH230" s="23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>
      <c r="A231" s="30" t="str">
        <f t="shared" si="0"/>
        <v/>
      </c>
      <c r="B231" s="31"/>
      <c r="C231" s="30"/>
      <c r="D231" s="30"/>
      <c r="E231" s="30"/>
      <c r="F231" s="30"/>
      <c r="G231" s="30">
        <v>128</v>
      </c>
      <c r="H231" s="30"/>
      <c r="I231" s="30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  <c r="Z231" s="23"/>
      <c r="AA231" s="23"/>
      <c r="AB231" s="23"/>
      <c r="AC231" s="23"/>
      <c r="AD231" s="23"/>
      <c r="AE231" s="23"/>
      <c r="AF231" s="23"/>
      <c r="AG231" s="23"/>
      <c r="AH231" s="23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>
      <c r="A232" s="30" t="str">
        <f t="shared" si="0"/>
        <v/>
      </c>
      <c r="B232" s="31"/>
      <c r="C232" s="30"/>
      <c r="D232" s="30"/>
      <c r="E232" s="30"/>
      <c r="F232" s="30"/>
      <c r="G232" s="30">
        <v>128</v>
      </c>
      <c r="H232" s="30"/>
      <c r="I232" s="30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4"/>
      <c r="Z232" s="23"/>
      <c r="AA232" s="23"/>
      <c r="AB232" s="23"/>
      <c r="AC232" s="23"/>
      <c r="AD232" s="23"/>
      <c r="AE232" s="23"/>
      <c r="AF232" s="23"/>
      <c r="AG232" s="23"/>
      <c r="AH232" s="23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>
      <c r="A233" s="30" t="str">
        <f t="shared" si="0"/>
        <v/>
      </c>
      <c r="B233" s="31"/>
      <c r="C233" s="30"/>
      <c r="D233" s="30"/>
      <c r="E233" s="30"/>
      <c r="F233" s="30"/>
      <c r="G233" s="30">
        <v>128</v>
      </c>
      <c r="H233" s="30"/>
      <c r="I233" s="30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4"/>
      <c r="Z233" s="23"/>
      <c r="AA233" s="23"/>
      <c r="AB233" s="23"/>
      <c r="AC233" s="23"/>
      <c r="AD233" s="23"/>
      <c r="AE233" s="23"/>
      <c r="AF233" s="23"/>
      <c r="AG233" s="23"/>
      <c r="AH233" s="23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>
      <c r="A234" s="30" t="str">
        <f t="shared" si="0"/>
        <v/>
      </c>
      <c r="B234" s="31"/>
      <c r="C234" s="30"/>
      <c r="D234" s="30"/>
      <c r="E234" s="30"/>
      <c r="F234" s="30"/>
      <c r="G234" s="30">
        <v>128</v>
      </c>
      <c r="H234" s="30"/>
      <c r="I234" s="30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  <c r="Z234" s="23"/>
      <c r="AA234" s="23"/>
      <c r="AB234" s="23"/>
      <c r="AC234" s="23"/>
      <c r="AD234" s="23"/>
      <c r="AE234" s="23"/>
      <c r="AF234" s="23"/>
      <c r="AG234" s="23"/>
      <c r="AH234" s="23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>
      <c r="A235" s="30" t="str">
        <f t="shared" si="0"/>
        <v/>
      </c>
      <c r="B235" s="31"/>
      <c r="C235" s="30"/>
      <c r="D235" s="30"/>
      <c r="E235" s="30"/>
      <c r="F235" s="30"/>
      <c r="G235" s="30">
        <v>128</v>
      </c>
      <c r="H235" s="30"/>
      <c r="I235" s="30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4"/>
      <c r="Z235" s="23"/>
      <c r="AA235" s="23"/>
      <c r="AB235" s="23"/>
      <c r="AC235" s="23"/>
      <c r="AD235" s="23"/>
      <c r="AE235" s="23"/>
      <c r="AF235" s="23"/>
      <c r="AG235" s="23"/>
      <c r="AH235" s="23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>
      <c r="A236" s="30" t="str">
        <f t="shared" si="0"/>
        <v/>
      </c>
      <c r="B236" s="31"/>
      <c r="C236" s="30"/>
      <c r="D236" s="30"/>
      <c r="E236" s="30"/>
      <c r="F236" s="30"/>
      <c r="G236" s="30">
        <v>128</v>
      </c>
      <c r="H236" s="30"/>
      <c r="I236" s="30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4"/>
      <c r="Z236" s="23"/>
      <c r="AA236" s="23"/>
      <c r="AB236" s="23"/>
      <c r="AC236" s="23"/>
      <c r="AD236" s="23"/>
      <c r="AE236" s="23"/>
      <c r="AF236" s="23"/>
      <c r="AG236" s="23"/>
      <c r="AH236" s="23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>
      <c r="A237" s="30" t="str">
        <f t="shared" si="0"/>
        <v/>
      </c>
      <c r="B237" s="31"/>
      <c r="C237" s="30"/>
      <c r="D237" s="30"/>
      <c r="E237" s="30"/>
      <c r="F237" s="30"/>
      <c r="G237" s="30">
        <v>128</v>
      </c>
      <c r="H237" s="30"/>
      <c r="I237" s="30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4"/>
      <c r="Z237" s="23"/>
      <c r="AA237" s="23"/>
      <c r="AB237" s="23"/>
      <c r="AC237" s="23"/>
      <c r="AD237" s="23"/>
      <c r="AE237" s="23"/>
      <c r="AF237" s="23"/>
      <c r="AG237" s="23"/>
      <c r="AH237" s="23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>
      <c r="A238" s="30" t="str">
        <f t="shared" si="0"/>
        <v/>
      </c>
      <c r="B238" s="31"/>
      <c r="C238" s="30"/>
      <c r="D238" s="30"/>
      <c r="E238" s="30"/>
      <c r="F238" s="30"/>
      <c r="G238" s="30">
        <v>128</v>
      </c>
      <c r="H238" s="30"/>
      <c r="I238" s="30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4"/>
      <c r="Z238" s="23"/>
      <c r="AA238" s="23"/>
      <c r="AB238" s="23"/>
      <c r="AC238" s="23"/>
      <c r="AD238" s="23"/>
      <c r="AE238" s="23"/>
      <c r="AF238" s="23"/>
      <c r="AG238" s="23"/>
      <c r="AH238" s="23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>
      <c r="A239" s="30" t="str">
        <f t="shared" si="0"/>
        <v/>
      </c>
      <c r="B239" s="31"/>
      <c r="C239" s="30"/>
      <c r="D239" s="30"/>
      <c r="E239" s="30"/>
      <c r="F239" s="30"/>
      <c r="G239" s="30">
        <v>128</v>
      </c>
      <c r="H239" s="30"/>
      <c r="I239" s="30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4"/>
      <c r="Z239" s="23"/>
      <c r="AA239" s="23"/>
      <c r="AB239" s="23"/>
      <c r="AC239" s="23"/>
      <c r="AD239" s="23"/>
      <c r="AE239" s="23"/>
      <c r="AF239" s="23"/>
      <c r="AG239" s="23"/>
      <c r="AH239" s="23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>
      <c r="A240" s="30" t="str">
        <f t="shared" si="0"/>
        <v/>
      </c>
      <c r="B240" s="31"/>
      <c r="C240" s="30"/>
      <c r="D240" s="30"/>
      <c r="E240" s="30"/>
      <c r="F240" s="30"/>
      <c r="G240" s="30">
        <v>128</v>
      </c>
      <c r="H240" s="30"/>
      <c r="I240" s="30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4"/>
      <c r="Z240" s="23"/>
      <c r="AA240" s="23"/>
      <c r="AB240" s="23"/>
      <c r="AC240" s="23"/>
      <c r="AD240" s="23"/>
      <c r="AE240" s="23"/>
      <c r="AF240" s="23"/>
      <c r="AG240" s="23"/>
      <c r="AH240" s="23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>
      <c r="A241" s="30" t="str">
        <f t="shared" si="0"/>
        <v/>
      </c>
      <c r="B241" s="31"/>
      <c r="C241" s="30"/>
      <c r="D241" s="30"/>
      <c r="E241" s="30"/>
      <c r="F241" s="30"/>
      <c r="G241" s="30">
        <v>128</v>
      </c>
      <c r="H241" s="30"/>
      <c r="I241" s="30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4"/>
      <c r="Z241" s="23"/>
      <c r="AA241" s="23"/>
      <c r="AB241" s="23"/>
      <c r="AC241" s="23"/>
      <c r="AD241" s="23"/>
      <c r="AE241" s="23"/>
      <c r="AF241" s="23"/>
      <c r="AG241" s="23"/>
      <c r="AH241" s="23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>
      <c r="A242" s="30" t="str">
        <f t="shared" si="0"/>
        <v/>
      </c>
      <c r="B242" s="31"/>
      <c r="C242" s="30"/>
      <c r="D242" s="30"/>
      <c r="E242" s="30"/>
      <c r="F242" s="30"/>
      <c r="G242" s="30">
        <v>128</v>
      </c>
      <c r="H242" s="30"/>
      <c r="I242" s="30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4"/>
      <c r="Z242" s="23"/>
      <c r="AA242" s="23"/>
      <c r="AB242" s="23"/>
      <c r="AC242" s="23"/>
      <c r="AD242" s="23"/>
      <c r="AE242" s="23"/>
      <c r="AF242" s="23"/>
      <c r="AG242" s="23"/>
      <c r="AH242" s="23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>
      <c r="A243" s="30" t="str">
        <f t="shared" si="0"/>
        <v/>
      </c>
      <c r="B243" s="31"/>
      <c r="C243" s="30"/>
      <c r="D243" s="30"/>
      <c r="E243" s="30"/>
      <c r="F243" s="30"/>
      <c r="G243" s="30">
        <v>128</v>
      </c>
      <c r="H243" s="30"/>
      <c r="I243" s="30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4"/>
      <c r="Z243" s="23"/>
      <c r="AA243" s="23"/>
      <c r="AB243" s="23"/>
      <c r="AC243" s="23"/>
      <c r="AD243" s="23"/>
      <c r="AE243" s="23"/>
      <c r="AF243" s="23"/>
      <c r="AG243" s="23"/>
      <c r="AH243" s="23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>
      <c r="A244" s="30" t="str">
        <f t="shared" si="0"/>
        <v/>
      </c>
      <c r="B244" s="31"/>
      <c r="C244" s="30"/>
      <c r="D244" s="30"/>
      <c r="E244" s="30"/>
      <c r="F244" s="30"/>
      <c r="G244" s="30">
        <v>128</v>
      </c>
      <c r="H244" s="30"/>
      <c r="I244" s="30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4"/>
      <c r="Z244" s="23"/>
      <c r="AA244" s="23"/>
      <c r="AB244" s="23"/>
      <c r="AC244" s="23"/>
      <c r="AD244" s="23"/>
      <c r="AE244" s="23"/>
      <c r="AF244" s="23"/>
      <c r="AG244" s="23"/>
      <c r="AH244" s="23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5" spans="1:46">
      <c r="A245" s="30" t="str">
        <f t="shared" si="0"/>
        <v/>
      </c>
      <c r="B245" s="31"/>
      <c r="C245" s="30"/>
      <c r="D245" s="30"/>
      <c r="E245" s="30"/>
      <c r="F245" s="30"/>
      <c r="G245" s="30">
        <v>128</v>
      </c>
      <c r="H245" s="30"/>
      <c r="I245" s="30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4"/>
      <c r="Z245" s="23"/>
      <c r="AA245" s="23"/>
      <c r="AB245" s="23"/>
      <c r="AC245" s="23"/>
      <c r="AD245" s="23"/>
      <c r="AE245" s="23"/>
      <c r="AF245" s="23"/>
      <c r="AG245" s="23"/>
      <c r="AH245" s="23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</row>
    <row r="246" spans="1:46">
      <c r="A246" s="30" t="str">
        <f t="shared" si="0"/>
        <v/>
      </c>
      <c r="B246" s="31"/>
      <c r="C246" s="30"/>
      <c r="D246" s="30"/>
      <c r="E246" s="30"/>
      <c r="F246" s="30"/>
      <c r="G246" s="30">
        <v>128</v>
      </c>
      <c r="H246" s="30"/>
      <c r="I246" s="30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4"/>
      <c r="Z246" s="23"/>
      <c r="AA246" s="23"/>
      <c r="AB246" s="23"/>
      <c r="AC246" s="23"/>
      <c r="AD246" s="23"/>
      <c r="AE246" s="23"/>
      <c r="AF246" s="23"/>
      <c r="AG246" s="23"/>
      <c r="AH246" s="23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</row>
    <row r="247" spans="1:46">
      <c r="A247" s="30" t="str">
        <f t="shared" si="0"/>
        <v/>
      </c>
      <c r="B247" s="31"/>
      <c r="C247" s="30"/>
      <c r="D247" s="30"/>
      <c r="E247" s="30"/>
      <c r="F247" s="30"/>
      <c r="G247" s="30">
        <v>128</v>
      </c>
      <c r="H247" s="30"/>
      <c r="I247" s="30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4"/>
      <c r="Z247" s="23"/>
      <c r="AA247" s="23"/>
      <c r="AB247" s="23"/>
      <c r="AC247" s="23"/>
      <c r="AD247" s="23"/>
      <c r="AE247" s="23"/>
      <c r="AF247" s="23"/>
      <c r="AG247" s="23"/>
      <c r="AH247" s="23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>
      <c r="A248" s="30" t="str">
        <f t="shared" si="0"/>
        <v/>
      </c>
      <c r="B248" s="31"/>
      <c r="C248" s="30"/>
      <c r="D248" s="30"/>
      <c r="E248" s="30"/>
      <c r="F248" s="30"/>
      <c r="G248" s="30">
        <v>128</v>
      </c>
      <c r="H248" s="30"/>
      <c r="I248" s="30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  <c r="Z248" s="23"/>
      <c r="AA248" s="23"/>
      <c r="AB248" s="23"/>
      <c r="AC248" s="23"/>
      <c r="AD248" s="23"/>
      <c r="AE248" s="23"/>
      <c r="AF248" s="23"/>
      <c r="AG248" s="23"/>
      <c r="AH248" s="23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>
      <c r="A249" s="30" t="str">
        <f t="shared" si="0"/>
        <v/>
      </c>
      <c r="B249" s="31"/>
      <c r="C249" s="30"/>
      <c r="D249" s="30"/>
      <c r="E249" s="30"/>
      <c r="F249" s="30"/>
      <c r="G249" s="30">
        <v>128</v>
      </c>
      <c r="H249" s="30"/>
      <c r="I249" s="30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4"/>
      <c r="Z249" s="23"/>
      <c r="AA249" s="23"/>
      <c r="AB249" s="23"/>
      <c r="AC249" s="23"/>
      <c r="AD249" s="23"/>
      <c r="AE249" s="23"/>
      <c r="AF249" s="23"/>
      <c r="AG249" s="23"/>
      <c r="AH249" s="23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>
      <c r="A250" s="30" t="str">
        <f t="shared" si="0"/>
        <v/>
      </c>
      <c r="B250" s="31"/>
      <c r="C250" s="30"/>
      <c r="D250" s="30"/>
      <c r="E250" s="30"/>
      <c r="F250" s="30"/>
      <c r="G250" s="30">
        <v>128</v>
      </c>
      <c r="H250" s="30"/>
      <c r="I250" s="30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4"/>
      <c r="Z250" s="23"/>
      <c r="AA250" s="23"/>
      <c r="AB250" s="23"/>
      <c r="AC250" s="23"/>
      <c r="AD250" s="23"/>
      <c r="AE250" s="23"/>
      <c r="AF250" s="23"/>
      <c r="AG250" s="23"/>
      <c r="AH250" s="23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>
      <c r="A251" s="30" t="str">
        <f t="shared" si="0"/>
        <v/>
      </c>
      <c r="B251" s="31"/>
      <c r="C251" s="30"/>
      <c r="D251" s="30"/>
      <c r="E251" s="30"/>
      <c r="F251" s="30"/>
      <c r="G251" s="30">
        <v>128</v>
      </c>
      <c r="H251" s="30"/>
      <c r="I251" s="30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  <c r="Z251" s="23"/>
      <c r="AA251" s="23"/>
      <c r="AB251" s="23"/>
      <c r="AC251" s="23"/>
      <c r="AD251" s="23"/>
      <c r="AE251" s="23"/>
      <c r="AF251" s="23"/>
      <c r="AG251" s="23"/>
      <c r="AH251" s="23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>
      <c r="A252" s="30" t="str">
        <f t="shared" si="0"/>
        <v/>
      </c>
      <c r="B252" s="31"/>
      <c r="C252" s="30"/>
      <c r="D252" s="30"/>
      <c r="E252" s="30"/>
      <c r="F252" s="30"/>
      <c r="G252" s="30">
        <v>128</v>
      </c>
      <c r="H252" s="30"/>
      <c r="I252" s="30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4"/>
      <c r="Z252" s="23"/>
      <c r="AA252" s="23"/>
      <c r="AB252" s="23"/>
      <c r="AC252" s="23"/>
      <c r="AD252" s="23"/>
      <c r="AE252" s="23"/>
      <c r="AF252" s="23"/>
      <c r="AG252" s="23"/>
      <c r="AH252" s="23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>
      <c r="A253" s="30" t="str">
        <f t="shared" si="0"/>
        <v/>
      </c>
      <c r="B253" s="31"/>
      <c r="C253" s="30"/>
      <c r="D253" s="30"/>
      <c r="E253" s="30"/>
      <c r="F253" s="30"/>
      <c r="G253" s="30">
        <v>128</v>
      </c>
      <c r="H253" s="30"/>
      <c r="I253" s="30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4"/>
      <c r="Z253" s="23"/>
      <c r="AA253" s="23"/>
      <c r="AB253" s="23"/>
      <c r="AC253" s="23"/>
      <c r="AD253" s="23"/>
      <c r="AE253" s="23"/>
      <c r="AF253" s="23"/>
      <c r="AG253" s="23"/>
      <c r="AH253" s="23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>
      <c r="A254" s="30" t="str">
        <f t="shared" si="0"/>
        <v/>
      </c>
      <c r="B254" s="31"/>
      <c r="C254" s="30"/>
      <c r="D254" s="30"/>
      <c r="E254" s="30"/>
      <c r="F254" s="30"/>
      <c r="G254" s="30">
        <v>128</v>
      </c>
      <c r="H254" s="30"/>
      <c r="I254" s="30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  <c r="Z254" s="23"/>
      <c r="AA254" s="23"/>
      <c r="AB254" s="23"/>
      <c r="AC254" s="23"/>
      <c r="AD254" s="23"/>
      <c r="AE254" s="23"/>
      <c r="AF254" s="23"/>
      <c r="AG254" s="23"/>
      <c r="AH254" s="23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>
      <c r="A255" s="30" t="str">
        <f t="shared" si="0"/>
        <v/>
      </c>
      <c r="B255" s="31"/>
      <c r="C255" s="30"/>
      <c r="D255" s="30"/>
      <c r="E255" s="30"/>
      <c r="F255" s="30"/>
      <c r="G255" s="30">
        <v>128</v>
      </c>
      <c r="H255" s="30"/>
      <c r="I255" s="30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4"/>
      <c r="Z255" s="23"/>
      <c r="AA255" s="23"/>
      <c r="AB255" s="23"/>
      <c r="AC255" s="23"/>
      <c r="AD255" s="23"/>
      <c r="AE255" s="23"/>
      <c r="AF255" s="23"/>
      <c r="AG255" s="23"/>
      <c r="AH255" s="23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>
      <c r="A256" s="30" t="str">
        <f t="shared" si="0"/>
        <v/>
      </c>
      <c r="B256" s="31"/>
      <c r="C256" s="30"/>
      <c r="D256" s="30"/>
      <c r="E256" s="30"/>
      <c r="F256" s="30"/>
      <c r="G256" s="30">
        <v>128</v>
      </c>
      <c r="H256" s="30"/>
      <c r="I256" s="30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4"/>
      <c r="Z256" s="23"/>
      <c r="AA256" s="23"/>
      <c r="AB256" s="23"/>
      <c r="AC256" s="23"/>
      <c r="AD256" s="23"/>
      <c r="AE256" s="23"/>
      <c r="AF256" s="23"/>
      <c r="AG256" s="23"/>
      <c r="AH256" s="23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>
      <c r="A257" s="30" t="str">
        <f t="shared" si="0"/>
        <v/>
      </c>
      <c r="B257" s="31"/>
      <c r="C257" s="30"/>
      <c r="D257" s="30"/>
      <c r="E257" s="30"/>
      <c r="F257" s="30"/>
      <c r="G257" s="30">
        <v>128</v>
      </c>
      <c r="H257" s="30"/>
      <c r="I257" s="30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  <c r="Z257" s="23"/>
      <c r="AA257" s="23"/>
      <c r="AB257" s="23"/>
      <c r="AC257" s="23"/>
      <c r="AD257" s="23"/>
      <c r="AE257" s="23"/>
      <c r="AF257" s="23"/>
      <c r="AG257" s="23"/>
      <c r="AH257" s="23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</row>
    <row r="258" spans="1:46">
      <c r="A258" s="30" t="str">
        <f t="shared" si="0"/>
        <v/>
      </c>
      <c r="B258" s="31"/>
      <c r="C258" s="30"/>
      <c r="D258" s="30"/>
      <c r="E258" s="30"/>
      <c r="F258" s="30"/>
      <c r="G258" s="30">
        <v>128</v>
      </c>
      <c r="H258" s="30"/>
      <c r="I258" s="30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4"/>
      <c r="Z258" s="23"/>
      <c r="AA258" s="23"/>
      <c r="AB258" s="23"/>
      <c r="AC258" s="23"/>
      <c r="AD258" s="23"/>
      <c r="AE258" s="23"/>
      <c r="AF258" s="23"/>
      <c r="AG258" s="23"/>
      <c r="AH258" s="23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</row>
    <row r="259" spans="1:46">
      <c r="A259" s="30" t="str">
        <f t="shared" si="0"/>
        <v/>
      </c>
      <c r="B259" s="31"/>
      <c r="C259" s="30"/>
      <c r="D259" s="30"/>
      <c r="E259" s="30"/>
      <c r="F259" s="30"/>
      <c r="G259" s="30">
        <v>128</v>
      </c>
      <c r="H259" s="30"/>
      <c r="I259" s="30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4"/>
      <c r="Z259" s="23"/>
      <c r="AA259" s="23"/>
      <c r="AB259" s="23"/>
      <c r="AC259" s="23"/>
      <c r="AD259" s="23"/>
      <c r="AE259" s="23"/>
      <c r="AF259" s="23"/>
      <c r="AG259" s="23"/>
      <c r="AH259" s="23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</row>
    <row r="260" spans="1:46">
      <c r="A260" s="30" t="str">
        <f t="shared" si="0"/>
        <v/>
      </c>
      <c r="B260" s="31"/>
      <c r="C260" s="30"/>
      <c r="D260" s="30"/>
      <c r="E260" s="30"/>
      <c r="F260" s="30"/>
      <c r="G260" s="30">
        <v>128</v>
      </c>
      <c r="H260" s="30"/>
      <c r="I260" s="30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  <c r="Z260" s="23"/>
      <c r="AA260" s="23"/>
      <c r="AB260" s="23"/>
      <c r="AC260" s="23"/>
      <c r="AD260" s="23"/>
      <c r="AE260" s="23"/>
      <c r="AF260" s="23"/>
      <c r="AG260" s="23"/>
      <c r="AH260" s="23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</row>
    <row r="261" spans="1:46">
      <c r="A261" s="30" t="str">
        <f t="shared" si="0"/>
        <v/>
      </c>
      <c r="B261" s="31"/>
      <c r="C261" s="30"/>
      <c r="D261" s="30"/>
      <c r="E261" s="30"/>
      <c r="F261" s="30"/>
      <c r="G261" s="30">
        <v>128</v>
      </c>
      <c r="H261" s="30"/>
      <c r="I261" s="30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4"/>
      <c r="Z261" s="23"/>
      <c r="AA261" s="23"/>
      <c r="AB261" s="23"/>
      <c r="AC261" s="23"/>
      <c r="AD261" s="23"/>
      <c r="AE261" s="23"/>
      <c r="AF261" s="23"/>
      <c r="AG261" s="23"/>
      <c r="AH261" s="23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</row>
    <row r="262" spans="1:46">
      <c r="A262" s="30" t="str">
        <f t="shared" si="0"/>
        <v/>
      </c>
      <c r="B262" s="31"/>
      <c r="C262" s="30"/>
      <c r="D262" s="30"/>
      <c r="E262" s="30"/>
      <c r="F262" s="30"/>
      <c r="G262" s="30">
        <v>128</v>
      </c>
      <c r="H262" s="30"/>
      <c r="I262" s="30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4"/>
      <c r="Z262" s="23"/>
      <c r="AA262" s="23"/>
      <c r="AB262" s="23"/>
      <c r="AC262" s="23"/>
      <c r="AD262" s="23"/>
      <c r="AE262" s="23"/>
      <c r="AF262" s="23"/>
      <c r="AG262" s="23"/>
      <c r="AH262" s="23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</row>
    <row r="263" spans="1:46">
      <c r="A263" s="30" t="str">
        <f t="shared" si="0"/>
        <v/>
      </c>
      <c r="B263" s="31"/>
      <c r="C263" s="30"/>
      <c r="D263" s="30"/>
      <c r="E263" s="30"/>
      <c r="F263" s="30"/>
      <c r="G263" s="30">
        <v>128</v>
      </c>
      <c r="H263" s="30"/>
      <c r="I263" s="30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4"/>
      <c r="Z263" s="23"/>
      <c r="AA263" s="23"/>
      <c r="AB263" s="23"/>
      <c r="AC263" s="23"/>
      <c r="AD263" s="23"/>
      <c r="AE263" s="23"/>
      <c r="AF263" s="23"/>
      <c r="AG263" s="23"/>
      <c r="AH263" s="23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</row>
    <row r="264" spans="1:46">
      <c r="A264" s="30" t="str">
        <f t="shared" si="0"/>
        <v/>
      </c>
      <c r="B264" s="31"/>
      <c r="C264" s="30"/>
      <c r="D264" s="30"/>
      <c r="E264" s="30"/>
      <c r="F264" s="30"/>
      <c r="G264" s="30">
        <v>128</v>
      </c>
      <c r="H264" s="30"/>
      <c r="I264" s="30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4"/>
      <c r="Z264" s="23"/>
      <c r="AA264" s="23"/>
      <c r="AB264" s="23"/>
      <c r="AC264" s="23"/>
      <c r="AD264" s="23"/>
      <c r="AE264" s="23"/>
      <c r="AF264" s="23"/>
      <c r="AG264" s="23"/>
      <c r="AH264" s="23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</row>
    <row r="265" spans="1:46">
      <c r="A265" s="30" t="str">
        <f t="shared" si="0"/>
        <v/>
      </c>
      <c r="B265" s="31"/>
      <c r="C265" s="30"/>
      <c r="D265" s="30"/>
      <c r="E265" s="30"/>
      <c r="F265" s="30"/>
      <c r="G265" s="30">
        <v>128</v>
      </c>
      <c r="H265" s="30"/>
      <c r="I265" s="30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4"/>
      <c r="Z265" s="23"/>
      <c r="AA265" s="23"/>
      <c r="AB265" s="23"/>
      <c r="AC265" s="23"/>
      <c r="AD265" s="23"/>
      <c r="AE265" s="23"/>
      <c r="AF265" s="23"/>
      <c r="AG265" s="23"/>
      <c r="AH265" s="23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</row>
    <row r="266" spans="1:46">
      <c r="A266" s="30" t="str">
        <f t="shared" si="0"/>
        <v/>
      </c>
      <c r="B266" s="31"/>
      <c r="C266" s="30"/>
      <c r="D266" s="30"/>
      <c r="E266" s="30"/>
      <c r="F266" s="30"/>
      <c r="G266" s="30">
        <v>128</v>
      </c>
      <c r="H266" s="30"/>
      <c r="I266" s="30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4"/>
      <c r="Z266" s="23"/>
      <c r="AA266" s="23"/>
      <c r="AB266" s="23"/>
      <c r="AC266" s="23"/>
      <c r="AD266" s="23"/>
      <c r="AE266" s="23"/>
      <c r="AF266" s="23"/>
      <c r="AG266" s="23"/>
      <c r="AH266" s="23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>
      <c r="A267" s="30" t="str">
        <f t="shared" si="0"/>
        <v/>
      </c>
      <c r="B267" s="31"/>
      <c r="C267" s="30"/>
      <c r="D267" s="30"/>
      <c r="E267" s="30"/>
      <c r="F267" s="30"/>
      <c r="G267" s="30">
        <v>128</v>
      </c>
      <c r="H267" s="30"/>
      <c r="I267" s="30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4"/>
      <c r="Z267" s="23"/>
      <c r="AA267" s="23"/>
      <c r="AB267" s="23"/>
      <c r="AC267" s="23"/>
      <c r="AD267" s="23"/>
      <c r="AE267" s="23"/>
      <c r="AF267" s="23"/>
      <c r="AG267" s="23"/>
      <c r="AH267" s="23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>
      <c r="A268" s="30" t="str">
        <f t="shared" si="0"/>
        <v/>
      </c>
      <c r="B268" s="31"/>
      <c r="C268" s="30"/>
      <c r="D268" s="30"/>
      <c r="E268" s="30"/>
      <c r="F268" s="30"/>
      <c r="G268" s="30">
        <v>128</v>
      </c>
      <c r="H268" s="30"/>
      <c r="I268" s="30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4"/>
      <c r="Z268" s="23"/>
      <c r="AA268" s="23"/>
      <c r="AB268" s="23"/>
      <c r="AC268" s="23"/>
      <c r="AD268" s="23"/>
      <c r="AE268" s="23"/>
      <c r="AF268" s="23"/>
      <c r="AG268" s="23"/>
      <c r="AH268" s="23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>
      <c r="A269" s="30" t="str">
        <f t="shared" si="0"/>
        <v/>
      </c>
      <c r="B269" s="31"/>
      <c r="C269" s="30"/>
      <c r="D269" s="30"/>
      <c r="E269" s="30"/>
      <c r="F269" s="30"/>
      <c r="G269" s="30">
        <v>128</v>
      </c>
      <c r="H269" s="30"/>
      <c r="I269" s="30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4"/>
      <c r="Z269" s="23"/>
      <c r="AA269" s="23"/>
      <c r="AB269" s="23"/>
      <c r="AC269" s="23"/>
      <c r="AD269" s="23"/>
      <c r="AE269" s="23"/>
      <c r="AF269" s="23"/>
      <c r="AG269" s="23"/>
      <c r="AH269" s="23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>
      <c r="A270" s="30" t="str">
        <f t="shared" si="0"/>
        <v/>
      </c>
      <c r="B270" s="31"/>
      <c r="C270" s="30"/>
      <c r="D270" s="30"/>
      <c r="E270" s="30"/>
      <c r="F270" s="30"/>
      <c r="G270" s="30">
        <v>128</v>
      </c>
      <c r="H270" s="30"/>
      <c r="I270" s="30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4"/>
      <c r="Z270" s="23"/>
      <c r="AA270" s="23"/>
      <c r="AB270" s="23"/>
      <c r="AC270" s="23"/>
      <c r="AD270" s="23"/>
      <c r="AE270" s="23"/>
      <c r="AF270" s="23"/>
      <c r="AG270" s="23"/>
      <c r="AH270" s="23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>
      <c r="A271" s="30" t="str">
        <f t="shared" si="0"/>
        <v/>
      </c>
      <c r="B271" s="31"/>
      <c r="C271" s="30"/>
      <c r="D271" s="30"/>
      <c r="E271" s="30"/>
      <c r="F271" s="30"/>
      <c r="G271" s="30">
        <v>128</v>
      </c>
      <c r="H271" s="30"/>
      <c r="I271" s="30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4"/>
      <c r="Z271" s="23"/>
      <c r="AA271" s="23"/>
      <c r="AB271" s="23"/>
      <c r="AC271" s="23"/>
      <c r="AD271" s="23"/>
      <c r="AE271" s="23"/>
      <c r="AF271" s="23"/>
      <c r="AG271" s="23"/>
      <c r="AH271" s="23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</row>
    <row r="272" spans="1:46">
      <c r="A272" s="30" t="str">
        <f t="shared" si="0"/>
        <v/>
      </c>
      <c r="B272" s="31"/>
      <c r="C272" s="30"/>
      <c r="D272" s="30"/>
      <c r="E272" s="30"/>
      <c r="F272" s="30"/>
      <c r="G272" s="30">
        <v>128</v>
      </c>
      <c r="H272" s="30"/>
      <c r="I272" s="30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4"/>
      <c r="Z272" s="23"/>
      <c r="AA272" s="23"/>
      <c r="AB272" s="23"/>
      <c r="AC272" s="23"/>
      <c r="AD272" s="23"/>
      <c r="AE272" s="23"/>
      <c r="AF272" s="23"/>
      <c r="AG272" s="23"/>
      <c r="AH272" s="23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</row>
    <row r="273" spans="1:46">
      <c r="A273" s="30" t="str">
        <f t="shared" si="0"/>
        <v/>
      </c>
      <c r="B273" s="31"/>
      <c r="C273" s="30"/>
      <c r="D273" s="30"/>
      <c r="E273" s="30"/>
      <c r="F273" s="30"/>
      <c r="G273" s="30">
        <v>128</v>
      </c>
      <c r="H273" s="30"/>
      <c r="I273" s="30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4"/>
      <c r="Z273" s="23"/>
      <c r="AA273" s="23"/>
      <c r="AB273" s="23"/>
      <c r="AC273" s="23"/>
      <c r="AD273" s="23"/>
      <c r="AE273" s="23"/>
      <c r="AF273" s="23"/>
      <c r="AG273" s="23"/>
      <c r="AH273" s="23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>
      <c r="A274" s="30" t="str">
        <f t="shared" si="0"/>
        <v/>
      </c>
      <c r="B274" s="31"/>
      <c r="C274" s="30"/>
      <c r="D274" s="30"/>
      <c r="E274" s="30"/>
      <c r="F274" s="30"/>
      <c r="G274" s="30">
        <v>128</v>
      </c>
      <c r="H274" s="30"/>
      <c r="I274" s="30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  <c r="Z274" s="23"/>
      <c r="AA274" s="23"/>
      <c r="AB274" s="23"/>
      <c r="AC274" s="23"/>
      <c r="AD274" s="23"/>
      <c r="AE274" s="23"/>
      <c r="AF274" s="23"/>
      <c r="AG274" s="23"/>
      <c r="AH274" s="23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>
      <c r="A275" s="30" t="str">
        <f t="shared" si="0"/>
        <v/>
      </c>
      <c r="B275" s="31"/>
      <c r="C275" s="30"/>
      <c r="D275" s="30"/>
      <c r="E275" s="30"/>
      <c r="F275" s="30"/>
      <c r="G275" s="30">
        <v>128</v>
      </c>
      <c r="H275" s="30"/>
      <c r="I275" s="30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4"/>
      <c r="Z275" s="23"/>
      <c r="AA275" s="23"/>
      <c r="AB275" s="23"/>
      <c r="AC275" s="23"/>
      <c r="AD275" s="23"/>
      <c r="AE275" s="23"/>
      <c r="AF275" s="23"/>
      <c r="AG275" s="23"/>
      <c r="AH275" s="23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>
      <c r="A276" s="30" t="str">
        <f t="shared" si="0"/>
        <v/>
      </c>
      <c r="B276" s="31"/>
      <c r="C276" s="30"/>
      <c r="D276" s="30"/>
      <c r="E276" s="30"/>
      <c r="F276" s="30"/>
      <c r="G276" s="30">
        <v>128</v>
      </c>
      <c r="H276" s="30"/>
      <c r="I276" s="30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4"/>
      <c r="Z276" s="23"/>
      <c r="AA276" s="23"/>
      <c r="AB276" s="23"/>
      <c r="AC276" s="23"/>
      <c r="AD276" s="23"/>
      <c r="AE276" s="23"/>
      <c r="AF276" s="23"/>
      <c r="AG276" s="23"/>
      <c r="AH276" s="23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>
      <c r="A277" s="30" t="str">
        <f t="shared" si="0"/>
        <v/>
      </c>
      <c r="B277" s="31"/>
      <c r="C277" s="30"/>
      <c r="D277" s="30"/>
      <c r="E277" s="30"/>
      <c r="F277" s="30"/>
      <c r="G277" s="30">
        <v>128</v>
      </c>
      <c r="H277" s="30"/>
      <c r="I277" s="30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  <c r="Z277" s="23"/>
      <c r="AA277" s="23"/>
      <c r="AB277" s="23"/>
      <c r="AC277" s="23"/>
      <c r="AD277" s="23"/>
      <c r="AE277" s="23"/>
      <c r="AF277" s="23"/>
      <c r="AG277" s="23"/>
      <c r="AH277" s="23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>
      <c r="A278" s="30" t="str">
        <f t="shared" si="0"/>
        <v/>
      </c>
      <c r="B278" s="31"/>
      <c r="C278" s="30"/>
      <c r="D278" s="30"/>
      <c r="E278" s="30"/>
      <c r="F278" s="30"/>
      <c r="G278" s="30">
        <v>128</v>
      </c>
      <c r="H278" s="30"/>
      <c r="I278" s="30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4"/>
      <c r="Z278" s="23"/>
      <c r="AA278" s="23"/>
      <c r="AB278" s="23"/>
      <c r="AC278" s="23"/>
      <c r="AD278" s="23"/>
      <c r="AE278" s="23"/>
      <c r="AF278" s="23"/>
      <c r="AG278" s="23"/>
      <c r="AH278" s="23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>
      <c r="A279" s="30" t="str">
        <f t="shared" si="0"/>
        <v/>
      </c>
      <c r="B279" s="31"/>
      <c r="C279" s="30"/>
      <c r="D279" s="30"/>
      <c r="E279" s="30"/>
      <c r="F279" s="30"/>
      <c r="G279" s="30">
        <v>128</v>
      </c>
      <c r="H279" s="30"/>
      <c r="I279" s="30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4"/>
      <c r="Z279" s="23"/>
      <c r="AA279" s="23"/>
      <c r="AB279" s="23"/>
      <c r="AC279" s="23"/>
      <c r="AD279" s="23"/>
      <c r="AE279" s="23"/>
      <c r="AF279" s="23"/>
      <c r="AG279" s="23"/>
      <c r="AH279" s="23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>
      <c r="A280" s="30" t="str">
        <f t="shared" si="0"/>
        <v/>
      </c>
      <c r="B280" s="31"/>
      <c r="C280" s="30"/>
      <c r="D280" s="30"/>
      <c r="E280" s="30"/>
      <c r="F280" s="30"/>
      <c r="G280" s="30">
        <v>128</v>
      </c>
      <c r="H280" s="30"/>
      <c r="I280" s="30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  <c r="Z280" s="23"/>
      <c r="AA280" s="23"/>
      <c r="AB280" s="23"/>
      <c r="AC280" s="23"/>
      <c r="AD280" s="23"/>
      <c r="AE280" s="23"/>
      <c r="AF280" s="23"/>
      <c r="AG280" s="23"/>
      <c r="AH280" s="23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>
      <c r="A281" s="30" t="str">
        <f t="shared" si="0"/>
        <v/>
      </c>
      <c r="B281" s="31"/>
      <c r="C281" s="30"/>
      <c r="D281" s="30"/>
      <c r="E281" s="30"/>
      <c r="F281" s="30"/>
      <c r="G281" s="30">
        <v>128</v>
      </c>
      <c r="H281" s="30"/>
      <c r="I281" s="30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4"/>
      <c r="Z281" s="23"/>
      <c r="AA281" s="23"/>
      <c r="AB281" s="23"/>
      <c r="AC281" s="23"/>
      <c r="AD281" s="23"/>
      <c r="AE281" s="23"/>
      <c r="AF281" s="23"/>
      <c r="AG281" s="23"/>
      <c r="AH281" s="23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>
      <c r="A282" s="30" t="str">
        <f t="shared" si="0"/>
        <v/>
      </c>
      <c r="B282" s="31"/>
      <c r="C282" s="30"/>
      <c r="D282" s="30"/>
      <c r="E282" s="30"/>
      <c r="F282" s="30"/>
      <c r="G282" s="30">
        <v>128</v>
      </c>
      <c r="H282" s="30"/>
      <c r="I282" s="30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4"/>
      <c r="Z282" s="23"/>
      <c r="AA282" s="23"/>
      <c r="AB282" s="23"/>
      <c r="AC282" s="23"/>
      <c r="AD282" s="23"/>
      <c r="AE282" s="23"/>
      <c r="AF282" s="23"/>
      <c r="AG282" s="23"/>
      <c r="AH282" s="23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>
      <c r="A283" s="30" t="str">
        <f t="shared" si="0"/>
        <v/>
      </c>
      <c r="B283" s="31"/>
      <c r="C283" s="30"/>
      <c r="D283" s="30"/>
      <c r="E283" s="30"/>
      <c r="F283" s="30"/>
      <c r="G283" s="30">
        <v>128</v>
      </c>
      <c r="H283" s="30"/>
      <c r="I283" s="30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  <c r="Z283" s="23"/>
      <c r="AA283" s="23"/>
      <c r="AB283" s="23"/>
      <c r="AC283" s="23"/>
      <c r="AD283" s="23"/>
      <c r="AE283" s="23"/>
      <c r="AF283" s="23"/>
      <c r="AG283" s="23"/>
      <c r="AH283" s="23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>
      <c r="A284" s="30" t="str">
        <f t="shared" si="0"/>
        <v/>
      </c>
      <c r="B284" s="31"/>
      <c r="C284" s="30"/>
      <c r="D284" s="30"/>
      <c r="E284" s="30"/>
      <c r="F284" s="30"/>
      <c r="G284" s="30">
        <v>128</v>
      </c>
      <c r="H284" s="30"/>
      <c r="I284" s="30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4"/>
      <c r="Z284" s="23"/>
      <c r="AA284" s="23"/>
      <c r="AB284" s="23"/>
      <c r="AC284" s="23"/>
      <c r="AD284" s="23"/>
      <c r="AE284" s="23"/>
      <c r="AF284" s="23"/>
      <c r="AG284" s="23"/>
      <c r="AH284" s="23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>
      <c r="A285" s="30" t="str">
        <f t="shared" si="0"/>
        <v/>
      </c>
      <c r="B285" s="31"/>
      <c r="C285" s="30"/>
      <c r="D285" s="30"/>
      <c r="E285" s="30"/>
      <c r="F285" s="30"/>
      <c r="G285" s="30">
        <v>128</v>
      </c>
      <c r="H285" s="30"/>
      <c r="I285" s="30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4"/>
      <c r="Z285" s="23"/>
      <c r="AA285" s="23"/>
      <c r="AB285" s="23"/>
      <c r="AC285" s="23"/>
      <c r="AD285" s="23"/>
      <c r="AE285" s="23"/>
      <c r="AF285" s="23"/>
      <c r="AG285" s="23"/>
      <c r="AH285" s="23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>
      <c r="A286" s="30" t="str">
        <f t="shared" si="0"/>
        <v/>
      </c>
      <c r="B286" s="31"/>
      <c r="C286" s="30"/>
      <c r="D286" s="30"/>
      <c r="E286" s="30"/>
      <c r="F286" s="30"/>
      <c r="G286" s="30">
        <v>128</v>
      </c>
      <c r="H286" s="30"/>
      <c r="I286" s="30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  <c r="Z286" s="23"/>
      <c r="AA286" s="23"/>
      <c r="AB286" s="23"/>
      <c r="AC286" s="23"/>
      <c r="AD286" s="23"/>
      <c r="AE286" s="23"/>
      <c r="AF286" s="23"/>
      <c r="AG286" s="23"/>
      <c r="AH286" s="23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>
      <c r="A287" s="30" t="str">
        <f t="shared" si="0"/>
        <v/>
      </c>
      <c r="B287" s="31"/>
      <c r="C287" s="30"/>
      <c r="D287" s="30"/>
      <c r="E287" s="30"/>
      <c r="F287" s="30"/>
      <c r="G287" s="30">
        <v>128</v>
      </c>
      <c r="H287" s="30"/>
      <c r="I287" s="30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4"/>
      <c r="Z287" s="23"/>
      <c r="AA287" s="23"/>
      <c r="AB287" s="23"/>
      <c r="AC287" s="23"/>
      <c r="AD287" s="23"/>
      <c r="AE287" s="23"/>
      <c r="AF287" s="23"/>
      <c r="AG287" s="23"/>
      <c r="AH287" s="23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>
      <c r="A288" s="30" t="str">
        <f t="shared" si="0"/>
        <v/>
      </c>
      <c r="B288" s="31"/>
      <c r="C288" s="30"/>
      <c r="D288" s="30"/>
      <c r="E288" s="30"/>
      <c r="F288" s="30"/>
      <c r="G288" s="30">
        <v>128</v>
      </c>
      <c r="H288" s="30"/>
      <c r="I288" s="30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4"/>
      <c r="Z288" s="23"/>
      <c r="AA288" s="23"/>
      <c r="AB288" s="23"/>
      <c r="AC288" s="23"/>
      <c r="AD288" s="23"/>
      <c r="AE288" s="23"/>
      <c r="AF288" s="23"/>
      <c r="AG288" s="23"/>
      <c r="AH288" s="23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</row>
    <row r="289" spans="1:46">
      <c r="A289" s="30" t="str">
        <f t="shared" si="0"/>
        <v/>
      </c>
      <c r="B289" s="31"/>
      <c r="C289" s="30"/>
      <c r="D289" s="30"/>
      <c r="E289" s="30"/>
      <c r="F289" s="30"/>
      <c r="G289" s="30">
        <v>128</v>
      </c>
      <c r="H289" s="30"/>
      <c r="I289" s="30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4"/>
      <c r="Z289" s="23"/>
      <c r="AA289" s="23"/>
      <c r="AB289" s="23"/>
      <c r="AC289" s="23"/>
      <c r="AD289" s="23"/>
      <c r="AE289" s="23"/>
      <c r="AF289" s="23"/>
      <c r="AG289" s="23"/>
      <c r="AH289" s="23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</row>
    <row r="290" spans="1:46">
      <c r="A290" s="30" t="str">
        <f t="shared" si="0"/>
        <v/>
      </c>
      <c r="B290" s="31"/>
      <c r="C290" s="30"/>
      <c r="D290" s="30"/>
      <c r="E290" s="30"/>
      <c r="F290" s="30"/>
      <c r="G290" s="30">
        <v>128</v>
      </c>
      <c r="H290" s="30"/>
      <c r="I290" s="30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4"/>
      <c r="Z290" s="23"/>
      <c r="AA290" s="23"/>
      <c r="AB290" s="23"/>
      <c r="AC290" s="23"/>
      <c r="AD290" s="23"/>
      <c r="AE290" s="23"/>
      <c r="AF290" s="23"/>
      <c r="AG290" s="23"/>
      <c r="AH290" s="23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>
      <c r="A291" s="30" t="str">
        <f t="shared" si="0"/>
        <v/>
      </c>
      <c r="B291" s="31"/>
      <c r="C291" s="30"/>
      <c r="D291" s="30"/>
      <c r="E291" s="30"/>
      <c r="F291" s="30"/>
      <c r="G291" s="30">
        <v>128</v>
      </c>
      <c r="H291" s="30"/>
      <c r="I291" s="30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4"/>
      <c r="Z291" s="23"/>
      <c r="AA291" s="23"/>
      <c r="AB291" s="23"/>
      <c r="AC291" s="23"/>
      <c r="AD291" s="23"/>
      <c r="AE291" s="23"/>
      <c r="AF291" s="23"/>
      <c r="AG291" s="23"/>
      <c r="AH291" s="23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>
      <c r="A292" s="30" t="str">
        <f t="shared" si="0"/>
        <v/>
      </c>
      <c r="B292" s="31"/>
      <c r="C292" s="30"/>
      <c r="D292" s="30"/>
      <c r="E292" s="30"/>
      <c r="F292" s="30"/>
      <c r="G292" s="30">
        <v>128</v>
      </c>
      <c r="H292" s="30"/>
      <c r="I292" s="30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4"/>
      <c r="Z292" s="23"/>
      <c r="AA292" s="23"/>
      <c r="AB292" s="23"/>
      <c r="AC292" s="23"/>
      <c r="AD292" s="23"/>
      <c r="AE292" s="23"/>
      <c r="AF292" s="23"/>
      <c r="AG292" s="23"/>
      <c r="AH292" s="23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>
      <c r="A293" s="30" t="str">
        <f t="shared" si="0"/>
        <v/>
      </c>
      <c r="B293" s="31"/>
      <c r="C293" s="30"/>
      <c r="D293" s="30"/>
      <c r="E293" s="30"/>
      <c r="F293" s="30"/>
      <c r="G293" s="30">
        <v>128</v>
      </c>
      <c r="H293" s="30"/>
      <c r="I293" s="30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4"/>
      <c r="Z293" s="23"/>
      <c r="AA293" s="23"/>
      <c r="AB293" s="23"/>
      <c r="AC293" s="23"/>
      <c r="AD293" s="23"/>
      <c r="AE293" s="23"/>
      <c r="AF293" s="23"/>
      <c r="AG293" s="23"/>
      <c r="AH293" s="23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>
      <c r="A294" s="30" t="str">
        <f t="shared" si="0"/>
        <v/>
      </c>
      <c r="B294" s="31"/>
      <c r="C294" s="30"/>
      <c r="D294" s="30"/>
      <c r="E294" s="30"/>
      <c r="F294" s="30"/>
      <c r="G294" s="30">
        <v>128</v>
      </c>
      <c r="H294" s="30"/>
      <c r="I294" s="30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4"/>
      <c r="Z294" s="23"/>
      <c r="AA294" s="23"/>
      <c r="AB294" s="23"/>
      <c r="AC294" s="23"/>
      <c r="AD294" s="23"/>
      <c r="AE294" s="23"/>
      <c r="AF294" s="23"/>
      <c r="AG294" s="23"/>
      <c r="AH294" s="23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>
      <c r="A295" s="30" t="str">
        <f t="shared" si="0"/>
        <v/>
      </c>
      <c r="B295" s="31"/>
      <c r="C295" s="30"/>
      <c r="D295" s="30"/>
      <c r="E295" s="30"/>
      <c r="F295" s="30"/>
      <c r="G295" s="30">
        <v>128</v>
      </c>
      <c r="H295" s="30"/>
      <c r="I295" s="30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4"/>
      <c r="Z295" s="23"/>
      <c r="AA295" s="23"/>
      <c r="AB295" s="23"/>
      <c r="AC295" s="23"/>
      <c r="AD295" s="23"/>
      <c r="AE295" s="23"/>
      <c r="AF295" s="23"/>
      <c r="AG295" s="23"/>
      <c r="AH295" s="23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>
      <c r="A296" s="30" t="str">
        <f t="shared" si="0"/>
        <v/>
      </c>
      <c r="B296" s="31"/>
      <c r="C296" s="30"/>
      <c r="D296" s="30"/>
      <c r="E296" s="30"/>
      <c r="F296" s="30"/>
      <c r="G296" s="30">
        <v>128</v>
      </c>
      <c r="H296" s="30"/>
      <c r="I296" s="30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4"/>
      <c r="Z296" s="23"/>
      <c r="AA296" s="23"/>
      <c r="AB296" s="23"/>
      <c r="AC296" s="23"/>
      <c r="AD296" s="23"/>
      <c r="AE296" s="23"/>
      <c r="AF296" s="23"/>
      <c r="AG296" s="23"/>
      <c r="AH296" s="23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>
      <c r="A297" s="30" t="str">
        <f t="shared" si="0"/>
        <v/>
      </c>
      <c r="B297" s="31"/>
      <c r="C297" s="30"/>
      <c r="D297" s="30"/>
      <c r="E297" s="30"/>
      <c r="F297" s="30"/>
      <c r="G297" s="30">
        <v>128</v>
      </c>
      <c r="H297" s="30"/>
      <c r="I297" s="30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4"/>
      <c r="Z297" s="23"/>
      <c r="AA297" s="23"/>
      <c r="AB297" s="23"/>
      <c r="AC297" s="23"/>
      <c r="AD297" s="23"/>
      <c r="AE297" s="23"/>
      <c r="AF297" s="23"/>
      <c r="AG297" s="23"/>
      <c r="AH297" s="23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>
      <c r="A298" s="30" t="str">
        <f t="shared" si="0"/>
        <v/>
      </c>
      <c r="B298" s="31"/>
      <c r="C298" s="30"/>
      <c r="D298" s="30"/>
      <c r="E298" s="30"/>
      <c r="F298" s="30"/>
      <c r="G298" s="30">
        <v>128</v>
      </c>
      <c r="H298" s="30"/>
      <c r="I298" s="30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4"/>
      <c r="Z298" s="23"/>
      <c r="AA298" s="23"/>
      <c r="AB298" s="23"/>
      <c r="AC298" s="23"/>
      <c r="AD298" s="23"/>
      <c r="AE298" s="23"/>
      <c r="AF298" s="23"/>
      <c r="AG298" s="23"/>
      <c r="AH298" s="23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>
      <c r="A299" s="30" t="str">
        <f t="shared" si="0"/>
        <v/>
      </c>
      <c r="B299" s="31"/>
      <c r="C299" s="30"/>
      <c r="D299" s="30"/>
      <c r="E299" s="30"/>
      <c r="F299" s="30"/>
      <c r="G299" s="30">
        <v>128</v>
      </c>
      <c r="H299" s="30"/>
      <c r="I299" s="30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4"/>
      <c r="Z299" s="23"/>
      <c r="AA299" s="23"/>
      <c r="AB299" s="23"/>
      <c r="AC299" s="23"/>
      <c r="AD299" s="23"/>
      <c r="AE299" s="23"/>
      <c r="AF299" s="23"/>
      <c r="AG299" s="23"/>
      <c r="AH299" s="23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>
      <c r="A300" s="30" t="str">
        <f t="shared" si="0"/>
        <v/>
      </c>
      <c r="B300" s="31"/>
      <c r="C300" s="30"/>
      <c r="D300" s="30"/>
      <c r="E300" s="30"/>
      <c r="F300" s="30"/>
      <c r="G300" s="30">
        <v>128</v>
      </c>
      <c r="H300" s="30"/>
      <c r="I300" s="30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  <c r="Z300" s="23"/>
      <c r="AA300" s="23"/>
      <c r="AB300" s="23"/>
      <c r="AC300" s="23"/>
      <c r="AD300" s="23"/>
      <c r="AE300" s="23"/>
      <c r="AF300" s="23"/>
      <c r="AG300" s="23"/>
      <c r="AH300" s="23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>
      <c r="A301" s="30" t="str">
        <f t="shared" si="0"/>
        <v/>
      </c>
      <c r="B301" s="31"/>
      <c r="C301" s="30"/>
      <c r="D301" s="30"/>
      <c r="E301" s="30"/>
      <c r="F301" s="30"/>
      <c r="G301" s="30">
        <v>128</v>
      </c>
      <c r="H301" s="30"/>
      <c r="I301" s="30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4"/>
      <c r="Z301" s="23"/>
      <c r="AA301" s="23"/>
      <c r="AB301" s="23"/>
      <c r="AC301" s="23"/>
      <c r="AD301" s="23"/>
      <c r="AE301" s="23"/>
      <c r="AF301" s="23"/>
      <c r="AG301" s="23"/>
      <c r="AH301" s="23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>
      <c r="A302" s="30" t="str">
        <f t="shared" si="0"/>
        <v/>
      </c>
      <c r="B302" s="31"/>
      <c r="C302" s="30"/>
      <c r="D302" s="30"/>
      <c r="E302" s="30"/>
      <c r="F302" s="30"/>
      <c r="G302" s="30">
        <v>128</v>
      </c>
      <c r="H302" s="30"/>
      <c r="I302" s="30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4"/>
      <c r="Z302" s="23"/>
      <c r="AA302" s="23"/>
      <c r="AB302" s="23"/>
      <c r="AC302" s="23"/>
      <c r="AD302" s="23"/>
      <c r="AE302" s="23"/>
      <c r="AF302" s="23"/>
      <c r="AG302" s="23"/>
      <c r="AH302" s="23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>
      <c r="A303" s="30" t="str">
        <f t="shared" si="0"/>
        <v/>
      </c>
      <c r="B303" s="31"/>
      <c r="C303" s="30"/>
      <c r="D303" s="30"/>
      <c r="E303" s="30"/>
      <c r="F303" s="30"/>
      <c r="G303" s="30">
        <v>128</v>
      </c>
      <c r="H303" s="30"/>
      <c r="I303" s="30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  <c r="Z303" s="23"/>
      <c r="AA303" s="23"/>
      <c r="AB303" s="23"/>
      <c r="AC303" s="23"/>
      <c r="AD303" s="23"/>
      <c r="AE303" s="23"/>
      <c r="AF303" s="23"/>
      <c r="AG303" s="23"/>
      <c r="AH303" s="23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</row>
    <row r="304" spans="1:46">
      <c r="A304" s="30" t="str">
        <f t="shared" si="0"/>
        <v/>
      </c>
      <c r="B304" s="31"/>
      <c r="C304" s="30"/>
      <c r="D304" s="30"/>
      <c r="E304" s="30"/>
      <c r="F304" s="30"/>
      <c r="G304" s="30">
        <v>128</v>
      </c>
      <c r="H304" s="30"/>
      <c r="I304" s="30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4"/>
      <c r="Z304" s="23"/>
      <c r="AA304" s="23"/>
      <c r="AB304" s="23"/>
      <c r="AC304" s="23"/>
      <c r="AD304" s="23"/>
      <c r="AE304" s="23"/>
      <c r="AF304" s="23"/>
      <c r="AG304" s="23"/>
      <c r="AH304" s="23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</row>
    <row r="305" spans="1:46">
      <c r="A305" s="30" t="str">
        <f t="shared" si="0"/>
        <v/>
      </c>
      <c r="B305" s="31"/>
      <c r="C305" s="30"/>
      <c r="D305" s="30"/>
      <c r="E305" s="30"/>
      <c r="F305" s="30"/>
      <c r="G305" s="30">
        <v>128</v>
      </c>
      <c r="H305" s="30"/>
      <c r="I305" s="30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4"/>
      <c r="Z305" s="23"/>
      <c r="AA305" s="23"/>
      <c r="AB305" s="23"/>
      <c r="AC305" s="23"/>
      <c r="AD305" s="23"/>
      <c r="AE305" s="23"/>
      <c r="AF305" s="23"/>
      <c r="AG305" s="23"/>
      <c r="AH305" s="23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>
      <c r="A306" s="30" t="str">
        <f t="shared" si="0"/>
        <v/>
      </c>
      <c r="B306" s="31"/>
      <c r="C306" s="30"/>
      <c r="D306" s="30"/>
      <c r="E306" s="30"/>
      <c r="F306" s="30"/>
      <c r="G306" s="30">
        <v>128</v>
      </c>
      <c r="H306" s="30"/>
      <c r="I306" s="30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  <c r="Z306" s="23"/>
      <c r="AA306" s="23"/>
      <c r="AB306" s="23"/>
      <c r="AC306" s="23"/>
      <c r="AD306" s="23"/>
      <c r="AE306" s="23"/>
      <c r="AF306" s="23"/>
      <c r="AG306" s="23"/>
      <c r="AH306" s="23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>
      <c r="A307" s="30" t="str">
        <f t="shared" si="0"/>
        <v/>
      </c>
      <c r="B307" s="31"/>
      <c r="C307" s="30"/>
      <c r="D307" s="30"/>
      <c r="E307" s="30"/>
      <c r="F307" s="30"/>
      <c r="G307" s="30">
        <v>128</v>
      </c>
      <c r="H307" s="30"/>
      <c r="I307" s="30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4"/>
      <c r="Z307" s="23"/>
      <c r="AA307" s="23"/>
      <c r="AB307" s="23"/>
      <c r="AC307" s="23"/>
      <c r="AD307" s="23"/>
      <c r="AE307" s="23"/>
      <c r="AF307" s="23"/>
      <c r="AG307" s="23"/>
      <c r="AH307" s="23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>
      <c r="A308" s="30" t="str">
        <f t="shared" si="0"/>
        <v/>
      </c>
      <c r="B308" s="31"/>
      <c r="C308" s="30"/>
      <c r="D308" s="30"/>
      <c r="E308" s="30"/>
      <c r="F308" s="30"/>
      <c r="G308" s="30">
        <v>128</v>
      </c>
      <c r="H308" s="30"/>
      <c r="I308" s="30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4"/>
      <c r="Z308" s="23"/>
      <c r="AA308" s="23"/>
      <c r="AB308" s="23"/>
      <c r="AC308" s="23"/>
      <c r="AD308" s="23"/>
      <c r="AE308" s="23"/>
      <c r="AF308" s="23"/>
      <c r="AG308" s="23"/>
      <c r="AH308" s="23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>
      <c r="A309" s="30" t="str">
        <f t="shared" si="0"/>
        <v/>
      </c>
      <c r="B309" s="31"/>
      <c r="C309" s="30"/>
      <c r="D309" s="30"/>
      <c r="E309" s="30"/>
      <c r="F309" s="30"/>
      <c r="G309" s="30">
        <v>128</v>
      </c>
      <c r="H309" s="30"/>
      <c r="I309" s="30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  <c r="Z309" s="23"/>
      <c r="AA309" s="23"/>
      <c r="AB309" s="23"/>
      <c r="AC309" s="23"/>
      <c r="AD309" s="23"/>
      <c r="AE309" s="23"/>
      <c r="AF309" s="23"/>
      <c r="AG309" s="23"/>
      <c r="AH309" s="23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0" spans="1:46">
      <c r="A310" s="30" t="str">
        <f t="shared" si="0"/>
        <v/>
      </c>
      <c r="B310" s="31"/>
      <c r="C310" s="30"/>
      <c r="D310" s="30"/>
      <c r="E310" s="30"/>
      <c r="F310" s="30"/>
      <c r="G310" s="30">
        <v>128</v>
      </c>
      <c r="H310" s="30"/>
      <c r="I310" s="30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4"/>
      <c r="Z310" s="23"/>
      <c r="AA310" s="23"/>
      <c r="AB310" s="23"/>
      <c r="AC310" s="23"/>
      <c r="AD310" s="23"/>
      <c r="AE310" s="23"/>
      <c r="AF310" s="23"/>
      <c r="AG310" s="23"/>
      <c r="AH310" s="23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</row>
    <row r="311" spans="1:46">
      <c r="A311" s="30" t="str">
        <f t="shared" si="0"/>
        <v/>
      </c>
      <c r="B311" s="31"/>
      <c r="C311" s="30"/>
      <c r="D311" s="30"/>
      <c r="E311" s="30"/>
      <c r="F311" s="30"/>
      <c r="G311" s="30">
        <v>128</v>
      </c>
      <c r="H311" s="30"/>
      <c r="I311" s="30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4"/>
      <c r="Z311" s="23"/>
      <c r="AA311" s="23"/>
      <c r="AB311" s="23"/>
      <c r="AC311" s="23"/>
      <c r="AD311" s="23"/>
      <c r="AE311" s="23"/>
      <c r="AF311" s="23"/>
      <c r="AG311" s="23"/>
      <c r="AH311" s="23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</row>
    <row r="312" spans="1:46">
      <c r="A312" s="30" t="str">
        <f t="shared" si="0"/>
        <v/>
      </c>
      <c r="B312" s="31"/>
      <c r="C312" s="30"/>
      <c r="D312" s="30"/>
      <c r="E312" s="30"/>
      <c r="F312" s="30"/>
      <c r="G312" s="30">
        <v>128</v>
      </c>
      <c r="H312" s="30"/>
      <c r="I312" s="30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  <c r="Z312" s="23"/>
      <c r="AA312" s="23"/>
      <c r="AB312" s="23"/>
      <c r="AC312" s="23"/>
      <c r="AD312" s="23"/>
      <c r="AE312" s="23"/>
      <c r="AF312" s="23"/>
      <c r="AG312" s="23"/>
      <c r="AH312" s="23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>
      <c r="A313" s="30" t="str">
        <f t="shared" si="0"/>
        <v/>
      </c>
      <c r="B313" s="31"/>
      <c r="C313" s="30"/>
      <c r="D313" s="30"/>
      <c r="E313" s="30"/>
      <c r="F313" s="30"/>
      <c r="G313" s="30">
        <v>128</v>
      </c>
      <c r="H313" s="30"/>
      <c r="I313" s="30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4"/>
      <c r="Z313" s="23"/>
      <c r="AA313" s="23"/>
      <c r="AB313" s="23"/>
      <c r="AC313" s="23"/>
      <c r="AD313" s="23"/>
      <c r="AE313" s="23"/>
      <c r="AF313" s="23"/>
      <c r="AG313" s="23"/>
      <c r="AH313" s="23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>
      <c r="A314" s="30" t="str">
        <f t="shared" si="0"/>
        <v/>
      </c>
      <c r="B314" s="31"/>
      <c r="C314" s="30"/>
      <c r="D314" s="30"/>
      <c r="E314" s="30"/>
      <c r="F314" s="30"/>
      <c r="G314" s="30">
        <v>128</v>
      </c>
      <c r="H314" s="30"/>
      <c r="I314" s="30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4"/>
      <c r="Z314" s="23"/>
      <c r="AA314" s="23"/>
      <c r="AB314" s="23"/>
      <c r="AC314" s="23"/>
      <c r="AD314" s="23"/>
      <c r="AE314" s="23"/>
      <c r="AF314" s="23"/>
      <c r="AG314" s="23"/>
      <c r="AH314" s="23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>
      <c r="A315" s="30" t="str">
        <f t="shared" si="0"/>
        <v/>
      </c>
      <c r="B315" s="31"/>
      <c r="C315" s="30"/>
      <c r="D315" s="30"/>
      <c r="E315" s="30"/>
      <c r="F315" s="30"/>
      <c r="G315" s="30">
        <v>128</v>
      </c>
      <c r="H315" s="30"/>
      <c r="I315" s="30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4"/>
      <c r="Z315" s="23"/>
      <c r="AA315" s="23"/>
      <c r="AB315" s="23"/>
      <c r="AC315" s="23"/>
      <c r="AD315" s="23"/>
      <c r="AE315" s="23"/>
      <c r="AF315" s="23"/>
      <c r="AG315" s="23"/>
      <c r="AH315" s="23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>
      <c r="A316" s="30" t="str">
        <f t="shared" si="0"/>
        <v/>
      </c>
      <c r="B316" s="31"/>
      <c r="C316" s="30"/>
      <c r="D316" s="30"/>
      <c r="E316" s="30"/>
      <c r="F316" s="30"/>
      <c r="G316" s="30">
        <v>128</v>
      </c>
      <c r="H316" s="30"/>
      <c r="I316" s="30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4"/>
      <c r="Z316" s="23"/>
      <c r="AA316" s="23"/>
      <c r="AB316" s="23"/>
      <c r="AC316" s="23"/>
      <c r="AD316" s="23"/>
      <c r="AE316" s="23"/>
      <c r="AF316" s="23"/>
      <c r="AG316" s="23"/>
      <c r="AH316" s="23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>
      <c r="A317" s="30" t="str">
        <f t="shared" si="0"/>
        <v/>
      </c>
      <c r="B317" s="31"/>
      <c r="C317" s="30"/>
      <c r="D317" s="30"/>
      <c r="E317" s="30"/>
      <c r="F317" s="30"/>
      <c r="G317" s="30">
        <v>128</v>
      </c>
      <c r="H317" s="30"/>
      <c r="I317" s="30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4"/>
      <c r="Z317" s="23"/>
      <c r="AA317" s="23"/>
      <c r="AB317" s="23"/>
      <c r="AC317" s="23"/>
      <c r="AD317" s="23"/>
      <c r="AE317" s="23"/>
      <c r="AF317" s="23"/>
      <c r="AG317" s="23"/>
      <c r="AH317" s="23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>
      <c r="A318" s="30" t="str">
        <f t="shared" si="0"/>
        <v/>
      </c>
      <c r="B318" s="31"/>
      <c r="C318" s="30"/>
      <c r="D318" s="30"/>
      <c r="E318" s="30"/>
      <c r="F318" s="30"/>
      <c r="G318" s="30">
        <v>128</v>
      </c>
      <c r="H318" s="30"/>
      <c r="I318" s="30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4"/>
      <c r="Z318" s="23"/>
      <c r="AA318" s="23"/>
      <c r="AB318" s="23"/>
      <c r="AC318" s="23"/>
      <c r="AD318" s="23"/>
      <c r="AE318" s="23"/>
      <c r="AF318" s="23"/>
      <c r="AG318" s="23"/>
      <c r="AH318" s="23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>
      <c r="A319" s="30" t="str">
        <f t="shared" si="0"/>
        <v/>
      </c>
      <c r="B319" s="31"/>
      <c r="C319" s="30"/>
      <c r="D319" s="30"/>
      <c r="E319" s="30"/>
      <c r="F319" s="30"/>
      <c r="G319" s="30">
        <v>128</v>
      </c>
      <c r="H319" s="30"/>
      <c r="I319" s="30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4"/>
      <c r="Z319" s="23"/>
      <c r="AA319" s="23"/>
      <c r="AB319" s="23"/>
      <c r="AC319" s="23"/>
      <c r="AD319" s="23"/>
      <c r="AE319" s="23"/>
      <c r="AF319" s="23"/>
      <c r="AG319" s="23"/>
      <c r="AH319" s="23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>
      <c r="A320" s="30" t="str">
        <f t="shared" si="0"/>
        <v/>
      </c>
      <c r="B320" s="31"/>
      <c r="C320" s="30"/>
      <c r="D320" s="30"/>
      <c r="E320" s="30"/>
      <c r="F320" s="30"/>
      <c r="G320" s="30">
        <v>128</v>
      </c>
      <c r="H320" s="30"/>
      <c r="I320" s="30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4"/>
      <c r="Z320" s="23"/>
      <c r="AA320" s="23"/>
      <c r="AB320" s="23"/>
      <c r="AC320" s="23"/>
      <c r="AD320" s="23"/>
      <c r="AE320" s="23"/>
      <c r="AF320" s="23"/>
      <c r="AG320" s="23"/>
      <c r="AH320" s="23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>
      <c r="A321" s="30" t="str">
        <f t="shared" si="0"/>
        <v/>
      </c>
      <c r="B321" s="31"/>
      <c r="C321" s="30"/>
      <c r="D321" s="30"/>
      <c r="E321" s="30"/>
      <c r="F321" s="30"/>
      <c r="G321" s="30">
        <v>128</v>
      </c>
      <c r="H321" s="30"/>
      <c r="I321" s="30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4"/>
      <c r="Z321" s="23"/>
      <c r="AA321" s="23"/>
      <c r="AB321" s="23"/>
      <c r="AC321" s="23"/>
      <c r="AD321" s="23"/>
      <c r="AE321" s="23"/>
      <c r="AF321" s="23"/>
      <c r="AG321" s="23"/>
      <c r="AH321" s="23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>
      <c r="A322" s="30" t="str">
        <f t="shared" si="0"/>
        <v/>
      </c>
      <c r="B322" s="31"/>
      <c r="C322" s="30"/>
      <c r="D322" s="30"/>
      <c r="E322" s="30"/>
      <c r="F322" s="30"/>
      <c r="G322" s="30">
        <v>128</v>
      </c>
      <c r="H322" s="30"/>
      <c r="I322" s="30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4"/>
      <c r="Z322" s="23"/>
      <c r="AA322" s="23"/>
      <c r="AB322" s="23"/>
      <c r="AC322" s="23"/>
      <c r="AD322" s="23"/>
      <c r="AE322" s="23"/>
      <c r="AF322" s="23"/>
      <c r="AG322" s="23"/>
      <c r="AH322" s="23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>
      <c r="A323" s="30" t="str">
        <f t="shared" si="0"/>
        <v/>
      </c>
      <c r="B323" s="31"/>
      <c r="C323" s="30"/>
      <c r="D323" s="30"/>
      <c r="E323" s="30"/>
      <c r="F323" s="30"/>
      <c r="G323" s="30">
        <v>128</v>
      </c>
      <c r="H323" s="30"/>
      <c r="I323" s="30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4"/>
      <c r="Z323" s="23"/>
      <c r="AA323" s="23"/>
      <c r="AB323" s="23"/>
      <c r="AC323" s="23"/>
      <c r="AD323" s="23"/>
      <c r="AE323" s="23"/>
      <c r="AF323" s="23"/>
      <c r="AG323" s="23"/>
      <c r="AH323" s="23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>
      <c r="A324" s="30" t="str">
        <f t="shared" si="0"/>
        <v/>
      </c>
      <c r="B324" s="31"/>
      <c r="C324" s="30"/>
      <c r="D324" s="30"/>
      <c r="E324" s="30"/>
      <c r="F324" s="30"/>
      <c r="G324" s="30">
        <v>128</v>
      </c>
      <c r="H324" s="30"/>
      <c r="I324" s="30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4"/>
      <c r="Z324" s="23"/>
      <c r="AA324" s="23"/>
      <c r="AB324" s="23"/>
      <c r="AC324" s="23"/>
      <c r="AD324" s="23"/>
      <c r="AE324" s="23"/>
      <c r="AF324" s="23"/>
      <c r="AG324" s="23"/>
      <c r="AH324" s="23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5" spans="1:46">
      <c r="A325" s="30" t="str">
        <f t="shared" si="0"/>
        <v/>
      </c>
      <c r="B325" s="31"/>
      <c r="C325" s="30"/>
      <c r="D325" s="30"/>
      <c r="E325" s="30"/>
      <c r="F325" s="30"/>
      <c r="G325" s="30">
        <v>128</v>
      </c>
      <c r="H325" s="30"/>
      <c r="I325" s="30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4"/>
      <c r="Z325" s="23"/>
      <c r="AA325" s="23"/>
      <c r="AB325" s="23"/>
      <c r="AC325" s="23"/>
      <c r="AD325" s="23"/>
      <c r="AE325" s="23"/>
      <c r="AF325" s="23"/>
      <c r="AG325" s="23"/>
      <c r="AH325" s="23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</row>
    <row r="326" spans="1:46">
      <c r="A326" s="30" t="str">
        <f t="shared" si="0"/>
        <v/>
      </c>
      <c r="B326" s="31"/>
      <c r="C326" s="30"/>
      <c r="D326" s="30"/>
      <c r="E326" s="30"/>
      <c r="F326" s="30"/>
      <c r="G326" s="30">
        <v>128</v>
      </c>
      <c r="H326" s="30"/>
      <c r="I326" s="30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4"/>
      <c r="Z326" s="23"/>
      <c r="AA326" s="23"/>
      <c r="AB326" s="23"/>
      <c r="AC326" s="23"/>
      <c r="AD326" s="23"/>
      <c r="AE326" s="23"/>
      <c r="AF326" s="23"/>
      <c r="AG326" s="23"/>
      <c r="AH326" s="23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</row>
    <row r="327" spans="1:46">
      <c r="A327" s="30" t="str">
        <f t="shared" si="0"/>
        <v/>
      </c>
      <c r="B327" s="31"/>
      <c r="C327" s="30"/>
      <c r="D327" s="30"/>
      <c r="E327" s="30"/>
      <c r="F327" s="30"/>
      <c r="G327" s="30">
        <v>128</v>
      </c>
      <c r="H327" s="30"/>
      <c r="I327" s="30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4"/>
      <c r="Z327" s="23"/>
      <c r="AA327" s="23"/>
      <c r="AB327" s="23"/>
      <c r="AC327" s="23"/>
      <c r="AD327" s="23"/>
      <c r="AE327" s="23"/>
      <c r="AF327" s="23"/>
      <c r="AG327" s="23"/>
      <c r="AH327" s="23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</row>
    <row r="328" spans="1:46">
      <c r="A328" s="30" t="str">
        <f t="shared" si="0"/>
        <v/>
      </c>
      <c r="B328" s="31"/>
      <c r="C328" s="30"/>
      <c r="D328" s="30"/>
      <c r="E328" s="30"/>
      <c r="F328" s="30"/>
      <c r="G328" s="30">
        <v>128</v>
      </c>
      <c r="H328" s="30"/>
      <c r="I328" s="30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4"/>
      <c r="Z328" s="23"/>
      <c r="AA328" s="23"/>
      <c r="AB328" s="23"/>
      <c r="AC328" s="23"/>
      <c r="AD328" s="23"/>
      <c r="AE328" s="23"/>
      <c r="AF328" s="23"/>
      <c r="AG328" s="23"/>
      <c r="AH328" s="23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</row>
    <row r="329" spans="1:46">
      <c r="A329" s="30" t="str">
        <f t="shared" si="0"/>
        <v/>
      </c>
      <c r="B329" s="31"/>
      <c r="C329" s="30"/>
      <c r="D329" s="30"/>
      <c r="E329" s="30"/>
      <c r="F329" s="30"/>
      <c r="G329" s="30">
        <v>128</v>
      </c>
      <c r="H329" s="30"/>
      <c r="I329" s="30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4"/>
      <c r="Z329" s="23"/>
      <c r="AA329" s="23"/>
      <c r="AB329" s="23"/>
      <c r="AC329" s="23"/>
      <c r="AD329" s="23"/>
      <c r="AE329" s="23"/>
      <c r="AF329" s="23"/>
      <c r="AG329" s="23"/>
      <c r="AH329" s="23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</row>
    <row r="330" spans="1:46">
      <c r="A330" s="30" t="str">
        <f t="shared" si="0"/>
        <v/>
      </c>
      <c r="B330" s="31"/>
      <c r="C330" s="30"/>
      <c r="D330" s="30"/>
      <c r="E330" s="30"/>
      <c r="F330" s="30"/>
      <c r="G330" s="30">
        <v>128</v>
      </c>
      <c r="H330" s="30"/>
      <c r="I330" s="30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4"/>
      <c r="Z330" s="23"/>
      <c r="AA330" s="23"/>
      <c r="AB330" s="23"/>
      <c r="AC330" s="23"/>
      <c r="AD330" s="23"/>
      <c r="AE330" s="23"/>
      <c r="AF330" s="23"/>
      <c r="AG330" s="23"/>
      <c r="AH330" s="23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</row>
    <row r="331" spans="1:46">
      <c r="A331" s="30" t="str">
        <f t="shared" si="0"/>
        <v/>
      </c>
      <c r="B331" s="31"/>
      <c r="C331" s="30"/>
      <c r="D331" s="30"/>
      <c r="E331" s="30"/>
      <c r="F331" s="30"/>
      <c r="G331" s="30">
        <v>128</v>
      </c>
      <c r="H331" s="30"/>
      <c r="I331" s="30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4"/>
      <c r="Z331" s="23"/>
      <c r="AA331" s="23"/>
      <c r="AB331" s="23"/>
      <c r="AC331" s="23"/>
      <c r="AD331" s="23"/>
      <c r="AE331" s="23"/>
      <c r="AF331" s="23"/>
      <c r="AG331" s="23"/>
      <c r="AH331" s="23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</row>
    <row r="332" spans="1:46">
      <c r="A332" s="30" t="str">
        <f t="shared" si="0"/>
        <v/>
      </c>
      <c r="B332" s="31"/>
      <c r="C332" s="30"/>
      <c r="D332" s="30"/>
      <c r="E332" s="30"/>
      <c r="F332" s="30"/>
      <c r="G332" s="30">
        <v>128</v>
      </c>
      <c r="H332" s="30"/>
      <c r="I332" s="30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4"/>
      <c r="Z332" s="23"/>
      <c r="AA332" s="23"/>
      <c r="AB332" s="23"/>
      <c r="AC332" s="23"/>
      <c r="AD332" s="23"/>
      <c r="AE332" s="23"/>
      <c r="AF332" s="23"/>
      <c r="AG332" s="23"/>
      <c r="AH332" s="23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</row>
    <row r="333" spans="1:46">
      <c r="A333" s="30" t="str">
        <f t="shared" si="0"/>
        <v/>
      </c>
      <c r="B333" s="31"/>
      <c r="C333" s="30"/>
      <c r="D333" s="30"/>
      <c r="E333" s="30"/>
      <c r="F333" s="30"/>
      <c r="G333" s="30">
        <v>128</v>
      </c>
      <c r="H333" s="30"/>
      <c r="I333" s="30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4"/>
      <c r="Z333" s="23"/>
      <c r="AA333" s="23"/>
      <c r="AB333" s="23"/>
      <c r="AC333" s="23"/>
      <c r="AD333" s="23"/>
      <c r="AE333" s="23"/>
      <c r="AF333" s="23"/>
      <c r="AG333" s="23"/>
      <c r="AH333" s="23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</row>
    <row r="334" spans="1:46">
      <c r="A334" s="30" t="str">
        <f t="shared" si="0"/>
        <v/>
      </c>
      <c r="B334" s="31"/>
      <c r="C334" s="30"/>
      <c r="D334" s="30"/>
      <c r="E334" s="30"/>
      <c r="F334" s="30"/>
      <c r="G334" s="30">
        <v>128</v>
      </c>
      <c r="H334" s="30"/>
      <c r="I334" s="30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4"/>
      <c r="Z334" s="23"/>
      <c r="AA334" s="23"/>
      <c r="AB334" s="23"/>
      <c r="AC334" s="23"/>
      <c r="AD334" s="23"/>
      <c r="AE334" s="23"/>
      <c r="AF334" s="23"/>
      <c r="AG334" s="23"/>
      <c r="AH334" s="23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</row>
    <row r="335" spans="1:46">
      <c r="A335" s="30" t="str">
        <f t="shared" si="0"/>
        <v/>
      </c>
      <c r="B335" s="31"/>
      <c r="C335" s="30"/>
      <c r="D335" s="30"/>
      <c r="E335" s="30"/>
      <c r="F335" s="30"/>
      <c r="G335" s="30">
        <v>128</v>
      </c>
      <c r="H335" s="30"/>
      <c r="I335" s="30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4"/>
      <c r="Z335" s="23"/>
      <c r="AA335" s="23"/>
      <c r="AB335" s="23"/>
      <c r="AC335" s="23"/>
      <c r="AD335" s="23"/>
      <c r="AE335" s="23"/>
      <c r="AF335" s="23"/>
      <c r="AG335" s="23"/>
      <c r="AH335" s="23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</row>
    <row r="336" spans="1:46">
      <c r="A336" s="30" t="str">
        <f t="shared" si="0"/>
        <v/>
      </c>
      <c r="B336" s="31"/>
      <c r="C336" s="30"/>
      <c r="D336" s="30"/>
      <c r="E336" s="30"/>
      <c r="F336" s="30"/>
      <c r="G336" s="30">
        <v>128</v>
      </c>
      <c r="H336" s="30"/>
      <c r="I336" s="30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4"/>
      <c r="Z336" s="23"/>
      <c r="AA336" s="23"/>
      <c r="AB336" s="23"/>
      <c r="AC336" s="23"/>
      <c r="AD336" s="23"/>
      <c r="AE336" s="23"/>
      <c r="AF336" s="23"/>
      <c r="AG336" s="23"/>
      <c r="AH336" s="23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</row>
    <row r="337" spans="1:46">
      <c r="A337" s="30" t="str">
        <f t="shared" si="0"/>
        <v/>
      </c>
      <c r="B337" s="31"/>
      <c r="C337" s="30"/>
      <c r="D337" s="30"/>
      <c r="E337" s="30"/>
      <c r="F337" s="30"/>
      <c r="G337" s="30">
        <v>128</v>
      </c>
      <c r="H337" s="30"/>
      <c r="I337" s="30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4"/>
      <c r="Z337" s="23"/>
      <c r="AA337" s="23"/>
      <c r="AB337" s="23"/>
      <c r="AC337" s="23"/>
      <c r="AD337" s="23"/>
      <c r="AE337" s="23"/>
      <c r="AF337" s="23"/>
      <c r="AG337" s="23"/>
      <c r="AH337" s="23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</row>
    <row r="338" spans="1:46">
      <c r="A338" s="30" t="str">
        <f t="shared" si="0"/>
        <v/>
      </c>
      <c r="B338" s="31"/>
      <c r="C338" s="30"/>
      <c r="D338" s="30"/>
      <c r="E338" s="30"/>
      <c r="F338" s="30"/>
      <c r="G338" s="30">
        <v>128</v>
      </c>
      <c r="H338" s="30"/>
      <c r="I338" s="30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4"/>
      <c r="Z338" s="23"/>
      <c r="AA338" s="23"/>
      <c r="AB338" s="23"/>
      <c r="AC338" s="23"/>
      <c r="AD338" s="23"/>
      <c r="AE338" s="23"/>
      <c r="AF338" s="23"/>
      <c r="AG338" s="23"/>
      <c r="AH338" s="23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</row>
    <row r="339" spans="1:46">
      <c r="A339" s="30" t="str">
        <f t="shared" si="0"/>
        <v/>
      </c>
      <c r="B339" s="31"/>
      <c r="C339" s="30"/>
      <c r="D339" s="30"/>
      <c r="E339" s="30"/>
      <c r="F339" s="30"/>
      <c r="G339" s="30">
        <v>128</v>
      </c>
      <c r="H339" s="30"/>
      <c r="I339" s="30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4"/>
      <c r="Z339" s="23"/>
      <c r="AA339" s="23"/>
      <c r="AB339" s="23"/>
      <c r="AC339" s="23"/>
      <c r="AD339" s="23"/>
      <c r="AE339" s="23"/>
      <c r="AF339" s="23"/>
      <c r="AG339" s="23"/>
      <c r="AH339" s="23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</row>
    <row r="340" spans="1:46">
      <c r="A340" s="30" t="str">
        <f t="shared" si="0"/>
        <v/>
      </c>
      <c r="B340" s="31"/>
      <c r="C340" s="30"/>
      <c r="D340" s="30"/>
      <c r="E340" s="30"/>
      <c r="F340" s="30"/>
      <c r="G340" s="30">
        <v>128</v>
      </c>
      <c r="H340" s="30"/>
      <c r="I340" s="30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4"/>
      <c r="Z340" s="23"/>
      <c r="AA340" s="23"/>
      <c r="AB340" s="23"/>
      <c r="AC340" s="23"/>
      <c r="AD340" s="23"/>
      <c r="AE340" s="23"/>
      <c r="AF340" s="23"/>
      <c r="AG340" s="23"/>
      <c r="AH340" s="23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</row>
    <row r="341" spans="1:46">
      <c r="A341" s="30" t="str">
        <f t="shared" si="0"/>
        <v/>
      </c>
      <c r="B341" s="31"/>
      <c r="C341" s="30"/>
      <c r="D341" s="30"/>
      <c r="E341" s="30"/>
      <c r="F341" s="30"/>
      <c r="G341" s="30">
        <v>128</v>
      </c>
      <c r="H341" s="30"/>
      <c r="I341" s="30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4"/>
      <c r="Z341" s="23"/>
      <c r="AA341" s="23"/>
      <c r="AB341" s="23"/>
      <c r="AC341" s="23"/>
      <c r="AD341" s="23"/>
      <c r="AE341" s="23"/>
      <c r="AF341" s="23"/>
      <c r="AG341" s="23"/>
      <c r="AH341" s="23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</row>
    <row r="342" spans="1:46">
      <c r="A342" s="30" t="str">
        <f t="shared" si="0"/>
        <v/>
      </c>
      <c r="B342" s="31"/>
      <c r="C342" s="30"/>
      <c r="D342" s="30"/>
      <c r="E342" s="30"/>
      <c r="F342" s="30"/>
      <c r="G342" s="30">
        <v>128</v>
      </c>
      <c r="H342" s="30"/>
      <c r="I342" s="30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4"/>
      <c r="Z342" s="23"/>
      <c r="AA342" s="23"/>
      <c r="AB342" s="23"/>
      <c r="AC342" s="23"/>
      <c r="AD342" s="23"/>
      <c r="AE342" s="23"/>
      <c r="AF342" s="23"/>
      <c r="AG342" s="23"/>
      <c r="AH342" s="23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</row>
    <row r="343" spans="1:46">
      <c r="A343" s="30" t="str">
        <f t="shared" si="0"/>
        <v/>
      </c>
      <c r="B343" s="31"/>
      <c r="C343" s="30"/>
      <c r="D343" s="30"/>
      <c r="E343" s="30"/>
      <c r="F343" s="30"/>
      <c r="G343" s="30">
        <v>128</v>
      </c>
      <c r="H343" s="30"/>
      <c r="I343" s="30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4"/>
      <c r="Z343" s="23"/>
      <c r="AA343" s="23"/>
      <c r="AB343" s="23"/>
      <c r="AC343" s="23"/>
      <c r="AD343" s="23"/>
      <c r="AE343" s="23"/>
      <c r="AF343" s="23"/>
      <c r="AG343" s="23"/>
      <c r="AH343" s="23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</row>
    <row r="344" spans="1:46">
      <c r="A344" s="30" t="str">
        <f t="shared" si="0"/>
        <v/>
      </c>
      <c r="B344" s="31"/>
      <c r="C344" s="30"/>
      <c r="D344" s="30"/>
      <c r="E344" s="30"/>
      <c r="F344" s="30"/>
      <c r="G344" s="30">
        <v>128</v>
      </c>
      <c r="H344" s="30"/>
      <c r="I344" s="30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4"/>
      <c r="Z344" s="23"/>
      <c r="AA344" s="23"/>
      <c r="AB344" s="23"/>
      <c r="AC344" s="23"/>
      <c r="AD344" s="23"/>
      <c r="AE344" s="23"/>
      <c r="AF344" s="23"/>
      <c r="AG344" s="23"/>
      <c r="AH344" s="23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</row>
    <row r="345" spans="1:46">
      <c r="A345" s="30" t="str">
        <f t="shared" si="0"/>
        <v/>
      </c>
      <c r="B345" s="31"/>
      <c r="C345" s="30"/>
      <c r="D345" s="30"/>
      <c r="E345" s="30"/>
      <c r="F345" s="30"/>
      <c r="G345" s="30">
        <v>128</v>
      </c>
      <c r="H345" s="30"/>
      <c r="I345" s="30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4"/>
      <c r="Z345" s="23"/>
      <c r="AA345" s="23"/>
      <c r="AB345" s="23"/>
      <c r="AC345" s="23"/>
      <c r="AD345" s="23"/>
      <c r="AE345" s="23"/>
      <c r="AF345" s="23"/>
      <c r="AG345" s="23"/>
      <c r="AH345" s="23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</row>
    <row r="346" spans="1:46">
      <c r="A346" s="30" t="str">
        <f t="shared" si="0"/>
        <v/>
      </c>
      <c r="B346" s="31"/>
      <c r="C346" s="30"/>
      <c r="D346" s="30"/>
      <c r="E346" s="30"/>
      <c r="F346" s="30"/>
      <c r="G346" s="30">
        <v>128</v>
      </c>
      <c r="H346" s="30"/>
      <c r="I346" s="30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4"/>
      <c r="Z346" s="23"/>
      <c r="AA346" s="23"/>
      <c r="AB346" s="23"/>
      <c r="AC346" s="23"/>
      <c r="AD346" s="23"/>
      <c r="AE346" s="23"/>
      <c r="AF346" s="23"/>
      <c r="AG346" s="23"/>
      <c r="AH346" s="23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</row>
    <row r="347" spans="1:46">
      <c r="A347" s="30" t="str">
        <f t="shared" si="0"/>
        <v/>
      </c>
      <c r="B347" s="31"/>
      <c r="C347" s="30"/>
      <c r="D347" s="30"/>
      <c r="E347" s="30"/>
      <c r="F347" s="30"/>
      <c r="G347" s="30">
        <v>128</v>
      </c>
      <c r="H347" s="30"/>
      <c r="I347" s="30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4"/>
      <c r="Z347" s="23"/>
      <c r="AA347" s="23"/>
      <c r="AB347" s="23"/>
      <c r="AC347" s="23"/>
      <c r="AD347" s="23"/>
      <c r="AE347" s="23"/>
      <c r="AF347" s="23"/>
      <c r="AG347" s="23"/>
      <c r="AH347" s="23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</row>
    <row r="348" spans="1:46">
      <c r="A348" s="30" t="str">
        <f t="shared" si="0"/>
        <v/>
      </c>
      <c r="B348" s="31"/>
      <c r="C348" s="30"/>
      <c r="D348" s="30"/>
      <c r="E348" s="30"/>
      <c r="F348" s="30"/>
      <c r="G348" s="30">
        <v>128</v>
      </c>
      <c r="H348" s="30"/>
      <c r="I348" s="30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4"/>
      <c r="Z348" s="23"/>
      <c r="AA348" s="23"/>
      <c r="AB348" s="23"/>
      <c r="AC348" s="23"/>
      <c r="AD348" s="23"/>
      <c r="AE348" s="23"/>
      <c r="AF348" s="23"/>
      <c r="AG348" s="23"/>
      <c r="AH348" s="23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</row>
    <row r="349" spans="1:46">
      <c r="A349" s="30" t="str">
        <f t="shared" si="0"/>
        <v/>
      </c>
      <c r="B349" s="31"/>
      <c r="C349" s="30"/>
      <c r="D349" s="30"/>
      <c r="E349" s="30"/>
      <c r="F349" s="30"/>
      <c r="G349" s="30">
        <v>128</v>
      </c>
      <c r="H349" s="30"/>
      <c r="I349" s="30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4"/>
      <c r="Z349" s="23"/>
      <c r="AA349" s="23"/>
      <c r="AB349" s="23"/>
      <c r="AC349" s="23"/>
      <c r="AD349" s="23"/>
      <c r="AE349" s="23"/>
      <c r="AF349" s="23"/>
      <c r="AG349" s="23"/>
      <c r="AH349" s="23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</row>
    <row r="350" spans="1:46">
      <c r="A350" s="30" t="str">
        <f t="shared" si="0"/>
        <v/>
      </c>
      <c r="B350" s="31"/>
      <c r="C350" s="30"/>
      <c r="D350" s="30"/>
      <c r="E350" s="30"/>
      <c r="F350" s="30"/>
      <c r="G350" s="30">
        <v>128</v>
      </c>
      <c r="H350" s="30"/>
      <c r="I350" s="30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4"/>
      <c r="Z350" s="23"/>
      <c r="AA350" s="23"/>
      <c r="AB350" s="23"/>
      <c r="AC350" s="23"/>
      <c r="AD350" s="23"/>
      <c r="AE350" s="23"/>
      <c r="AF350" s="23"/>
      <c r="AG350" s="23"/>
      <c r="AH350" s="23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</row>
    <row r="351" spans="1:46">
      <c r="A351" s="30" t="str">
        <f t="shared" si="0"/>
        <v/>
      </c>
      <c r="B351" s="31"/>
      <c r="C351" s="30"/>
      <c r="D351" s="30"/>
      <c r="E351" s="30"/>
      <c r="F351" s="30"/>
      <c r="G351" s="30">
        <v>128</v>
      </c>
      <c r="H351" s="30"/>
      <c r="I351" s="30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4"/>
      <c r="Z351" s="23"/>
      <c r="AA351" s="23"/>
      <c r="AB351" s="23"/>
      <c r="AC351" s="23"/>
      <c r="AD351" s="23"/>
      <c r="AE351" s="23"/>
      <c r="AF351" s="23"/>
      <c r="AG351" s="23"/>
      <c r="AH351" s="23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</row>
    <row r="352" spans="1:46">
      <c r="A352" s="30" t="str">
        <f t="shared" si="0"/>
        <v/>
      </c>
      <c r="B352" s="31"/>
      <c r="C352" s="30"/>
      <c r="D352" s="30"/>
      <c r="E352" s="30"/>
      <c r="F352" s="30"/>
      <c r="G352" s="30">
        <v>128</v>
      </c>
      <c r="H352" s="30"/>
      <c r="I352" s="30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4"/>
      <c r="Z352" s="23"/>
      <c r="AA352" s="23"/>
      <c r="AB352" s="23"/>
      <c r="AC352" s="23"/>
      <c r="AD352" s="23"/>
      <c r="AE352" s="23"/>
      <c r="AF352" s="23"/>
      <c r="AG352" s="23"/>
      <c r="AH352" s="23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</row>
    <row r="353" spans="1:46">
      <c r="A353" s="30" t="str">
        <f t="shared" si="0"/>
        <v/>
      </c>
      <c r="B353" s="31"/>
      <c r="C353" s="30"/>
      <c r="D353" s="30"/>
      <c r="E353" s="30"/>
      <c r="F353" s="30"/>
      <c r="G353" s="30">
        <v>128</v>
      </c>
      <c r="H353" s="30"/>
      <c r="I353" s="30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4"/>
      <c r="Z353" s="23"/>
      <c r="AA353" s="23"/>
      <c r="AB353" s="23"/>
      <c r="AC353" s="23"/>
      <c r="AD353" s="23"/>
      <c r="AE353" s="23"/>
      <c r="AF353" s="23"/>
      <c r="AG353" s="23"/>
      <c r="AH353" s="23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</row>
    <row r="354" spans="1:46">
      <c r="A354" s="30" t="str">
        <f t="shared" si="0"/>
        <v/>
      </c>
      <c r="B354" s="31"/>
      <c r="C354" s="30"/>
      <c r="D354" s="30"/>
      <c r="E354" s="30"/>
      <c r="F354" s="30"/>
      <c r="G354" s="30">
        <v>128</v>
      </c>
      <c r="H354" s="30"/>
      <c r="I354" s="30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4"/>
      <c r="Z354" s="23"/>
      <c r="AA354" s="23"/>
      <c r="AB354" s="23"/>
      <c r="AC354" s="23"/>
      <c r="AD354" s="23"/>
      <c r="AE354" s="23"/>
      <c r="AF354" s="23"/>
      <c r="AG354" s="23"/>
      <c r="AH354" s="23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</row>
    <row r="355" spans="1:46">
      <c r="A355" s="30" t="str">
        <f t="shared" si="0"/>
        <v/>
      </c>
      <c r="B355" s="31"/>
      <c r="C355" s="30"/>
      <c r="D355" s="30"/>
      <c r="E355" s="30"/>
      <c r="F355" s="30"/>
      <c r="G355" s="30">
        <v>128</v>
      </c>
      <c r="H355" s="30"/>
      <c r="I355" s="30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4"/>
      <c r="Z355" s="23"/>
      <c r="AA355" s="23"/>
      <c r="AB355" s="23"/>
      <c r="AC355" s="23"/>
      <c r="AD355" s="23"/>
      <c r="AE355" s="23"/>
      <c r="AF355" s="23"/>
      <c r="AG355" s="23"/>
      <c r="AH355" s="23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</row>
    <row r="356" spans="1:46">
      <c r="A356" s="30" t="str">
        <f t="shared" si="0"/>
        <v/>
      </c>
      <c r="B356" s="31"/>
      <c r="C356" s="30"/>
      <c r="D356" s="30"/>
      <c r="E356" s="30"/>
      <c r="F356" s="30"/>
      <c r="G356" s="30">
        <v>128</v>
      </c>
      <c r="H356" s="30"/>
      <c r="I356" s="30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4"/>
      <c r="Z356" s="23"/>
      <c r="AA356" s="23"/>
      <c r="AB356" s="23"/>
      <c r="AC356" s="23"/>
      <c r="AD356" s="23"/>
      <c r="AE356" s="23"/>
      <c r="AF356" s="23"/>
      <c r="AG356" s="23"/>
      <c r="AH356" s="23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</row>
    <row r="357" spans="1:46">
      <c r="A357" s="30" t="str">
        <f t="shared" si="0"/>
        <v/>
      </c>
      <c r="B357" s="31"/>
      <c r="C357" s="30"/>
      <c r="D357" s="30"/>
      <c r="E357" s="30"/>
      <c r="F357" s="30"/>
      <c r="G357" s="30">
        <v>128</v>
      </c>
      <c r="H357" s="30"/>
      <c r="I357" s="30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4"/>
      <c r="Z357" s="23"/>
      <c r="AA357" s="23"/>
      <c r="AB357" s="23"/>
      <c r="AC357" s="23"/>
      <c r="AD357" s="23"/>
      <c r="AE357" s="23"/>
      <c r="AF357" s="23"/>
      <c r="AG357" s="23"/>
      <c r="AH357" s="23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</row>
    <row r="358" spans="1:46">
      <c r="A358" s="30" t="str">
        <f t="shared" si="0"/>
        <v/>
      </c>
      <c r="B358" s="31"/>
      <c r="C358" s="30"/>
      <c r="D358" s="30"/>
      <c r="E358" s="30"/>
      <c r="F358" s="30"/>
      <c r="G358" s="30">
        <v>128</v>
      </c>
      <c r="H358" s="30"/>
      <c r="I358" s="30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4"/>
      <c r="Z358" s="23"/>
      <c r="AA358" s="23"/>
      <c r="AB358" s="23"/>
      <c r="AC358" s="23"/>
      <c r="AD358" s="23"/>
      <c r="AE358" s="23"/>
      <c r="AF358" s="23"/>
      <c r="AG358" s="23"/>
      <c r="AH358" s="23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</row>
    <row r="359" spans="1:46">
      <c r="A359" s="30" t="str">
        <f t="shared" si="0"/>
        <v/>
      </c>
      <c r="B359" s="31"/>
      <c r="C359" s="30"/>
      <c r="D359" s="30"/>
      <c r="E359" s="30"/>
      <c r="F359" s="30"/>
      <c r="G359" s="30">
        <v>128</v>
      </c>
      <c r="H359" s="30"/>
      <c r="I359" s="30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4"/>
      <c r="Z359" s="23"/>
      <c r="AA359" s="23"/>
      <c r="AB359" s="23"/>
      <c r="AC359" s="23"/>
      <c r="AD359" s="23"/>
      <c r="AE359" s="23"/>
      <c r="AF359" s="23"/>
      <c r="AG359" s="23"/>
      <c r="AH359" s="23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</row>
    <row r="360" spans="1:46">
      <c r="A360" s="30" t="str">
        <f t="shared" si="0"/>
        <v/>
      </c>
      <c r="B360" s="31"/>
      <c r="C360" s="30"/>
      <c r="D360" s="30"/>
      <c r="E360" s="30"/>
      <c r="F360" s="30"/>
      <c r="G360" s="30">
        <v>128</v>
      </c>
      <c r="H360" s="30"/>
      <c r="I360" s="30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4"/>
      <c r="Z360" s="23"/>
      <c r="AA360" s="23"/>
      <c r="AB360" s="23"/>
      <c r="AC360" s="23"/>
      <c r="AD360" s="23"/>
      <c r="AE360" s="23"/>
      <c r="AF360" s="23"/>
      <c r="AG360" s="23"/>
      <c r="AH360" s="23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</row>
    <row r="361" spans="1:46">
      <c r="A361" s="30" t="str">
        <f t="shared" si="0"/>
        <v/>
      </c>
      <c r="B361" s="31"/>
      <c r="C361" s="30"/>
      <c r="D361" s="30"/>
      <c r="E361" s="30"/>
      <c r="F361" s="30"/>
      <c r="G361" s="30">
        <v>128</v>
      </c>
      <c r="H361" s="30"/>
      <c r="I361" s="30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4"/>
      <c r="Z361" s="23"/>
      <c r="AA361" s="23"/>
      <c r="AB361" s="23"/>
      <c r="AC361" s="23"/>
      <c r="AD361" s="23"/>
      <c r="AE361" s="23"/>
      <c r="AF361" s="23"/>
      <c r="AG361" s="23"/>
      <c r="AH361" s="23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</row>
    <row r="362" spans="1:46">
      <c r="A362" s="30" t="str">
        <f t="shared" si="0"/>
        <v/>
      </c>
      <c r="B362" s="31"/>
      <c r="C362" s="30"/>
      <c r="D362" s="30"/>
      <c r="E362" s="30"/>
      <c r="F362" s="30"/>
      <c r="G362" s="30">
        <v>128</v>
      </c>
      <c r="H362" s="30"/>
      <c r="I362" s="30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4"/>
      <c r="Z362" s="23"/>
      <c r="AA362" s="23"/>
      <c r="AB362" s="23"/>
      <c r="AC362" s="23"/>
      <c r="AD362" s="23"/>
      <c r="AE362" s="23"/>
      <c r="AF362" s="23"/>
      <c r="AG362" s="23"/>
      <c r="AH362" s="23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</row>
    <row r="363" spans="1:46">
      <c r="A363" s="30" t="str">
        <f t="shared" si="0"/>
        <v/>
      </c>
      <c r="B363" s="31"/>
      <c r="C363" s="30"/>
      <c r="D363" s="30"/>
      <c r="E363" s="30"/>
      <c r="F363" s="30"/>
      <c r="G363" s="30">
        <v>128</v>
      </c>
      <c r="H363" s="30"/>
      <c r="I363" s="30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4"/>
      <c r="Z363" s="23"/>
      <c r="AA363" s="23"/>
      <c r="AB363" s="23"/>
      <c r="AC363" s="23"/>
      <c r="AD363" s="23"/>
      <c r="AE363" s="23"/>
      <c r="AF363" s="23"/>
      <c r="AG363" s="23"/>
      <c r="AH363" s="23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</row>
    <row r="364" spans="1:46">
      <c r="A364" s="30" t="str">
        <f t="shared" si="0"/>
        <v/>
      </c>
      <c r="B364" s="31"/>
      <c r="C364" s="30"/>
      <c r="D364" s="30"/>
      <c r="E364" s="30"/>
      <c r="F364" s="30"/>
      <c r="G364" s="30">
        <v>128</v>
      </c>
      <c r="H364" s="30"/>
      <c r="I364" s="30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4"/>
      <c r="Z364" s="23"/>
      <c r="AA364" s="23"/>
      <c r="AB364" s="23"/>
      <c r="AC364" s="23"/>
      <c r="AD364" s="23"/>
      <c r="AE364" s="23"/>
      <c r="AF364" s="23"/>
      <c r="AG364" s="23"/>
      <c r="AH364" s="23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</row>
    <row r="365" spans="1:46">
      <c r="A365" s="30" t="str">
        <f t="shared" si="0"/>
        <v/>
      </c>
      <c r="B365" s="31"/>
      <c r="C365" s="30"/>
      <c r="D365" s="30"/>
      <c r="E365" s="30"/>
      <c r="F365" s="30"/>
      <c r="G365" s="30">
        <v>128</v>
      </c>
      <c r="H365" s="30"/>
      <c r="I365" s="30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4"/>
      <c r="Z365" s="23"/>
      <c r="AA365" s="23"/>
      <c r="AB365" s="23"/>
      <c r="AC365" s="23"/>
      <c r="AD365" s="23"/>
      <c r="AE365" s="23"/>
      <c r="AF365" s="23"/>
      <c r="AG365" s="23"/>
      <c r="AH365" s="23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</row>
    <row r="366" spans="1:46">
      <c r="A366" s="30" t="str">
        <f t="shared" si="0"/>
        <v/>
      </c>
      <c r="B366" s="31"/>
      <c r="C366" s="30"/>
      <c r="D366" s="30"/>
      <c r="E366" s="30"/>
      <c r="F366" s="30"/>
      <c r="G366" s="30">
        <v>128</v>
      </c>
      <c r="H366" s="30"/>
      <c r="I366" s="30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4"/>
      <c r="Z366" s="23"/>
      <c r="AA366" s="23"/>
      <c r="AB366" s="23"/>
      <c r="AC366" s="23"/>
      <c r="AD366" s="23"/>
      <c r="AE366" s="23"/>
      <c r="AF366" s="23"/>
      <c r="AG366" s="23"/>
      <c r="AH366" s="23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</row>
    <row r="367" spans="1:46">
      <c r="A367" s="30" t="str">
        <f t="shared" si="0"/>
        <v/>
      </c>
      <c r="B367" s="31"/>
      <c r="C367" s="30"/>
      <c r="D367" s="30"/>
      <c r="E367" s="30"/>
      <c r="F367" s="30"/>
      <c r="G367" s="30">
        <v>128</v>
      </c>
      <c r="H367" s="30"/>
      <c r="I367" s="30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4"/>
      <c r="Z367" s="23"/>
      <c r="AA367" s="23"/>
      <c r="AB367" s="23"/>
      <c r="AC367" s="23"/>
      <c r="AD367" s="23"/>
      <c r="AE367" s="23"/>
      <c r="AF367" s="23"/>
      <c r="AG367" s="23"/>
      <c r="AH367" s="23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</row>
    <row r="368" spans="1:46">
      <c r="A368" s="30" t="str">
        <f t="shared" si="0"/>
        <v/>
      </c>
      <c r="B368" s="31"/>
      <c r="C368" s="30"/>
      <c r="D368" s="30"/>
      <c r="E368" s="30"/>
      <c r="F368" s="30"/>
      <c r="G368" s="30">
        <v>128</v>
      </c>
      <c r="H368" s="30"/>
      <c r="I368" s="30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4"/>
      <c r="Z368" s="23"/>
      <c r="AA368" s="23"/>
      <c r="AB368" s="23"/>
      <c r="AC368" s="23"/>
      <c r="AD368" s="23"/>
      <c r="AE368" s="23"/>
      <c r="AF368" s="23"/>
      <c r="AG368" s="23"/>
      <c r="AH368" s="23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</row>
    <row r="369" spans="1:46">
      <c r="A369" s="30" t="str">
        <f t="shared" si="0"/>
        <v/>
      </c>
      <c r="B369" s="31"/>
      <c r="C369" s="30"/>
      <c r="D369" s="30"/>
      <c r="E369" s="30"/>
      <c r="F369" s="30"/>
      <c r="G369" s="30">
        <v>128</v>
      </c>
      <c r="H369" s="30"/>
      <c r="I369" s="30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4"/>
      <c r="Z369" s="23"/>
      <c r="AA369" s="23"/>
      <c r="AB369" s="23"/>
      <c r="AC369" s="23"/>
      <c r="AD369" s="23"/>
      <c r="AE369" s="23"/>
      <c r="AF369" s="23"/>
      <c r="AG369" s="23"/>
      <c r="AH369" s="23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</row>
    <row r="370" spans="1:46">
      <c r="A370" s="30" t="str">
        <f t="shared" si="0"/>
        <v/>
      </c>
      <c r="B370" s="31"/>
      <c r="C370" s="30"/>
      <c r="D370" s="30"/>
      <c r="E370" s="30"/>
      <c r="F370" s="30"/>
      <c r="G370" s="30">
        <v>128</v>
      </c>
      <c r="H370" s="30"/>
      <c r="I370" s="30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4"/>
      <c r="Z370" s="23"/>
      <c r="AA370" s="23"/>
      <c r="AB370" s="23"/>
      <c r="AC370" s="23"/>
      <c r="AD370" s="23"/>
      <c r="AE370" s="23"/>
      <c r="AF370" s="23"/>
      <c r="AG370" s="23"/>
      <c r="AH370" s="23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</row>
    <row r="371" spans="1:46">
      <c r="A371" s="30" t="str">
        <f t="shared" si="0"/>
        <v/>
      </c>
      <c r="B371" s="31"/>
      <c r="C371" s="30"/>
      <c r="D371" s="30"/>
      <c r="E371" s="30"/>
      <c r="F371" s="30"/>
      <c r="G371" s="30">
        <v>128</v>
      </c>
      <c r="H371" s="30"/>
      <c r="I371" s="30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4"/>
      <c r="Z371" s="23"/>
      <c r="AA371" s="23"/>
      <c r="AB371" s="23"/>
      <c r="AC371" s="23"/>
      <c r="AD371" s="23"/>
      <c r="AE371" s="23"/>
      <c r="AF371" s="23"/>
      <c r="AG371" s="23"/>
      <c r="AH371" s="23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</row>
    <row r="372" spans="1:46">
      <c r="A372" s="30" t="str">
        <f t="shared" si="0"/>
        <v/>
      </c>
      <c r="B372" s="31"/>
      <c r="C372" s="30"/>
      <c r="D372" s="30"/>
      <c r="E372" s="30"/>
      <c r="F372" s="30"/>
      <c r="G372" s="30">
        <v>128</v>
      </c>
      <c r="H372" s="30"/>
      <c r="I372" s="30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4"/>
      <c r="Z372" s="23"/>
      <c r="AA372" s="23"/>
      <c r="AB372" s="23"/>
      <c r="AC372" s="23"/>
      <c r="AD372" s="23"/>
      <c r="AE372" s="23"/>
      <c r="AF372" s="23"/>
      <c r="AG372" s="23"/>
      <c r="AH372" s="23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</row>
    <row r="373" spans="1:46">
      <c r="A373" s="30" t="str">
        <f t="shared" si="0"/>
        <v/>
      </c>
      <c r="B373" s="31"/>
      <c r="C373" s="30"/>
      <c r="D373" s="30"/>
      <c r="E373" s="30"/>
      <c r="F373" s="30"/>
      <c r="G373" s="30">
        <v>128</v>
      </c>
      <c r="H373" s="30"/>
      <c r="I373" s="30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4"/>
      <c r="Z373" s="23"/>
      <c r="AA373" s="23"/>
      <c r="AB373" s="23"/>
      <c r="AC373" s="23"/>
      <c r="AD373" s="23"/>
      <c r="AE373" s="23"/>
      <c r="AF373" s="23"/>
      <c r="AG373" s="23"/>
      <c r="AH373" s="23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</row>
    <row r="374" spans="1:46">
      <c r="A374" s="30" t="str">
        <f t="shared" si="0"/>
        <v/>
      </c>
      <c r="B374" s="31"/>
      <c r="C374" s="30"/>
      <c r="D374" s="30"/>
      <c r="E374" s="30"/>
      <c r="F374" s="30"/>
      <c r="G374" s="30">
        <v>128</v>
      </c>
      <c r="H374" s="30"/>
      <c r="I374" s="30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4"/>
      <c r="Z374" s="23"/>
      <c r="AA374" s="23"/>
      <c r="AB374" s="23"/>
      <c r="AC374" s="23"/>
      <c r="AD374" s="23"/>
      <c r="AE374" s="23"/>
      <c r="AF374" s="23"/>
      <c r="AG374" s="23"/>
      <c r="AH374" s="23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</row>
    <row r="375" spans="1:46">
      <c r="A375" s="30" t="str">
        <f t="shared" si="0"/>
        <v/>
      </c>
      <c r="B375" s="31"/>
      <c r="C375" s="30"/>
      <c r="D375" s="30"/>
      <c r="E375" s="30"/>
      <c r="F375" s="30"/>
      <c r="G375" s="30">
        <v>128</v>
      </c>
      <c r="H375" s="30"/>
      <c r="I375" s="30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4"/>
      <c r="Z375" s="23"/>
      <c r="AA375" s="23"/>
      <c r="AB375" s="23"/>
      <c r="AC375" s="23"/>
      <c r="AD375" s="23"/>
      <c r="AE375" s="23"/>
      <c r="AF375" s="23"/>
      <c r="AG375" s="23"/>
      <c r="AH375" s="23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</row>
    <row r="376" spans="1:46">
      <c r="A376" s="30" t="str">
        <f t="shared" si="0"/>
        <v/>
      </c>
      <c r="B376" s="31"/>
      <c r="C376" s="30"/>
      <c r="D376" s="30"/>
      <c r="E376" s="30"/>
      <c r="F376" s="30"/>
      <c r="G376" s="30">
        <v>128</v>
      </c>
      <c r="H376" s="30"/>
      <c r="I376" s="30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4"/>
      <c r="Z376" s="23"/>
      <c r="AA376" s="23"/>
      <c r="AB376" s="23"/>
      <c r="AC376" s="23"/>
      <c r="AD376" s="23"/>
      <c r="AE376" s="23"/>
      <c r="AF376" s="23"/>
      <c r="AG376" s="23"/>
      <c r="AH376" s="23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</row>
    <row r="377" spans="1:46">
      <c r="A377" s="30" t="str">
        <f t="shared" si="0"/>
        <v/>
      </c>
      <c r="B377" s="31"/>
      <c r="C377" s="30"/>
      <c r="D377" s="30"/>
      <c r="E377" s="30"/>
      <c r="F377" s="30"/>
      <c r="G377" s="30">
        <v>128</v>
      </c>
      <c r="H377" s="30"/>
      <c r="I377" s="30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4"/>
      <c r="Z377" s="23"/>
      <c r="AA377" s="23"/>
      <c r="AB377" s="23"/>
      <c r="AC377" s="23"/>
      <c r="AD377" s="23"/>
      <c r="AE377" s="23"/>
      <c r="AF377" s="23"/>
      <c r="AG377" s="23"/>
      <c r="AH377" s="23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</row>
    <row r="378" spans="1:46">
      <c r="A378" s="30" t="str">
        <f t="shared" si="0"/>
        <v/>
      </c>
      <c r="B378" s="31"/>
      <c r="C378" s="30"/>
      <c r="D378" s="30"/>
      <c r="E378" s="30"/>
      <c r="F378" s="30"/>
      <c r="G378" s="30">
        <v>128</v>
      </c>
      <c r="H378" s="30"/>
      <c r="I378" s="30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4"/>
      <c r="Z378" s="23"/>
      <c r="AA378" s="23"/>
      <c r="AB378" s="23"/>
      <c r="AC378" s="23"/>
      <c r="AD378" s="23"/>
      <c r="AE378" s="23"/>
      <c r="AF378" s="23"/>
      <c r="AG378" s="23"/>
      <c r="AH378" s="23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</row>
    <row r="379" spans="1:46">
      <c r="A379" s="30" t="str">
        <f t="shared" si="0"/>
        <v/>
      </c>
      <c r="B379" s="31"/>
      <c r="C379" s="30"/>
      <c r="D379" s="30"/>
      <c r="E379" s="30"/>
      <c r="F379" s="30"/>
      <c r="G379" s="30">
        <v>128</v>
      </c>
      <c r="H379" s="30"/>
      <c r="I379" s="30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4"/>
      <c r="Z379" s="23"/>
      <c r="AA379" s="23"/>
      <c r="AB379" s="23"/>
      <c r="AC379" s="23"/>
      <c r="AD379" s="23"/>
      <c r="AE379" s="23"/>
      <c r="AF379" s="23"/>
      <c r="AG379" s="23"/>
      <c r="AH379" s="23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</row>
    <row r="380" spans="1:46">
      <c r="A380" s="30" t="str">
        <f t="shared" si="0"/>
        <v/>
      </c>
      <c r="B380" s="31"/>
      <c r="C380" s="30"/>
      <c r="D380" s="30"/>
      <c r="E380" s="30"/>
      <c r="F380" s="30"/>
      <c r="G380" s="30">
        <v>128</v>
      </c>
      <c r="H380" s="30"/>
      <c r="I380" s="30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4"/>
      <c r="Z380" s="23"/>
      <c r="AA380" s="23"/>
      <c r="AB380" s="23"/>
      <c r="AC380" s="23"/>
      <c r="AD380" s="23"/>
      <c r="AE380" s="23"/>
      <c r="AF380" s="23"/>
      <c r="AG380" s="23"/>
      <c r="AH380" s="23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</row>
    <row r="381" spans="1:46">
      <c r="A381" s="30" t="str">
        <f t="shared" si="0"/>
        <v/>
      </c>
      <c r="B381" s="31"/>
      <c r="C381" s="30"/>
      <c r="D381" s="30"/>
      <c r="E381" s="30"/>
      <c r="F381" s="30"/>
      <c r="G381" s="30">
        <v>128</v>
      </c>
      <c r="H381" s="30"/>
      <c r="I381" s="30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4"/>
      <c r="Z381" s="23"/>
      <c r="AA381" s="23"/>
      <c r="AB381" s="23"/>
      <c r="AC381" s="23"/>
      <c r="AD381" s="23"/>
      <c r="AE381" s="23"/>
      <c r="AF381" s="23"/>
      <c r="AG381" s="23"/>
      <c r="AH381" s="23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</row>
    <row r="382" spans="1:46">
      <c r="A382" s="30" t="str">
        <f t="shared" si="0"/>
        <v/>
      </c>
      <c r="B382" s="31"/>
      <c r="C382" s="30"/>
      <c r="D382" s="30"/>
      <c r="E382" s="30"/>
      <c r="F382" s="30"/>
      <c r="G382" s="30">
        <v>128</v>
      </c>
      <c r="H382" s="30"/>
      <c r="I382" s="30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4"/>
      <c r="Z382" s="23"/>
      <c r="AA382" s="23"/>
      <c r="AB382" s="23"/>
      <c r="AC382" s="23"/>
      <c r="AD382" s="23"/>
      <c r="AE382" s="23"/>
      <c r="AF382" s="23"/>
      <c r="AG382" s="23"/>
      <c r="AH382" s="23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</row>
    <row r="383" spans="1:46">
      <c r="A383" s="30" t="str">
        <f t="shared" si="0"/>
        <v/>
      </c>
      <c r="B383" s="31"/>
      <c r="C383" s="30"/>
      <c r="D383" s="30"/>
      <c r="E383" s="30"/>
      <c r="F383" s="30"/>
      <c r="G383" s="30">
        <v>128</v>
      </c>
      <c r="H383" s="30"/>
      <c r="I383" s="30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4"/>
      <c r="Z383" s="23"/>
      <c r="AA383" s="23"/>
      <c r="AB383" s="23"/>
      <c r="AC383" s="23"/>
      <c r="AD383" s="23"/>
      <c r="AE383" s="23"/>
      <c r="AF383" s="23"/>
      <c r="AG383" s="23"/>
      <c r="AH383" s="23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</row>
    <row r="384" spans="1:46">
      <c r="A384" s="30" t="str">
        <f t="shared" si="0"/>
        <v/>
      </c>
      <c r="B384" s="31"/>
      <c r="C384" s="30"/>
      <c r="D384" s="30"/>
      <c r="E384" s="30"/>
      <c r="F384" s="30"/>
      <c r="G384" s="30">
        <v>128</v>
      </c>
      <c r="H384" s="30"/>
      <c r="I384" s="30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4"/>
      <c r="Z384" s="23"/>
      <c r="AA384" s="23"/>
      <c r="AB384" s="23"/>
      <c r="AC384" s="23"/>
      <c r="AD384" s="23"/>
      <c r="AE384" s="23"/>
      <c r="AF384" s="23"/>
      <c r="AG384" s="23"/>
      <c r="AH384" s="23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</row>
    <row r="385" spans="1:46">
      <c r="A385" s="30" t="str">
        <f t="shared" si="0"/>
        <v/>
      </c>
      <c r="B385" s="31"/>
      <c r="C385" s="30"/>
      <c r="D385" s="30"/>
      <c r="E385" s="30"/>
      <c r="F385" s="30"/>
      <c r="G385" s="30">
        <v>128</v>
      </c>
      <c r="H385" s="30"/>
      <c r="I385" s="30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4"/>
      <c r="Z385" s="23"/>
      <c r="AA385" s="23"/>
      <c r="AB385" s="23"/>
      <c r="AC385" s="23"/>
      <c r="AD385" s="23"/>
      <c r="AE385" s="23"/>
      <c r="AF385" s="23"/>
      <c r="AG385" s="23"/>
      <c r="AH385" s="23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</row>
    <row r="386" spans="1:46">
      <c r="A386" s="30" t="str">
        <f t="shared" si="0"/>
        <v/>
      </c>
      <c r="B386" s="31"/>
      <c r="C386" s="30"/>
      <c r="D386" s="30"/>
      <c r="E386" s="30"/>
      <c r="F386" s="30"/>
      <c r="G386" s="30">
        <v>128</v>
      </c>
      <c r="H386" s="30"/>
      <c r="I386" s="30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4"/>
      <c r="Z386" s="23"/>
      <c r="AA386" s="23"/>
      <c r="AB386" s="23"/>
      <c r="AC386" s="23"/>
      <c r="AD386" s="23"/>
      <c r="AE386" s="23"/>
      <c r="AF386" s="23"/>
      <c r="AG386" s="23"/>
      <c r="AH386" s="23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</row>
    <row r="387" spans="1:46">
      <c r="A387" s="30" t="str">
        <f t="shared" si="0"/>
        <v/>
      </c>
      <c r="B387" s="31"/>
      <c r="C387" s="30"/>
      <c r="D387" s="30"/>
      <c r="E387" s="30"/>
      <c r="F387" s="30"/>
      <c r="G387" s="30">
        <v>128</v>
      </c>
      <c r="H387" s="30"/>
      <c r="I387" s="30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4"/>
      <c r="Z387" s="23"/>
      <c r="AA387" s="23"/>
      <c r="AB387" s="23"/>
      <c r="AC387" s="23"/>
      <c r="AD387" s="23"/>
      <c r="AE387" s="23"/>
      <c r="AF387" s="23"/>
      <c r="AG387" s="23"/>
      <c r="AH387" s="23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</row>
    <row r="388" spans="1:46">
      <c r="A388" s="30" t="str">
        <f t="shared" si="0"/>
        <v/>
      </c>
      <c r="B388" s="31"/>
      <c r="C388" s="30"/>
      <c r="D388" s="30"/>
      <c r="E388" s="30"/>
      <c r="F388" s="30"/>
      <c r="G388" s="30">
        <v>128</v>
      </c>
      <c r="H388" s="30"/>
      <c r="I388" s="30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4"/>
      <c r="Z388" s="23"/>
      <c r="AA388" s="23"/>
      <c r="AB388" s="23"/>
      <c r="AC388" s="23"/>
      <c r="AD388" s="23"/>
      <c r="AE388" s="23"/>
      <c r="AF388" s="23"/>
      <c r="AG388" s="23"/>
      <c r="AH388" s="23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</row>
    <row r="389" spans="1:46">
      <c r="A389" s="30" t="str">
        <f t="shared" si="0"/>
        <v/>
      </c>
      <c r="B389" s="31"/>
      <c r="C389" s="30"/>
      <c r="D389" s="30"/>
      <c r="E389" s="30"/>
      <c r="F389" s="30"/>
      <c r="G389" s="30">
        <v>128</v>
      </c>
      <c r="H389" s="30"/>
      <c r="I389" s="30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4"/>
      <c r="Z389" s="23"/>
      <c r="AA389" s="23"/>
      <c r="AB389" s="23"/>
      <c r="AC389" s="23"/>
      <c r="AD389" s="23"/>
      <c r="AE389" s="23"/>
      <c r="AF389" s="23"/>
      <c r="AG389" s="23"/>
      <c r="AH389" s="23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</row>
    <row r="390" spans="1:46">
      <c r="A390" s="30" t="str">
        <f t="shared" si="0"/>
        <v/>
      </c>
      <c r="B390" s="31"/>
      <c r="C390" s="30"/>
      <c r="D390" s="30"/>
      <c r="E390" s="30"/>
      <c r="F390" s="30"/>
      <c r="G390" s="30">
        <v>128</v>
      </c>
      <c r="H390" s="30"/>
      <c r="I390" s="30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4"/>
      <c r="Z390" s="23"/>
      <c r="AA390" s="23"/>
      <c r="AB390" s="23"/>
      <c r="AC390" s="23"/>
      <c r="AD390" s="23"/>
      <c r="AE390" s="23"/>
      <c r="AF390" s="23"/>
      <c r="AG390" s="23"/>
      <c r="AH390" s="23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</row>
    <row r="391" spans="1:46">
      <c r="A391" s="30" t="str">
        <f t="shared" si="0"/>
        <v/>
      </c>
      <c r="B391" s="31"/>
      <c r="C391" s="30"/>
      <c r="D391" s="30"/>
      <c r="E391" s="30"/>
      <c r="F391" s="30"/>
      <c r="G391" s="30">
        <v>128</v>
      </c>
      <c r="H391" s="30"/>
      <c r="I391" s="30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4"/>
      <c r="Z391" s="23"/>
      <c r="AA391" s="23"/>
      <c r="AB391" s="23"/>
      <c r="AC391" s="23"/>
      <c r="AD391" s="23"/>
      <c r="AE391" s="23"/>
      <c r="AF391" s="23"/>
      <c r="AG391" s="23"/>
      <c r="AH391" s="23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</row>
    <row r="392" spans="1:46">
      <c r="A392" s="30" t="str">
        <f t="shared" si="0"/>
        <v/>
      </c>
      <c r="B392" s="31"/>
      <c r="C392" s="30"/>
      <c r="D392" s="30"/>
      <c r="E392" s="30"/>
      <c r="F392" s="30"/>
      <c r="G392" s="30">
        <v>128</v>
      </c>
      <c r="H392" s="30"/>
      <c r="I392" s="30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4"/>
      <c r="Z392" s="23"/>
      <c r="AA392" s="23"/>
      <c r="AB392" s="23"/>
      <c r="AC392" s="23"/>
      <c r="AD392" s="23"/>
      <c r="AE392" s="23"/>
      <c r="AF392" s="23"/>
      <c r="AG392" s="23"/>
      <c r="AH392" s="23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</row>
    <row r="393" spans="1:46">
      <c r="A393" s="30" t="str">
        <f t="shared" si="0"/>
        <v/>
      </c>
      <c r="B393" s="31"/>
      <c r="C393" s="30"/>
      <c r="D393" s="30"/>
      <c r="E393" s="30"/>
      <c r="F393" s="30"/>
      <c r="G393" s="30">
        <v>128</v>
      </c>
      <c r="H393" s="30"/>
      <c r="I393" s="30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4"/>
      <c r="Z393" s="23"/>
      <c r="AA393" s="23"/>
      <c r="AB393" s="23"/>
      <c r="AC393" s="23"/>
      <c r="AD393" s="23"/>
      <c r="AE393" s="23"/>
      <c r="AF393" s="23"/>
      <c r="AG393" s="23"/>
      <c r="AH393" s="23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</row>
    <row r="394" spans="1:46">
      <c r="A394" s="30" t="str">
        <f t="shared" si="0"/>
        <v/>
      </c>
      <c r="B394" s="31"/>
      <c r="C394" s="30"/>
      <c r="D394" s="30"/>
      <c r="E394" s="30"/>
      <c r="F394" s="30"/>
      <c r="G394" s="30">
        <v>128</v>
      </c>
      <c r="H394" s="30"/>
      <c r="I394" s="30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4"/>
      <c r="Z394" s="23"/>
      <c r="AA394" s="23"/>
      <c r="AB394" s="23"/>
      <c r="AC394" s="23"/>
      <c r="AD394" s="23"/>
      <c r="AE394" s="23"/>
      <c r="AF394" s="23"/>
      <c r="AG394" s="23"/>
      <c r="AH394" s="23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</row>
    <row r="395" spans="1:46">
      <c r="A395" s="30" t="str">
        <f t="shared" si="0"/>
        <v/>
      </c>
      <c r="B395" s="31"/>
      <c r="C395" s="30"/>
      <c r="D395" s="30"/>
      <c r="E395" s="30"/>
      <c r="F395" s="30"/>
      <c r="G395" s="30">
        <v>128</v>
      </c>
      <c r="H395" s="30"/>
      <c r="I395" s="30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4"/>
      <c r="Z395" s="23"/>
      <c r="AA395" s="23"/>
      <c r="AB395" s="23"/>
      <c r="AC395" s="23"/>
      <c r="AD395" s="23"/>
      <c r="AE395" s="23"/>
      <c r="AF395" s="23"/>
      <c r="AG395" s="23"/>
      <c r="AH395" s="23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</row>
    <row r="396" spans="1:46">
      <c r="A396" s="30" t="str">
        <f t="shared" si="0"/>
        <v/>
      </c>
      <c r="B396" s="31"/>
      <c r="C396" s="30"/>
      <c r="D396" s="30"/>
      <c r="E396" s="30"/>
      <c r="F396" s="30"/>
      <c r="G396" s="30">
        <v>128</v>
      </c>
      <c r="H396" s="30"/>
      <c r="I396" s="30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4"/>
      <c r="Z396" s="23"/>
      <c r="AA396" s="23"/>
      <c r="AB396" s="23"/>
      <c r="AC396" s="23"/>
      <c r="AD396" s="23"/>
      <c r="AE396" s="23"/>
      <c r="AF396" s="23"/>
      <c r="AG396" s="23"/>
      <c r="AH396" s="23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</row>
    <row r="397" spans="1:46">
      <c r="A397" s="30" t="str">
        <f t="shared" si="0"/>
        <v/>
      </c>
      <c r="B397" s="31"/>
      <c r="C397" s="30"/>
      <c r="D397" s="30"/>
      <c r="E397" s="30"/>
      <c r="F397" s="30"/>
      <c r="G397" s="30">
        <v>128</v>
      </c>
      <c r="H397" s="30"/>
      <c r="I397" s="30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4"/>
      <c r="Z397" s="23"/>
      <c r="AA397" s="23"/>
      <c r="AB397" s="23"/>
      <c r="AC397" s="23"/>
      <c r="AD397" s="23"/>
      <c r="AE397" s="23"/>
      <c r="AF397" s="23"/>
      <c r="AG397" s="23"/>
      <c r="AH397" s="23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</row>
    <row r="398" spans="1:46">
      <c r="A398" s="30" t="str">
        <f t="shared" si="0"/>
        <v/>
      </c>
      <c r="B398" s="31"/>
      <c r="C398" s="30"/>
      <c r="D398" s="30"/>
      <c r="E398" s="30"/>
      <c r="F398" s="30"/>
      <c r="G398" s="30">
        <v>128</v>
      </c>
      <c r="H398" s="30"/>
      <c r="I398" s="30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4"/>
      <c r="Z398" s="23"/>
      <c r="AA398" s="23"/>
      <c r="AB398" s="23"/>
      <c r="AC398" s="23"/>
      <c r="AD398" s="23"/>
      <c r="AE398" s="23"/>
      <c r="AF398" s="23"/>
      <c r="AG398" s="23"/>
      <c r="AH398" s="23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</row>
    <row r="399" spans="1:46">
      <c r="A399" s="30" t="str">
        <f t="shared" si="0"/>
        <v/>
      </c>
      <c r="B399" s="31"/>
      <c r="C399" s="30"/>
      <c r="D399" s="30"/>
      <c r="E399" s="30"/>
      <c r="F399" s="30"/>
      <c r="G399" s="30">
        <v>128</v>
      </c>
      <c r="H399" s="30"/>
      <c r="I399" s="30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4"/>
      <c r="Z399" s="23"/>
      <c r="AA399" s="23"/>
      <c r="AB399" s="23"/>
      <c r="AC399" s="23"/>
      <c r="AD399" s="23"/>
      <c r="AE399" s="23"/>
      <c r="AF399" s="23"/>
      <c r="AG399" s="23"/>
      <c r="AH399" s="23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</row>
    <row r="400" spans="1:46">
      <c r="A400" s="30" t="str">
        <f t="shared" si="0"/>
        <v/>
      </c>
      <c r="B400" s="31"/>
      <c r="C400" s="30"/>
      <c r="D400" s="30"/>
      <c r="E400" s="30"/>
      <c r="F400" s="30"/>
      <c r="G400" s="30">
        <v>128</v>
      </c>
      <c r="H400" s="30"/>
      <c r="I400" s="30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4"/>
      <c r="Z400" s="23"/>
      <c r="AA400" s="23"/>
      <c r="AB400" s="23"/>
      <c r="AC400" s="23"/>
      <c r="AD400" s="23"/>
      <c r="AE400" s="23"/>
      <c r="AF400" s="23"/>
      <c r="AG400" s="23"/>
      <c r="AH400" s="23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</row>
    <row r="401" spans="1:46">
      <c r="A401" s="30" t="str">
        <f t="shared" si="0"/>
        <v/>
      </c>
      <c r="B401" s="31"/>
      <c r="C401" s="30"/>
      <c r="D401" s="30"/>
      <c r="E401" s="30"/>
      <c r="F401" s="30"/>
      <c r="G401" s="30">
        <v>128</v>
      </c>
      <c r="H401" s="30"/>
      <c r="I401" s="30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4"/>
      <c r="Z401" s="23"/>
      <c r="AA401" s="23"/>
      <c r="AB401" s="23"/>
      <c r="AC401" s="23"/>
      <c r="AD401" s="23"/>
      <c r="AE401" s="23"/>
      <c r="AF401" s="23"/>
      <c r="AG401" s="23"/>
      <c r="AH401" s="23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</row>
    <row r="402" spans="1:46">
      <c r="A402" s="30" t="str">
        <f t="shared" si="0"/>
        <v/>
      </c>
      <c r="B402" s="31"/>
      <c r="C402" s="30"/>
      <c r="D402" s="30"/>
      <c r="E402" s="30"/>
      <c r="F402" s="30"/>
      <c r="G402" s="30">
        <v>128</v>
      </c>
      <c r="H402" s="30"/>
      <c r="I402" s="30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4"/>
      <c r="Z402" s="23"/>
      <c r="AA402" s="23"/>
      <c r="AB402" s="23"/>
      <c r="AC402" s="23"/>
      <c r="AD402" s="23"/>
      <c r="AE402" s="23"/>
      <c r="AF402" s="23"/>
      <c r="AG402" s="23"/>
      <c r="AH402" s="23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</row>
    <row r="403" spans="1:46">
      <c r="A403" s="30" t="str">
        <f t="shared" si="0"/>
        <v/>
      </c>
      <c r="B403" s="31"/>
      <c r="C403" s="30"/>
      <c r="D403" s="30"/>
      <c r="E403" s="30"/>
      <c r="F403" s="30"/>
      <c r="G403" s="30">
        <v>128</v>
      </c>
      <c r="H403" s="30"/>
      <c r="I403" s="30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4"/>
      <c r="Z403" s="23"/>
      <c r="AA403" s="23"/>
      <c r="AB403" s="23"/>
      <c r="AC403" s="23"/>
      <c r="AD403" s="23"/>
      <c r="AE403" s="23"/>
      <c r="AF403" s="23"/>
      <c r="AG403" s="23"/>
      <c r="AH403" s="23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</row>
    <row r="404" spans="1:46">
      <c r="A404" s="30" t="str">
        <f t="shared" si="0"/>
        <v/>
      </c>
      <c r="B404" s="31"/>
      <c r="C404" s="30"/>
      <c r="D404" s="30"/>
      <c r="E404" s="30"/>
      <c r="F404" s="30"/>
      <c r="G404" s="30">
        <v>128</v>
      </c>
      <c r="H404" s="30"/>
      <c r="I404" s="30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4"/>
      <c r="Z404" s="23"/>
      <c r="AA404" s="23"/>
      <c r="AB404" s="23"/>
      <c r="AC404" s="23"/>
      <c r="AD404" s="23"/>
      <c r="AE404" s="23"/>
      <c r="AF404" s="23"/>
      <c r="AG404" s="23"/>
      <c r="AH404" s="23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</row>
    <row r="405" spans="1:46">
      <c r="A405" s="30" t="str">
        <f t="shared" si="0"/>
        <v/>
      </c>
      <c r="B405" s="31"/>
      <c r="C405" s="30"/>
      <c r="D405" s="30"/>
      <c r="E405" s="30"/>
      <c r="F405" s="30"/>
      <c r="G405" s="30">
        <v>128</v>
      </c>
      <c r="H405" s="30"/>
      <c r="I405" s="30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4"/>
      <c r="Z405" s="23"/>
      <c r="AA405" s="23"/>
      <c r="AB405" s="23"/>
      <c r="AC405" s="23"/>
      <c r="AD405" s="23"/>
      <c r="AE405" s="23"/>
      <c r="AF405" s="23"/>
      <c r="AG405" s="23"/>
      <c r="AH405" s="23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</row>
    <row r="406" spans="1:46">
      <c r="A406" s="30" t="str">
        <f t="shared" si="0"/>
        <v/>
      </c>
      <c r="B406" s="31"/>
      <c r="C406" s="30"/>
      <c r="D406" s="30"/>
      <c r="E406" s="30"/>
      <c r="F406" s="30"/>
      <c r="G406" s="30">
        <v>128</v>
      </c>
      <c r="H406" s="30"/>
      <c r="I406" s="30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4"/>
      <c r="Z406" s="23"/>
      <c r="AA406" s="23"/>
      <c r="AB406" s="23"/>
      <c r="AC406" s="23"/>
      <c r="AD406" s="23"/>
      <c r="AE406" s="23"/>
      <c r="AF406" s="23"/>
      <c r="AG406" s="23"/>
      <c r="AH406" s="23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</row>
    <row r="407" spans="1:46">
      <c r="A407" s="30" t="str">
        <f t="shared" si="0"/>
        <v/>
      </c>
      <c r="B407" s="31"/>
      <c r="C407" s="30"/>
      <c r="D407" s="30"/>
      <c r="E407" s="30"/>
      <c r="F407" s="30"/>
      <c r="G407" s="30">
        <v>128</v>
      </c>
      <c r="H407" s="30"/>
      <c r="I407" s="30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4"/>
      <c r="Z407" s="23"/>
      <c r="AA407" s="23"/>
      <c r="AB407" s="23"/>
      <c r="AC407" s="23"/>
      <c r="AD407" s="23"/>
      <c r="AE407" s="23"/>
      <c r="AF407" s="23"/>
      <c r="AG407" s="23"/>
      <c r="AH407" s="23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</row>
    <row r="408" spans="1:46">
      <c r="A408" s="30" t="str">
        <f t="shared" si="0"/>
        <v/>
      </c>
      <c r="B408" s="31"/>
      <c r="C408" s="30"/>
      <c r="D408" s="30"/>
      <c r="E408" s="30"/>
      <c r="F408" s="30"/>
      <c r="G408" s="30">
        <v>128</v>
      </c>
      <c r="H408" s="30"/>
      <c r="I408" s="30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4"/>
      <c r="Z408" s="23"/>
      <c r="AA408" s="23"/>
      <c r="AB408" s="23"/>
      <c r="AC408" s="23"/>
      <c r="AD408" s="23"/>
      <c r="AE408" s="23"/>
      <c r="AF408" s="23"/>
      <c r="AG408" s="23"/>
      <c r="AH408" s="23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</row>
    <row r="409" spans="1:46">
      <c r="A409" s="30" t="str">
        <f t="shared" si="0"/>
        <v/>
      </c>
      <c r="B409" s="31"/>
      <c r="C409" s="30"/>
      <c r="D409" s="30"/>
      <c r="E409" s="30"/>
      <c r="F409" s="30"/>
      <c r="G409" s="30">
        <v>128</v>
      </c>
      <c r="H409" s="30"/>
      <c r="I409" s="30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4"/>
      <c r="Z409" s="23"/>
      <c r="AA409" s="23"/>
      <c r="AB409" s="23"/>
      <c r="AC409" s="23"/>
      <c r="AD409" s="23"/>
      <c r="AE409" s="23"/>
      <c r="AF409" s="23"/>
      <c r="AG409" s="23"/>
      <c r="AH409" s="23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</row>
    <row r="410" spans="1:46">
      <c r="A410" s="30" t="str">
        <f t="shared" si="0"/>
        <v/>
      </c>
      <c r="B410" s="31"/>
      <c r="C410" s="30"/>
      <c r="D410" s="30"/>
      <c r="E410" s="30"/>
      <c r="F410" s="30"/>
      <c r="G410" s="30">
        <v>128</v>
      </c>
      <c r="H410" s="30"/>
      <c r="I410" s="30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4"/>
      <c r="Z410" s="23"/>
      <c r="AA410" s="23"/>
      <c r="AB410" s="23"/>
      <c r="AC410" s="23"/>
      <c r="AD410" s="23"/>
      <c r="AE410" s="23"/>
      <c r="AF410" s="23"/>
      <c r="AG410" s="23"/>
      <c r="AH410" s="23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</row>
    <row r="411" spans="1:46">
      <c r="A411" s="30" t="str">
        <f t="shared" si="0"/>
        <v/>
      </c>
      <c r="B411" s="31"/>
      <c r="C411" s="30"/>
      <c r="D411" s="30"/>
      <c r="E411" s="30"/>
      <c r="F411" s="30"/>
      <c r="G411" s="30">
        <v>128</v>
      </c>
      <c r="H411" s="30"/>
      <c r="I411" s="30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4"/>
      <c r="Z411" s="23"/>
      <c r="AA411" s="23"/>
      <c r="AB411" s="23"/>
      <c r="AC411" s="23"/>
      <c r="AD411" s="23"/>
      <c r="AE411" s="23"/>
      <c r="AF411" s="23"/>
      <c r="AG411" s="23"/>
      <c r="AH411" s="23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</row>
    <row r="412" spans="1:46">
      <c r="A412" s="30" t="str">
        <f t="shared" si="0"/>
        <v/>
      </c>
      <c r="B412" s="31"/>
      <c r="C412" s="30"/>
      <c r="D412" s="30"/>
      <c r="E412" s="30"/>
      <c r="F412" s="30"/>
      <c r="G412" s="30">
        <v>128</v>
      </c>
      <c r="H412" s="30"/>
      <c r="I412" s="30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4"/>
      <c r="Z412" s="23"/>
      <c r="AA412" s="23"/>
      <c r="AB412" s="23"/>
      <c r="AC412" s="23"/>
      <c r="AD412" s="23"/>
      <c r="AE412" s="23"/>
      <c r="AF412" s="23"/>
      <c r="AG412" s="23"/>
      <c r="AH412" s="23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</row>
    <row r="413" spans="1:46">
      <c r="A413" s="30" t="str">
        <f t="shared" si="0"/>
        <v/>
      </c>
      <c r="B413" s="31"/>
      <c r="C413" s="30"/>
      <c r="D413" s="30"/>
      <c r="E413" s="30"/>
      <c r="F413" s="30"/>
      <c r="G413" s="30">
        <v>128</v>
      </c>
      <c r="H413" s="30"/>
      <c r="I413" s="30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4"/>
      <c r="Z413" s="23"/>
      <c r="AA413" s="23"/>
      <c r="AB413" s="23"/>
      <c r="AC413" s="23"/>
      <c r="AD413" s="23"/>
      <c r="AE413" s="23"/>
      <c r="AF413" s="23"/>
      <c r="AG413" s="23"/>
      <c r="AH413" s="23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</row>
    <row r="414" spans="1:46">
      <c r="A414" s="30" t="str">
        <f t="shared" si="0"/>
        <v/>
      </c>
      <c r="B414" s="31"/>
      <c r="C414" s="30"/>
      <c r="D414" s="30"/>
      <c r="E414" s="30"/>
      <c r="F414" s="30"/>
      <c r="G414" s="30">
        <v>128</v>
      </c>
      <c r="H414" s="30"/>
      <c r="I414" s="30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4"/>
      <c r="Z414" s="23"/>
      <c r="AA414" s="23"/>
      <c r="AB414" s="23"/>
      <c r="AC414" s="23"/>
      <c r="AD414" s="23"/>
      <c r="AE414" s="23"/>
      <c r="AF414" s="23"/>
      <c r="AG414" s="23"/>
      <c r="AH414" s="23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</row>
    <row r="415" spans="1:46">
      <c r="A415" s="30" t="str">
        <f t="shared" si="0"/>
        <v/>
      </c>
      <c r="B415" s="31"/>
      <c r="C415" s="30"/>
      <c r="D415" s="30"/>
      <c r="E415" s="30"/>
      <c r="F415" s="30"/>
      <c r="G415" s="30">
        <v>128</v>
      </c>
      <c r="H415" s="30"/>
      <c r="I415" s="30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4"/>
      <c r="Z415" s="23"/>
      <c r="AA415" s="23"/>
      <c r="AB415" s="23"/>
      <c r="AC415" s="23"/>
      <c r="AD415" s="23"/>
      <c r="AE415" s="23"/>
      <c r="AF415" s="23"/>
      <c r="AG415" s="23"/>
      <c r="AH415" s="23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</row>
    <row r="416" spans="1:46">
      <c r="A416" s="30" t="str">
        <f t="shared" si="0"/>
        <v/>
      </c>
      <c r="B416" s="31"/>
      <c r="C416" s="30"/>
      <c r="D416" s="30"/>
      <c r="E416" s="30"/>
      <c r="F416" s="30"/>
      <c r="G416" s="30">
        <v>128</v>
      </c>
      <c r="H416" s="30"/>
      <c r="I416" s="30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4"/>
      <c r="Z416" s="23"/>
      <c r="AA416" s="23"/>
      <c r="AB416" s="23"/>
      <c r="AC416" s="23"/>
      <c r="AD416" s="23"/>
      <c r="AE416" s="23"/>
      <c r="AF416" s="23"/>
      <c r="AG416" s="23"/>
      <c r="AH416" s="23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</row>
    <row r="417" spans="1:46">
      <c r="A417" s="30" t="str">
        <f t="shared" si="0"/>
        <v/>
      </c>
      <c r="B417" s="31"/>
      <c r="C417" s="30"/>
      <c r="D417" s="30"/>
      <c r="E417" s="30"/>
      <c r="F417" s="30"/>
      <c r="G417" s="30">
        <v>128</v>
      </c>
      <c r="H417" s="30"/>
      <c r="I417" s="30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4"/>
      <c r="Z417" s="23"/>
      <c r="AA417" s="23"/>
      <c r="AB417" s="23"/>
      <c r="AC417" s="23"/>
      <c r="AD417" s="23"/>
      <c r="AE417" s="23"/>
      <c r="AF417" s="23"/>
      <c r="AG417" s="23"/>
      <c r="AH417" s="23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</row>
    <row r="418" spans="1:46">
      <c r="A418" s="30" t="str">
        <f t="shared" si="0"/>
        <v/>
      </c>
      <c r="B418" s="31"/>
      <c r="C418" s="30"/>
      <c r="D418" s="30"/>
      <c r="E418" s="30"/>
      <c r="F418" s="30"/>
      <c r="G418" s="30">
        <v>128</v>
      </c>
      <c r="H418" s="30"/>
      <c r="I418" s="30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4"/>
      <c r="Z418" s="23"/>
      <c r="AA418" s="23"/>
      <c r="AB418" s="23"/>
      <c r="AC418" s="23"/>
      <c r="AD418" s="23"/>
      <c r="AE418" s="23"/>
      <c r="AF418" s="23"/>
      <c r="AG418" s="23"/>
      <c r="AH418" s="23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</row>
    <row r="419" spans="1:46">
      <c r="A419" s="30" t="str">
        <f t="shared" si="0"/>
        <v/>
      </c>
      <c r="B419" s="31"/>
      <c r="C419" s="30"/>
      <c r="D419" s="30"/>
      <c r="E419" s="30"/>
      <c r="F419" s="30"/>
      <c r="G419" s="30">
        <v>128</v>
      </c>
      <c r="H419" s="30"/>
      <c r="I419" s="30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4"/>
      <c r="Z419" s="23"/>
      <c r="AA419" s="23"/>
      <c r="AB419" s="23"/>
      <c r="AC419" s="23"/>
      <c r="AD419" s="23"/>
      <c r="AE419" s="23"/>
      <c r="AF419" s="23"/>
      <c r="AG419" s="23"/>
      <c r="AH419" s="23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</row>
    <row r="420" spans="1:46">
      <c r="A420" s="30" t="str">
        <f t="shared" si="0"/>
        <v/>
      </c>
      <c r="B420" s="31"/>
      <c r="C420" s="30"/>
      <c r="D420" s="30"/>
      <c r="E420" s="30"/>
      <c r="F420" s="30"/>
      <c r="G420" s="30">
        <v>128</v>
      </c>
      <c r="H420" s="30"/>
      <c r="I420" s="30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4"/>
      <c r="Z420" s="23"/>
      <c r="AA420" s="23"/>
      <c r="AB420" s="23"/>
      <c r="AC420" s="23"/>
      <c r="AD420" s="23"/>
      <c r="AE420" s="23"/>
      <c r="AF420" s="23"/>
      <c r="AG420" s="23"/>
      <c r="AH420" s="23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</row>
    <row r="421" spans="1:46">
      <c r="A421" s="30" t="str">
        <f t="shared" si="0"/>
        <v/>
      </c>
      <c r="B421" s="31"/>
      <c r="C421" s="30"/>
      <c r="D421" s="30"/>
      <c r="E421" s="30"/>
      <c r="F421" s="30"/>
      <c r="G421" s="30">
        <v>128</v>
      </c>
      <c r="H421" s="30"/>
      <c r="I421" s="30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4"/>
      <c r="Z421" s="23"/>
      <c r="AA421" s="23"/>
      <c r="AB421" s="23"/>
      <c r="AC421" s="23"/>
      <c r="AD421" s="23"/>
      <c r="AE421" s="23"/>
      <c r="AF421" s="23"/>
      <c r="AG421" s="23"/>
      <c r="AH421" s="23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</row>
    <row r="422" spans="1:46">
      <c r="A422" s="30" t="str">
        <f t="shared" si="0"/>
        <v/>
      </c>
      <c r="B422" s="31"/>
      <c r="C422" s="30"/>
      <c r="D422" s="30"/>
      <c r="E422" s="30"/>
      <c r="F422" s="30"/>
      <c r="G422" s="30">
        <v>128</v>
      </c>
      <c r="H422" s="30"/>
      <c r="I422" s="30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4"/>
      <c r="Z422" s="23"/>
      <c r="AA422" s="23"/>
      <c r="AB422" s="23"/>
      <c r="AC422" s="23"/>
      <c r="AD422" s="23"/>
      <c r="AE422" s="23"/>
      <c r="AF422" s="23"/>
      <c r="AG422" s="23"/>
      <c r="AH422" s="23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</row>
    <row r="423" spans="1:46">
      <c r="A423" s="30" t="str">
        <f t="shared" si="0"/>
        <v/>
      </c>
      <c r="B423" s="31"/>
      <c r="C423" s="30"/>
      <c r="D423" s="30"/>
      <c r="E423" s="30"/>
      <c r="F423" s="30"/>
      <c r="G423" s="30">
        <v>128</v>
      </c>
      <c r="H423" s="30"/>
      <c r="I423" s="30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4"/>
      <c r="Z423" s="23"/>
      <c r="AA423" s="23"/>
      <c r="AB423" s="23"/>
      <c r="AC423" s="23"/>
      <c r="AD423" s="23"/>
      <c r="AE423" s="23"/>
      <c r="AF423" s="23"/>
      <c r="AG423" s="23"/>
      <c r="AH423" s="23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</row>
    <row r="424" spans="1:46">
      <c r="A424" s="30" t="str">
        <f t="shared" si="0"/>
        <v/>
      </c>
      <c r="B424" s="31"/>
      <c r="C424" s="30"/>
      <c r="D424" s="30"/>
      <c r="E424" s="30"/>
      <c r="F424" s="30"/>
      <c r="G424" s="30">
        <v>128</v>
      </c>
      <c r="H424" s="30"/>
      <c r="I424" s="30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4"/>
      <c r="Z424" s="23"/>
      <c r="AA424" s="23"/>
      <c r="AB424" s="23"/>
      <c r="AC424" s="23"/>
      <c r="AD424" s="23"/>
      <c r="AE424" s="23"/>
      <c r="AF424" s="23"/>
      <c r="AG424" s="23"/>
      <c r="AH424" s="23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</row>
    <row r="425" spans="1:46">
      <c r="A425" s="30" t="str">
        <f t="shared" si="0"/>
        <v/>
      </c>
      <c r="B425" s="31"/>
      <c r="C425" s="30"/>
      <c r="D425" s="30"/>
      <c r="E425" s="30"/>
      <c r="F425" s="30"/>
      <c r="G425" s="30">
        <v>128</v>
      </c>
      <c r="H425" s="30"/>
      <c r="I425" s="30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4"/>
      <c r="Z425" s="23"/>
      <c r="AA425" s="23"/>
      <c r="AB425" s="23"/>
      <c r="AC425" s="23"/>
      <c r="AD425" s="23"/>
      <c r="AE425" s="23"/>
      <c r="AF425" s="23"/>
      <c r="AG425" s="23"/>
      <c r="AH425" s="23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</row>
    <row r="426" spans="1:46">
      <c r="A426" s="30" t="str">
        <f t="shared" si="0"/>
        <v/>
      </c>
      <c r="B426" s="31"/>
      <c r="C426" s="30"/>
      <c r="D426" s="30"/>
      <c r="E426" s="30"/>
      <c r="F426" s="30"/>
      <c r="G426" s="30">
        <v>128</v>
      </c>
      <c r="H426" s="30"/>
      <c r="I426" s="30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4"/>
      <c r="Z426" s="23"/>
      <c r="AA426" s="23"/>
      <c r="AB426" s="23"/>
      <c r="AC426" s="23"/>
      <c r="AD426" s="23"/>
      <c r="AE426" s="23"/>
      <c r="AF426" s="23"/>
      <c r="AG426" s="23"/>
      <c r="AH426" s="23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</row>
    <row r="427" spans="1:46">
      <c r="A427" s="30" t="str">
        <f t="shared" si="0"/>
        <v/>
      </c>
      <c r="B427" s="31"/>
      <c r="C427" s="30"/>
      <c r="D427" s="30"/>
      <c r="E427" s="30"/>
      <c r="F427" s="30"/>
      <c r="G427" s="30">
        <v>128</v>
      </c>
      <c r="H427" s="30"/>
      <c r="I427" s="30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4"/>
      <c r="Z427" s="23"/>
      <c r="AA427" s="23"/>
      <c r="AB427" s="23"/>
      <c r="AC427" s="23"/>
      <c r="AD427" s="23"/>
      <c r="AE427" s="23"/>
      <c r="AF427" s="23"/>
      <c r="AG427" s="23"/>
      <c r="AH427" s="23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</row>
    <row r="428" spans="1:46">
      <c r="A428" s="30" t="str">
        <f t="shared" si="0"/>
        <v/>
      </c>
      <c r="B428" s="31"/>
      <c r="C428" s="30"/>
      <c r="D428" s="30"/>
      <c r="E428" s="30"/>
      <c r="F428" s="30"/>
      <c r="G428" s="30">
        <v>128</v>
      </c>
      <c r="H428" s="30"/>
      <c r="I428" s="30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4"/>
      <c r="Z428" s="23"/>
      <c r="AA428" s="23"/>
      <c r="AB428" s="23"/>
      <c r="AC428" s="23"/>
      <c r="AD428" s="23"/>
      <c r="AE428" s="23"/>
      <c r="AF428" s="23"/>
      <c r="AG428" s="23"/>
      <c r="AH428" s="23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</row>
    <row r="429" spans="1:46">
      <c r="A429" s="30" t="str">
        <f t="shared" si="0"/>
        <v/>
      </c>
      <c r="B429" s="31"/>
      <c r="C429" s="30"/>
      <c r="D429" s="30"/>
      <c r="E429" s="30"/>
      <c r="F429" s="30"/>
      <c r="G429" s="30">
        <v>128</v>
      </c>
      <c r="H429" s="30"/>
      <c r="I429" s="30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4"/>
      <c r="Z429" s="23"/>
      <c r="AA429" s="23"/>
      <c r="AB429" s="23"/>
      <c r="AC429" s="23"/>
      <c r="AD429" s="23"/>
      <c r="AE429" s="23"/>
      <c r="AF429" s="23"/>
      <c r="AG429" s="23"/>
      <c r="AH429" s="23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</row>
    <row r="430" spans="1:46">
      <c r="A430" s="30" t="str">
        <f t="shared" si="0"/>
        <v/>
      </c>
      <c r="B430" s="31"/>
      <c r="C430" s="30"/>
      <c r="D430" s="30"/>
      <c r="E430" s="30"/>
      <c r="F430" s="30"/>
      <c r="G430" s="30">
        <v>128</v>
      </c>
      <c r="H430" s="30"/>
      <c r="I430" s="30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4"/>
      <c r="Z430" s="23"/>
      <c r="AA430" s="23"/>
      <c r="AB430" s="23"/>
      <c r="AC430" s="23"/>
      <c r="AD430" s="23"/>
      <c r="AE430" s="23"/>
      <c r="AF430" s="23"/>
      <c r="AG430" s="23"/>
      <c r="AH430" s="23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</row>
    <row r="431" spans="1:46">
      <c r="A431" s="30" t="str">
        <f t="shared" si="0"/>
        <v/>
      </c>
      <c r="B431" s="31"/>
      <c r="C431" s="30"/>
      <c r="D431" s="30"/>
      <c r="E431" s="30"/>
      <c r="F431" s="30"/>
      <c r="G431" s="30">
        <v>128</v>
      </c>
      <c r="H431" s="30"/>
      <c r="I431" s="30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4"/>
      <c r="Z431" s="23"/>
      <c r="AA431" s="23"/>
      <c r="AB431" s="23"/>
      <c r="AC431" s="23"/>
      <c r="AD431" s="23"/>
      <c r="AE431" s="23"/>
      <c r="AF431" s="23"/>
      <c r="AG431" s="23"/>
      <c r="AH431" s="23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</row>
    <row r="432" spans="1:46">
      <c r="A432" s="30" t="str">
        <f t="shared" si="0"/>
        <v/>
      </c>
      <c r="B432" s="31"/>
      <c r="C432" s="30"/>
      <c r="D432" s="30"/>
      <c r="E432" s="30"/>
      <c r="F432" s="30"/>
      <c r="G432" s="30">
        <v>128</v>
      </c>
      <c r="H432" s="30"/>
      <c r="I432" s="30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4"/>
      <c r="Z432" s="23"/>
      <c r="AA432" s="23"/>
      <c r="AB432" s="23"/>
      <c r="AC432" s="23"/>
      <c r="AD432" s="23"/>
      <c r="AE432" s="23"/>
      <c r="AF432" s="23"/>
      <c r="AG432" s="23"/>
      <c r="AH432" s="23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</row>
    <row r="433" spans="1:46">
      <c r="A433" s="30" t="str">
        <f t="shared" si="0"/>
        <v/>
      </c>
      <c r="B433" s="31"/>
      <c r="C433" s="30"/>
      <c r="D433" s="30"/>
      <c r="E433" s="30"/>
      <c r="F433" s="30"/>
      <c r="G433" s="30">
        <v>128</v>
      </c>
      <c r="H433" s="30"/>
      <c r="I433" s="30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4"/>
      <c r="Z433" s="23"/>
      <c r="AA433" s="23"/>
      <c r="AB433" s="23"/>
      <c r="AC433" s="23"/>
      <c r="AD433" s="23"/>
      <c r="AE433" s="23"/>
      <c r="AF433" s="23"/>
      <c r="AG433" s="23"/>
      <c r="AH433" s="23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</row>
    <row r="434" spans="1:46">
      <c r="A434" s="30" t="str">
        <f t="shared" si="0"/>
        <v/>
      </c>
      <c r="B434" s="31"/>
      <c r="C434" s="30"/>
      <c r="D434" s="30"/>
      <c r="E434" s="30"/>
      <c r="F434" s="30"/>
      <c r="G434" s="30">
        <v>128</v>
      </c>
      <c r="H434" s="30"/>
      <c r="I434" s="30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4"/>
      <c r="Z434" s="23"/>
      <c r="AA434" s="23"/>
      <c r="AB434" s="23"/>
      <c r="AC434" s="23"/>
      <c r="AD434" s="23"/>
      <c r="AE434" s="23"/>
      <c r="AF434" s="23"/>
      <c r="AG434" s="23"/>
      <c r="AH434" s="23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</row>
    <row r="435" spans="1:46">
      <c r="A435" s="30" t="str">
        <f t="shared" si="0"/>
        <v/>
      </c>
      <c r="B435" s="31"/>
      <c r="C435" s="30"/>
      <c r="D435" s="30"/>
      <c r="E435" s="30"/>
      <c r="F435" s="30"/>
      <c r="G435" s="30">
        <v>128</v>
      </c>
      <c r="H435" s="30"/>
      <c r="I435" s="30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4"/>
      <c r="Z435" s="23"/>
      <c r="AA435" s="23"/>
      <c r="AB435" s="23"/>
      <c r="AC435" s="23"/>
      <c r="AD435" s="23"/>
      <c r="AE435" s="23"/>
      <c r="AF435" s="23"/>
      <c r="AG435" s="23"/>
      <c r="AH435" s="23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</row>
    <row r="436" spans="1:46">
      <c r="A436" s="30" t="str">
        <f t="shared" si="0"/>
        <v/>
      </c>
      <c r="B436" s="31"/>
      <c r="C436" s="30"/>
      <c r="D436" s="30"/>
      <c r="E436" s="30"/>
      <c r="F436" s="30"/>
      <c r="G436" s="30">
        <v>128</v>
      </c>
      <c r="H436" s="30"/>
      <c r="I436" s="30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4"/>
      <c r="Z436" s="23"/>
      <c r="AA436" s="23"/>
      <c r="AB436" s="23"/>
      <c r="AC436" s="23"/>
      <c r="AD436" s="23"/>
      <c r="AE436" s="23"/>
      <c r="AF436" s="23"/>
      <c r="AG436" s="23"/>
      <c r="AH436" s="23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</row>
    <row r="437" spans="1:46">
      <c r="A437" s="30" t="str">
        <f t="shared" si="0"/>
        <v/>
      </c>
      <c r="B437" s="31"/>
      <c r="C437" s="30"/>
      <c r="D437" s="30"/>
      <c r="E437" s="30"/>
      <c r="F437" s="30"/>
      <c r="G437" s="30">
        <v>128</v>
      </c>
      <c r="H437" s="30"/>
      <c r="I437" s="30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4"/>
      <c r="Z437" s="23"/>
      <c r="AA437" s="23"/>
      <c r="AB437" s="23"/>
      <c r="AC437" s="23"/>
      <c r="AD437" s="23"/>
      <c r="AE437" s="23"/>
      <c r="AF437" s="23"/>
      <c r="AG437" s="23"/>
      <c r="AH437" s="23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</row>
    <row r="438" spans="1:46">
      <c r="A438" s="30" t="str">
        <f t="shared" si="0"/>
        <v/>
      </c>
      <c r="B438" s="31"/>
      <c r="C438" s="30"/>
      <c r="D438" s="30"/>
      <c r="E438" s="30"/>
      <c r="F438" s="30"/>
      <c r="G438" s="30">
        <v>128</v>
      </c>
      <c r="H438" s="30"/>
      <c r="I438" s="30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4"/>
      <c r="Z438" s="23"/>
      <c r="AA438" s="23"/>
      <c r="AB438" s="23"/>
      <c r="AC438" s="23"/>
      <c r="AD438" s="23"/>
      <c r="AE438" s="23"/>
      <c r="AF438" s="23"/>
      <c r="AG438" s="23"/>
      <c r="AH438" s="23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</row>
    <row r="439" spans="1:46">
      <c r="A439" s="30" t="str">
        <f t="shared" si="0"/>
        <v/>
      </c>
      <c r="B439" s="31"/>
      <c r="C439" s="30"/>
      <c r="D439" s="30"/>
      <c r="E439" s="30"/>
      <c r="F439" s="30"/>
      <c r="G439" s="30">
        <v>128</v>
      </c>
      <c r="H439" s="30"/>
      <c r="I439" s="30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4"/>
      <c r="Z439" s="23"/>
      <c r="AA439" s="23"/>
      <c r="AB439" s="23"/>
      <c r="AC439" s="23"/>
      <c r="AD439" s="23"/>
      <c r="AE439" s="23"/>
      <c r="AF439" s="23"/>
      <c r="AG439" s="23"/>
      <c r="AH439" s="23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</row>
    <row r="440" spans="1:46">
      <c r="A440" s="30" t="str">
        <f t="shared" si="0"/>
        <v/>
      </c>
      <c r="B440" s="31"/>
      <c r="C440" s="30"/>
      <c r="D440" s="30"/>
      <c r="E440" s="30"/>
      <c r="F440" s="30"/>
      <c r="G440" s="30">
        <v>128</v>
      </c>
      <c r="H440" s="30"/>
      <c r="I440" s="30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4"/>
      <c r="Z440" s="23"/>
      <c r="AA440" s="23"/>
      <c r="AB440" s="23"/>
      <c r="AC440" s="23"/>
      <c r="AD440" s="23"/>
      <c r="AE440" s="23"/>
      <c r="AF440" s="23"/>
      <c r="AG440" s="23"/>
      <c r="AH440" s="23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</row>
    <row r="441" spans="1:46">
      <c r="A441" s="30" t="str">
        <f t="shared" si="0"/>
        <v/>
      </c>
      <c r="B441" s="31"/>
      <c r="C441" s="30"/>
      <c r="D441" s="30"/>
      <c r="E441" s="30"/>
      <c r="F441" s="30"/>
      <c r="G441" s="30">
        <v>128</v>
      </c>
      <c r="H441" s="30"/>
      <c r="I441" s="30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4"/>
      <c r="Z441" s="23"/>
      <c r="AA441" s="23"/>
      <c r="AB441" s="23"/>
      <c r="AC441" s="23"/>
      <c r="AD441" s="23"/>
      <c r="AE441" s="23"/>
      <c r="AF441" s="23"/>
      <c r="AG441" s="23"/>
      <c r="AH441" s="23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</row>
    <row r="442" spans="1:46">
      <c r="A442" s="30" t="str">
        <f t="shared" si="0"/>
        <v/>
      </c>
      <c r="B442" s="31"/>
      <c r="C442" s="30"/>
      <c r="D442" s="30"/>
      <c r="E442" s="30"/>
      <c r="F442" s="30"/>
      <c r="G442" s="30">
        <v>128</v>
      </c>
      <c r="H442" s="30"/>
      <c r="I442" s="30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4"/>
      <c r="Z442" s="23"/>
      <c r="AA442" s="23"/>
      <c r="AB442" s="23"/>
      <c r="AC442" s="23"/>
      <c r="AD442" s="23"/>
      <c r="AE442" s="23"/>
      <c r="AF442" s="23"/>
      <c r="AG442" s="23"/>
      <c r="AH442" s="23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</row>
    <row r="443" spans="1:46">
      <c r="A443" s="30" t="str">
        <f t="shared" si="0"/>
        <v/>
      </c>
      <c r="B443" s="31"/>
      <c r="C443" s="30"/>
      <c r="D443" s="30"/>
      <c r="E443" s="30"/>
      <c r="F443" s="30"/>
      <c r="G443" s="30">
        <v>128</v>
      </c>
      <c r="H443" s="30"/>
      <c r="I443" s="30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4"/>
      <c r="Z443" s="23"/>
      <c r="AA443" s="23"/>
      <c r="AB443" s="23"/>
      <c r="AC443" s="23"/>
      <c r="AD443" s="23"/>
      <c r="AE443" s="23"/>
      <c r="AF443" s="23"/>
      <c r="AG443" s="23"/>
      <c r="AH443" s="23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</row>
    <row r="444" spans="1:46">
      <c r="A444" s="30" t="str">
        <f t="shared" si="0"/>
        <v/>
      </c>
      <c r="B444" s="31"/>
      <c r="C444" s="30"/>
      <c r="D444" s="30"/>
      <c r="E444" s="30"/>
      <c r="F444" s="30"/>
      <c r="G444" s="30">
        <v>128</v>
      </c>
      <c r="H444" s="30"/>
      <c r="I444" s="30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4"/>
      <c r="Z444" s="23"/>
      <c r="AA444" s="23"/>
      <c r="AB444" s="23"/>
      <c r="AC444" s="23"/>
      <c r="AD444" s="23"/>
      <c r="AE444" s="23"/>
      <c r="AF444" s="23"/>
      <c r="AG444" s="23"/>
      <c r="AH444" s="23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</row>
    <row r="445" spans="1:46">
      <c r="A445" s="30" t="str">
        <f t="shared" si="0"/>
        <v/>
      </c>
      <c r="B445" s="31"/>
      <c r="C445" s="30"/>
      <c r="D445" s="30"/>
      <c r="E445" s="30"/>
      <c r="F445" s="30"/>
      <c r="G445" s="30">
        <v>128</v>
      </c>
      <c r="H445" s="30"/>
      <c r="I445" s="30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4"/>
      <c r="Z445" s="23"/>
      <c r="AA445" s="23"/>
      <c r="AB445" s="23"/>
      <c r="AC445" s="23"/>
      <c r="AD445" s="23"/>
      <c r="AE445" s="23"/>
      <c r="AF445" s="23"/>
      <c r="AG445" s="23"/>
      <c r="AH445" s="23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</row>
    <row r="446" spans="1:46">
      <c r="A446" s="30" t="str">
        <f t="shared" si="0"/>
        <v/>
      </c>
      <c r="B446" s="31"/>
      <c r="C446" s="30"/>
      <c r="D446" s="30"/>
      <c r="E446" s="30"/>
      <c r="F446" s="30"/>
      <c r="G446" s="30">
        <v>128</v>
      </c>
      <c r="H446" s="30"/>
      <c r="I446" s="30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4"/>
      <c r="Z446" s="23"/>
      <c r="AA446" s="23"/>
      <c r="AB446" s="23"/>
      <c r="AC446" s="23"/>
      <c r="AD446" s="23"/>
      <c r="AE446" s="23"/>
      <c r="AF446" s="23"/>
      <c r="AG446" s="23"/>
      <c r="AH446" s="23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</row>
    <row r="447" spans="1:46">
      <c r="A447" s="30" t="str">
        <f t="shared" si="0"/>
        <v/>
      </c>
      <c r="B447" s="31"/>
      <c r="C447" s="30"/>
      <c r="D447" s="30"/>
      <c r="E447" s="30"/>
      <c r="F447" s="30"/>
      <c r="G447" s="30">
        <v>128</v>
      </c>
      <c r="H447" s="30"/>
      <c r="I447" s="30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4"/>
      <c r="Z447" s="23"/>
      <c r="AA447" s="23"/>
      <c r="AB447" s="23"/>
      <c r="AC447" s="23"/>
      <c r="AD447" s="23"/>
      <c r="AE447" s="23"/>
      <c r="AF447" s="23"/>
      <c r="AG447" s="23"/>
      <c r="AH447" s="23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</row>
    <row r="448" spans="1:46">
      <c r="A448" s="30" t="str">
        <f t="shared" si="0"/>
        <v/>
      </c>
      <c r="B448" s="31"/>
      <c r="C448" s="30"/>
      <c r="D448" s="30"/>
      <c r="E448" s="30"/>
      <c r="F448" s="30"/>
      <c r="G448" s="30">
        <v>128</v>
      </c>
      <c r="H448" s="30"/>
      <c r="I448" s="30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4"/>
      <c r="Z448" s="23"/>
      <c r="AA448" s="23"/>
      <c r="AB448" s="23"/>
      <c r="AC448" s="23"/>
      <c r="AD448" s="23"/>
      <c r="AE448" s="23"/>
      <c r="AF448" s="23"/>
      <c r="AG448" s="23"/>
      <c r="AH448" s="23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</row>
    <row r="449" spans="1:46">
      <c r="A449" s="30" t="str">
        <f t="shared" si="0"/>
        <v/>
      </c>
      <c r="B449" s="31"/>
      <c r="C449" s="30"/>
      <c r="D449" s="30"/>
      <c r="E449" s="30"/>
      <c r="F449" s="30"/>
      <c r="G449" s="30">
        <v>128</v>
      </c>
      <c r="H449" s="30"/>
      <c r="I449" s="30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4"/>
      <c r="Z449" s="23"/>
      <c r="AA449" s="23"/>
      <c r="AB449" s="23"/>
      <c r="AC449" s="23"/>
      <c r="AD449" s="23"/>
      <c r="AE449" s="23"/>
      <c r="AF449" s="23"/>
      <c r="AG449" s="23"/>
      <c r="AH449" s="23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</row>
    <row r="450" spans="1:46">
      <c r="A450" s="30" t="str">
        <f t="shared" si="0"/>
        <v/>
      </c>
      <c r="B450" s="31"/>
      <c r="C450" s="30"/>
      <c r="D450" s="30"/>
      <c r="E450" s="30"/>
      <c r="F450" s="30"/>
      <c r="G450" s="30">
        <v>128</v>
      </c>
      <c r="H450" s="30"/>
      <c r="I450" s="30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4"/>
      <c r="Z450" s="23"/>
      <c r="AA450" s="23"/>
      <c r="AB450" s="23"/>
      <c r="AC450" s="23"/>
      <c r="AD450" s="23"/>
      <c r="AE450" s="23"/>
      <c r="AF450" s="23"/>
      <c r="AG450" s="23"/>
      <c r="AH450" s="23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</row>
    <row r="451" spans="1:46">
      <c r="A451" s="30" t="str">
        <f t="shared" si="0"/>
        <v/>
      </c>
      <c r="B451" s="31"/>
      <c r="C451" s="30"/>
      <c r="D451" s="30"/>
      <c r="E451" s="30"/>
      <c r="F451" s="30"/>
      <c r="G451" s="30">
        <v>128</v>
      </c>
      <c r="H451" s="30"/>
      <c r="I451" s="30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4"/>
      <c r="Z451" s="23"/>
      <c r="AA451" s="23"/>
      <c r="AB451" s="23"/>
      <c r="AC451" s="23"/>
      <c r="AD451" s="23"/>
      <c r="AE451" s="23"/>
      <c r="AF451" s="23"/>
      <c r="AG451" s="23"/>
      <c r="AH451" s="23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</row>
    <row r="452" spans="1:46">
      <c r="A452" s="30" t="str">
        <f t="shared" si="0"/>
        <v/>
      </c>
      <c r="B452" s="31"/>
      <c r="C452" s="30"/>
      <c r="D452" s="30"/>
      <c r="E452" s="30"/>
      <c r="F452" s="30"/>
      <c r="G452" s="30">
        <v>128</v>
      </c>
      <c r="H452" s="30"/>
      <c r="I452" s="30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4"/>
      <c r="Z452" s="23"/>
      <c r="AA452" s="23"/>
      <c r="AB452" s="23"/>
      <c r="AC452" s="23"/>
      <c r="AD452" s="23"/>
      <c r="AE452" s="23"/>
      <c r="AF452" s="23"/>
      <c r="AG452" s="23"/>
      <c r="AH452" s="23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</row>
    <row r="453" spans="1:46">
      <c r="A453" s="30" t="str">
        <f t="shared" si="0"/>
        <v/>
      </c>
      <c r="B453" s="31"/>
      <c r="C453" s="30"/>
      <c r="D453" s="30"/>
      <c r="E453" s="30"/>
      <c r="F453" s="30"/>
      <c r="G453" s="30">
        <v>128</v>
      </c>
      <c r="H453" s="30"/>
      <c r="I453" s="30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4"/>
      <c r="Z453" s="23"/>
      <c r="AA453" s="23"/>
      <c r="AB453" s="23"/>
      <c r="AC453" s="23"/>
      <c r="AD453" s="23"/>
      <c r="AE453" s="23"/>
      <c r="AF453" s="23"/>
      <c r="AG453" s="23"/>
      <c r="AH453" s="23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</row>
    <row r="454" spans="1:46">
      <c r="A454" s="30" t="str">
        <f t="shared" si="0"/>
        <v/>
      </c>
      <c r="B454" s="31"/>
      <c r="C454" s="30"/>
      <c r="D454" s="30"/>
      <c r="E454" s="30"/>
      <c r="F454" s="30"/>
      <c r="G454" s="30">
        <v>128</v>
      </c>
      <c r="H454" s="30"/>
      <c r="I454" s="30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4"/>
      <c r="Z454" s="23"/>
      <c r="AA454" s="23"/>
      <c r="AB454" s="23"/>
      <c r="AC454" s="23"/>
      <c r="AD454" s="23"/>
      <c r="AE454" s="23"/>
      <c r="AF454" s="23"/>
      <c r="AG454" s="23"/>
      <c r="AH454" s="23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</row>
    <row r="455" spans="1:46">
      <c r="A455" s="30" t="str">
        <f t="shared" si="0"/>
        <v/>
      </c>
      <c r="B455" s="31"/>
      <c r="C455" s="30"/>
      <c r="D455" s="30"/>
      <c r="E455" s="30"/>
      <c r="F455" s="30"/>
      <c r="G455" s="30">
        <v>128</v>
      </c>
      <c r="H455" s="30"/>
      <c r="I455" s="30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4"/>
      <c r="Z455" s="23"/>
      <c r="AA455" s="23"/>
      <c r="AB455" s="23"/>
      <c r="AC455" s="23"/>
      <c r="AD455" s="23"/>
      <c r="AE455" s="23"/>
      <c r="AF455" s="23"/>
      <c r="AG455" s="23"/>
      <c r="AH455" s="23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</row>
    <row r="456" spans="1:46">
      <c r="A456" s="30" t="str">
        <f t="shared" si="0"/>
        <v/>
      </c>
      <c r="B456" s="31"/>
      <c r="C456" s="30"/>
      <c r="D456" s="30"/>
      <c r="E456" s="30"/>
      <c r="F456" s="30"/>
      <c r="G456" s="30">
        <v>128</v>
      </c>
      <c r="H456" s="30"/>
      <c r="I456" s="30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4"/>
      <c r="Z456" s="23"/>
      <c r="AA456" s="23"/>
      <c r="AB456" s="23"/>
      <c r="AC456" s="23"/>
      <c r="AD456" s="23"/>
      <c r="AE456" s="23"/>
      <c r="AF456" s="23"/>
      <c r="AG456" s="23"/>
      <c r="AH456" s="23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</row>
    <row r="457" spans="1:46">
      <c r="A457" s="30" t="str">
        <f t="shared" si="0"/>
        <v/>
      </c>
      <c r="B457" s="31"/>
      <c r="C457" s="30"/>
      <c r="D457" s="30"/>
      <c r="E457" s="30"/>
      <c r="F457" s="30"/>
      <c r="G457" s="30">
        <v>128</v>
      </c>
      <c r="H457" s="30"/>
      <c r="I457" s="30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4"/>
      <c r="Z457" s="23"/>
      <c r="AA457" s="23"/>
      <c r="AB457" s="23"/>
      <c r="AC457" s="23"/>
      <c r="AD457" s="23"/>
      <c r="AE457" s="23"/>
      <c r="AF457" s="23"/>
      <c r="AG457" s="23"/>
      <c r="AH457" s="23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</row>
    <row r="458" spans="1:46">
      <c r="A458" s="30" t="str">
        <f t="shared" si="0"/>
        <v/>
      </c>
      <c r="B458" s="31"/>
      <c r="C458" s="30"/>
      <c r="D458" s="30"/>
      <c r="E458" s="30"/>
      <c r="F458" s="30"/>
      <c r="G458" s="30">
        <v>128</v>
      </c>
      <c r="H458" s="30"/>
      <c r="I458" s="30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4"/>
      <c r="Z458" s="23"/>
      <c r="AA458" s="23"/>
      <c r="AB458" s="23"/>
      <c r="AC458" s="23"/>
      <c r="AD458" s="23"/>
      <c r="AE458" s="23"/>
      <c r="AF458" s="23"/>
      <c r="AG458" s="23"/>
      <c r="AH458" s="23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</row>
    <row r="459" spans="1:46">
      <c r="A459" s="30" t="str">
        <f t="shared" si="0"/>
        <v/>
      </c>
      <c r="B459" s="31"/>
      <c r="C459" s="30"/>
      <c r="D459" s="30"/>
      <c r="E459" s="30"/>
      <c r="F459" s="30"/>
      <c r="G459" s="30">
        <v>128</v>
      </c>
      <c r="H459" s="30"/>
      <c r="I459" s="30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4"/>
      <c r="Z459" s="23"/>
      <c r="AA459" s="23"/>
      <c r="AB459" s="23"/>
      <c r="AC459" s="23"/>
      <c r="AD459" s="23"/>
      <c r="AE459" s="23"/>
      <c r="AF459" s="23"/>
      <c r="AG459" s="23"/>
      <c r="AH459" s="23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</row>
    <row r="460" spans="1:46">
      <c r="A460" s="30" t="str">
        <f t="shared" si="0"/>
        <v/>
      </c>
      <c r="B460" s="31"/>
      <c r="C460" s="30"/>
      <c r="D460" s="30"/>
      <c r="E460" s="30"/>
      <c r="F460" s="30"/>
      <c r="G460" s="30">
        <v>128</v>
      </c>
      <c r="H460" s="30"/>
      <c r="I460" s="30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4"/>
      <c r="Z460" s="23"/>
      <c r="AA460" s="23"/>
      <c r="AB460" s="23"/>
      <c r="AC460" s="23"/>
      <c r="AD460" s="23"/>
      <c r="AE460" s="23"/>
      <c r="AF460" s="23"/>
      <c r="AG460" s="23"/>
      <c r="AH460" s="23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</row>
    <row r="461" spans="1:46">
      <c r="A461" s="30" t="str">
        <f t="shared" si="0"/>
        <v/>
      </c>
      <c r="B461" s="31"/>
      <c r="C461" s="30"/>
      <c r="D461" s="30"/>
      <c r="E461" s="30"/>
      <c r="F461" s="30"/>
      <c r="G461" s="30">
        <v>128</v>
      </c>
      <c r="H461" s="30"/>
      <c r="I461" s="30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4"/>
      <c r="Z461" s="23"/>
      <c r="AA461" s="23"/>
      <c r="AB461" s="23"/>
      <c r="AC461" s="23"/>
      <c r="AD461" s="23"/>
      <c r="AE461" s="23"/>
      <c r="AF461" s="23"/>
      <c r="AG461" s="23"/>
      <c r="AH461" s="23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</row>
    <row r="462" spans="1:46">
      <c r="A462" s="30" t="str">
        <f t="shared" si="0"/>
        <v/>
      </c>
      <c r="B462" s="31"/>
      <c r="C462" s="30"/>
      <c r="D462" s="30"/>
      <c r="E462" s="30"/>
      <c r="F462" s="30"/>
      <c r="G462" s="30">
        <v>128</v>
      </c>
      <c r="H462" s="30"/>
      <c r="I462" s="30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4"/>
      <c r="Z462" s="23"/>
      <c r="AA462" s="23"/>
      <c r="AB462" s="23"/>
      <c r="AC462" s="23"/>
      <c r="AD462" s="23"/>
      <c r="AE462" s="23"/>
      <c r="AF462" s="23"/>
      <c r="AG462" s="23"/>
      <c r="AH462" s="23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</row>
    <row r="463" spans="1:46">
      <c r="A463" s="30" t="str">
        <f t="shared" si="0"/>
        <v/>
      </c>
      <c r="B463" s="31"/>
      <c r="C463" s="30"/>
      <c r="D463" s="30"/>
      <c r="E463" s="30"/>
      <c r="F463" s="30"/>
      <c r="G463" s="30">
        <v>128</v>
      </c>
      <c r="H463" s="30"/>
      <c r="I463" s="30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4"/>
      <c r="Z463" s="23"/>
      <c r="AA463" s="23"/>
      <c r="AB463" s="23"/>
      <c r="AC463" s="23"/>
      <c r="AD463" s="23"/>
      <c r="AE463" s="23"/>
      <c r="AF463" s="23"/>
      <c r="AG463" s="23"/>
      <c r="AH463" s="23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</row>
    <row r="464" spans="1:46">
      <c r="A464" s="30" t="str">
        <f t="shared" si="0"/>
        <v/>
      </c>
      <c r="B464" s="31"/>
      <c r="C464" s="30"/>
      <c r="D464" s="30"/>
      <c r="E464" s="30"/>
      <c r="F464" s="30"/>
      <c r="G464" s="30">
        <v>128</v>
      </c>
      <c r="H464" s="30"/>
      <c r="I464" s="30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4"/>
      <c r="Z464" s="23"/>
      <c r="AA464" s="23"/>
      <c r="AB464" s="23"/>
      <c r="AC464" s="23"/>
      <c r="AD464" s="23"/>
      <c r="AE464" s="23"/>
      <c r="AF464" s="23"/>
      <c r="AG464" s="23"/>
      <c r="AH464" s="23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</row>
    <row r="465" spans="1:46">
      <c r="A465" s="30" t="str">
        <f t="shared" si="0"/>
        <v/>
      </c>
      <c r="B465" s="31"/>
      <c r="C465" s="30"/>
      <c r="D465" s="30"/>
      <c r="E465" s="30"/>
      <c r="F465" s="30"/>
      <c r="G465" s="30">
        <v>128</v>
      </c>
      <c r="H465" s="30"/>
      <c r="I465" s="30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4"/>
      <c r="Z465" s="23"/>
      <c r="AA465" s="23"/>
      <c r="AB465" s="23"/>
      <c r="AC465" s="23"/>
      <c r="AD465" s="23"/>
      <c r="AE465" s="23"/>
      <c r="AF465" s="23"/>
      <c r="AG465" s="23"/>
      <c r="AH465" s="23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</row>
    <row r="466" spans="1:46">
      <c r="A466" s="30" t="str">
        <f t="shared" si="0"/>
        <v/>
      </c>
      <c r="B466" s="31"/>
      <c r="C466" s="30"/>
      <c r="D466" s="30"/>
      <c r="E466" s="30"/>
      <c r="F466" s="30"/>
      <c r="G466" s="30">
        <v>128</v>
      </c>
      <c r="H466" s="30"/>
      <c r="I466" s="30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4"/>
      <c r="Z466" s="23"/>
      <c r="AA466" s="23"/>
      <c r="AB466" s="23"/>
      <c r="AC466" s="23"/>
      <c r="AD466" s="23"/>
      <c r="AE466" s="23"/>
      <c r="AF466" s="23"/>
      <c r="AG466" s="23"/>
      <c r="AH466" s="23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</row>
    <row r="467" spans="1:46">
      <c r="A467" s="30" t="str">
        <f t="shared" si="0"/>
        <v/>
      </c>
      <c r="B467" s="31"/>
      <c r="C467" s="30"/>
      <c r="D467" s="30"/>
      <c r="E467" s="30"/>
      <c r="F467" s="30"/>
      <c r="G467" s="30">
        <v>128</v>
      </c>
      <c r="H467" s="30"/>
      <c r="I467" s="30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4"/>
      <c r="Z467" s="23"/>
      <c r="AA467" s="23"/>
      <c r="AB467" s="23"/>
      <c r="AC467" s="23"/>
      <c r="AD467" s="23"/>
      <c r="AE467" s="23"/>
      <c r="AF467" s="23"/>
      <c r="AG467" s="23"/>
      <c r="AH467" s="23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</row>
    <row r="468" spans="1:46">
      <c r="A468" s="30" t="str">
        <f t="shared" si="0"/>
        <v/>
      </c>
      <c r="B468" s="31"/>
      <c r="C468" s="30"/>
      <c r="D468" s="30"/>
      <c r="E468" s="30"/>
      <c r="F468" s="30"/>
      <c r="G468" s="30">
        <v>128</v>
      </c>
      <c r="H468" s="30"/>
      <c r="I468" s="30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4"/>
      <c r="Z468" s="23"/>
      <c r="AA468" s="23"/>
      <c r="AB468" s="23"/>
      <c r="AC468" s="23"/>
      <c r="AD468" s="23"/>
      <c r="AE468" s="23"/>
      <c r="AF468" s="23"/>
      <c r="AG468" s="23"/>
      <c r="AH468" s="23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</row>
    <row r="469" spans="1:46">
      <c r="A469" s="30" t="str">
        <f t="shared" si="0"/>
        <v/>
      </c>
      <c r="B469" s="31"/>
      <c r="C469" s="30"/>
      <c r="D469" s="30"/>
      <c r="E469" s="30"/>
      <c r="F469" s="30"/>
      <c r="G469" s="30">
        <v>128</v>
      </c>
      <c r="H469" s="30"/>
      <c r="I469" s="30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4"/>
      <c r="Z469" s="23"/>
      <c r="AA469" s="23"/>
      <c r="AB469" s="23"/>
      <c r="AC469" s="23"/>
      <c r="AD469" s="23"/>
      <c r="AE469" s="23"/>
      <c r="AF469" s="23"/>
      <c r="AG469" s="23"/>
      <c r="AH469" s="23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</row>
    <row r="470" spans="1:46">
      <c r="A470" s="30" t="str">
        <f t="shared" si="0"/>
        <v/>
      </c>
      <c r="B470" s="31"/>
      <c r="C470" s="30"/>
      <c r="D470" s="30"/>
      <c r="E470" s="30"/>
      <c r="F470" s="30"/>
      <c r="G470" s="30">
        <v>128</v>
      </c>
      <c r="H470" s="30"/>
      <c r="I470" s="30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4"/>
      <c r="Z470" s="23"/>
      <c r="AA470" s="23"/>
      <c r="AB470" s="23"/>
      <c r="AC470" s="23"/>
      <c r="AD470" s="23"/>
      <c r="AE470" s="23"/>
      <c r="AF470" s="23"/>
      <c r="AG470" s="23"/>
      <c r="AH470" s="23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</row>
    <row r="471" spans="1:46">
      <c r="A471" s="30" t="str">
        <f t="shared" si="0"/>
        <v/>
      </c>
      <c r="B471" s="31"/>
      <c r="C471" s="30"/>
      <c r="D471" s="30"/>
      <c r="E471" s="30"/>
      <c r="F471" s="30"/>
      <c r="G471" s="30">
        <v>128</v>
      </c>
      <c r="H471" s="30"/>
      <c r="I471" s="30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4"/>
      <c r="Z471" s="23"/>
      <c r="AA471" s="23"/>
      <c r="AB471" s="23"/>
      <c r="AC471" s="23"/>
      <c r="AD471" s="23"/>
      <c r="AE471" s="23"/>
      <c r="AF471" s="23"/>
      <c r="AG471" s="23"/>
      <c r="AH471" s="23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</row>
    <row r="472" spans="1:46">
      <c r="A472" s="30" t="str">
        <f t="shared" si="0"/>
        <v/>
      </c>
      <c r="B472" s="31"/>
      <c r="C472" s="30"/>
      <c r="D472" s="30"/>
      <c r="E472" s="30"/>
      <c r="F472" s="30"/>
      <c r="G472" s="30">
        <v>128</v>
      </c>
      <c r="H472" s="30"/>
      <c r="I472" s="30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4"/>
      <c r="Z472" s="23"/>
      <c r="AA472" s="23"/>
      <c r="AB472" s="23"/>
      <c r="AC472" s="23"/>
      <c r="AD472" s="23"/>
      <c r="AE472" s="23"/>
      <c r="AF472" s="23"/>
      <c r="AG472" s="23"/>
      <c r="AH472" s="23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</row>
    <row r="473" spans="1:46">
      <c r="A473" s="30" t="str">
        <f t="shared" si="0"/>
        <v/>
      </c>
      <c r="B473" s="31"/>
      <c r="C473" s="30"/>
      <c r="D473" s="30"/>
      <c r="E473" s="30"/>
      <c r="F473" s="30"/>
      <c r="G473" s="30">
        <v>128</v>
      </c>
      <c r="H473" s="30"/>
      <c r="I473" s="30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4"/>
      <c r="Z473" s="23"/>
      <c r="AA473" s="23"/>
      <c r="AB473" s="23"/>
      <c r="AC473" s="23"/>
      <c r="AD473" s="23"/>
      <c r="AE473" s="23"/>
      <c r="AF473" s="23"/>
      <c r="AG473" s="23"/>
      <c r="AH473" s="23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</row>
    <row r="474" spans="1:46">
      <c r="A474" s="30" t="str">
        <f t="shared" si="0"/>
        <v/>
      </c>
      <c r="B474" s="31"/>
      <c r="C474" s="30"/>
      <c r="D474" s="30"/>
      <c r="E474" s="30"/>
      <c r="F474" s="30"/>
      <c r="G474" s="30">
        <v>128</v>
      </c>
      <c r="H474" s="30"/>
      <c r="I474" s="30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4"/>
      <c r="Z474" s="23"/>
      <c r="AA474" s="23"/>
      <c r="AB474" s="23"/>
      <c r="AC474" s="23"/>
      <c r="AD474" s="23"/>
      <c r="AE474" s="23"/>
      <c r="AF474" s="23"/>
      <c r="AG474" s="23"/>
      <c r="AH474" s="23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</row>
    <row r="475" spans="1:46">
      <c r="A475" s="30" t="str">
        <f t="shared" si="0"/>
        <v/>
      </c>
      <c r="B475" s="31"/>
      <c r="C475" s="30"/>
      <c r="D475" s="30"/>
      <c r="E475" s="30"/>
      <c r="F475" s="30"/>
      <c r="G475" s="30">
        <v>128</v>
      </c>
      <c r="H475" s="30"/>
      <c r="I475" s="30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4"/>
      <c r="Z475" s="23"/>
      <c r="AA475" s="23"/>
      <c r="AB475" s="23"/>
      <c r="AC475" s="23"/>
      <c r="AD475" s="23"/>
      <c r="AE475" s="23"/>
      <c r="AF475" s="23"/>
      <c r="AG475" s="23"/>
      <c r="AH475" s="23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</row>
    <row r="476" spans="1:46">
      <c r="A476" s="30" t="str">
        <f t="shared" si="0"/>
        <v/>
      </c>
      <c r="B476" s="31"/>
      <c r="C476" s="30"/>
      <c r="D476" s="30"/>
      <c r="E476" s="30"/>
      <c r="F476" s="30"/>
      <c r="G476" s="30">
        <v>128</v>
      </c>
      <c r="H476" s="30"/>
      <c r="I476" s="30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4"/>
      <c r="Z476" s="23"/>
      <c r="AA476" s="23"/>
      <c r="AB476" s="23"/>
      <c r="AC476" s="23"/>
      <c r="AD476" s="23"/>
      <c r="AE476" s="23"/>
      <c r="AF476" s="23"/>
      <c r="AG476" s="23"/>
      <c r="AH476" s="23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</row>
    <row r="477" spans="1:46">
      <c r="A477" s="30" t="str">
        <f t="shared" si="0"/>
        <v/>
      </c>
      <c r="B477" s="31"/>
      <c r="C477" s="30"/>
      <c r="D477" s="30"/>
      <c r="E477" s="30"/>
      <c r="F477" s="30"/>
      <c r="G477" s="30">
        <v>128</v>
      </c>
      <c r="H477" s="30"/>
      <c r="I477" s="30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4"/>
      <c r="Z477" s="23"/>
      <c r="AA477" s="23"/>
      <c r="AB477" s="23"/>
      <c r="AC477" s="23"/>
      <c r="AD477" s="23"/>
      <c r="AE477" s="23"/>
      <c r="AF477" s="23"/>
      <c r="AG477" s="23"/>
      <c r="AH477" s="23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</row>
    <row r="478" spans="1:46">
      <c r="A478" s="30" t="str">
        <f t="shared" si="0"/>
        <v/>
      </c>
      <c r="B478" s="31"/>
      <c r="C478" s="30"/>
      <c r="D478" s="30"/>
      <c r="E478" s="30"/>
      <c r="F478" s="30"/>
      <c r="G478" s="30">
        <v>128</v>
      </c>
      <c r="H478" s="30"/>
      <c r="I478" s="30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4"/>
      <c r="Z478" s="23"/>
      <c r="AA478" s="23"/>
      <c r="AB478" s="23"/>
      <c r="AC478" s="23"/>
      <c r="AD478" s="23"/>
      <c r="AE478" s="23"/>
      <c r="AF478" s="23"/>
      <c r="AG478" s="23"/>
      <c r="AH478" s="23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</row>
    <row r="479" spans="1:46">
      <c r="A479" s="30" t="str">
        <f t="shared" si="0"/>
        <v/>
      </c>
      <c r="B479" s="31"/>
      <c r="C479" s="30"/>
      <c r="D479" s="30"/>
      <c r="E479" s="30"/>
      <c r="F479" s="30"/>
      <c r="G479" s="30">
        <v>128</v>
      </c>
      <c r="H479" s="30"/>
      <c r="I479" s="30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4"/>
      <c r="Z479" s="23"/>
      <c r="AA479" s="23"/>
      <c r="AB479" s="23"/>
      <c r="AC479" s="23"/>
      <c r="AD479" s="23"/>
      <c r="AE479" s="23"/>
      <c r="AF479" s="23"/>
      <c r="AG479" s="23"/>
      <c r="AH479" s="23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</row>
    <row r="480" spans="1:46">
      <c r="A480" s="30" t="str">
        <f t="shared" si="0"/>
        <v/>
      </c>
      <c r="B480" s="31"/>
      <c r="C480" s="30"/>
      <c r="D480" s="30"/>
      <c r="E480" s="30"/>
      <c r="F480" s="30"/>
      <c r="G480" s="30">
        <v>128</v>
      </c>
      <c r="H480" s="30"/>
      <c r="I480" s="30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4"/>
      <c r="Z480" s="23"/>
      <c r="AA480" s="23"/>
      <c r="AB480" s="23"/>
      <c r="AC480" s="23"/>
      <c r="AD480" s="23"/>
      <c r="AE480" s="23"/>
      <c r="AF480" s="23"/>
      <c r="AG480" s="23"/>
      <c r="AH480" s="23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</row>
    <row r="481" spans="1:46">
      <c r="A481" s="30" t="str">
        <f t="shared" si="0"/>
        <v/>
      </c>
      <c r="B481" s="31"/>
      <c r="C481" s="30"/>
      <c r="D481" s="30"/>
      <c r="E481" s="30"/>
      <c r="F481" s="30"/>
      <c r="G481" s="30">
        <v>128</v>
      </c>
      <c r="H481" s="30"/>
      <c r="I481" s="30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4"/>
      <c r="Z481" s="23"/>
      <c r="AA481" s="23"/>
      <c r="AB481" s="23"/>
      <c r="AC481" s="23"/>
      <c r="AD481" s="23"/>
      <c r="AE481" s="23"/>
      <c r="AF481" s="23"/>
      <c r="AG481" s="23"/>
      <c r="AH481" s="23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</row>
    <row r="482" spans="1:46">
      <c r="A482" s="30" t="str">
        <f t="shared" si="0"/>
        <v/>
      </c>
      <c r="B482" s="31"/>
      <c r="C482" s="30"/>
      <c r="D482" s="30"/>
      <c r="E482" s="30"/>
      <c r="F482" s="30"/>
      <c r="G482" s="30">
        <v>128</v>
      </c>
      <c r="H482" s="30"/>
      <c r="I482" s="30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4"/>
      <c r="Z482" s="23"/>
      <c r="AA482" s="23"/>
      <c r="AB482" s="23"/>
      <c r="AC482" s="23"/>
      <c r="AD482" s="23"/>
      <c r="AE482" s="23"/>
      <c r="AF482" s="23"/>
      <c r="AG482" s="23"/>
      <c r="AH482" s="23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</row>
    <row r="483" spans="1:46">
      <c r="A483" s="30" t="str">
        <f t="shared" si="0"/>
        <v/>
      </c>
      <c r="B483" s="31"/>
      <c r="C483" s="30"/>
      <c r="D483" s="30"/>
      <c r="E483" s="30"/>
      <c r="F483" s="30"/>
      <c r="G483" s="30">
        <v>128</v>
      </c>
      <c r="H483" s="30"/>
      <c r="I483" s="30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4"/>
      <c r="Z483" s="23"/>
      <c r="AA483" s="23"/>
      <c r="AB483" s="23"/>
      <c r="AC483" s="23"/>
      <c r="AD483" s="23"/>
      <c r="AE483" s="23"/>
      <c r="AF483" s="23"/>
      <c r="AG483" s="23"/>
      <c r="AH483" s="23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</row>
    <row r="484" spans="1:46">
      <c r="A484" s="30" t="str">
        <f t="shared" si="0"/>
        <v/>
      </c>
      <c r="B484" s="31"/>
      <c r="C484" s="30"/>
      <c r="D484" s="30"/>
      <c r="E484" s="30"/>
      <c r="F484" s="30"/>
      <c r="G484" s="30">
        <v>128</v>
      </c>
      <c r="H484" s="30"/>
      <c r="I484" s="30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4"/>
      <c r="Z484" s="23"/>
      <c r="AA484" s="23"/>
      <c r="AB484" s="23"/>
      <c r="AC484" s="23"/>
      <c r="AD484" s="23"/>
      <c r="AE484" s="23"/>
      <c r="AF484" s="23"/>
      <c r="AG484" s="23"/>
      <c r="AH484" s="23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</row>
    <row r="485" spans="1:46">
      <c r="A485" s="30" t="str">
        <f t="shared" si="0"/>
        <v/>
      </c>
      <c r="B485" s="31"/>
      <c r="C485" s="30"/>
      <c r="D485" s="30"/>
      <c r="E485" s="30"/>
      <c r="F485" s="30"/>
      <c r="G485" s="30">
        <v>128</v>
      </c>
      <c r="H485" s="30"/>
      <c r="I485" s="30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4"/>
      <c r="Z485" s="23"/>
      <c r="AA485" s="23"/>
      <c r="AB485" s="23"/>
      <c r="AC485" s="23"/>
      <c r="AD485" s="23"/>
      <c r="AE485" s="23"/>
      <c r="AF485" s="23"/>
      <c r="AG485" s="23"/>
      <c r="AH485" s="23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</row>
    <row r="486" spans="1:46">
      <c r="A486" s="30" t="str">
        <f t="shared" si="0"/>
        <v/>
      </c>
      <c r="B486" s="31"/>
      <c r="C486" s="30"/>
      <c r="D486" s="30"/>
      <c r="E486" s="30"/>
      <c r="F486" s="30"/>
      <c r="G486" s="30">
        <v>128</v>
      </c>
      <c r="H486" s="30"/>
      <c r="I486" s="30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4"/>
      <c r="Z486" s="23"/>
      <c r="AA486" s="23"/>
      <c r="AB486" s="23"/>
      <c r="AC486" s="23"/>
      <c r="AD486" s="23"/>
      <c r="AE486" s="23"/>
      <c r="AF486" s="23"/>
      <c r="AG486" s="23"/>
      <c r="AH486" s="23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</row>
    <row r="487" spans="1:46">
      <c r="A487" s="30" t="str">
        <f t="shared" si="0"/>
        <v/>
      </c>
      <c r="B487" s="31"/>
      <c r="C487" s="30"/>
      <c r="D487" s="30"/>
      <c r="E487" s="30"/>
      <c r="F487" s="30"/>
      <c r="G487" s="30">
        <v>128</v>
      </c>
      <c r="H487" s="30"/>
      <c r="I487" s="30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4"/>
      <c r="Z487" s="23"/>
      <c r="AA487" s="23"/>
      <c r="AB487" s="23"/>
      <c r="AC487" s="23"/>
      <c r="AD487" s="23"/>
      <c r="AE487" s="23"/>
      <c r="AF487" s="23"/>
      <c r="AG487" s="23"/>
      <c r="AH487" s="23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</row>
    <row r="488" spans="1:46">
      <c r="A488" s="30" t="str">
        <f t="shared" si="0"/>
        <v/>
      </c>
      <c r="B488" s="31"/>
      <c r="C488" s="30"/>
      <c r="D488" s="30"/>
      <c r="E488" s="30"/>
      <c r="F488" s="30"/>
      <c r="G488" s="30">
        <v>128</v>
      </c>
      <c r="H488" s="30"/>
      <c r="I488" s="30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4"/>
      <c r="Z488" s="23"/>
      <c r="AA488" s="23"/>
      <c r="AB488" s="23"/>
      <c r="AC488" s="23"/>
      <c r="AD488" s="23"/>
      <c r="AE488" s="23"/>
      <c r="AF488" s="23"/>
      <c r="AG488" s="23"/>
      <c r="AH488" s="23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</row>
    <row r="489" spans="1:46">
      <c r="A489" s="30" t="str">
        <f t="shared" si="0"/>
        <v/>
      </c>
      <c r="B489" s="31"/>
      <c r="C489" s="30"/>
      <c r="D489" s="30"/>
      <c r="E489" s="30"/>
      <c r="F489" s="30"/>
      <c r="G489" s="30">
        <v>128</v>
      </c>
      <c r="H489" s="30"/>
      <c r="I489" s="30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4"/>
      <c r="Z489" s="23"/>
      <c r="AA489" s="23"/>
      <c r="AB489" s="23"/>
      <c r="AC489" s="23"/>
      <c r="AD489" s="23"/>
      <c r="AE489" s="23"/>
      <c r="AF489" s="23"/>
      <c r="AG489" s="23"/>
      <c r="AH489" s="23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</row>
    <row r="490" spans="1:46">
      <c r="A490" s="30" t="str">
        <f t="shared" si="0"/>
        <v/>
      </c>
      <c r="B490" s="31"/>
      <c r="C490" s="30"/>
      <c r="D490" s="30"/>
      <c r="E490" s="30"/>
      <c r="F490" s="30"/>
      <c r="G490" s="30">
        <v>128</v>
      </c>
      <c r="H490" s="30"/>
      <c r="I490" s="30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4"/>
      <c r="Z490" s="23"/>
      <c r="AA490" s="23"/>
      <c r="AB490" s="23"/>
      <c r="AC490" s="23"/>
      <c r="AD490" s="23"/>
      <c r="AE490" s="23"/>
      <c r="AF490" s="23"/>
      <c r="AG490" s="23"/>
      <c r="AH490" s="23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</row>
    <row r="491" spans="1:46">
      <c r="A491" s="30" t="str">
        <f t="shared" si="0"/>
        <v/>
      </c>
      <c r="B491" s="31"/>
      <c r="C491" s="30"/>
      <c r="D491" s="30"/>
      <c r="E491" s="30"/>
      <c r="F491" s="30"/>
      <c r="G491" s="30">
        <v>128</v>
      </c>
      <c r="H491" s="30"/>
      <c r="I491" s="30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4"/>
      <c r="Z491" s="23"/>
      <c r="AA491" s="23"/>
      <c r="AB491" s="23"/>
      <c r="AC491" s="23"/>
      <c r="AD491" s="23"/>
      <c r="AE491" s="23"/>
      <c r="AF491" s="23"/>
      <c r="AG491" s="23"/>
      <c r="AH491" s="23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</row>
    <row r="492" spans="1:46">
      <c r="A492" s="30" t="str">
        <f t="shared" si="0"/>
        <v/>
      </c>
      <c r="B492" s="31"/>
      <c r="C492" s="30"/>
      <c r="D492" s="30"/>
      <c r="E492" s="30"/>
      <c r="F492" s="30"/>
      <c r="G492" s="30">
        <v>128</v>
      </c>
      <c r="H492" s="30"/>
      <c r="I492" s="30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4"/>
      <c r="Z492" s="23"/>
      <c r="AA492" s="23"/>
      <c r="AB492" s="23"/>
      <c r="AC492" s="23"/>
      <c r="AD492" s="23"/>
      <c r="AE492" s="23"/>
      <c r="AF492" s="23"/>
      <c r="AG492" s="23"/>
      <c r="AH492" s="23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</row>
    <row r="493" spans="1:46">
      <c r="A493" s="30" t="str">
        <f t="shared" si="0"/>
        <v/>
      </c>
      <c r="B493" s="31"/>
      <c r="C493" s="30"/>
      <c r="D493" s="30"/>
      <c r="E493" s="30"/>
      <c r="F493" s="30"/>
      <c r="G493" s="30">
        <v>128</v>
      </c>
      <c r="H493" s="30"/>
      <c r="I493" s="30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4"/>
      <c r="Z493" s="23"/>
      <c r="AA493" s="23"/>
      <c r="AB493" s="23"/>
      <c r="AC493" s="23"/>
      <c r="AD493" s="23"/>
      <c r="AE493" s="23"/>
      <c r="AF493" s="23"/>
      <c r="AG493" s="23"/>
      <c r="AH493" s="23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</row>
    <row r="494" spans="1:46">
      <c r="A494" s="30" t="str">
        <f t="shared" si="0"/>
        <v/>
      </c>
      <c r="B494" s="31"/>
      <c r="C494" s="30"/>
      <c r="D494" s="30"/>
      <c r="E494" s="30"/>
      <c r="F494" s="30"/>
      <c r="G494" s="30">
        <v>128</v>
      </c>
      <c r="H494" s="30"/>
      <c r="I494" s="30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4"/>
      <c r="Z494" s="23"/>
      <c r="AA494" s="23"/>
      <c r="AB494" s="23"/>
      <c r="AC494" s="23"/>
      <c r="AD494" s="23"/>
      <c r="AE494" s="23"/>
      <c r="AF494" s="23"/>
      <c r="AG494" s="23"/>
      <c r="AH494" s="23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</row>
    <row r="495" spans="1:46">
      <c r="A495" s="30" t="str">
        <f t="shared" si="0"/>
        <v/>
      </c>
      <c r="B495" s="31"/>
      <c r="C495" s="30"/>
      <c r="D495" s="30"/>
      <c r="E495" s="30"/>
      <c r="F495" s="30"/>
      <c r="G495" s="30">
        <v>128</v>
      </c>
      <c r="H495" s="30"/>
      <c r="I495" s="30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4"/>
      <c r="Z495" s="23"/>
      <c r="AA495" s="23"/>
      <c r="AB495" s="23"/>
      <c r="AC495" s="23"/>
      <c r="AD495" s="23"/>
      <c r="AE495" s="23"/>
      <c r="AF495" s="23"/>
      <c r="AG495" s="23"/>
      <c r="AH495" s="23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</row>
    <row r="496" spans="1:46">
      <c r="A496" s="30" t="str">
        <f t="shared" si="0"/>
        <v/>
      </c>
      <c r="B496" s="31"/>
      <c r="C496" s="30"/>
      <c r="D496" s="30"/>
      <c r="E496" s="30"/>
      <c r="F496" s="30"/>
      <c r="G496" s="30">
        <v>128</v>
      </c>
      <c r="H496" s="30"/>
      <c r="I496" s="30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4"/>
      <c r="Z496" s="23"/>
      <c r="AA496" s="23"/>
      <c r="AB496" s="23"/>
      <c r="AC496" s="23"/>
      <c r="AD496" s="23"/>
      <c r="AE496" s="23"/>
      <c r="AF496" s="23"/>
      <c r="AG496" s="23"/>
      <c r="AH496" s="23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</row>
    <row r="497" spans="1:46">
      <c r="A497" s="30" t="str">
        <f t="shared" si="0"/>
        <v/>
      </c>
      <c r="B497" s="31"/>
      <c r="C497" s="30"/>
      <c r="D497" s="30"/>
      <c r="E497" s="30"/>
      <c r="F497" s="30"/>
      <c r="G497" s="30">
        <v>128</v>
      </c>
      <c r="H497" s="30"/>
      <c r="I497" s="30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4"/>
      <c r="Z497" s="23"/>
      <c r="AA497" s="23"/>
      <c r="AB497" s="23"/>
      <c r="AC497" s="23"/>
      <c r="AD497" s="23"/>
      <c r="AE497" s="23"/>
      <c r="AF497" s="23"/>
      <c r="AG497" s="23"/>
      <c r="AH497" s="23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</row>
    <row r="498" spans="1:46">
      <c r="A498" s="30" t="str">
        <f t="shared" si="0"/>
        <v/>
      </c>
      <c r="B498" s="31"/>
      <c r="C498" s="30"/>
      <c r="D498" s="30"/>
      <c r="E498" s="30"/>
      <c r="F498" s="30"/>
      <c r="G498" s="30">
        <v>128</v>
      </c>
      <c r="H498" s="30"/>
      <c r="I498" s="30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4"/>
      <c r="Z498" s="23"/>
      <c r="AA498" s="23"/>
      <c r="AB498" s="23"/>
      <c r="AC498" s="23"/>
      <c r="AD498" s="23"/>
      <c r="AE498" s="23"/>
      <c r="AF498" s="23"/>
      <c r="AG498" s="23"/>
      <c r="AH498" s="23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</row>
    <row r="499" spans="1:46">
      <c r="A499" s="30" t="str">
        <f t="shared" si="0"/>
        <v/>
      </c>
      <c r="B499" s="31"/>
      <c r="C499" s="30"/>
      <c r="D499" s="30"/>
      <c r="E499" s="30"/>
      <c r="F499" s="30"/>
      <c r="G499" s="30">
        <v>128</v>
      </c>
      <c r="H499" s="30"/>
      <c r="I499" s="30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4"/>
      <c r="Z499" s="23"/>
      <c r="AA499" s="23"/>
      <c r="AB499" s="23"/>
      <c r="AC499" s="23"/>
      <c r="AD499" s="23"/>
      <c r="AE499" s="23"/>
      <c r="AF499" s="23"/>
      <c r="AG499" s="23"/>
      <c r="AH499" s="23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</row>
    <row r="500" spans="1:46">
      <c r="A500" s="30" t="str">
        <f t="shared" si="0"/>
        <v/>
      </c>
      <c r="B500" s="31"/>
      <c r="C500" s="30"/>
      <c r="D500" s="30"/>
      <c r="E500" s="30"/>
      <c r="F500" s="30"/>
      <c r="G500" s="30">
        <v>128</v>
      </c>
      <c r="H500" s="30"/>
      <c r="I500" s="30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4"/>
      <c r="Z500" s="23"/>
      <c r="AA500" s="23"/>
      <c r="AB500" s="23"/>
      <c r="AC500" s="23"/>
      <c r="AD500" s="23"/>
      <c r="AE500" s="23"/>
      <c r="AF500" s="23"/>
      <c r="AG500" s="23"/>
      <c r="AH500" s="23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</row>
    <row r="501" spans="1:46">
      <c r="A501" s="30" t="str">
        <f t="shared" si="0"/>
        <v/>
      </c>
      <c r="B501" s="31"/>
      <c r="C501" s="30"/>
      <c r="D501" s="30"/>
      <c r="E501" s="30"/>
      <c r="F501" s="30"/>
      <c r="G501" s="30">
        <v>128</v>
      </c>
      <c r="H501" s="30"/>
      <c r="I501" s="30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4"/>
      <c r="Z501" s="23"/>
      <c r="AA501" s="23"/>
      <c r="AB501" s="23"/>
      <c r="AC501" s="23"/>
      <c r="AD501" s="23"/>
      <c r="AE501" s="23"/>
      <c r="AF501" s="23"/>
      <c r="AG501" s="23"/>
      <c r="AH501" s="23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</row>
    <row r="502" spans="1:46">
      <c r="A502" s="30" t="str">
        <f t="shared" si="0"/>
        <v/>
      </c>
      <c r="B502" s="31"/>
      <c r="C502" s="30"/>
      <c r="D502" s="30"/>
      <c r="E502" s="30"/>
      <c r="F502" s="30"/>
      <c r="G502" s="30">
        <v>128</v>
      </c>
      <c r="H502" s="30"/>
      <c r="I502" s="30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4"/>
      <c r="Z502" s="23"/>
      <c r="AA502" s="23"/>
      <c r="AB502" s="23"/>
      <c r="AC502" s="23"/>
      <c r="AD502" s="23"/>
      <c r="AE502" s="23"/>
      <c r="AF502" s="23"/>
      <c r="AG502" s="23"/>
      <c r="AH502" s="23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</row>
    <row r="503" spans="1:46">
      <c r="A503" s="30" t="str">
        <f t="shared" si="0"/>
        <v/>
      </c>
      <c r="B503" s="31"/>
      <c r="C503" s="30"/>
      <c r="D503" s="30"/>
      <c r="E503" s="30"/>
      <c r="F503" s="30"/>
      <c r="G503" s="30">
        <v>128</v>
      </c>
      <c r="H503" s="30"/>
      <c r="I503" s="30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4"/>
      <c r="Z503" s="23"/>
      <c r="AA503" s="23"/>
      <c r="AB503" s="23"/>
      <c r="AC503" s="23"/>
      <c r="AD503" s="23"/>
      <c r="AE503" s="23"/>
      <c r="AF503" s="23"/>
      <c r="AG503" s="23"/>
      <c r="AH503" s="23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</row>
    <row r="504" spans="1:46">
      <c r="A504" s="30" t="str">
        <f t="shared" si="0"/>
        <v/>
      </c>
      <c r="B504" s="31"/>
      <c r="C504" s="30"/>
      <c r="D504" s="30"/>
      <c r="E504" s="30"/>
      <c r="F504" s="30"/>
      <c r="G504" s="30">
        <v>128</v>
      </c>
      <c r="H504" s="30"/>
      <c r="I504" s="30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4"/>
      <c r="Z504" s="23"/>
      <c r="AA504" s="23"/>
      <c r="AB504" s="23"/>
      <c r="AC504" s="23"/>
      <c r="AD504" s="23"/>
      <c r="AE504" s="23"/>
      <c r="AF504" s="23"/>
      <c r="AG504" s="23"/>
      <c r="AH504" s="23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</row>
    <row r="505" spans="1:46">
      <c r="A505" s="30" t="str">
        <f t="shared" si="0"/>
        <v/>
      </c>
      <c r="B505" s="31"/>
      <c r="C505" s="30"/>
      <c r="D505" s="30"/>
      <c r="E505" s="30"/>
      <c r="F505" s="30"/>
      <c r="G505" s="30">
        <v>128</v>
      </c>
      <c r="H505" s="30"/>
      <c r="I505" s="30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4"/>
      <c r="Z505" s="23"/>
      <c r="AA505" s="23"/>
      <c r="AB505" s="23"/>
      <c r="AC505" s="23"/>
      <c r="AD505" s="23"/>
      <c r="AE505" s="23"/>
      <c r="AF505" s="23"/>
      <c r="AG505" s="23"/>
      <c r="AH505" s="23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</row>
    <row r="506" spans="1:46">
      <c r="A506" s="30" t="str">
        <f t="shared" si="0"/>
        <v/>
      </c>
      <c r="B506" s="31"/>
      <c r="C506" s="30"/>
      <c r="D506" s="30"/>
      <c r="E506" s="30"/>
      <c r="F506" s="30"/>
      <c r="G506" s="30">
        <v>128</v>
      </c>
      <c r="H506" s="30"/>
      <c r="I506" s="30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4"/>
      <c r="Z506" s="23"/>
      <c r="AA506" s="23"/>
      <c r="AB506" s="23"/>
      <c r="AC506" s="23"/>
      <c r="AD506" s="23"/>
      <c r="AE506" s="23"/>
      <c r="AF506" s="23"/>
      <c r="AG506" s="23"/>
      <c r="AH506" s="23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</row>
    <row r="507" spans="1:46">
      <c r="A507" s="30" t="str">
        <f t="shared" si="0"/>
        <v/>
      </c>
      <c r="B507" s="31"/>
      <c r="C507" s="30"/>
      <c r="D507" s="30"/>
      <c r="E507" s="30"/>
      <c r="F507" s="30"/>
      <c r="G507" s="30">
        <v>128</v>
      </c>
      <c r="H507" s="30"/>
      <c r="I507" s="30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4"/>
      <c r="Z507" s="23"/>
      <c r="AA507" s="23"/>
      <c r="AB507" s="23"/>
      <c r="AC507" s="23"/>
      <c r="AD507" s="23"/>
      <c r="AE507" s="23"/>
      <c r="AF507" s="23"/>
      <c r="AG507" s="23"/>
      <c r="AH507" s="23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</row>
    <row r="508" spans="1:46">
      <c r="A508" s="30" t="str">
        <f t="shared" si="0"/>
        <v/>
      </c>
      <c r="B508" s="31"/>
      <c r="C508" s="30"/>
      <c r="D508" s="30"/>
      <c r="E508" s="30"/>
      <c r="F508" s="30"/>
      <c r="G508" s="30">
        <v>128</v>
      </c>
      <c r="H508" s="30"/>
      <c r="I508" s="30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4"/>
      <c r="Z508" s="23"/>
      <c r="AA508" s="23"/>
      <c r="AB508" s="23"/>
      <c r="AC508" s="23"/>
      <c r="AD508" s="23"/>
      <c r="AE508" s="23"/>
      <c r="AF508" s="23"/>
      <c r="AG508" s="23"/>
      <c r="AH508" s="23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</row>
    <row r="509" spans="1:46">
      <c r="A509" s="30" t="str">
        <f t="shared" si="0"/>
        <v/>
      </c>
      <c r="B509" s="31"/>
      <c r="C509" s="30"/>
      <c r="D509" s="30"/>
      <c r="E509" s="30"/>
      <c r="F509" s="30"/>
      <c r="G509" s="30">
        <v>128</v>
      </c>
      <c r="H509" s="30"/>
      <c r="I509" s="30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4"/>
      <c r="Z509" s="23"/>
      <c r="AA509" s="23"/>
      <c r="AB509" s="23"/>
      <c r="AC509" s="23"/>
      <c r="AD509" s="23"/>
      <c r="AE509" s="23"/>
      <c r="AF509" s="23"/>
      <c r="AG509" s="23"/>
      <c r="AH509" s="23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</row>
    <row r="510" spans="1:46">
      <c r="A510" s="30" t="str">
        <f t="shared" si="0"/>
        <v/>
      </c>
      <c r="B510" s="31"/>
      <c r="C510" s="30"/>
      <c r="D510" s="30"/>
      <c r="E510" s="30"/>
      <c r="F510" s="30"/>
      <c r="G510" s="30">
        <v>128</v>
      </c>
      <c r="H510" s="30"/>
      <c r="I510" s="30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4"/>
      <c r="Z510" s="23"/>
      <c r="AA510" s="23"/>
      <c r="AB510" s="23"/>
      <c r="AC510" s="23"/>
      <c r="AD510" s="23"/>
      <c r="AE510" s="23"/>
      <c r="AF510" s="23"/>
      <c r="AG510" s="23"/>
      <c r="AH510" s="23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</row>
    <row r="511" spans="1:46">
      <c r="A511" s="30" t="str">
        <f t="shared" si="0"/>
        <v/>
      </c>
      <c r="B511" s="31"/>
      <c r="C511" s="30"/>
      <c r="D511" s="30"/>
      <c r="E511" s="30"/>
      <c r="F511" s="30"/>
      <c r="G511" s="30">
        <v>128</v>
      </c>
      <c r="H511" s="30"/>
      <c r="I511" s="30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4"/>
      <c r="Z511" s="23"/>
      <c r="AA511" s="23"/>
      <c r="AB511" s="23"/>
      <c r="AC511" s="23"/>
      <c r="AD511" s="23"/>
      <c r="AE511" s="23"/>
      <c r="AF511" s="23"/>
      <c r="AG511" s="23"/>
      <c r="AH511" s="23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</row>
    <row r="512" spans="1:46">
      <c r="A512" s="30" t="str">
        <f t="shared" si="0"/>
        <v/>
      </c>
      <c r="B512" s="31"/>
      <c r="C512" s="30"/>
      <c r="D512" s="30"/>
      <c r="E512" s="30"/>
      <c r="F512" s="30"/>
      <c r="G512" s="30">
        <v>128</v>
      </c>
      <c r="H512" s="30"/>
      <c r="I512" s="30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4"/>
      <c r="Z512" s="23"/>
      <c r="AA512" s="23"/>
      <c r="AB512" s="23"/>
      <c r="AC512" s="23"/>
      <c r="AD512" s="23"/>
      <c r="AE512" s="23"/>
      <c r="AF512" s="23"/>
      <c r="AG512" s="23"/>
      <c r="AH512" s="23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</row>
    <row r="513" spans="1:46">
      <c r="A513" s="30" t="str">
        <f t="shared" si="0"/>
        <v/>
      </c>
      <c r="B513" s="31"/>
      <c r="C513" s="30"/>
      <c r="D513" s="30"/>
      <c r="E513" s="30"/>
      <c r="F513" s="30"/>
      <c r="G513" s="30">
        <v>128</v>
      </c>
      <c r="H513" s="30"/>
      <c r="I513" s="30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4"/>
      <c r="Z513" s="23"/>
      <c r="AA513" s="23"/>
      <c r="AB513" s="23"/>
      <c r="AC513" s="23"/>
      <c r="AD513" s="23"/>
      <c r="AE513" s="23"/>
      <c r="AF513" s="23"/>
      <c r="AG513" s="23"/>
      <c r="AH513" s="23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</row>
    <row r="514" spans="1:46">
      <c r="A514" s="30" t="str">
        <f t="shared" si="0"/>
        <v/>
      </c>
      <c r="B514" s="31"/>
      <c r="C514" s="30"/>
      <c r="D514" s="30"/>
      <c r="E514" s="30"/>
      <c r="F514" s="30"/>
      <c r="G514" s="30">
        <v>128</v>
      </c>
      <c r="H514" s="30"/>
      <c r="I514" s="30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4"/>
      <c r="Z514" s="23"/>
      <c r="AA514" s="23"/>
      <c r="AB514" s="23"/>
      <c r="AC514" s="23"/>
      <c r="AD514" s="23"/>
      <c r="AE514" s="23"/>
      <c r="AF514" s="23"/>
      <c r="AG514" s="23"/>
      <c r="AH514" s="23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</row>
    <row r="515" spans="1:46">
      <c r="A515" s="30" t="str">
        <f t="shared" si="0"/>
        <v/>
      </c>
      <c r="B515" s="31"/>
      <c r="C515" s="30"/>
      <c r="D515" s="30"/>
      <c r="E515" s="30"/>
      <c r="F515" s="30"/>
      <c r="G515" s="30">
        <v>128</v>
      </c>
      <c r="H515" s="30"/>
      <c r="I515" s="30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4"/>
      <c r="Z515" s="23"/>
      <c r="AA515" s="23"/>
      <c r="AB515" s="23"/>
      <c r="AC515" s="23"/>
      <c r="AD515" s="23"/>
      <c r="AE515" s="23"/>
      <c r="AF515" s="23"/>
      <c r="AG515" s="23"/>
      <c r="AH515" s="23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</row>
    <row r="516" spans="1:46">
      <c r="A516" s="30" t="str">
        <f t="shared" si="0"/>
        <v/>
      </c>
      <c r="B516" s="31"/>
      <c r="C516" s="30"/>
      <c r="D516" s="30"/>
      <c r="E516" s="30"/>
      <c r="F516" s="30"/>
      <c r="G516" s="30">
        <v>128</v>
      </c>
      <c r="H516" s="30"/>
      <c r="I516" s="30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4"/>
      <c r="Z516" s="23"/>
      <c r="AA516" s="23"/>
      <c r="AB516" s="23"/>
      <c r="AC516" s="23"/>
      <c r="AD516" s="23"/>
      <c r="AE516" s="23"/>
      <c r="AF516" s="23"/>
      <c r="AG516" s="23"/>
      <c r="AH516" s="23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</row>
    <row r="517" spans="1:46">
      <c r="A517" s="30" t="str">
        <f t="shared" si="0"/>
        <v/>
      </c>
      <c r="B517" s="31"/>
      <c r="C517" s="30"/>
      <c r="D517" s="30"/>
      <c r="E517" s="30"/>
      <c r="F517" s="30"/>
      <c r="G517" s="30">
        <v>128</v>
      </c>
      <c r="H517" s="30"/>
      <c r="I517" s="30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4"/>
      <c r="Z517" s="23"/>
      <c r="AA517" s="23"/>
      <c r="AB517" s="23"/>
      <c r="AC517" s="23"/>
      <c r="AD517" s="23"/>
      <c r="AE517" s="23"/>
      <c r="AF517" s="23"/>
      <c r="AG517" s="23"/>
      <c r="AH517" s="23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</row>
    <row r="518" spans="1:46">
      <c r="A518" s="30" t="str">
        <f t="shared" si="0"/>
        <v/>
      </c>
      <c r="B518" s="31"/>
      <c r="C518" s="30"/>
      <c r="D518" s="30"/>
      <c r="E518" s="30"/>
      <c r="F518" s="30"/>
      <c r="G518" s="30">
        <v>128</v>
      </c>
      <c r="H518" s="30"/>
      <c r="I518" s="30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4"/>
      <c r="Z518" s="23"/>
      <c r="AA518" s="23"/>
      <c r="AB518" s="23"/>
      <c r="AC518" s="23"/>
      <c r="AD518" s="23"/>
      <c r="AE518" s="23"/>
      <c r="AF518" s="23"/>
      <c r="AG518" s="23"/>
      <c r="AH518" s="23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</row>
    <row r="519" spans="1:46">
      <c r="A519" s="30" t="str">
        <f t="shared" si="0"/>
        <v/>
      </c>
      <c r="B519" s="31"/>
      <c r="C519" s="30"/>
      <c r="D519" s="30"/>
      <c r="E519" s="30"/>
      <c r="F519" s="30"/>
      <c r="G519" s="30">
        <v>128</v>
      </c>
      <c r="H519" s="30"/>
      <c r="I519" s="30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4"/>
      <c r="Z519" s="23"/>
      <c r="AA519" s="23"/>
      <c r="AB519" s="23"/>
      <c r="AC519" s="23"/>
      <c r="AD519" s="23"/>
      <c r="AE519" s="23"/>
      <c r="AF519" s="23"/>
      <c r="AG519" s="23"/>
      <c r="AH519" s="23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</row>
    <row r="520" spans="1:46">
      <c r="A520" s="30" t="str">
        <f t="shared" si="0"/>
        <v/>
      </c>
      <c r="B520" s="31"/>
      <c r="C520" s="30"/>
      <c r="D520" s="30"/>
      <c r="E520" s="30"/>
      <c r="F520" s="30"/>
      <c r="G520" s="30">
        <v>128</v>
      </c>
      <c r="H520" s="30"/>
      <c r="I520" s="30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4"/>
      <c r="Z520" s="23"/>
      <c r="AA520" s="23"/>
      <c r="AB520" s="23"/>
      <c r="AC520" s="23"/>
      <c r="AD520" s="23"/>
      <c r="AE520" s="23"/>
      <c r="AF520" s="23"/>
      <c r="AG520" s="23"/>
      <c r="AH520" s="23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</row>
    <row r="521" spans="1:46">
      <c r="A521" s="30" t="str">
        <f t="shared" si="0"/>
        <v/>
      </c>
      <c r="B521" s="31"/>
      <c r="C521" s="30"/>
      <c r="D521" s="30"/>
      <c r="E521" s="30"/>
      <c r="F521" s="30"/>
      <c r="G521" s="30">
        <v>128</v>
      </c>
      <c r="H521" s="30"/>
      <c r="I521" s="30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4"/>
      <c r="Z521" s="23"/>
      <c r="AA521" s="23"/>
      <c r="AB521" s="23"/>
      <c r="AC521" s="23"/>
      <c r="AD521" s="23"/>
      <c r="AE521" s="23"/>
      <c r="AF521" s="23"/>
      <c r="AG521" s="23"/>
      <c r="AH521" s="23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</row>
    <row r="522" spans="1:46">
      <c r="A522" s="30" t="str">
        <f t="shared" si="0"/>
        <v/>
      </c>
      <c r="B522" s="31"/>
      <c r="C522" s="30"/>
      <c r="D522" s="30"/>
      <c r="E522" s="30"/>
      <c r="F522" s="30"/>
      <c r="G522" s="30">
        <v>128</v>
      </c>
      <c r="H522" s="30"/>
      <c r="I522" s="30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4"/>
      <c r="Z522" s="23"/>
      <c r="AA522" s="23"/>
      <c r="AB522" s="23"/>
      <c r="AC522" s="23"/>
      <c r="AD522" s="23"/>
      <c r="AE522" s="23"/>
      <c r="AF522" s="23"/>
      <c r="AG522" s="23"/>
      <c r="AH522" s="23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</row>
    <row r="523" spans="1:46">
      <c r="A523" s="30" t="str">
        <f t="shared" si="0"/>
        <v/>
      </c>
      <c r="B523" s="31"/>
      <c r="C523" s="30"/>
      <c r="D523" s="30"/>
      <c r="E523" s="30"/>
      <c r="F523" s="30"/>
      <c r="G523" s="30">
        <v>128</v>
      </c>
      <c r="H523" s="30"/>
      <c r="I523" s="30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4"/>
      <c r="Z523" s="23"/>
      <c r="AA523" s="23"/>
      <c r="AB523" s="23"/>
      <c r="AC523" s="23"/>
      <c r="AD523" s="23"/>
      <c r="AE523" s="23"/>
      <c r="AF523" s="23"/>
      <c r="AG523" s="23"/>
      <c r="AH523" s="23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</row>
    <row r="524" spans="1:46">
      <c r="A524" s="30" t="str">
        <f t="shared" si="0"/>
        <v/>
      </c>
      <c r="B524" s="31"/>
      <c r="C524" s="30"/>
      <c r="D524" s="30"/>
      <c r="E524" s="30"/>
      <c r="F524" s="30"/>
      <c r="G524" s="30">
        <v>128</v>
      </c>
      <c r="H524" s="30"/>
      <c r="I524" s="30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4"/>
      <c r="Z524" s="23"/>
      <c r="AA524" s="23"/>
      <c r="AB524" s="23"/>
      <c r="AC524" s="23"/>
      <c r="AD524" s="23"/>
      <c r="AE524" s="23"/>
      <c r="AF524" s="23"/>
      <c r="AG524" s="23"/>
      <c r="AH524" s="23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</row>
    <row r="525" spans="1:46">
      <c r="A525" s="30" t="str">
        <f t="shared" si="0"/>
        <v/>
      </c>
      <c r="B525" s="31"/>
      <c r="C525" s="30"/>
      <c r="D525" s="30"/>
      <c r="E525" s="30"/>
      <c r="F525" s="30"/>
      <c r="G525" s="30">
        <v>128</v>
      </c>
      <c r="H525" s="30"/>
      <c r="I525" s="30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4"/>
      <c r="Z525" s="23"/>
      <c r="AA525" s="23"/>
      <c r="AB525" s="23"/>
      <c r="AC525" s="23"/>
      <c r="AD525" s="23"/>
      <c r="AE525" s="23"/>
      <c r="AF525" s="23"/>
      <c r="AG525" s="23"/>
      <c r="AH525" s="23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</row>
    <row r="526" spans="1:46">
      <c r="A526" s="30" t="str">
        <f t="shared" si="0"/>
        <v/>
      </c>
      <c r="B526" s="31"/>
      <c r="C526" s="30"/>
      <c r="D526" s="30"/>
      <c r="E526" s="30"/>
      <c r="F526" s="30"/>
      <c r="G526" s="30">
        <v>128</v>
      </c>
      <c r="H526" s="30"/>
      <c r="I526" s="30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4"/>
      <c r="Z526" s="23"/>
      <c r="AA526" s="23"/>
      <c r="AB526" s="23"/>
      <c r="AC526" s="23"/>
      <c r="AD526" s="23"/>
      <c r="AE526" s="23"/>
      <c r="AF526" s="23"/>
      <c r="AG526" s="23"/>
      <c r="AH526" s="23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</row>
    <row r="527" spans="1:46">
      <c r="A527" s="30" t="str">
        <f t="shared" si="0"/>
        <v/>
      </c>
      <c r="B527" s="31"/>
      <c r="C527" s="30"/>
      <c r="D527" s="30"/>
      <c r="E527" s="30"/>
      <c r="F527" s="30"/>
      <c r="G527" s="30">
        <v>128</v>
      </c>
      <c r="H527" s="30"/>
      <c r="I527" s="30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4"/>
      <c r="Z527" s="23"/>
      <c r="AA527" s="23"/>
      <c r="AB527" s="23"/>
      <c r="AC527" s="23"/>
      <c r="AD527" s="23"/>
      <c r="AE527" s="23"/>
      <c r="AF527" s="23"/>
      <c r="AG527" s="23"/>
      <c r="AH527" s="23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</row>
    <row r="528" spans="1:46">
      <c r="A528" s="30" t="str">
        <f t="shared" si="0"/>
        <v/>
      </c>
      <c r="B528" s="31"/>
      <c r="C528" s="30"/>
      <c r="D528" s="30"/>
      <c r="E528" s="30"/>
      <c r="F528" s="30"/>
      <c r="G528" s="30">
        <v>128</v>
      </c>
      <c r="H528" s="30"/>
      <c r="I528" s="30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4"/>
      <c r="Z528" s="23"/>
      <c r="AA528" s="23"/>
      <c r="AB528" s="23"/>
      <c r="AC528" s="23"/>
      <c r="AD528" s="23"/>
      <c r="AE528" s="23"/>
      <c r="AF528" s="23"/>
      <c r="AG528" s="23"/>
      <c r="AH528" s="23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</row>
    <row r="529" spans="1:46">
      <c r="A529" s="30" t="str">
        <f t="shared" si="0"/>
        <v/>
      </c>
      <c r="B529" s="31"/>
      <c r="C529" s="30"/>
      <c r="D529" s="30"/>
      <c r="E529" s="30"/>
      <c r="F529" s="30"/>
      <c r="G529" s="30">
        <v>128</v>
      </c>
      <c r="H529" s="30"/>
      <c r="I529" s="30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4"/>
      <c r="Z529" s="23"/>
      <c r="AA529" s="23"/>
      <c r="AB529" s="23"/>
      <c r="AC529" s="23"/>
      <c r="AD529" s="23"/>
      <c r="AE529" s="23"/>
      <c r="AF529" s="23"/>
      <c r="AG529" s="23"/>
      <c r="AH529" s="23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</row>
    <row r="530" spans="1:46">
      <c r="A530" s="30" t="str">
        <f t="shared" si="0"/>
        <v/>
      </c>
      <c r="B530" s="31"/>
      <c r="C530" s="30"/>
      <c r="D530" s="30"/>
      <c r="E530" s="30"/>
      <c r="F530" s="30"/>
      <c r="G530" s="30">
        <v>128</v>
      </c>
      <c r="H530" s="30"/>
      <c r="I530" s="30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4"/>
      <c r="Z530" s="23"/>
      <c r="AA530" s="23"/>
      <c r="AB530" s="23"/>
      <c r="AC530" s="23"/>
      <c r="AD530" s="23"/>
      <c r="AE530" s="23"/>
      <c r="AF530" s="23"/>
      <c r="AG530" s="23"/>
      <c r="AH530" s="23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</row>
    <row r="531" spans="1:46">
      <c r="A531" s="30" t="str">
        <f t="shared" si="0"/>
        <v/>
      </c>
      <c r="B531" s="31"/>
      <c r="C531" s="30"/>
      <c r="D531" s="30"/>
      <c r="E531" s="30"/>
      <c r="F531" s="30"/>
      <c r="G531" s="30">
        <v>128</v>
      </c>
      <c r="H531" s="30"/>
      <c r="I531" s="30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4"/>
      <c r="Z531" s="23"/>
      <c r="AA531" s="23"/>
      <c r="AB531" s="23"/>
      <c r="AC531" s="23"/>
      <c r="AD531" s="23"/>
      <c r="AE531" s="23"/>
      <c r="AF531" s="23"/>
      <c r="AG531" s="23"/>
      <c r="AH531" s="23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</row>
    <row r="532" spans="1:46">
      <c r="A532" s="30" t="str">
        <f t="shared" si="0"/>
        <v/>
      </c>
      <c r="B532" s="31"/>
      <c r="C532" s="30"/>
      <c r="D532" s="30"/>
      <c r="E532" s="30"/>
      <c r="F532" s="30"/>
      <c r="G532" s="30">
        <v>128</v>
      </c>
      <c r="H532" s="30"/>
      <c r="I532" s="30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4"/>
      <c r="Z532" s="23"/>
      <c r="AA532" s="23"/>
      <c r="AB532" s="23"/>
      <c r="AC532" s="23"/>
      <c r="AD532" s="23"/>
      <c r="AE532" s="23"/>
      <c r="AF532" s="23"/>
      <c r="AG532" s="23"/>
      <c r="AH532" s="23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</row>
    <row r="533" spans="1:46">
      <c r="A533" s="30" t="str">
        <f t="shared" si="0"/>
        <v/>
      </c>
      <c r="B533" s="31"/>
      <c r="C533" s="30"/>
      <c r="D533" s="30"/>
      <c r="E533" s="30"/>
      <c r="F533" s="30"/>
      <c r="G533" s="30">
        <v>128</v>
      </c>
      <c r="H533" s="30"/>
      <c r="I533" s="30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4"/>
      <c r="Z533" s="23"/>
      <c r="AA533" s="23"/>
      <c r="AB533" s="23"/>
      <c r="AC533" s="23"/>
      <c r="AD533" s="23"/>
      <c r="AE533" s="23"/>
      <c r="AF533" s="23"/>
      <c r="AG533" s="23"/>
      <c r="AH533" s="23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</row>
    <row r="534" spans="1:46">
      <c r="A534" s="30" t="str">
        <f t="shared" si="0"/>
        <v/>
      </c>
      <c r="B534" s="31"/>
      <c r="C534" s="30"/>
      <c r="D534" s="30"/>
      <c r="E534" s="30"/>
      <c r="F534" s="30"/>
      <c r="G534" s="30">
        <v>128</v>
      </c>
      <c r="H534" s="30"/>
      <c r="I534" s="30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4"/>
      <c r="Z534" s="23"/>
      <c r="AA534" s="23"/>
      <c r="AB534" s="23"/>
      <c r="AC534" s="23"/>
      <c r="AD534" s="23"/>
      <c r="AE534" s="23"/>
      <c r="AF534" s="23"/>
      <c r="AG534" s="23"/>
      <c r="AH534" s="23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</row>
    <row r="535" spans="1:46">
      <c r="A535" s="30" t="str">
        <f t="shared" si="0"/>
        <v/>
      </c>
      <c r="B535" s="31"/>
      <c r="C535" s="30"/>
      <c r="D535" s="30"/>
      <c r="E535" s="30"/>
      <c r="F535" s="30"/>
      <c r="G535" s="30">
        <v>128</v>
      </c>
      <c r="H535" s="30"/>
      <c r="I535" s="30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4"/>
      <c r="Z535" s="23"/>
      <c r="AA535" s="23"/>
      <c r="AB535" s="23"/>
      <c r="AC535" s="23"/>
      <c r="AD535" s="23"/>
      <c r="AE535" s="23"/>
      <c r="AF535" s="23"/>
      <c r="AG535" s="23"/>
      <c r="AH535" s="23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</row>
    <row r="536" spans="1:46">
      <c r="A536" s="30" t="str">
        <f t="shared" si="0"/>
        <v/>
      </c>
      <c r="B536" s="31"/>
      <c r="C536" s="30"/>
      <c r="D536" s="30"/>
      <c r="E536" s="30"/>
      <c r="F536" s="30"/>
      <c r="G536" s="30">
        <v>128</v>
      </c>
      <c r="H536" s="30"/>
      <c r="I536" s="30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4"/>
      <c r="Z536" s="23"/>
      <c r="AA536" s="23"/>
      <c r="AB536" s="23"/>
      <c r="AC536" s="23"/>
      <c r="AD536" s="23"/>
      <c r="AE536" s="23"/>
      <c r="AF536" s="23"/>
      <c r="AG536" s="23"/>
      <c r="AH536" s="23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</row>
    <row r="537" spans="1:46">
      <c r="A537" s="30" t="str">
        <f t="shared" si="0"/>
        <v/>
      </c>
      <c r="B537" s="31"/>
      <c r="C537" s="30"/>
      <c r="D537" s="30"/>
      <c r="E537" s="30"/>
      <c r="F537" s="30"/>
      <c r="G537" s="30">
        <v>128</v>
      </c>
      <c r="H537" s="30"/>
      <c r="I537" s="30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4"/>
      <c r="Z537" s="23"/>
      <c r="AA537" s="23"/>
      <c r="AB537" s="23"/>
      <c r="AC537" s="23"/>
      <c r="AD537" s="23"/>
      <c r="AE537" s="23"/>
      <c r="AF537" s="23"/>
      <c r="AG537" s="23"/>
      <c r="AH537" s="23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</row>
    <row r="538" spans="1:46">
      <c r="A538" s="30" t="str">
        <f t="shared" si="0"/>
        <v/>
      </c>
      <c r="B538" s="31"/>
      <c r="C538" s="30"/>
      <c r="D538" s="30"/>
      <c r="E538" s="30"/>
      <c r="F538" s="30"/>
      <c r="G538" s="30">
        <v>128</v>
      </c>
      <c r="H538" s="30"/>
      <c r="I538" s="30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4"/>
      <c r="Z538" s="23"/>
      <c r="AA538" s="23"/>
      <c r="AB538" s="23"/>
      <c r="AC538" s="23"/>
      <c r="AD538" s="23"/>
      <c r="AE538" s="23"/>
      <c r="AF538" s="23"/>
      <c r="AG538" s="23"/>
      <c r="AH538" s="23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</row>
    <row r="539" spans="1:46">
      <c r="A539" s="30" t="str">
        <f t="shared" si="0"/>
        <v/>
      </c>
      <c r="B539" s="31"/>
      <c r="C539" s="30"/>
      <c r="D539" s="30"/>
      <c r="E539" s="30"/>
      <c r="F539" s="30"/>
      <c r="G539" s="30">
        <v>128</v>
      </c>
      <c r="H539" s="30"/>
      <c r="I539" s="30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4"/>
      <c r="Z539" s="23"/>
      <c r="AA539" s="23"/>
      <c r="AB539" s="23"/>
      <c r="AC539" s="23"/>
      <c r="AD539" s="23"/>
      <c r="AE539" s="23"/>
      <c r="AF539" s="23"/>
      <c r="AG539" s="23"/>
      <c r="AH539" s="23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</row>
    <row r="540" spans="1:46">
      <c r="A540" s="30" t="str">
        <f t="shared" si="0"/>
        <v/>
      </c>
      <c r="B540" s="31"/>
      <c r="C540" s="30"/>
      <c r="D540" s="30"/>
      <c r="E540" s="30"/>
      <c r="F540" s="30"/>
      <c r="G540" s="30">
        <v>128</v>
      </c>
      <c r="H540" s="30"/>
      <c r="I540" s="30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4"/>
      <c r="Z540" s="23"/>
      <c r="AA540" s="23"/>
      <c r="AB540" s="23"/>
      <c r="AC540" s="23"/>
      <c r="AD540" s="23"/>
      <c r="AE540" s="23"/>
      <c r="AF540" s="23"/>
      <c r="AG540" s="23"/>
      <c r="AH540" s="23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</row>
    <row r="541" spans="1:46">
      <c r="A541" s="30" t="str">
        <f t="shared" si="0"/>
        <v/>
      </c>
      <c r="B541" s="31"/>
      <c r="C541" s="30"/>
      <c r="D541" s="30"/>
      <c r="E541" s="30"/>
      <c r="F541" s="30"/>
      <c r="G541" s="30">
        <v>128</v>
      </c>
      <c r="H541" s="30"/>
      <c r="I541" s="30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4"/>
      <c r="Z541" s="23"/>
      <c r="AA541" s="23"/>
      <c r="AB541" s="23"/>
      <c r="AC541" s="23"/>
      <c r="AD541" s="23"/>
      <c r="AE541" s="23"/>
      <c r="AF541" s="23"/>
      <c r="AG541" s="23"/>
      <c r="AH541" s="23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</row>
    <row r="542" spans="1:46">
      <c r="A542" s="30" t="str">
        <f t="shared" si="0"/>
        <v/>
      </c>
      <c r="B542" s="31"/>
      <c r="C542" s="30"/>
      <c r="D542" s="30"/>
      <c r="E542" s="30"/>
      <c r="F542" s="30"/>
      <c r="G542" s="30">
        <v>128</v>
      </c>
      <c r="H542" s="30"/>
      <c r="I542" s="30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4"/>
      <c r="Z542" s="23"/>
      <c r="AA542" s="23"/>
      <c r="AB542" s="23"/>
      <c r="AC542" s="23"/>
      <c r="AD542" s="23"/>
      <c r="AE542" s="23"/>
      <c r="AF542" s="23"/>
      <c r="AG542" s="23"/>
      <c r="AH542" s="23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</row>
    <row r="543" spans="1:46">
      <c r="A543" s="30" t="str">
        <f t="shared" si="0"/>
        <v/>
      </c>
      <c r="B543" s="31"/>
      <c r="C543" s="30"/>
      <c r="D543" s="30"/>
      <c r="E543" s="30"/>
      <c r="F543" s="30"/>
      <c r="G543" s="30">
        <v>128</v>
      </c>
      <c r="H543" s="30"/>
      <c r="I543" s="30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4"/>
      <c r="Z543" s="23"/>
      <c r="AA543" s="23"/>
      <c r="AB543" s="23"/>
      <c r="AC543" s="23"/>
      <c r="AD543" s="23"/>
      <c r="AE543" s="23"/>
      <c r="AF543" s="23"/>
      <c r="AG543" s="23"/>
      <c r="AH543" s="23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</row>
    <row r="544" spans="1:46">
      <c r="A544" s="30" t="str">
        <f t="shared" si="0"/>
        <v/>
      </c>
      <c r="B544" s="31"/>
      <c r="C544" s="30"/>
      <c r="D544" s="30"/>
      <c r="E544" s="30"/>
      <c r="F544" s="30"/>
      <c r="G544" s="30">
        <v>128</v>
      </c>
      <c r="H544" s="30"/>
      <c r="I544" s="30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4"/>
      <c r="Z544" s="23"/>
      <c r="AA544" s="23"/>
      <c r="AB544" s="23"/>
      <c r="AC544" s="23"/>
      <c r="AD544" s="23"/>
      <c r="AE544" s="23"/>
      <c r="AF544" s="23"/>
      <c r="AG544" s="23"/>
      <c r="AH544" s="23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</row>
    <row r="545" spans="1:46">
      <c r="A545" s="30" t="str">
        <f t="shared" si="0"/>
        <v/>
      </c>
      <c r="B545" s="31"/>
      <c r="C545" s="30"/>
      <c r="D545" s="30"/>
      <c r="E545" s="30"/>
      <c r="F545" s="30"/>
      <c r="G545" s="30">
        <v>128</v>
      </c>
      <c r="H545" s="30"/>
      <c r="I545" s="30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4"/>
      <c r="Z545" s="23"/>
      <c r="AA545" s="23"/>
      <c r="AB545" s="23"/>
      <c r="AC545" s="23"/>
      <c r="AD545" s="23"/>
      <c r="AE545" s="23"/>
      <c r="AF545" s="23"/>
      <c r="AG545" s="23"/>
      <c r="AH545" s="23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</row>
    <row r="546" spans="1:46">
      <c r="A546" s="30" t="str">
        <f t="shared" si="0"/>
        <v/>
      </c>
      <c r="B546" s="31"/>
      <c r="C546" s="30"/>
      <c r="D546" s="30"/>
      <c r="E546" s="30"/>
      <c r="F546" s="30"/>
      <c r="G546" s="30">
        <v>128</v>
      </c>
      <c r="H546" s="30"/>
      <c r="I546" s="30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4"/>
      <c r="Z546" s="23"/>
      <c r="AA546" s="23"/>
      <c r="AB546" s="23"/>
      <c r="AC546" s="23"/>
      <c r="AD546" s="23"/>
      <c r="AE546" s="23"/>
      <c r="AF546" s="23"/>
      <c r="AG546" s="23"/>
      <c r="AH546" s="23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</row>
    <row r="547" spans="1:46">
      <c r="A547" s="30" t="str">
        <f t="shared" si="0"/>
        <v/>
      </c>
      <c r="B547" s="31"/>
      <c r="C547" s="30"/>
      <c r="D547" s="30"/>
      <c r="E547" s="30"/>
      <c r="F547" s="30"/>
      <c r="G547" s="30">
        <v>128</v>
      </c>
      <c r="H547" s="30"/>
      <c r="I547" s="30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4"/>
      <c r="Z547" s="23"/>
      <c r="AA547" s="23"/>
      <c r="AB547" s="23"/>
      <c r="AC547" s="23"/>
      <c r="AD547" s="23"/>
      <c r="AE547" s="23"/>
      <c r="AF547" s="23"/>
      <c r="AG547" s="23"/>
      <c r="AH547" s="23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</row>
    <row r="548" spans="1:46">
      <c r="A548" s="30" t="str">
        <f t="shared" si="0"/>
        <v/>
      </c>
      <c r="B548" s="31"/>
      <c r="C548" s="30"/>
      <c r="D548" s="30"/>
      <c r="E548" s="30"/>
      <c r="F548" s="30"/>
      <c r="G548" s="30">
        <v>128</v>
      </c>
      <c r="H548" s="30"/>
      <c r="I548" s="30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4"/>
      <c r="Z548" s="23"/>
      <c r="AA548" s="23"/>
      <c r="AB548" s="23"/>
      <c r="AC548" s="23"/>
      <c r="AD548" s="23"/>
      <c r="AE548" s="23"/>
      <c r="AF548" s="23"/>
      <c r="AG548" s="23"/>
      <c r="AH548" s="23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</row>
    <row r="549" spans="1:46">
      <c r="A549" s="30" t="str">
        <f t="shared" si="0"/>
        <v/>
      </c>
      <c r="B549" s="31"/>
      <c r="C549" s="30"/>
      <c r="D549" s="30"/>
      <c r="E549" s="30"/>
      <c r="F549" s="30"/>
      <c r="G549" s="30">
        <v>128</v>
      </c>
      <c r="H549" s="30"/>
      <c r="I549" s="30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4"/>
      <c r="Z549" s="23"/>
      <c r="AA549" s="23"/>
      <c r="AB549" s="23"/>
      <c r="AC549" s="23"/>
      <c r="AD549" s="23"/>
      <c r="AE549" s="23"/>
      <c r="AF549" s="23"/>
      <c r="AG549" s="23"/>
      <c r="AH549" s="23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</row>
    <row r="550" spans="1:46">
      <c r="A550" s="30" t="str">
        <f t="shared" si="0"/>
        <v/>
      </c>
      <c r="B550" s="31"/>
      <c r="C550" s="30"/>
      <c r="D550" s="30"/>
      <c r="E550" s="30"/>
      <c r="F550" s="30"/>
      <c r="G550" s="30">
        <v>128</v>
      </c>
      <c r="H550" s="30"/>
      <c r="I550" s="30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4"/>
      <c r="Z550" s="23"/>
      <c r="AA550" s="23"/>
      <c r="AB550" s="23"/>
      <c r="AC550" s="23"/>
      <c r="AD550" s="23"/>
      <c r="AE550" s="23"/>
      <c r="AF550" s="23"/>
      <c r="AG550" s="23"/>
      <c r="AH550" s="23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</row>
    <row r="551" spans="1:46">
      <c r="A551" s="30" t="str">
        <f t="shared" si="0"/>
        <v/>
      </c>
      <c r="B551" s="31"/>
      <c r="C551" s="30"/>
      <c r="D551" s="30"/>
      <c r="E551" s="30"/>
      <c r="F551" s="30"/>
      <c r="G551" s="30">
        <v>128</v>
      </c>
      <c r="H551" s="30"/>
      <c r="I551" s="30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4"/>
      <c r="Z551" s="23"/>
      <c r="AA551" s="23"/>
      <c r="AB551" s="23"/>
      <c r="AC551" s="23"/>
      <c r="AD551" s="23"/>
      <c r="AE551" s="23"/>
      <c r="AF551" s="23"/>
      <c r="AG551" s="23"/>
      <c r="AH551" s="23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</row>
    <row r="552" spans="1:46">
      <c r="A552" s="30" t="str">
        <f t="shared" si="0"/>
        <v/>
      </c>
      <c r="B552" s="31"/>
      <c r="C552" s="30"/>
      <c r="D552" s="30"/>
      <c r="E552" s="30"/>
      <c r="F552" s="30"/>
      <c r="G552" s="30">
        <v>128</v>
      </c>
      <c r="H552" s="30"/>
      <c r="I552" s="30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4"/>
      <c r="Z552" s="23"/>
      <c r="AA552" s="23"/>
      <c r="AB552" s="23"/>
      <c r="AC552" s="23"/>
      <c r="AD552" s="23"/>
      <c r="AE552" s="23"/>
      <c r="AF552" s="23"/>
      <c r="AG552" s="23"/>
      <c r="AH552" s="23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</row>
    <row r="553" spans="1:46">
      <c r="A553" s="30" t="str">
        <f t="shared" si="0"/>
        <v/>
      </c>
      <c r="B553" s="31"/>
      <c r="C553" s="30"/>
      <c r="D553" s="30"/>
      <c r="E553" s="30"/>
      <c r="F553" s="30"/>
      <c r="G553" s="30">
        <v>128</v>
      </c>
      <c r="H553" s="30"/>
      <c r="I553" s="30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4"/>
      <c r="Z553" s="23"/>
      <c r="AA553" s="23"/>
      <c r="AB553" s="23"/>
      <c r="AC553" s="23"/>
      <c r="AD553" s="23"/>
      <c r="AE553" s="23"/>
      <c r="AF553" s="23"/>
      <c r="AG553" s="23"/>
      <c r="AH553" s="23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</row>
    <row r="554" spans="1:46">
      <c r="A554" s="30" t="str">
        <f t="shared" si="0"/>
        <v/>
      </c>
      <c r="B554" s="31"/>
      <c r="C554" s="30"/>
      <c r="D554" s="30"/>
      <c r="E554" s="30"/>
      <c r="F554" s="30"/>
      <c r="G554" s="30">
        <v>128</v>
      </c>
      <c r="H554" s="30"/>
      <c r="I554" s="30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4"/>
      <c r="Z554" s="23"/>
      <c r="AA554" s="23"/>
      <c r="AB554" s="23"/>
      <c r="AC554" s="23"/>
      <c r="AD554" s="23"/>
      <c r="AE554" s="23"/>
      <c r="AF554" s="23"/>
      <c r="AG554" s="23"/>
      <c r="AH554" s="23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</row>
    <row r="555" spans="1:46">
      <c r="A555" s="30" t="str">
        <f t="shared" si="0"/>
        <v/>
      </c>
      <c r="B555" s="31"/>
      <c r="C555" s="30"/>
      <c r="D555" s="30"/>
      <c r="E555" s="30"/>
      <c r="F555" s="30"/>
      <c r="G555" s="30">
        <v>128</v>
      </c>
      <c r="H555" s="30"/>
      <c r="I555" s="30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4"/>
      <c r="Z555" s="23"/>
      <c r="AA555" s="23"/>
      <c r="AB555" s="23"/>
      <c r="AC555" s="23"/>
      <c r="AD555" s="23"/>
      <c r="AE555" s="23"/>
      <c r="AF555" s="23"/>
      <c r="AG555" s="23"/>
      <c r="AH555" s="23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</row>
    <row r="556" spans="1:46">
      <c r="A556" s="30" t="str">
        <f t="shared" si="0"/>
        <v/>
      </c>
      <c r="B556" s="31"/>
      <c r="C556" s="30"/>
      <c r="D556" s="30"/>
      <c r="E556" s="30"/>
      <c r="F556" s="30"/>
      <c r="G556" s="30">
        <v>128</v>
      </c>
      <c r="H556" s="30"/>
      <c r="I556" s="30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4"/>
      <c r="Z556" s="23"/>
      <c r="AA556" s="23"/>
      <c r="AB556" s="23"/>
      <c r="AC556" s="23"/>
      <c r="AD556" s="23"/>
      <c r="AE556" s="23"/>
      <c r="AF556" s="23"/>
      <c r="AG556" s="23"/>
      <c r="AH556" s="23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</row>
    <row r="557" spans="1:46">
      <c r="A557" s="30" t="str">
        <f t="shared" si="0"/>
        <v/>
      </c>
      <c r="B557" s="31"/>
      <c r="C557" s="30"/>
      <c r="D557" s="30"/>
      <c r="E557" s="30"/>
      <c r="F557" s="30"/>
      <c r="G557" s="30">
        <v>128</v>
      </c>
      <c r="H557" s="30"/>
      <c r="I557" s="30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4"/>
      <c r="Z557" s="23"/>
      <c r="AA557" s="23"/>
      <c r="AB557" s="23"/>
      <c r="AC557" s="23"/>
      <c r="AD557" s="23"/>
      <c r="AE557" s="23"/>
      <c r="AF557" s="23"/>
      <c r="AG557" s="23"/>
      <c r="AH557" s="23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</row>
    <row r="558" spans="1:46">
      <c r="A558" s="30" t="str">
        <f t="shared" si="0"/>
        <v/>
      </c>
      <c r="B558" s="31"/>
      <c r="C558" s="30"/>
      <c r="D558" s="30"/>
      <c r="E558" s="30"/>
      <c r="F558" s="30"/>
      <c r="G558" s="30">
        <v>128</v>
      </c>
      <c r="H558" s="30"/>
      <c r="I558" s="30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4"/>
      <c r="Z558" s="23"/>
      <c r="AA558" s="23"/>
      <c r="AB558" s="23"/>
      <c r="AC558" s="23"/>
      <c r="AD558" s="23"/>
      <c r="AE558" s="23"/>
      <c r="AF558" s="23"/>
      <c r="AG558" s="23"/>
      <c r="AH558" s="23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</row>
    <row r="559" spans="1:46">
      <c r="A559" s="30" t="str">
        <f t="shared" si="0"/>
        <v/>
      </c>
      <c r="B559" s="31"/>
      <c r="C559" s="30"/>
      <c r="D559" s="30"/>
      <c r="E559" s="30"/>
      <c r="F559" s="30"/>
      <c r="G559" s="30">
        <v>128</v>
      </c>
      <c r="H559" s="30"/>
      <c r="I559" s="30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4"/>
      <c r="Z559" s="23"/>
      <c r="AA559" s="23"/>
      <c r="AB559" s="23"/>
      <c r="AC559" s="23"/>
      <c r="AD559" s="23"/>
      <c r="AE559" s="23"/>
      <c r="AF559" s="23"/>
      <c r="AG559" s="23"/>
      <c r="AH559" s="23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</row>
    <row r="560" spans="1:46">
      <c r="A560" s="30" t="str">
        <f t="shared" si="0"/>
        <v/>
      </c>
      <c r="B560" s="31"/>
      <c r="C560" s="30"/>
      <c r="D560" s="30"/>
      <c r="E560" s="30"/>
      <c r="F560" s="30"/>
      <c r="G560" s="30">
        <v>128</v>
      </c>
      <c r="H560" s="30"/>
      <c r="I560" s="30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4"/>
      <c r="Z560" s="23"/>
      <c r="AA560" s="23"/>
      <c r="AB560" s="23"/>
      <c r="AC560" s="23"/>
      <c r="AD560" s="23"/>
      <c r="AE560" s="23"/>
      <c r="AF560" s="23"/>
      <c r="AG560" s="23"/>
      <c r="AH560" s="23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</row>
    <row r="561" spans="1:46">
      <c r="A561" s="30" t="str">
        <f t="shared" si="0"/>
        <v/>
      </c>
      <c r="B561" s="31"/>
      <c r="C561" s="30"/>
      <c r="D561" s="30"/>
      <c r="E561" s="30"/>
      <c r="F561" s="30"/>
      <c r="G561" s="30">
        <v>128</v>
      </c>
      <c r="H561" s="30"/>
      <c r="I561" s="30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4"/>
      <c r="Z561" s="23"/>
      <c r="AA561" s="23"/>
      <c r="AB561" s="23"/>
      <c r="AC561" s="23"/>
      <c r="AD561" s="23"/>
      <c r="AE561" s="23"/>
      <c r="AF561" s="23"/>
      <c r="AG561" s="23"/>
      <c r="AH561" s="23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</row>
    <row r="562" spans="1:46">
      <c r="A562" s="30" t="str">
        <f t="shared" si="0"/>
        <v/>
      </c>
      <c r="B562" s="31"/>
      <c r="C562" s="30"/>
      <c r="D562" s="30"/>
      <c r="E562" s="30"/>
      <c r="F562" s="30"/>
      <c r="G562" s="30">
        <v>128</v>
      </c>
      <c r="H562" s="30"/>
      <c r="I562" s="30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4"/>
      <c r="Z562" s="23"/>
      <c r="AA562" s="23"/>
      <c r="AB562" s="23"/>
      <c r="AC562" s="23"/>
      <c r="AD562" s="23"/>
      <c r="AE562" s="23"/>
      <c r="AF562" s="23"/>
      <c r="AG562" s="23"/>
      <c r="AH562" s="23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</row>
    <row r="563" spans="1:46">
      <c r="A563" s="30" t="str">
        <f t="shared" si="0"/>
        <v/>
      </c>
      <c r="B563" s="31"/>
      <c r="C563" s="30"/>
      <c r="D563" s="30"/>
      <c r="E563" s="30"/>
      <c r="F563" s="30"/>
      <c r="G563" s="30">
        <v>128</v>
      </c>
      <c r="H563" s="30"/>
      <c r="I563" s="30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4"/>
      <c r="Z563" s="23"/>
      <c r="AA563" s="23"/>
      <c r="AB563" s="23"/>
      <c r="AC563" s="23"/>
      <c r="AD563" s="23"/>
      <c r="AE563" s="23"/>
      <c r="AF563" s="23"/>
      <c r="AG563" s="23"/>
      <c r="AH563" s="23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</row>
    <row r="564" spans="1:46">
      <c r="A564" s="30" t="str">
        <f t="shared" si="0"/>
        <v/>
      </c>
      <c r="B564" s="31"/>
      <c r="C564" s="30"/>
      <c r="D564" s="30"/>
      <c r="E564" s="30"/>
      <c r="F564" s="30"/>
      <c r="G564" s="30">
        <v>128</v>
      </c>
      <c r="H564" s="30"/>
      <c r="I564" s="30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4"/>
      <c r="Z564" s="23"/>
      <c r="AA564" s="23"/>
      <c r="AB564" s="23"/>
      <c r="AC564" s="23"/>
      <c r="AD564" s="23"/>
      <c r="AE564" s="23"/>
      <c r="AF564" s="23"/>
      <c r="AG564" s="23"/>
      <c r="AH564" s="23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</row>
    <row r="565" spans="1:46">
      <c r="A565" s="30" t="str">
        <f t="shared" si="0"/>
        <v/>
      </c>
      <c r="B565" s="31"/>
      <c r="C565" s="30"/>
      <c r="D565" s="30"/>
      <c r="E565" s="30"/>
      <c r="F565" s="30"/>
      <c r="G565" s="30">
        <v>128</v>
      </c>
      <c r="H565" s="30"/>
      <c r="I565" s="30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4"/>
      <c r="Z565" s="23"/>
      <c r="AA565" s="23"/>
      <c r="AB565" s="23"/>
      <c r="AC565" s="23"/>
      <c r="AD565" s="23"/>
      <c r="AE565" s="23"/>
      <c r="AF565" s="23"/>
      <c r="AG565" s="23"/>
      <c r="AH565" s="23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</row>
    <row r="566" spans="1:46">
      <c r="A566" s="30" t="str">
        <f t="shared" si="0"/>
        <v/>
      </c>
      <c r="B566" s="31"/>
      <c r="C566" s="30"/>
      <c r="D566" s="30"/>
      <c r="E566" s="30"/>
      <c r="F566" s="30"/>
      <c r="G566" s="30">
        <v>128</v>
      </c>
      <c r="H566" s="30"/>
      <c r="I566" s="30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4"/>
      <c r="Z566" s="23"/>
      <c r="AA566" s="23"/>
      <c r="AB566" s="23"/>
      <c r="AC566" s="23"/>
      <c r="AD566" s="23"/>
      <c r="AE566" s="23"/>
      <c r="AF566" s="23"/>
      <c r="AG566" s="23"/>
      <c r="AH566" s="23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</row>
    <row r="567" spans="1:46">
      <c r="A567" s="30" t="str">
        <f t="shared" si="0"/>
        <v/>
      </c>
      <c r="B567" s="31"/>
      <c r="C567" s="30"/>
      <c r="D567" s="30"/>
      <c r="E567" s="30"/>
      <c r="F567" s="30"/>
      <c r="G567" s="30">
        <v>128</v>
      </c>
      <c r="H567" s="30"/>
      <c r="I567" s="30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4"/>
      <c r="Z567" s="23"/>
      <c r="AA567" s="23"/>
      <c r="AB567" s="23"/>
      <c r="AC567" s="23"/>
      <c r="AD567" s="23"/>
      <c r="AE567" s="23"/>
      <c r="AF567" s="23"/>
      <c r="AG567" s="23"/>
      <c r="AH567" s="23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</row>
    <row r="568" spans="1:46">
      <c r="A568" s="30" t="str">
        <f t="shared" si="0"/>
        <v/>
      </c>
      <c r="B568" s="31"/>
      <c r="C568" s="30"/>
      <c r="D568" s="30"/>
      <c r="E568" s="30"/>
      <c r="F568" s="30"/>
      <c r="G568" s="30">
        <v>128</v>
      </c>
      <c r="H568" s="30"/>
      <c r="I568" s="30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4"/>
      <c r="Z568" s="23"/>
      <c r="AA568" s="23"/>
      <c r="AB568" s="23"/>
      <c r="AC568" s="23"/>
      <c r="AD568" s="23"/>
      <c r="AE568" s="23"/>
      <c r="AF568" s="23"/>
      <c r="AG568" s="23"/>
      <c r="AH568" s="23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</row>
    <row r="569" spans="1:46">
      <c r="A569" s="30" t="str">
        <f t="shared" si="0"/>
        <v/>
      </c>
      <c r="B569" s="31"/>
      <c r="C569" s="30"/>
      <c r="D569" s="30"/>
      <c r="E569" s="30"/>
      <c r="F569" s="30"/>
      <c r="G569" s="30">
        <v>128</v>
      </c>
      <c r="H569" s="30"/>
      <c r="I569" s="30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4"/>
      <c r="Z569" s="23"/>
      <c r="AA569" s="23"/>
      <c r="AB569" s="23"/>
      <c r="AC569" s="23"/>
      <c r="AD569" s="23"/>
      <c r="AE569" s="23"/>
      <c r="AF569" s="23"/>
      <c r="AG569" s="23"/>
      <c r="AH569" s="23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</row>
    <row r="570" spans="1:46">
      <c r="A570" s="30" t="str">
        <f t="shared" si="0"/>
        <v/>
      </c>
      <c r="B570" s="31"/>
      <c r="C570" s="30"/>
      <c r="D570" s="30"/>
      <c r="E570" s="30"/>
      <c r="F570" s="30"/>
      <c r="G570" s="30">
        <v>128</v>
      </c>
      <c r="H570" s="30"/>
      <c r="I570" s="30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4"/>
      <c r="Z570" s="23"/>
      <c r="AA570" s="23"/>
      <c r="AB570" s="23"/>
      <c r="AC570" s="23"/>
      <c r="AD570" s="23"/>
      <c r="AE570" s="23"/>
      <c r="AF570" s="23"/>
      <c r="AG570" s="23"/>
      <c r="AH570" s="23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</row>
    <row r="571" spans="1:46">
      <c r="A571" s="30" t="str">
        <f t="shared" si="0"/>
        <v/>
      </c>
      <c r="B571" s="31"/>
      <c r="C571" s="30"/>
      <c r="D571" s="30"/>
      <c r="E571" s="30"/>
      <c r="F571" s="30"/>
      <c r="G571" s="30">
        <v>128</v>
      </c>
      <c r="H571" s="30"/>
      <c r="I571" s="30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4"/>
      <c r="Z571" s="23"/>
      <c r="AA571" s="23"/>
      <c r="AB571" s="23"/>
      <c r="AC571" s="23"/>
      <c r="AD571" s="23"/>
      <c r="AE571" s="23"/>
      <c r="AF571" s="23"/>
      <c r="AG571" s="23"/>
      <c r="AH571" s="23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</row>
    <row r="572" spans="1:46">
      <c r="A572" s="30" t="str">
        <f t="shared" si="0"/>
        <v/>
      </c>
      <c r="B572" s="31"/>
      <c r="C572" s="30"/>
      <c r="D572" s="30"/>
      <c r="E572" s="30"/>
      <c r="F572" s="30"/>
      <c r="G572" s="30">
        <v>128</v>
      </c>
      <c r="H572" s="30"/>
      <c r="I572" s="30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4"/>
      <c r="Z572" s="23"/>
      <c r="AA572" s="23"/>
      <c r="AB572" s="23"/>
      <c r="AC572" s="23"/>
      <c r="AD572" s="23"/>
      <c r="AE572" s="23"/>
      <c r="AF572" s="23"/>
      <c r="AG572" s="23"/>
      <c r="AH572" s="23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</row>
    <row r="573" spans="1:46">
      <c r="A573" s="30" t="str">
        <f t="shared" si="0"/>
        <v/>
      </c>
      <c r="B573" s="31"/>
      <c r="C573" s="30"/>
      <c r="D573" s="30"/>
      <c r="E573" s="30"/>
      <c r="F573" s="30"/>
      <c r="G573" s="30">
        <v>128</v>
      </c>
      <c r="H573" s="30"/>
      <c r="I573" s="30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4"/>
      <c r="Z573" s="23"/>
      <c r="AA573" s="23"/>
      <c r="AB573" s="23"/>
      <c r="AC573" s="23"/>
      <c r="AD573" s="23"/>
      <c r="AE573" s="23"/>
      <c r="AF573" s="23"/>
      <c r="AG573" s="23"/>
      <c r="AH573" s="23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</row>
    <row r="574" spans="1:46">
      <c r="A574" s="30" t="str">
        <f t="shared" si="0"/>
        <v/>
      </c>
      <c r="B574" s="31"/>
      <c r="C574" s="30"/>
      <c r="D574" s="30"/>
      <c r="E574" s="30"/>
      <c r="F574" s="30"/>
      <c r="G574" s="30">
        <v>128</v>
      </c>
      <c r="H574" s="30"/>
      <c r="I574" s="30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4"/>
      <c r="Z574" s="23"/>
      <c r="AA574" s="23"/>
      <c r="AB574" s="23"/>
      <c r="AC574" s="23"/>
      <c r="AD574" s="23"/>
      <c r="AE574" s="23"/>
      <c r="AF574" s="23"/>
      <c r="AG574" s="23"/>
      <c r="AH574" s="23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</row>
    <row r="575" spans="1:46">
      <c r="A575" s="30" t="str">
        <f t="shared" si="0"/>
        <v/>
      </c>
      <c r="B575" s="31"/>
      <c r="C575" s="30"/>
      <c r="D575" s="30"/>
      <c r="E575" s="30"/>
      <c r="F575" s="30"/>
      <c r="G575" s="30">
        <v>128</v>
      </c>
      <c r="H575" s="30"/>
      <c r="I575" s="30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4"/>
      <c r="Z575" s="23"/>
      <c r="AA575" s="23"/>
      <c r="AB575" s="23"/>
      <c r="AC575" s="23"/>
      <c r="AD575" s="23"/>
      <c r="AE575" s="23"/>
      <c r="AF575" s="23"/>
      <c r="AG575" s="23"/>
      <c r="AH575" s="23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</row>
    <row r="576" spans="1:46">
      <c r="A576" s="30" t="str">
        <f t="shared" si="0"/>
        <v/>
      </c>
      <c r="B576" s="31"/>
      <c r="C576" s="30"/>
      <c r="D576" s="30"/>
      <c r="E576" s="30"/>
      <c r="F576" s="30"/>
      <c r="G576" s="30">
        <v>128</v>
      </c>
      <c r="H576" s="30"/>
      <c r="I576" s="30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4"/>
      <c r="Z576" s="23"/>
      <c r="AA576" s="23"/>
      <c r="AB576" s="23"/>
      <c r="AC576" s="23"/>
      <c r="AD576" s="23"/>
      <c r="AE576" s="23"/>
      <c r="AF576" s="23"/>
      <c r="AG576" s="23"/>
      <c r="AH576" s="23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</row>
    <row r="577" spans="1:46">
      <c r="A577" s="30" t="str">
        <f t="shared" si="0"/>
        <v/>
      </c>
      <c r="B577" s="31"/>
      <c r="C577" s="30"/>
      <c r="D577" s="30"/>
      <c r="E577" s="30"/>
      <c r="F577" s="30"/>
      <c r="G577" s="30">
        <v>128</v>
      </c>
      <c r="H577" s="30"/>
      <c r="I577" s="30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4"/>
      <c r="Z577" s="23"/>
      <c r="AA577" s="23"/>
      <c r="AB577" s="23"/>
      <c r="AC577" s="23"/>
      <c r="AD577" s="23"/>
      <c r="AE577" s="23"/>
      <c r="AF577" s="23"/>
      <c r="AG577" s="23"/>
      <c r="AH577" s="23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</row>
    <row r="578" spans="1:46">
      <c r="A578" s="30" t="str">
        <f t="shared" si="0"/>
        <v/>
      </c>
      <c r="B578" s="31"/>
      <c r="C578" s="30"/>
      <c r="D578" s="30"/>
      <c r="E578" s="30"/>
      <c r="F578" s="30"/>
      <c r="G578" s="30">
        <v>128</v>
      </c>
      <c r="H578" s="30"/>
      <c r="I578" s="30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4"/>
      <c r="Z578" s="23"/>
      <c r="AA578" s="23"/>
      <c r="AB578" s="23"/>
      <c r="AC578" s="23"/>
      <c r="AD578" s="23"/>
      <c r="AE578" s="23"/>
      <c r="AF578" s="23"/>
      <c r="AG578" s="23"/>
      <c r="AH578" s="23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</row>
    <row r="579" spans="1:46">
      <c r="A579" s="30" t="str">
        <f t="shared" si="0"/>
        <v/>
      </c>
      <c r="B579" s="31"/>
      <c r="C579" s="30"/>
      <c r="D579" s="30"/>
      <c r="E579" s="30"/>
      <c r="F579" s="30"/>
      <c r="G579" s="30">
        <v>128</v>
      </c>
      <c r="H579" s="30"/>
      <c r="I579" s="30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4"/>
      <c r="Z579" s="23"/>
      <c r="AA579" s="23"/>
      <c r="AB579" s="23"/>
      <c r="AC579" s="23"/>
      <c r="AD579" s="23"/>
      <c r="AE579" s="23"/>
      <c r="AF579" s="23"/>
      <c r="AG579" s="23"/>
      <c r="AH579" s="23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</row>
    <row r="580" spans="1:46">
      <c r="A580" s="30" t="str">
        <f t="shared" si="0"/>
        <v/>
      </c>
      <c r="B580" s="31"/>
      <c r="C580" s="30"/>
      <c r="D580" s="30"/>
      <c r="E580" s="30"/>
      <c r="F580" s="30"/>
      <c r="G580" s="30">
        <v>128</v>
      </c>
      <c r="H580" s="30"/>
      <c r="I580" s="30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4"/>
      <c r="Z580" s="23"/>
      <c r="AA580" s="23"/>
      <c r="AB580" s="23"/>
      <c r="AC580" s="23"/>
      <c r="AD580" s="23"/>
      <c r="AE580" s="23"/>
      <c r="AF580" s="23"/>
      <c r="AG580" s="23"/>
      <c r="AH580" s="23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</row>
    <row r="581" spans="1:46">
      <c r="A581" s="30" t="str">
        <f t="shared" si="0"/>
        <v/>
      </c>
      <c r="B581" s="31"/>
      <c r="C581" s="30"/>
      <c r="D581" s="30"/>
      <c r="E581" s="30"/>
      <c r="F581" s="30"/>
      <c r="G581" s="30">
        <v>128</v>
      </c>
      <c r="H581" s="30"/>
      <c r="I581" s="30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4"/>
      <c r="Z581" s="23"/>
      <c r="AA581" s="23"/>
      <c r="AB581" s="23"/>
      <c r="AC581" s="23"/>
      <c r="AD581" s="23"/>
      <c r="AE581" s="23"/>
      <c r="AF581" s="23"/>
      <c r="AG581" s="23"/>
      <c r="AH581" s="23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</row>
    <row r="582" spans="1:46">
      <c r="A582" s="30" t="str">
        <f t="shared" si="0"/>
        <v/>
      </c>
      <c r="B582" s="31"/>
      <c r="C582" s="30"/>
      <c r="D582" s="30"/>
      <c r="E582" s="30"/>
      <c r="F582" s="30"/>
      <c r="G582" s="30">
        <v>128</v>
      </c>
      <c r="H582" s="30"/>
      <c r="I582" s="30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4"/>
      <c r="Z582" s="23"/>
      <c r="AA582" s="23"/>
      <c r="AB582" s="23"/>
      <c r="AC582" s="23"/>
      <c r="AD582" s="23"/>
      <c r="AE582" s="23"/>
      <c r="AF582" s="23"/>
      <c r="AG582" s="23"/>
      <c r="AH582" s="23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</row>
    <row r="583" spans="1:46">
      <c r="A583" s="30" t="str">
        <f t="shared" si="0"/>
        <v/>
      </c>
      <c r="B583" s="31"/>
      <c r="C583" s="30"/>
      <c r="D583" s="30"/>
      <c r="E583" s="30"/>
      <c r="F583" s="30"/>
      <c r="G583" s="30">
        <v>128</v>
      </c>
      <c r="H583" s="30"/>
      <c r="I583" s="30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4"/>
      <c r="Z583" s="23"/>
      <c r="AA583" s="23"/>
      <c r="AB583" s="23"/>
      <c r="AC583" s="23"/>
      <c r="AD583" s="23"/>
      <c r="AE583" s="23"/>
      <c r="AF583" s="23"/>
      <c r="AG583" s="23"/>
      <c r="AH583" s="23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</row>
    <row r="584" spans="1:46">
      <c r="A584" s="30" t="str">
        <f t="shared" si="0"/>
        <v/>
      </c>
      <c r="B584" s="31"/>
      <c r="C584" s="30"/>
      <c r="D584" s="30"/>
      <c r="E584" s="30"/>
      <c r="F584" s="30"/>
      <c r="G584" s="30">
        <v>128</v>
      </c>
      <c r="H584" s="30"/>
      <c r="I584" s="30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4"/>
      <c r="Z584" s="23"/>
      <c r="AA584" s="23"/>
      <c r="AB584" s="23"/>
      <c r="AC584" s="23"/>
      <c r="AD584" s="23"/>
      <c r="AE584" s="23"/>
      <c r="AF584" s="23"/>
      <c r="AG584" s="23"/>
      <c r="AH584" s="23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</row>
    <row r="585" spans="1:46">
      <c r="A585" s="30" t="str">
        <f t="shared" si="0"/>
        <v/>
      </c>
      <c r="B585" s="31"/>
      <c r="C585" s="30"/>
      <c r="D585" s="30"/>
      <c r="E585" s="30"/>
      <c r="F585" s="30"/>
      <c r="G585" s="30">
        <v>128</v>
      </c>
      <c r="H585" s="30"/>
      <c r="I585" s="30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4"/>
      <c r="Z585" s="23"/>
      <c r="AA585" s="23"/>
      <c r="AB585" s="23"/>
      <c r="AC585" s="23"/>
      <c r="AD585" s="23"/>
      <c r="AE585" s="23"/>
      <c r="AF585" s="23"/>
      <c r="AG585" s="23"/>
      <c r="AH585" s="23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</row>
    <row r="586" spans="1:46">
      <c r="A586" s="30" t="str">
        <f t="shared" si="0"/>
        <v/>
      </c>
      <c r="B586" s="31"/>
      <c r="C586" s="30"/>
      <c r="D586" s="30"/>
      <c r="E586" s="30"/>
      <c r="F586" s="30"/>
      <c r="G586" s="30">
        <v>128</v>
      </c>
      <c r="H586" s="30"/>
      <c r="I586" s="30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4"/>
      <c r="Z586" s="23"/>
      <c r="AA586" s="23"/>
      <c r="AB586" s="23"/>
      <c r="AC586" s="23"/>
      <c r="AD586" s="23"/>
      <c r="AE586" s="23"/>
      <c r="AF586" s="23"/>
      <c r="AG586" s="23"/>
      <c r="AH586" s="23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</row>
    <row r="587" spans="1:46">
      <c r="A587" s="30" t="str">
        <f t="shared" si="0"/>
        <v/>
      </c>
      <c r="B587" s="31"/>
      <c r="C587" s="30"/>
      <c r="D587" s="30"/>
      <c r="E587" s="30"/>
      <c r="F587" s="30"/>
      <c r="G587" s="30">
        <v>128</v>
      </c>
      <c r="H587" s="30"/>
      <c r="I587" s="30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4"/>
      <c r="Z587" s="23"/>
      <c r="AA587" s="23"/>
      <c r="AB587" s="23"/>
      <c r="AC587" s="23"/>
      <c r="AD587" s="23"/>
      <c r="AE587" s="23"/>
      <c r="AF587" s="23"/>
      <c r="AG587" s="23"/>
      <c r="AH587" s="23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</row>
    <row r="588" spans="1:46">
      <c r="A588" s="30" t="str">
        <f t="shared" si="0"/>
        <v/>
      </c>
      <c r="B588" s="31"/>
      <c r="C588" s="30"/>
      <c r="D588" s="30"/>
      <c r="E588" s="30"/>
      <c r="F588" s="30"/>
      <c r="G588" s="30">
        <v>128</v>
      </c>
      <c r="H588" s="30"/>
      <c r="I588" s="30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4"/>
      <c r="Z588" s="23"/>
      <c r="AA588" s="23"/>
      <c r="AB588" s="23"/>
      <c r="AC588" s="23"/>
      <c r="AD588" s="23"/>
      <c r="AE588" s="23"/>
      <c r="AF588" s="23"/>
      <c r="AG588" s="23"/>
      <c r="AH588" s="23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</row>
    <row r="589" spans="1:46">
      <c r="A589" s="30" t="str">
        <f t="shared" si="0"/>
        <v/>
      </c>
      <c r="B589" s="31"/>
      <c r="C589" s="30"/>
      <c r="D589" s="30"/>
      <c r="E589" s="30"/>
      <c r="F589" s="30"/>
      <c r="G589" s="30">
        <v>128</v>
      </c>
      <c r="H589" s="30"/>
      <c r="I589" s="30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4"/>
      <c r="Z589" s="23"/>
      <c r="AA589" s="23"/>
      <c r="AB589" s="23"/>
      <c r="AC589" s="23"/>
      <c r="AD589" s="23"/>
      <c r="AE589" s="23"/>
      <c r="AF589" s="23"/>
      <c r="AG589" s="23"/>
      <c r="AH589" s="23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</row>
    <row r="590" spans="1:46">
      <c r="A590" s="30" t="str">
        <f t="shared" si="0"/>
        <v/>
      </c>
      <c r="B590" s="31"/>
      <c r="C590" s="30"/>
      <c r="D590" s="30"/>
      <c r="E590" s="30"/>
      <c r="F590" s="30"/>
      <c r="G590" s="30">
        <v>128</v>
      </c>
      <c r="H590" s="30"/>
      <c r="I590" s="30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4"/>
      <c r="Z590" s="23"/>
      <c r="AA590" s="23"/>
      <c r="AB590" s="23"/>
      <c r="AC590" s="23"/>
      <c r="AD590" s="23"/>
      <c r="AE590" s="23"/>
      <c r="AF590" s="23"/>
      <c r="AG590" s="23"/>
      <c r="AH590" s="23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</row>
    <row r="591" spans="1:46">
      <c r="A591" s="30" t="str">
        <f t="shared" si="0"/>
        <v/>
      </c>
      <c r="B591" s="31"/>
      <c r="C591" s="30"/>
      <c r="D591" s="30"/>
      <c r="E591" s="30"/>
      <c r="F591" s="30"/>
      <c r="G591" s="30">
        <v>128</v>
      </c>
      <c r="H591" s="30"/>
      <c r="I591" s="30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4"/>
      <c r="Z591" s="23"/>
      <c r="AA591" s="23"/>
      <c r="AB591" s="23"/>
      <c r="AC591" s="23"/>
      <c r="AD591" s="23"/>
      <c r="AE591" s="23"/>
      <c r="AF591" s="23"/>
      <c r="AG591" s="23"/>
      <c r="AH591" s="23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</row>
    <row r="592" spans="1:46">
      <c r="A592" s="30" t="str">
        <f t="shared" si="0"/>
        <v/>
      </c>
      <c r="B592" s="31"/>
      <c r="C592" s="30"/>
      <c r="D592" s="30"/>
      <c r="E592" s="30"/>
      <c r="F592" s="30"/>
      <c r="G592" s="30">
        <v>128</v>
      </c>
      <c r="H592" s="30"/>
      <c r="I592" s="30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4"/>
      <c r="Z592" s="23"/>
      <c r="AA592" s="23"/>
      <c r="AB592" s="23"/>
      <c r="AC592" s="23"/>
      <c r="AD592" s="23"/>
      <c r="AE592" s="23"/>
      <c r="AF592" s="23"/>
      <c r="AG592" s="23"/>
      <c r="AH592" s="23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</row>
    <row r="593" spans="1:46">
      <c r="A593" s="30" t="str">
        <f t="shared" si="0"/>
        <v/>
      </c>
      <c r="B593" s="31"/>
      <c r="C593" s="30"/>
      <c r="D593" s="30"/>
      <c r="E593" s="30"/>
      <c r="F593" s="30"/>
      <c r="G593" s="30">
        <v>128</v>
      </c>
      <c r="H593" s="30"/>
      <c r="I593" s="30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4"/>
      <c r="Z593" s="23"/>
      <c r="AA593" s="23"/>
      <c r="AB593" s="23"/>
      <c r="AC593" s="23"/>
      <c r="AD593" s="23"/>
      <c r="AE593" s="23"/>
      <c r="AF593" s="23"/>
      <c r="AG593" s="23"/>
      <c r="AH593" s="23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</row>
    <row r="594" spans="1:46">
      <c r="A594" s="30" t="str">
        <f t="shared" si="0"/>
        <v/>
      </c>
      <c r="B594" s="31"/>
      <c r="C594" s="30"/>
      <c r="D594" s="30"/>
      <c r="E594" s="30"/>
      <c r="F594" s="30"/>
      <c r="G594" s="30">
        <v>128</v>
      </c>
      <c r="H594" s="30"/>
      <c r="I594" s="30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4"/>
      <c r="Z594" s="23"/>
      <c r="AA594" s="23"/>
      <c r="AB594" s="23"/>
      <c r="AC594" s="23"/>
      <c r="AD594" s="23"/>
      <c r="AE594" s="23"/>
      <c r="AF594" s="23"/>
      <c r="AG594" s="23"/>
      <c r="AH594" s="23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</row>
    <row r="595" spans="1:46">
      <c r="A595" s="30" t="str">
        <f t="shared" si="0"/>
        <v/>
      </c>
      <c r="B595" s="31"/>
      <c r="C595" s="30"/>
      <c r="D595" s="30"/>
      <c r="E595" s="30"/>
      <c r="F595" s="30"/>
      <c r="G595" s="30">
        <v>128</v>
      </c>
      <c r="H595" s="30"/>
      <c r="I595" s="30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4"/>
      <c r="Z595" s="23"/>
      <c r="AA595" s="23"/>
      <c r="AB595" s="23"/>
      <c r="AC595" s="23"/>
      <c r="AD595" s="23"/>
      <c r="AE595" s="23"/>
      <c r="AF595" s="23"/>
      <c r="AG595" s="23"/>
      <c r="AH595" s="23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</row>
    <row r="596" spans="1:46">
      <c r="A596" s="30" t="str">
        <f t="shared" si="0"/>
        <v/>
      </c>
      <c r="B596" s="31"/>
      <c r="C596" s="30"/>
      <c r="D596" s="30"/>
      <c r="E596" s="30"/>
      <c r="F596" s="30"/>
      <c r="G596" s="30">
        <v>128</v>
      </c>
      <c r="H596" s="30"/>
      <c r="I596" s="30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4"/>
      <c r="Z596" s="23"/>
      <c r="AA596" s="23"/>
      <c r="AB596" s="23"/>
      <c r="AC596" s="23"/>
      <c r="AD596" s="23"/>
      <c r="AE596" s="23"/>
      <c r="AF596" s="23"/>
      <c r="AG596" s="23"/>
      <c r="AH596" s="23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</row>
    <row r="597" spans="1:46">
      <c r="A597" s="24" t="str">
        <f t="shared" si="0"/>
        <v/>
      </c>
      <c r="B597" s="31"/>
      <c r="C597" s="30"/>
      <c r="D597" s="30"/>
      <c r="E597" s="30"/>
      <c r="F597" s="30"/>
      <c r="G597" s="30">
        <v>128</v>
      </c>
      <c r="H597" s="30"/>
      <c r="I597" s="30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4"/>
      <c r="Z597" s="23"/>
      <c r="AA597" s="23"/>
      <c r="AB597" s="23"/>
      <c r="AC597" s="23"/>
      <c r="AD597" s="23"/>
      <c r="AE597" s="23"/>
      <c r="AF597" s="23"/>
      <c r="AG597" s="23"/>
      <c r="AH597" s="23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</row>
    <row r="598" spans="1:46">
      <c r="A598" s="24" t="str">
        <f t="shared" si="0"/>
        <v/>
      </c>
      <c r="B598" s="31"/>
      <c r="C598" s="30"/>
      <c r="D598" s="30"/>
      <c r="E598" s="30"/>
      <c r="F598" s="30"/>
      <c r="G598" s="30">
        <v>128</v>
      </c>
      <c r="H598" s="30"/>
      <c r="I598" s="30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4"/>
      <c r="Z598" s="23"/>
      <c r="AA598" s="23"/>
      <c r="AB598" s="23"/>
      <c r="AC598" s="23"/>
      <c r="AD598" s="23"/>
      <c r="AE598" s="23"/>
      <c r="AF598" s="23"/>
      <c r="AG598" s="23"/>
      <c r="AH598" s="23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</row>
    <row r="599" spans="1:46">
      <c r="A599" s="24" t="str">
        <f t="shared" si="0"/>
        <v/>
      </c>
      <c r="B599" s="31"/>
      <c r="C599" s="30"/>
      <c r="D599" s="30"/>
      <c r="E599" s="30"/>
      <c r="F599" s="30"/>
      <c r="G599" s="30">
        <v>128</v>
      </c>
      <c r="H599" s="30"/>
      <c r="I599" s="30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4"/>
      <c r="Z599" s="23"/>
      <c r="AA599" s="23"/>
      <c r="AB599" s="23"/>
      <c r="AC599" s="23"/>
      <c r="AD599" s="23"/>
      <c r="AE599" s="23"/>
      <c r="AF599" s="23"/>
      <c r="AG599" s="23"/>
      <c r="AH599" s="23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</row>
    <row r="600" spans="1:46">
      <c r="A600" s="24" t="str">
        <f t="shared" si="0"/>
        <v/>
      </c>
      <c r="B600" s="31"/>
      <c r="C600" s="30"/>
      <c r="D600" s="30"/>
      <c r="E600" s="30"/>
      <c r="F600" s="30"/>
      <c r="G600" s="30">
        <v>128</v>
      </c>
      <c r="H600" s="30"/>
      <c r="I600" s="30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4"/>
      <c r="Z600" s="23"/>
      <c r="AA600" s="23"/>
      <c r="AB600" s="23"/>
      <c r="AC600" s="23"/>
      <c r="AD600" s="23"/>
      <c r="AE600" s="23"/>
      <c r="AF600" s="23"/>
      <c r="AG600" s="23"/>
      <c r="AH600" s="23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</row>
    <row r="601" spans="1:46">
      <c r="A601" s="24" t="str">
        <f t="shared" si="0"/>
        <v/>
      </c>
      <c r="B601" s="31"/>
      <c r="C601" s="30"/>
      <c r="D601" s="30"/>
      <c r="E601" s="30"/>
      <c r="F601" s="30"/>
      <c r="G601" s="30">
        <v>128</v>
      </c>
      <c r="H601" s="30"/>
      <c r="I601" s="30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4"/>
      <c r="Z601" s="23"/>
      <c r="AA601" s="23"/>
      <c r="AB601" s="23"/>
      <c r="AC601" s="23"/>
      <c r="AD601" s="23"/>
      <c r="AE601" s="23"/>
      <c r="AF601" s="23"/>
      <c r="AG601" s="23"/>
      <c r="AH601" s="23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</row>
    <row r="602" spans="1:46">
      <c r="A602" s="24" t="str">
        <f t="shared" si="0"/>
        <v/>
      </c>
      <c r="B602" s="31"/>
      <c r="C602" s="30"/>
      <c r="D602" s="30"/>
      <c r="E602" s="30"/>
      <c r="F602" s="30"/>
      <c r="G602" s="30">
        <v>128</v>
      </c>
      <c r="H602" s="30"/>
      <c r="I602" s="30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4"/>
      <c r="Z602" s="23"/>
      <c r="AA602" s="23"/>
      <c r="AB602" s="23"/>
      <c r="AC602" s="23"/>
      <c r="AD602" s="23"/>
      <c r="AE602" s="23"/>
      <c r="AF602" s="23"/>
      <c r="AG602" s="23"/>
      <c r="AH602" s="23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</row>
    <row r="603" spans="1:46">
      <c r="A603" s="24" t="str">
        <f t="shared" si="0"/>
        <v/>
      </c>
      <c r="B603" s="31"/>
      <c r="C603" s="30"/>
      <c r="D603" s="30"/>
      <c r="E603" s="30"/>
      <c r="F603" s="30"/>
      <c r="G603" s="30">
        <v>128</v>
      </c>
      <c r="H603" s="30"/>
      <c r="I603" s="30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4"/>
      <c r="Z603" s="23"/>
      <c r="AA603" s="23"/>
      <c r="AB603" s="23"/>
      <c r="AC603" s="23"/>
      <c r="AD603" s="23"/>
      <c r="AE603" s="23"/>
      <c r="AF603" s="23"/>
      <c r="AG603" s="23"/>
      <c r="AH603" s="23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</row>
    <row r="604" spans="1:46">
      <c r="A604" s="24" t="str">
        <f t="shared" si="0"/>
        <v/>
      </c>
      <c r="B604" s="31"/>
      <c r="C604" s="30"/>
      <c r="D604" s="30"/>
      <c r="E604" s="30"/>
      <c r="F604" s="30"/>
      <c r="G604" s="30">
        <v>128</v>
      </c>
      <c r="H604" s="30"/>
      <c r="I604" s="30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4"/>
      <c r="Z604" s="23"/>
      <c r="AA604" s="23"/>
      <c r="AB604" s="23"/>
      <c r="AC604" s="23"/>
      <c r="AD604" s="23"/>
      <c r="AE604" s="23"/>
      <c r="AF604" s="23"/>
      <c r="AG604" s="23"/>
      <c r="AH604" s="23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</row>
    <row r="605" spans="1:46">
      <c r="A605" s="24" t="str">
        <f t="shared" si="0"/>
        <v/>
      </c>
      <c r="B605" s="31"/>
      <c r="C605" s="30"/>
      <c r="D605" s="30"/>
      <c r="E605" s="30"/>
      <c r="F605" s="30"/>
      <c r="G605" s="30">
        <v>128</v>
      </c>
      <c r="H605" s="30"/>
      <c r="I605" s="30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4"/>
      <c r="Z605" s="23"/>
      <c r="AA605" s="23"/>
      <c r="AB605" s="23"/>
      <c r="AC605" s="23"/>
      <c r="AD605" s="23"/>
      <c r="AE605" s="23"/>
      <c r="AF605" s="23"/>
      <c r="AG605" s="23"/>
      <c r="AH605" s="23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</row>
    <row r="606" spans="1:46">
      <c r="A606" s="24" t="str">
        <f t="shared" si="0"/>
        <v/>
      </c>
      <c r="B606" s="31"/>
      <c r="C606" s="30"/>
      <c r="D606" s="30"/>
      <c r="E606" s="30"/>
      <c r="F606" s="30"/>
      <c r="G606" s="30">
        <v>128</v>
      </c>
      <c r="H606" s="30"/>
      <c r="I606" s="30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4"/>
      <c r="Z606" s="23"/>
      <c r="AA606" s="23"/>
      <c r="AB606" s="23"/>
      <c r="AC606" s="23"/>
      <c r="AD606" s="23"/>
      <c r="AE606" s="23"/>
      <c r="AF606" s="23"/>
      <c r="AG606" s="23"/>
      <c r="AH606" s="23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</row>
    <row r="607" spans="1:46">
      <c r="A607" s="24" t="str">
        <f t="shared" si="0"/>
        <v/>
      </c>
      <c r="B607" s="31"/>
      <c r="C607" s="30"/>
      <c r="D607" s="30"/>
      <c r="E607" s="30"/>
      <c r="F607" s="30"/>
      <c r="G607" s="30">
        <v>128</v>
      </c>
      <c r="H607" s="30"/>
      <c r="I607" s="30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4"/>
      <c r="Z607" s="23"/>
      <c r="AA607" s="23"/>
      <c r="AB607" s="23"/>
      <c r="AC607" s="23"/>
      <c r="AD607" s="23"/>
      <c r="AE607" s="23"/>
      <c r="AF607" s="23"/>
      <c r="AG607" s="23"/>
      <c r="AH607" s="23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</row>
    <row r="608" spans="1:46">
      <c r="A608" s="24" t="str">
        <f t="shared" si="0"/>
        <v/>
      </c>
      <c r="B608" s="31"/>
      <c r="C608" s="30"/>
      <c r="D608" s="30"/>
      <c r="E608" s="30"/>
      <c r="F608" s="30"/>
      <c r="G608" s="30">
        <v>128</v>
      </c>
      <c r="H608" s="30"/>
      <c r="I608" s="30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4"/>
      <c r="Z608" s="23"/>
      <c r="AA608" s="23"/>
      <c r="AB608" s="23"/>
      <c r="AC608" s="23"/>
      <c r="AD608" s="23"/>
      <c r="AE608" s="23"/>
      <c r="AF608" s="23"/>
      <c r="AG608" s="23"/>
      <c r="AH608" s="23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</row>
    <row r="609" spans="1:46">
      <c r="A609" s="24" t="str">
        <f t="shared" si="0"/>
        <v/>
      </c>
      <c r="B609" s="31"/>
      <c r="C609" s="30"/>
      <c r="D609" s="30"/>
      <c r="E609" s="30"/>
      <c r="F609" s="30"/>
      <c r="G609" s="30">
        <v>128</v>
      </c>
      <c r="H609" s="30"/>
      <c r="I609" s="30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4"/>
      <c r="Z609" s="23"/>
      <c r="AA609" s="23"/>
      <c r="AB609" s="23"/>
      <c r="AC609" s="23"/>
      <c r="AD609" s="23"/>
      <c r="AE609" s="23"/>
      <c r="AF609" s="23"/>
      <c r="AG609" s="23"/>
      <c r="AH609" s="23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</row>
    <row r="610" spans="1:46">
      <c r="A610" s="24" t="str">
        <f t="shared" si="0"/>
        <v/>
      </c>
      <c r="B610" s="31"/>
      <c r="C610" s="30"/>
      <c r="D610" s="30"/>
      <c r="E610" s="30"/>
      <c r="F610" s="30"/>
      <c r="G610" s="30">
        <v>128</v>
      </c>
      <c r="H610" s="30"/>
      <c r="I610" s="30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4"/>
      <c r="Z610" s="23"/>
      <c r="AA610" s="23"/>
      <c r="AB610" s="23"/>
      <c r="AC610" s="23"/>
      <c r="AD610" s="23"/>
      <c r="AE610" s="23"/>
      <c r="AF610" s="23"/>
      <c r="AG610" s="23"/>
      <c r="AH610" s="23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</row>
    <row r="611" spans="1:46">
      <c r="A611" s="24" t="str">
        <f t="shared" si="0"/>
        <v/>
      </c>
      <c r="B611" s="31"/>
      <c r="C611" s="30"/>
      <c r="D611" s="30"/>
      <c r="E611" s="30"/>
      <c r="F611" s="30"/>
      <c r="G611" s="30">
        <v>128</v>
      </c>
      <c r="H611" s="30"/>
      <c r="I611" s="30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4"/>
      <c r="Z611" s="23"/>
      <c r="AA611" s="23"/>
      <c r="AB611" s="23"/>
      <c r="AC611" s="23"/>
      <c r="AD611" s="23"/>
      <c r="AE611" s="23"/>
      <c r="AF611" s="23"/>
      <c r="AG611" s="23"/>
      <c r="AH611" s="23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</row>
    <row r="612" spans="1:46">
      <c r="A612" s="24" t="str">
        <f t="shared" si="0"/>
        <v/>
      </c>
      <c r="B612" s="31"/>
      <c r="C612" s="30"/>
      <c r="D612" s="30"/>
      <c r="E612" s="30"/>
      <c r="F612" s="30"/>
      <c r="G612" s="30">
        <v>128</v>
      </c>
      <c r="H612" s="30"/>
      <c r="I612" s="30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4"/>
      <c r="Z612" s="23"/>
      <c r="AA612" s="23"/>
      <c r="AB612" s="23"/>
      <c r="AC612" s="23"/>
      <c r="AD612" s="23"/>
      <c r="AE612" s="23"/>
      <c r="AF612" s="23"/>
      <c r="AG612" s="23"/>
      <c r="AH612" s="23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</row>
    <row r="613" spans="1:46">
      <c r="A613" s="24" t="str">
        <f t="shared" si="0"/>
        <v/>
      </c>
      <c r="B613" s="31"/>
      <c r="C613" s="30"/>
      <c r="D613" s="30"/>
      <c r="E613" s="30"/>
      <c r="F613" s="30"/>
      <c r="G613" s="30">
        <v>128</v>
      </c>
      <c r="H613" s="30"/>
      <c r="I613" s="30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4"/>
      <c r="Z613" s="23"/>
      <c r="AA613" s="23"/>
      <c r="AB613" s="23"/>
      <c r="AC613" s="23"/>
      <c r="AD613" s="23"/>
      <c r="AE613" s="23"/>
      <c r="AF613" s="23"/>
      <c r="AG613" s="23"/>
      <c r="AH613" s="23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</row>
    <row r="614" spans="1:46">
      <c r="A614" s="24" t="str">
        <f t="shared" si="0"/>
        <v/>
      </c>
      <c r="B614" s="31"/>
      <c r="C614" s="30"/>
      <c r="D614" s="30"/>
      <c r="E614" s="30"/>
      <c r="F614" s="30"/>
      <c r="G614" s="30">
        <v>128</v>
      </c>
      <c r="H614" s="30"/>
      <c r="I614" s="30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4"/>
      <c r="Z614" s="23"/>
      <c r="AA614" s="23"/>
      <c r="AB614" s="23"/>
      <c r="AC614" s="23"/>
      <c r="AD614" s="23"/>
      <c r="AE614" s="23"/>
      <c r="AF614" s="23"/>
      <c r="AG614" s="23"/>
      <c r="AH614" s="23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</row>
    <row r="615" spans="1:46">
      <c r="A615" s="24" t="str">
        <f t="shared" si="0"/>
        <v/>
      </c>
      <c r="B615" s="31"/>
      <c r="C615" s="30"/>
      <c r="D615" s="30"/>
      <c r="E615" s="30"/>
      <c r="F615" s="30"/>
      <c r="G615" s="30">
        <v>128</v>
      </c>
      <c r="H615" s="30"/>
      <c r="I615" s="30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4"/>
      <c r="Z615" s="23"/>
      <c r="AA615" s="23"/>
      <c r="AB615" s="23"/>
      <c r="AC615" s="23"/>
      <c r="AD615" s="23"/>
      <c r="AE615" s="23"/>
      <c r="AF615" s="23"/>
      <c r="AG615" s="23"/>
      <c r="AH615" s="23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</row>
    <row r="616" spans="1:46">
      <c r="A616" s="24" t="str">
        <f t="shared" si="0"/>
        <v/>
      </c>
      <c r="B616" s="31"/>
      <c r="C616" s="30"/>
      <c r="D616" s="30"/>
      <c r="E616" s="30"/>
      <c r="F616" s="30"/>
      <c r="G616" s="30">
        <v>128</v>
      </c>
      <c r="H616" s="30"/>
      <c r="I616" s="30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4"/>
      <c r="Z616" s="23"/>
      <c r="AA616" s="23"/>
      <c r="AB616" s="23"/>
      <c r="AC616" s="23"/>
      <c r="AD616" s="23"/>
      <c r="AE616" s="23"/>
      <c r="AF616" s="23"/>
      <c r="AG616" s="23"/>
      <c r="AH616" s="23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</row>
    <row r="617" spans="1:46">
      <c r="A617" s="24" t="str">
        <f t="shared" si="0"/>
        <v/>
      </c>
      <c r="B617" s="31"/>
      <c r="C617" s="30"/>
      <c r="D617" s="30"/>
      <c r="E617" s="30"/>
      <c r="F617" s="30"/>
      <c r="G617" s="30">
        <v>128</v>
      </c>
      <c r="H617" s="30"/>
      <c r="I617" s="30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4"/>
      <c r="Z617" s="23"/>
      <c r="AA617" s="23"/>
      <c r="AB617" s="23"/>
      <c r="AC617" s="23"/>
      <c r="AD617" s="23"/>
      <c r="AE617" s="23"/>
      <c r="AF617" s="23"/>
      <c r="AG617" s="23"/>
      <c r="AH617" s="23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</row>
    <row r="618" spans="1:46">
      <c r="A618" s="24" t="str">
        <f t="shared" si="0"/>
        <v/>
      </c>
      <c r="B618" s="31"/>
      <c r="C618" s="30"/>
      <c r="D618" s="30"/>
      <c r="E618" s="30"/>
      <c r="F618" s="30"/>
      <c r="G618" s="30">
        <v>128</v>
      </c>
      <c r="H618" s="30"/>
      <c r="I618" s="30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4"/>
      <c r="Z618" s="23"/>
      <c r="AA618" s="23"/>
      <c r="AB618" s="23"/>
      <c r="AC618" s="23"/>
      <c r="AD618" s="23"/>
      <c r="AE618" s="23"/>
      <c r="AF618" s="23"/>
      <c r="AG618" s="23"/>
      <c r="AH618" s="23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</row>
    <row r="619" spans="1:46">
      <c r="A619" s="24" t="str">
        <f t="shared" si="0"/>
        <v/>
      </c>
      <c r="B619" s="31"/>
      <c r="C619" s="30"/>
      <c r="D619" s="30"/>
      <c r="E619" s="30"/>
      <c r="F619" s="30"/>
      <c r="G619" s="30">
        <v>128</v>
      </c>
      <c r="H619" s="30"/>
      <c r="I619" s="30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4"/>
      <c r="Z619" s="23"/>
      <c r="AA619" s="23"/>
      <c r="AB619" s="23"/>
      <c r="AC619" s="23"/>
      <c r="AD619" s="23"/>
      <c r="AE619" s="23"/>
      <c r="AF619" s="23"/>
      <c r="AG619" s="23"/>
      <c r="AH619" s="23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</row>
    <row r="620" spans="1:46">
      <c r="A620" s="24" t="str">
        <f t="shared" si="0"/>
        <v/>
      </c>
      <c r="B620" s="31"/>
      <c r="C620" s="30"/>
      <c r="D620" s="30"/>
      <c r="E620" s="30"/>
      <c r="F620" s="30"/>
      <c r="G620" s="30">
        <v>128</v>
      </c>
      <c r="H620" s="30"/>
      <c r="I620" s="30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4"/>
      <c r="Z620" s="23"/>
      <c r="AA620" s="23"/>
      <c r="AB620" s="23"/>
      <c r="AC620" s="23"/>
      <c r="AD620" s="23"/>
      <c r="AE620" s="23"/>
      <c r="AF620" s="23"/>
      <c r="AG620" s="23"/>
      <c r="AH620" s="23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</row>
    <row r="621" spans="1:46">
      <c r="A621" s="24" t="str">
        <f t="shared" si="0"/>
        <v/>
      </c>
      <c r="B621" s="31"/>
      <c r="C621" s="30"/>
      <c r="D621" s="30"/>
      <c r="E621" s="30"/>
      <c r="F621" s="30"/>
      <c r="G621" s="30">
        <v>128</v>
      </c>
      <c r="H621" s="30"/>
      <c r="I621" s="30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4"/>
      <c r="Z621" s="23"/>
      <c r="AA621" s="23"/>
      <c r="AB621" s="23"/>
      <c r="AC621" s="23"/>
      <c r="AD621" s="23"/>
      <c r="AE621" s="23"/>
      <c r="AF621" s="23"/>
      <c r="AG621" s="23"/>
      <c r="AH621" s="23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</row>
    <row r="622" spans="1:46">
      <c r="A622" s="24" t="str">
        <f t="shared" si="0"/>
        <v/>
      </c>
      <c r="B622" s="31"/>
      <c r="C622" s="30"/>
      <c r="D622" s="30"/>
      <c r="E622" s="30"/>
      <c r="F622" s="30"/>
      <c r="G622" s="30">
        <v>128</v>
      </c>
      <c r="H622" s="30"/>
      <c r="I622" s="30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4"/>
      <c r="Z622" s="23"/>
      <c r="AA622" s="23"/>
      <c r="AB622" s="23"/>
      <c r="AC622" s="23"/>
      <c r="AD622" s="23"/>
      <c r="AE622" s="23"/>
      <c r="AF622" s="23"/>
      <c r="AG622" s="23"/>
      <c r="AH622" s="23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</row>
    <row r="623" spans="1:46">
      <c r="A623" s="24" t="str">
        <f t="shared" si="0"/>
        <v/>
      </c>
      <c r="B623" s="31"/>
      <c r="C623" s="30"/>
      <c r="D623" s="30"/>
      <c r="E623" s="30"/>
      <c r="F623" s="30"/>
      <c r="G623" s="30">
        <v>128</v>
      </c>
      <c r="H623" s="30"/>
      <c r="I623" s="30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4"/>
      <c r="Z623" s="23"/>
      <c r="AA623" s="23"/>
      <c r="AB623" s="23"/>
      <c r="AC623" s="23"/>
      <c r="AD623" s="23"/>
      <c r="AE623" s="23"/>
      <c r="AF623" s="23"/>
      <c r="AG623" s="23"/>
      <c r="AH623" s="23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</row>
    <row r="624" spans="1:46">
      <c r="A624" s="24" t="str">
        <f t="shared" si="0"/>
        <v/>
      </c>
      <c r="B624" s="31"/>
      <c r="C624" s="30"/>
      <c r="D624" s="30"/>
      <c r="E624" s="30"/>
      <c r="F624" s="30"/>
      <c r="G624" s="30">
        <v>128</v>
      </c>
      <c r="H624" s="30"/>
      <c r="I624" s="30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4"/>
      <c r="Z624" s="23"/>
      <c r="AA624" s="23"/>
      <c r="AB624" s="23"/>
      <c r="AC624" s="23"/>
      <c r="AD624" s="23"/>
      <c r="AE624" s="23"/>
      <c r="AF624" s="23"/>
      <c r="AG624" s="23"/>
      <c r="AH624" s="23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</row>
    <row r="625" spans="1:46">
      <c r="A625" s="24" t="str">
        <f t="shared" si="0"/>
        <v/>
      </c>
      <c r="B625" s="31"/>
      <c r="C625" s="30"/>
      <c r="D625" s="30"/>
      <c r="E625" s="30"/>
      <c r="F625" s="30"/>
      <c r="G625" s="30">
        <v>128</v>
      </c>
      <c r="H625" s="30"/>
      <c r="I625" s="30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4"/>
      <c r="Z625" s="23"/>
      <c r="AA625" s="23"/>
      <c r="AB625" s="23"/>
      <c r="AC625" s="23"/>
      <c r="AD625" s="23"/>
      <c r="AE625" s="23"/>
      <c r="AF625" s="23"/>
      <c r="AG625" s="23"/>
      <c r="AH625" s="23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</row>
    <row r="626" spans="1:46">
      <c r="A626" s="24" t="str">
        <f t="shared" si="0"/>
        <v/>
      </c>
      <c r="B626" s="31"/>
      <c r="C626" s="30"/>
      <c r="D626" s="30"/>
      <c r="E626" s="30"/>
      <c r="F626" s="30"/>
      <c r="G626" s="30">
        <v>128</v>
      </c>
      <c r="H626" s="30"/>
      <c r="I626" s="30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4"/>
      <c r="Z626" s="23"/>
      <c r="AA626" s="23"/>
      <c r="AB626" s="23"/>
      <c r="AC626" s="23"/>
      <c r="AD626" s="23"/>
      <c r="AE626" s="23"/>
      <c r="AF626" s="23"/>
      <c r="AG626" s="23"/>
      <c r="AH626" s="23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</row>
    <row r="627" spans="1:46">
      <c r="A627" s="24" t="str">
        <f t="shared" si="0"/>
        <v/>
      </c>
      <c r="B627" s="31"/>
      <c r="C627" s="30"/>
      <c r="D627" s="30"/>
      <c r="E627" s="30"/>
      <c r="F627" s="30"/>
      <c r="G627" s="30">
        <v>128</v>
      </c>
      <c r="H627" s="30"/>
      <c r="I627" s="30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4"/>
      <c r="Z627" s="23"/>
      <c r="AA627" s="23"/>
      <c r="AB627" s="23"/>
      <c r="AC627" s="23"/>
      <c r="AD627" s="23"/>
      <c r="AE627" s="23"/>
      <c r="AF627" s="23"/>
      <c r="AG627" s="23"/>
      <c r="AH627" s="23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</row>
    <row r="628" spans="1:46">
      <c r="A628" s="24" t="str">
        <f t="shared" si="0"/>
        <v/>
      </c>
      <c r="B628" s="31"/>
      <c r="C628" s="30"/>
      <c r="D628" s="30"/>
      <c r="E628" s="30"/>
      <c r="F628" s="30"/>
      <c r="G628" s="30">
        <v>128</v>
      </c>
      <c r="H628" s="30"/>
      <c r="I628" s="30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4"/>
      <c r="Z628" s="23"/>
      <c r="AA628" s="23"/>
      <c r="AB628" s="23"/>
      <c r="AC628" s="23"/>
      <c r="AD628" s="23"/>
      <c r="AE628" s="23"/>
      <c r="AF628" s="23"/>
      <c r="AG628" s="23"/>
      <c r="AH628" s="23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</row>
    <row r="629" spans="1:46">
      <c r="A629" s="24" t="str">
        <f t="shared" si="0"/>
        <v/>
      </c>
      <c r="B629" s="31"/>
      <c r="C629" s="30"/>
      <c r="D629" s="30"/>
      <c r="E629" s="30"/>
      <c r="F629" s="30"/>
      <c r="G629" s="30">
        <v>128</v>
      </c>
      <c r="H629" s="30"/>
      <c r="I629" s="30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4"/>
      <c r="Z629" s="23"/>
      <c r="AA629" s="23"/>
      <c r="AB629" s="23"/>
      <c r="AC629" s="23"/>
      <c r="AD629" s="23"/>
      <c r="AE629" s="23"/>
      <c r="AF629" s="23"/>
      <c r="AG629" s="23"/>
      <c r="AH629" s="23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</row>
    <row r="630" spans="1:46">
      <c r="A630" s="24" t="str">
        <f t="shared" si="0"/>
        <v/>
      </c>
      <c r="B630" s="31"/>
      <c r="C630" s="30"/>
      <c r="D630" s="30"/>
      <c r="E630" s="30"/>
      <c r="F630" s="30"/>
      <c r="G630" s="30">
        <v>128</v>
      </c>
      <c r="H630" s="30"/>
      <c r="I630" s="30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4"/>
      <c r="Z630" s="23"/>
      <c r="AA630" s="23"/>
      <c r="AB630" s="23"/>
      <c r="AC630" s="23"/>
      <c r="AD630" s="23"/>
      <c r="AE630" s="23"/>
      <c r="AF630" s="23"/>
      <c r="AG630" s="23"/>
      <c r="AH630" s="23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</row>
    <row r="631" spans="1:46">
      <c r="A631" s="24" t="str">
        <f t="shared" si="0"/>
        <v/>
      </c>
      <c r="B631" s="31"/>
      <c r="C631" s="30"/>
      <c r="D631" s="30"/>
      <c r="E631" s="30"/>
      <c r="F631" s="30"/>
      <c r="G631" s="30">
        <v>128</v>
      </c>
      <c r="H631" s="30"/>
      <c r="I631" s="30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4"/>
      <c r="Z631" s="23"/>
      <c r="AA631" s="23"/>
      <c r="AB631" s="23"/>
      <c r="AC631" s="23"/>
      <c r="AD631" s="23"/>
      <c r="AE631" s="23"/>
      <c r="AF631" s="23"/>
      <c r="AG631" s="23"/>
      <c r="AH631" s="23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</row>
    <row r="632" spans="1:46">
      <c r="A632" s="24" t="str">
        <f t="shared" si="0"/>
        <v/>
      </c>
      <c r="B632" s="31"/>
      <c r="C632" s="30"/>
      <c r="D632" s="30"/>
      <c r="E632" s="30"/>
      <c r="F632" s="30"/>
      <c r="G632" s="30">
        <v>128</v>
      </c>
      <c r="H632" s="30"/>
      <c r="I632" s="30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4"/>
      <c r="Z632" s="23"/>
      <c r="AA632" s="23"/>
      <c r="AB632" s="23"/>
      <c r="AC632" s="23"/>
      <c r="AD632" s="23"/>
      <c r="AE632" s="23"/>
      <c r="AF632" s="23"/>
      <c r="AG632" s="23"/>
      <c r="AH632" s="23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</row>
    <row r="633" spans="1:46">
      <c r="A633" s="24" t="str">
        <f t="shared" si="0"/>
        <v/>
      </c>
      <c r="B633" s="31"/>
      <c r="C633" s="30"/>
      <c r="D633" s="30"/>
      <c r="E633" s="30"/>
      <c r="F633" s="30"/>
      <c r="G633" s="30">
        <v>128</v>
      </c>
      <c r="H633" s="30"/>
      <c r="I633" s="30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4"/>
      <c r="Z633" s="23"/>
      <c r="AA633" s="23"/>
      <c r="AB633" s="23"/>
      <c r="AC633" s="23"/>
      <c r="AD633" s="23"/>
      <c r="AE633" s="23"/>
      <c r="AF633" s="23"/>
      <c r="AG633" s="23"/>
      <c r="AH633" s="23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</row>
    <row r="634" spans="1:46">
      <c r="A634" s="24" t="str">
        <f t="shared" si="0"/>
        <v/>
      </c>
      <c r="B634" s="31"/>
      <c r="C634" s="30"/>
      <c r="D634" s="30"/>
      <c r="E634" s="30"/>
      <c r="F634" s="30"/>
      <c r="G634" s="30">
        <v>128</v>
      </c>
      <c r="H634" s="30"/>
      <c r="I634" s="30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4"/>
      <c r="Z634" s="23"/>
      <c r="AA634" s="23"/>
      <c r="AB634" s="23"/>
      <c r="AC634" s="23"/>
      <c r="AD634" s="23"/>
      <c r="AE634" s="23"/>
      <c r="AF634" s="23"/>
      <c r="AG634" s="23"/>
      <c r="AH634" s="23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</row>
    <row r="635" spans="1:46">
      <c r="A635" s="24" t="str">
        <f t="shared" si="0"/>
        <v/>
      </c>
      <c r="B635" s="31"/>
      <c r="C635" s="30"/>
      <c r="D635" s="30"/>
      <c r="E635" s="30"/>
      <c r="F635" s="30"/>
      <c r="G635" s="30">
        <v>128</v>
      </c>
      <c r="H635" s="30"/>
      <c r="I635" s="30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4"/>
      <c r="Z635" s="23"/>
      <c r="AA635" s="23"/>
      <c r="AB635" s="23"/>
      <c r="AC635" s="23"/>
      <c r="AD635" s="23"/>
      <c r="AE635" s="23"/>
      <c r="AF635" s="23"/>
      <c r="AG635" s="23"/>
      <c r="AH635" s="23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</row>
    <row r="636" spans="1:46">
      <c r="A636" s="24" t="str">
        <f t="shared" si="0"/>
        <v/>
      </c>
      <c r="B636" s="31"/>
      <c r="C636" s="30"/>
      <c r="D636" s="30"/>
      <c r="E636" s="30"/>
      <c r="F636" s="30"/>
      <c r="G636" s="30">
        <v>128</v>
      </c>
      <c r="H636" s="30"/>
      <c r="I636" s="30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4"/>
      <c r="Z636" s="23"/>
      <c r="AA636" s="23"/>
      <c r="AB636" s="23"/>
      <c r="AC636" s="23"/>
      <c r="AD636" s="23"/>
      <c r="AE636" s="23"/>
      <c r="AF636" s="23"/>
      <c r="AG636" s="23"/>
      <c r="AH636" s="23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</row>
    <row r="637" spans="1:46">
      <c r="A637" s="24" t="str">
        <f t="shared" si="0"/>
        <v/>
      </c>
      <c r="B637" s="31"/>
      <c r="C637" s="30"/>
      <c r="D637" s="30"/>
      <c r="E637" s="30"/>
      <c r="F637" s="30"/>
      <c r="G637" s="30">
        <v>128</v>
      </c>
      <c r="H637" s="30"/>
      <c r="I637" s="30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4"/>
      <c r="Z637" s="23"/>
      <c r="AA637" s="23"/>
      <c r="AB637" s="23"/>
      <c r="AC637" s="23"/>
      <c r="AD637" s="23"/>
      <c r="AE637" s="23"/>
      <c r="AF637" s="23"/>
      <c r="AG637" s="23"/>
      <c r="AH637" s="23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</row>
    <row r="638" spans="1:46">
      <c r="A638" s="24" t="str">
        <f t="shared" si="0"/>
        <v/>
      </c>
      <c r="B638" s="31"/>
      <c r="C638" s="30"/>
      <c r="D638" s="30"/>
      <c r="E638" s="30"/>
      <c r="F638" s="30"/>
      <c r="G638" s="30">
        <v>128</v>
      </c>
      <c r="H638" s="30"/>
      <c r="I638" s="30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4"/>
      <c r="Z638" s="23"/>
      <c r="AA638" s="23"/>
      <c r="AB638" s="23"/>
      <c r="AC638" s="23"/>
      <c r="AD638" s="23"/>
      <c r="AE638" s="23"/>
      <c r="AF638" s="23"/>
      <c r="AG638" s="23"/>
      <c r="AH638" s="23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</row>
    <row r="639" spans="1:46">
      <c r="A639" s="24" t="str">
        <f t="shared" si="0"/>
        <v/>
      </c>
      <c r="B639" s="31"/>
      <c r="C639" s="30"/>
      <c r="D639" s="30"/>
      <c r="E639" s="30"/>
      <c r="F639" s="30"/>
      <c r="G639" s="30">
        <v>128</v>
      </c>
      <c r="H639" s="30"/>
      <c r="I639" s="30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4"/>
      <c r="Z639" s="23"/>
      <c r="AA639" s="23"/>
      <c r="AB639" s="23"/>
      <c r="AC639" s="23"/>
      <c r="AD639" s="23"/>
      <c r="AE639" s="23"/>
      <c r="AF639" s="23"/>
      <c r="AG639" s="23"/>
      <c r="AH639" s="23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</row>
    <row r="640" spans="1:46">
      <c r="A640" s="24" t="str">
        <f t="shared" si="0"/>
        <v/>
      </c>
      <c r="B640" s="31"/>
      <c r="C640" s="30"/>
      <c r="D640" s="30"/>
      <c r="E640" s="30"/>
      <c r="F640" s="30"/>
      <c r="G640" s="30">
        <v>128</v>
      </c>
      <c r="H640" s="30"/>
      <c r="I640" s="30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4"/>
      <c r="Z640" s="23"/>
      <c r="AA640" s="23"/>
      <c r="AB640" s="23"/>
      <c r="AC640" s="23"/>
      <c r="AD640" s="23"/>
      <c r="AE640" s="23"/>
      <c r="AF640" s="23"/>
      <c r="AG640" s="23"/>
      <c r="AH640" s="23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</row>
    <row r="641" spans="1:46">
      <c r="A641" s="24" t="str">
        <f t="shared" si="0"/>
        <v/>
      </c>
      <c r="B641" s="31"/>
      <c r="C641" s="30"/>
      <c r="D641" s="30"/>
      <c r="E641" s="30"/>
      <c r="F641" s="30"/>
      <c r="G641" s="30">
        <v>128</v>
      </c>
      <c r="H641" s="30"/>
      <c r="I641" s="30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4"/>
      <c r="Z641" s="23"/>
      <c r="AA641" s="23"/>
      <c r="AB641" s="23"/>
      <c r="AC641" s="23"/>
      <c r="AD641" s="23"/>
      <c r="AE641" s="23"/>
      <c r="AF641" s="23"/>
      <c r="AG641" s="23"/>
      <c r="AH641" s="23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</row>
    <row r="642" spans="1:46">
      <c r="A642" s="24" t="str">
        <f t="shared" si="0"/>
        <v/>
      </c>
      <c r="B642" s="31"/>
      <c r="C642" s="30"/>
      <c r="D642" s="30"/>
      <c r="E642" s="30"/>
      <c r="F642" s="30"/>
      <c r="G642" s="30">
        <v>128</v>
      </c>
      <c r="H642" s="30"/>
      <c r="I642" s="30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4"/>
      <c r="Z642" s="23"/>
      <c r="AA642" s="23"/>
      <c r="AB642" s="23"/>
      <c r="AC642" s="23"/>
      <c r="AD642" s="23"/>
      <c r="AE642" s="23"/>
      <c r="AF642" s="23"/>
      <c r="AG642" s="23"/>
      <c r="AH642" s="23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</row>
    <row r="643" spans="1:46">
      <c r="A643" s="24" t="str">
        <f t="shared" si="0"/>
        <v/>
      </c>
      <c r="B643" s="31"/>
      <c r="C643" s="30"/>
      <c r="D643" s="30"/>
      <c r="E643" s="30"/>
      <c r="F643" s="30"/>
      <c r="G643" s="30">
        <v>128</v>
      </c>
      <c r="H643" s="30"/>
      <c r="I643" s="30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4"/>
      <c r="Z643" s="23"/>
      <c r="AA643" s="23"/>
      <c r="AB643" s="23"/>
      <c r="AC643" s="23"/>
      <c r="AD643" s="23"/>
      <c r="AE643" s="23"/>
      <c r="AF643" s="23"/>
      <c r="AG643" s="23"/>
      <c r="AH643" s="23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</row>
    <row r="644" spans="1:46">
      <c r="A644" s="24" t="str">
        <f t="shared" si="0"/>
        <v/>
      </c>
      <c r="B644" s="31"/>
      <c r="C644" s="30"/>
      <c r="D644" s="30"/>
      <c r="E644" s="30"/>
      <c r="F644" s="30"/>
      <c r="G644" s="30">
        <v>128</v>
      </c>
      <c r="H644" s="30"/>
      <c r="I644" s="30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4"/>
      <c r="Z644" s="23"/>
      <c r="AA644" s="23"/>
      <c r="AB644" s="23"/>
      <c r="AC644" s="23"/>
      <c r="AD644" s="23"/>
      <c r="AE644" s="23"/>
      <c r="AF644" s="23"/>
      <c r="AG644" s="23"/>
      <c r="AH644" s="23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</row>
    <row r="645" spans="1:46">
      <c r="A645" s="24" t="str">
        <f t="shared" si="0"/>
        <v/>
      </c>
      <c r="B645" s="31"/>
      <c r="C645" s="30"/>
      <c r="D645" s="30"/>
      <c r="E645" s="30"/>
      <c r="F645" s="30"/>
      <c r="G645" s="30">
        <v>128</v>
      </c>
      <c r="H645" s="30"/>
      <c r="I645" s="30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4"/>
      <c r="Z645" s="23"/>
      <c r="AA645" s="23"/>
      <c r="AB645" s="23"/>
      <c r="AC645" s="23"/>
      <c r="AD645" s="23"/>
      <c r="AE645" s="23"/>
      <c r="AF645" s="23"/>
      <c r="AG645" s="23"/>
      <c r="AH645" s="23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</row>
    <row r="646" spans="1:46">
      <c r="A646" s="24" t="str">
        <f t="shared" si="0"/>
        <v/>
      </c>
      <c r="B646" s="31"/>
      <c r="C646" s="30"/>
      <c r="D646" s="30"/>
      <c r="E646" s="30"/>
      <c r="F646" s="30"/>
      <c r="G646" s="30">
        <v>128</v>
      </c>
      <c r="H646" s="30"/>
      <c r="I646" s="30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4"/>
      <c r="Z646" s="23"/>
      <c r="AA646" s="23"/>
      <c r="AB646" s="23"/>
      <c r="AC646" s="23"/>
      <c r="AD646" s="23"/>
      <c r="AE646" s="23"/>
      <c r="AF646" s="23"/>
      <c r="AG646" s="23"/>
      <c r="AH646" s="23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</row>
    <row r="647" spans="1:46">
      <c r="A647" s="24" t="str">
        <f t="shared" si="0"/>
        <v/>
      </c>
      <c r="B647" s="31"/>
      <c r="C647" s="30"/>
      <c r="D647" s="30"/>
      <c r="E647" s="30"/>
      <c r="F647" s="30"/>
      <c r="G647" s="30">
        <v>128</v>
      </c>
      <c r="H647" s="30"/>
      <c r="I647" s="30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4"/>
      <c r="Z647" s="23"/>
      <c r="AA647" s="23"/>
      <c r="AB647" s="23"/>
      <c r="AC647" s="23"/>
      <c r="AD647" s="23"/>
      <c r="AE647" s="23"/>
      <c r="AF647" s="23"/>
      <c r="AG647" s="23"/>
      <c r="AH647" s="23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</row>
    <row r="648" spans="1:46">
      <c r="A648" s="24" t="str">
        <f t="shared" si="0"/>
        <v/>
      </c>
      <c r="B648" s="31"/>
      <c r="C648" s="30"/>
      <c r="D648" s="30"/>
      <c r="E648" s="30"/>
      <c r="F648" s="30"/>
      <c r="G648" s="30">
        <v>128</v>
      </c>
      <c r="H648" s="30"/>
      <c r="I648" s="30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4"/>
      <c r="Z648" s="23"/>
      <c r="AA648" s="23"/>
      <c r="AB648" s="23"/>
      <c r="AC648" s="23"/>
      <c r="AD648" s="23"/>
      <c r="AE648" s="23"/>
      <c r="AF648" s="23"/>
      <c r="AG648" s="23"/>
      <c r="AH648" s="23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</row>
    <row r="649" spans="1:46">
      <c r="A649" s="24" t="str">
        <f t="shared" si="0"/>
        <v/>
      </c>
      <c r="B649" s="31"/>
      <c r="C649" s="30"/>
      <c r="D649" s="30"/>
      <c r="E649" s="30"/>
      <c r="F649" s="30"/>
      <c r="G649" s="30">
        <v>128</v>
      </c>
      <c r="H649" s="30"/>
      <c r="I649" s="30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4"/>
      <c r="Z649" s="23"/>
      <c r="AA649" s="23"/>
      <c r="AB649" s="23"/>
      <c r="AC649" s="23"/>
      <c r="AD649" s="23"/>
      <c r="AE649" s="23"/>
      <c r="AF649" s="23"/>
      <c r="AG649" s="23"/>
      <c r="AH649" s="23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</row>
    <row r="650" spans="1:46">
      <c r="A650" s="24" t="str">
        <f t="shared" si="0"/>
        <v/>
      </c>
      <c r="B650" s="31"/>
      <c r="C650" s="30"/>
      <c r="D650" s="30"/>
      <c r="E650" s="30"/>
      <c r="F650" s="30"/>
      <c r="G650" s="30">
        <v>128</v>
      </c>
      <c r="H650" s="30"/>
      <c r="I650" s="30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4"/>
      <c r="Z650" s="23"/>
      <c r="AA650" s="23"/>
      <c r="AB650" s="23"/>
      <c r="AC650" s="23"/>
      <c r="AD650" s="23"/>
      <c r="AE650" s="23"/>
      <c r="AF650" s="23"/>
      <c r="AG650" s="23"/>
      <c r="AH650" s="23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</row>
    <row r="651" spans="1:46">
      <c r="A651" s="24" t="str">
        <f t="shared" si="0"/>
        <v/>
      </c>
      <c r="B651" s="31"/>
      <c r="C651" s="30"/>
      <c r="D651" s="30"/>
      <c r="E651" s="30"/>
      <c r="F651" s="30"/>
      <c r="G651" s="30">
        <v>128</v>
      </c>
      <c r="H651" s="30"/>
      <c r="I651" s="30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4"/>
      <c r="Z651" s="23"/>
      <c r="AA651" s="23"/>
      <c r="AB651" s="23"/>
      <c r="AC651" s="23"/>
      <c r="AD651" s="23"/>
      <c r="AE651" s="23"/>
      <c r="AF651" s="23"/>
      <c r="AG651" s="23"/>
      <c r="AH651" s="23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</row>
    <row r="652" spans="1:46">
      <c r="A652" s="24" t="str">
        <f t="shared" si="0"/>
        <v/>
      </c>
      <c r="B652" s="31"/>
      <c r="C652" s="30"/>
      <c r="D652" s="30"/>
      <c r="E652" s="30"/>
      <c r="F652" s="30"/>
      <c r="G652" s="30">
        <v>128</v>
      </c>
      <c r="H652" s="30"/>
      <c r="I652" s="30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4"/>
      <c r="Z652" s="23"/>
      <c r="AA652" s="23"/>
      <c r="AB652" s="23"/>
      <c r="AC652" s="23"/>
      <c r="AD652" s="23"/>
      <c r="AE652" s="23"/>
      <c r="AF652" s="23"/>
      <c r="AG652" s="23"/>
      <c r="AH652" s="23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</row>
    <row r="653" spans="1:46">
      <c r="A653" s="24" t="str">
        <f t="shared" si="0"/>
        <v/>
      </c>
      <c r="B653" s="31"/>
      <c r="C653" s="30"/>
      <c r="D653" s="30"/>
      <c r="E653" s="30"/>
      <c r="F653" s="30"/>
      <c r="G653" s="30">
        <v>128</v>
      </c>
      <c r="H653" s="30"/>
      <c r="I653" s="30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4"/>
      <c r="Z653" s="23"/>
      <c r="AA653" s="23"/>
      <c r="AB653" s="23"/>
      <c r="AC653" s="23"/>
      <c r="AD653" s="23"/>
      <c r="AE653" s="23"/>
      <c r="AF653" s="23"/>
      <c r="AG653" s="23"/>
      <c r="AH653" s="23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</row>
    <row r="654" spans="1:46">
      <c r="A654" s="24" t="str">
        <f t="shared" si="0"/>
        <v/>
      </c>
      <c r="B654" s="31"/>
      <c r="C654" s="30"/>
      <c r="D654" s="30"/>
      <c r="E654" s="30"/>
      <c r="F654" s="30"/>
      <c r="G654" s="30">
        <v>128</v>
      </c>
      <c r="H654" s="30"/>
      <c r="I654" s="30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4"/>
      <c r="Z654" s="23"/>
      <c r="AA654" s="23"/>
      <c r="AB654" s="23"/>
      <c r="AC654" s="23"/>
      <c r="AD654" s="23"/>
      <c r="AE654" s="23"/>
      <c r="AF654" s="23"/>
      <c r="AG654" s="23"/>
      <c r="AH654" s="23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</row>
    <row r="655" spans="1:46">
      <c r="A655" s="24" t="str">
        <f t="shared" si="0"/>
        <v/>
      </c>
      <c r="B655" s="31"/>
      <c r="C655" s="30"/>
      <c r="D655" s="30"/>
      <c r="E655" s="30"/>
      <c r="F655" s="30"/>
      <c r="G655" s="30">
        <v>128</v>
      </c>
      <c r="H655" s="30"/>
      <c r="I655" s="30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4"/>
      <c r="Z655" s="23"/>
      <c r="AA655" s="23"/>
      <c r="AB655" s="23"/>
      <c r="AC655" s="23"/>
      <c r="AD655" s="23"/>
      <c r="AE655" s="23"/>
      <c r="AF655" s="23"/>
      <c r="AG655" s="23"/>
      <c r="AH655" s="23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</row>
    <row r="656" spans="1:46">
      <c r="A656" s="24" t="str">
        <f t="shared" si="0"/>
        <v/>
      </c>
      <c r="B656" s="31"/>
      <c r="C656" s="30"/>
      <c r="D656" s="30"/>
      <c r="E656" s="30"/>
      <c r="F656" s="30"/>
      <c r="G656" s="30">
        <v>128</v>
      </c>
      <c r="H656" s="30"/>
      <c r="I656" s="30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4"/>
      <c r="Z656" s="23"/>
      <c r="AA656" s="23"/>
      <c r="AB656" s="23"/>
      <c r="AC656" s="23"/>
      <c r="AD656" s="23"/>
      <c r="AE656" s="23"/>
      <c r="AF656" s="23"/>
      <c r="AG656" s="23"/>
      <c r="AH656" s="23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</row>
    <row r="657" spans="1:46">
      <c r="A657" s="24" t="str">
        <f t="shared" si="0"/>
        <v/>
      </c>
      <c r="B657" s="31"/>
      <c r="C657" s="30"/>
      <c r="D657" s="30"/>
      <c r="E657" s="30"/>
      <c r="F657" s="30"/>
      <c r="G657" s="30">
        <v>128</v>
      </c>
      <c r="H657" s="30"/>
      <c r="I657" s="30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4"/>
      <c r="Z657" s="23"/>
      <c r="AA657" s="23"/>
      <c r="AB657" s="23"/>
      <c r="AC657" s="23"/>
      <c r="AD657" s="23"/>
      <c r="AE657" s="23"/>
      <c r="AF657" s="23"/>
      <c r="AG657" s="23"/>
      <c r="AH657" s="23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</row>
    <row r="658" spans="1:46">
      <c r="A658" s="24" t="str">
        <f t="shared" si="0"/>
        <v/>
      </c>
      <c r="B658" s="31"/>
      <c r="C658" s="30"/>
      <c r="D658" s="30"/>
      <c r="E658" s="30"/>
      <c r="F658" s="30"/>
      <c r="G658" s="30">
        <v>128</v>
      </c>
      <c r="H658" s="30"/>
      <c r="I658" s="30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4"/>
      <c r="Z658" s="23"/>
      <c r="AA658" s="23"/>
      <c r="AB658" s="23"/>
      <c r="AC658" s="23"/>
      <c r="AD658" s="23"/>
      <c r="AE658" s="23"/>
      <c r="AF658" s="23"/>
      <c r="AG658" s="23"/>
      <c r="AH658" s="23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</row>
    <row r="659" spans="1:46">
      <c r="A659" s="24" t="str">
        <f t="shared" si="0"/>
        <v/>
      </c>
      <c r="B659" s="31"/>
      <c r="C659" s="30"/>
      <c r="D659" s="30"/>
      <c r="E659" s="30"/>
      <c r="F659" s="30"/>
      <c r="G659" s="30">
        <v>128</v>
      </c>
      <c r="H659" s="30"/>
      <c r="I659" s="30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4"/>
      <c r="Z659" s="23"/>
      <c r="AA659" s="23"/>
      <c r="AB659" s="23"/>
      <c r="AC659" s="23"/>
      <c r="AD659" s="23"/>
      <c r="AE659" s="23"/>
      <c r="AF659" s="23"/>
      <c r="AG659" s="23"/>
      <c r="AH659" s="23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</row>
    <row r="660" spans="1:46">
      <c r="A660" s="24" t="str">
        <f t="shared" si="0"/>
        <v/>
      </c>
      <c r="B660" s="31"/>
      <c r="C660" s="30"/>
      <c r="D660" s="30"/>
      <c r="E660" s="30"/>
      <c r="F660" s="30"/>
      <c r="G660" s="30">
        <v>128</v>
      </c>
      <c r="H660" s="30"/>
      <c r="I660" s="30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4"/>
      <c r="Z660" s="23"/>
      <c r="AA660" s="23"/>
      <c r="AB660" s="23"/>
      <c r="AC660" s="23"/>
      <c r="AD660" s="23"/>
      <c r="AE660" s="23"/>
      <c r="AF660" s="23"/>
      <c r="AG660" s="23"/>
      <c r="AH660" s="23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</row>
    <row r="661" spans="1:46">
      <c r="A661" s="24" t="str">
        <f t="shared" si="0"/>
        <v/>
      </c>
      <c r="B661" s="31"/>
      <c r="C661" s="30"/>
      <c r="D661" s="30"/>
      <c r="E661" s="30"/>
      <c r="F661" s="30"/>
      <c r="G661" s="30">
        <v>128</v>
      </c>
      <c r="H661" s="30"/>
      <c r="I661" s="30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4"/>
      <c r="Z661" s="23"/>
      <c r="AA661" s="23"/>
      <c r="AB661" s="23"/>
      <c r="AC661" s="23"/>
      <c r="AD661" s="23"/>
      <c r="AE661" s="23"/>
      <c r="AF661" s="23"/>
      <c r="AG661" s="23"/>
      <c r="AH661" s="23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</row>
    <row r="662" spans="1:46">
      <c r="A662" s="24" t="str">
        <f t="shared" si="0"/>
        <v/>
      </c>
      <c r="B662" s="31"/>
      <c r="C662" s="30"/>
      <c r="D662" s="30"/>
      <c r="E662" s="30"/>
      <c r="F662" s="30"/>
      <c r="G662" s="30">
        <v>128</v>
      </c>
      <c r="H662" s="30"/>
      <c r="I662" s="30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4"/>
      <c r="Z662" s="23"/>
      <c r="AA662" s="23"/>
      <c r="AB662" s="23"/>
      <c r="AC662" s="23"/>
      <c r="AD662" s="23"/>
      <c r="AE662" s="23"/>
      <c r="AF662" s="23"/>
      <c r="AG662" s="23"/>
      <c r="AH662" s="23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</row>
    <row r="663" spans="1:46">
      <c r="A663" s="24" t="str">
        <f t="shared" si="0"/>
        <v/>
      </c>
      <c r="B663" s="31"/>
      <c r="C663" s="30"/>
      <c r="D663" s="30"/>
      <c r="E663" s="30"/>
      <c r="F663" s="30"/>
      <c r="G663" s="30">
        <v>128</v>
      </c>
      <c r="H663" s="30"/>
      <c r="I663" s="30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4"/>
      <c r="Z663" s="23"/>
      <c r="AA663" s="23"/>
      <c r="AB663" s="23"/>
      <c r="AC663" s="23"/>
      <c r="AD663" s="23"/>
      <c r="AE663" s="23"/>
      <c r="AF663" s="23"/>
      <c r="AG663" s="23"/>
      <c r="AH663" s="23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</row>
    <row r="664" spans="1:46">
      <c r="A664" s="24" t="str">
        <f t="shared" si="0"/>
        <v/>
      </c>
      <c r="B664" s="31"/>
      <c r="C664" s="30"/>
      <c r="D664" s="30"/>
      <c r="E664" s="30"/>
      <c r="F664" s="30"/>
      <c r="G664" s="30">
        <v>128</v>
      </c>
      <c r="H664" s="30"/>
      <c r="I664" s="30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4"/>
      <c r="Z664" s="23"/>
      <c r="AA664" s="23"/>
      <c r="AB664" s="23"/>
      <c r="AC664" s="23"/>
      <c r="AD664" s="23"/>
      <c r="AE664" s="23"/>
      <c r="AF664" s="23"/>
      <c r="AG664" s="23"/>
      <c r="AH664" s="23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</row>
    <row r="665" spans="1:46">
      <c r="A665" s="24" t="str">
        <f t="shared" si="0"/>
        <v/>
      </c>
      <c r="B665" s="31"/>
      <c r="C665" s="30"/>
      <c r="D665" s="30"/>
      <c r="E665" s="30"/>
      <c r="F665" s="30"/>
      <c r="G665" s="30">
        <v>128</v>
      </c>
      <c r="H665" s="30"/>
      <c r="I665" s="30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4"/>
      <c r="Z665" s="23"/>
      <c r="AA665" s="23"/>
      <c r="AB665" s="23"/>
      <c r="AC665" s="23"/>
      <c r="AD665" s="23"/>
      <c r="AE665" s="23"/>
      <c r="AF665" s="23"/>
      <c r="AG665" s="23"/>
      <c r="AH665" s="23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</row>
    <row r="666" spans="1:46">
      <c r="A666" s="24" t="str">
        <f t="shared" si="0"/>
        <v/>
      </c>
      <c r="B666" s="31"/>
      <c r="C666" s="30"/>
      <c r="D666" s="30"/>
      <c r="E666" s="30"/>
      <c r="F666" s="30"/>
      <c r="G666" s="30">
        <v>128</v>
      </c>
      <c r="H666" s="30"/>
      <c r="I666" s="30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4"/>
      <c r="Z666" s="23"/>
      <c r="AA666" s="23"/>
      <c r="AB666" s="23"/>
      <c r="AC666" s="23"/>
      <c r="AD666" s="23"/>
      <c r="AE666" s="23"/>
      <c r="AF666" s="23"/>
      <c r="AG666" s="23"/>
      <c r="AH666" s="23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</row>
    <row r="667" spans="1:46">
      <c r="A667" s="24" t="str">
        <f t="shared" si="0"/>
        <v/>
      </c>
      <c r="B667" s="31"/>
      <c r="C667" s="30"/>
      <c r="D667" s="30"/>
      <c r="E667" s="30"/>
      <c r="F667" s="30"/>
      <c r="G667" s="30">
        <v>128</v>
      </c>
      <c r="H667" s="30"/>
      <c r="I667" s="30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4"/>
      <c r="Z667" s="23"/>
      <c r="AA667" s="23"/>
      <c r="AB667" s="23"/>
      <c r="AC667" s="23"/>
      <c r="AD667" s="23"/>
      <c r="AE667" s="23"/>
      <c r="AF667" s="23"/>
      <c r="AG667" s="23"/>
      <c r="AH667" s="23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</row>
    <row r="668" spans="1:46">
      <c r="A668" s="24" t="str">
        <f t="shared" si="0"/>
        <v/>
      </c>
      <c r="B668" s="31"/>
      <c r="C668" s="30"/>
      <c r="D668" s="30"/>
      <c r="E668" s="30"/>
      <c r="F668" s="30"/>
      <c r="G668" s="30">
        <v>128</v>
      </c>
      <c r="H668" s="30"/>
      <c r="I668" s="30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4"/>
      <c r="Z668" s="23"/>
      <c r="AA668" s="23"/>
      <c r="AB668" s="23"/>
      <c r="AC668" s="23"/>
      <c r="AD668" s="23"/>
      <c r="AE668" s="23"/>
      <c r="AF668" s="23"/>
      <c r="AG668" s="23"/>
      <c r="AH668" s="23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</row>
    <row r="669" spans="1:46">
      <c r="A669" s="24" t="str">
        <f t="shared" si="0"/>
        <v/>
      </c>
      <c r="B669" s="31"/>
      <c r="C669" s="30"/>
      <c r="D669" s="30"/>
      <c r="E669" s="30"/>
      <c r="F669" s="30"/>
      <c r="G669" s="30">
        <v>128</v>
      </c>
      <c r="H669" s="30"/>
      <c r="I669" s="30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4"/>
      <c r="Z669" s="23"/>
      <c r="AA669" s="23"/>
      <c r="AB669" s="23"/>
      <c r="AC669" s="23"/>
      <c r="AD669" s="23"/>
      <c r="AE669" s="23"/>
      <c r="AF669" s="23"/>
      <c r="AG669" s="23"/>
      <c r="AH669" s="23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</row>
    <row r="670" spans="1:46">
      <c r="A670" s="24" t="str">
        <f t="shared" si="0"/>
        <v/>
      </c>
      <c r="B670" s="31"/>
      <c r="C670" s="30"/>
      <c r="D670" s="30"/>
      <c r="E670" s="30"/>
      <c r="F670" s="30"/>
      <c r="G670" s="30">
        <v>128</v>
      </c>
      <c r="H670" s="30"/>
      <c r="I670" s="30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4"/>
      <c r="Z670" s="23"/>
      <c r="AA670" s="23"/>
      <c r="AB670" s="23"/>
      <c r="AC670" s="23"/>
      <c r="AD670" s="23"/>
      <c r="AE670" s="23"/>
      <c r="AF670" s="23"/>
      <c r="AG670" s="23"/>
      <c r="AH670" s="23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</row>
    <row r="671" spans="1:46">
      <c r="A671" s="24" t="str">
        <f t="shared" si="0"/>
        <v/>
      </c>
      <c r="B671" s="31"/>
      <c r="C671" s="30"/>
      <c r="D671" s="30"/>
      <c r="E671" s="30"/>
      <c r="F671" s="30"/>
      <c r="G671" s="30">
        <v>128</v>
      </c>
      <c r="H671" s="30"/>
      <c r="I671" s="30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4"/>
      <c r="Z671" s="23"/>
      <c r="AA671" s="23"/>
      <c r="AB671" s="23"/>
      <c r="AC671" s="23"/>
      <c r="AD671" s="23"/>
      <c r="AE671" s="23"/>
      <c r="AF671" s="23"/>
      <c r="AG671" s="23"/>
      <c r="AH671" s="23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</row>
    <row r="672" spans="1:46">
      <c r="A672" s="24" t="str">
        <f t="shared" si="0"/>
        <v/>
      </c>
      <c r="B672" s="31"/>
      <c r="C672" s="30"/>
      <c r="D672" s="30"/>
      <c r="E672" s="30"/>
      <c r="F672" s="30"/>
      <c r="G672" s="30">
        <v>128</v>
      </c>
      <c r="H672" s="30"/>
      <c r="I672" s="30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4"/>
      <c r="Z672" s="23"/>
      <c r="AA672" s="23"/>
      <c r="AB672" s="23"/>
      <c r="AC672" s="23"/>
      <c r="AD672" s="23"/>
      <c r="AE672" s="23"/>
      <c r="AF672" s="23"/>
      <c r="AG672" s="23"/>
      <c r="AH672" s="23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</row>
    <row r="673" spans="1:46">
      <c r="A673" s="24" t="str">
        <f t="shared" si="0"/>
        <v/>
      </c>
      <c r="B673" s="31"/>
      <c r="C673" s="30"/>
      <c r="D673" s="30"/>
      <c r="E673" s="30"/>
      <c r="F673" s="30"/>
      <c r="G673" s="30">
        <v>128</v>
      </c>
      <c r="H673" s="30"/>
      <c r="I673" s="30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4"/>
      <c r="Z673" s="23"/>
      <c r="AA673" s="23"/>
      <c r="AB673" s="23"/>
      <c r="AC673" s="23"/>
      <c r="AD673" s="23"/>
      <c r="AE673" s="23"/>
      <c r="AF673" s="23"/>
      <c r="AG673" s="23"/>
      <c r="AH673" s="23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</row>
    <row r="674" spans="1:46">
      <c r="A674" s="24" t="str">
        <f t="shared" si="0"/>
        <v/>
      </c>
      <c r="B674" s="31"/>
      <c r="C674" s="30"/>
      <c r="D674" s="30"/>
      <c r="E674" s="30"/>
      <c r="F674" s="30"/>
      <c r="G674" s="30">
        <v>128</v>
      </c>
      <c r="H674" s="30"/>
      <c r="I674" s="30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4"/>
      <c r="Z674" s="23"/>
      <c r="AA674" s="23"/>
      <c r="AB674" s="23"/>
      <c r="AC674" s="23"/>
      <c r="AD674" s="23"/>
      <c r="AE674" s="23"/>
      <c r="AF674" s="23"/>
      <c r="AG674" s="23"/>
      <c r="AH674" s="23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</row>
    <row r="675" spans="1:46">
      <c r="A675" s="24" t="str">
        <f t="shared" si="0"/>
        <v/>
      </c>
      <c r="B675" s="31"/>
      <c r="C675" s="30"/>
      <c r="D675" s="30"/>
      <c r="E675" s="30"/>
      <c r="F675" s="30"/>
      <c r="G675" s="30">
        <v>128</v>
      </c>
      <c r="H675" s="30"/>
      <c r="I675" s="30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4"/>
      <c r="Z675" s="23"/>
      <c r="AA675" s="23"/>
      <c r="AB675" s="23"/>
      <c r="AC675" s="23"/>
      <c r="AD675" s="23"/>
      <c r="AE675" s="23"/>
      <c r="AF675" s="23"/>
      <c r="AG675" s="23"/>
      <c r="AH675" s="23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</row>
    <row r="676" spans="1:46">
      <c r="A676" s="24" t="str">
        <f t="shared" si="0"/>
        <v/>
      </c>
      <c r="B676" s="31"/>
      <c r="C676" s="30"/>
      <c r="D676" s="30"/>
      <c r="E676" s="30"/>
      <c r="F676" s="30"/>
      <c r="G676" s="30">
        <v>128</v>
      </c>
      <c r="H676" s="30"/>
      <c r="I676" s="30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4"/>
      <c r="Z676" s="23"/>
      <c r="AA676" s="23"/>
      <c r="AB676" s="23"/>
      <c r="AC676" s="23"/>
      <c r="AD676" s="23"/>
      <c r="AE676" s="23"/>
      <c r="AF676" s="23"/>
      <c r="AG676" s="23"/>
      <c r="AH676" s="23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</row>
    <row r="677" spans="1:46">
      <c r="A677" s="24" t="str">
        <f t="shared" si="0"/>
        <v/>
      </c>
      <c r="B677" s="31"/>
      <c r="C677" s="30"/>
      <c r="D677" s="30"/>
      <c r="E677" s="30"/>
      <c r="F677" s="30"/>
      <c r="G677" s="30">
        <v>128</v>
      </c>
      <c r="H677" s="30"/>
      <c r="I677" s="30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4"/>
      <c r="Z677" s="23"/>
      <c r="AA677" s="23"/>
      <c r="AB677" s="23"/>
      <c r="AC677" s="23"/>
      <c r="AD677" s="23"/>
      <c r="AE677" s="23"/>
      <c r="AF677" s="23"/>
      <c r="AG677" s="23"/>
      <c r="AH677" s="23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</row>
    <row r="678" spans="1:46">
      <c r="A678" s="24" t="str">
        <f t="shared" si="0"/>
        <v/>
      </c>
      <c r="B678" s="31"/>
      <c r="C678" s="30"/>
      <c r="D678" s="30"/>
      <c r="E678" s="30"/>
      <c r="F678" s="30"/>
      <c r="G678" s="30">
        <v>128</v>
      </c>
      <c r="H678" s="30"/>
      <c r="I678" s="30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4"/>
      <c r="Z678" s="23"/>
      <c r="AA678" s="23"/>
      <c r="AB678" s="23"/>
      <c r="AC678" s="23"/>
      <c r="AD678" s="23"/>
      <c r="AE678" s="23"/>
      <c r="AF678" s="23"/>
      <c r="AG678" s="23"/>
      <c r="AH678" s="23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</row>
    <row r="679" spans="1:46">
      <c r="A679" s="24" t="str">
        <f t="shared" si="0"/>
        <v/>
      </c>
      <c r="B679" s="31"/>
      <c r="C679" s="30"/>
      <c r="D679" s="30"/>
      <c r="E679" s="30"/>
      <c r="F679" s="30"/>
      <c r="G679" s="30">
        <v>128</v>
      </c>
      <c r="H679" s="30"/>
      <c r="I679" s="30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4"/>
      <c r="Z679" s="23"/>
      <c r="AA679" s="23"/>
      <c r="AB679" s="23"/>
      <c r="AC679" s="23"/>
      <c r="AD679" s="23"/>
      <c r="AE679" s="23"/>
      <c r="AF679" s="23"/>
      <c r="AG679" s="23"/>
      <c r="AH679" s="23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</row>
    <row r="680" spans="1:46">
      <c r="A680" s="24" t="str">
        <f t="shared" si="0"/>
        <v/>
      </c>
      <c r="B680" s="31"/>
      <c r="C680" s="30"/>
      <c r="D680" s="30"/>
      <c r="E680" s="30"/>
      <c r="F680" s="30"/>
      <c r="G680" s="30">
        <v>128</v>
      </c>
      <c r="H680" s="30"/>
      <c r="I680" s="30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4"/>
      <c r="Z680" s="23"/>
      <c r="AA680" s="23"/>
      <c r="AB680" s="23"/>
      <c r="AC680" s="23"/>
      <c r="AD680" s="23"/>
      <c r="AE680" s="23"/>
      <c r="AF680" s="23"/>
      <c r="AG680" s="23"/>
      <c r="AH680" s="23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</row>
    <row r="681" spans="1:46">
      <c r="A681" s="24" t="str">
        <f t="shared" si="0"/>
        <v/>
      </c>
      <c r="B681" s="31"/>
      <c r="C681" s="30"/>
      <c r="D681" s="30"/>
      <c r="E681" s="30"/>
      <c r="F681" s="30"/>
      <c r="G681" s="30">
        <v>128</v>
      </c>
      <c r="H681" s="30"/>
      <c r="I681" s="30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4"/>
      <c r="Z681" s="23"/>
      <c r="AA681" s="23"/>
      <c r="AB681" s="23"/>
      <c r="AC681" s="23"/>
      <c r="AD681" s="23"/>
      <c r="AE681" s="23"/>
      <c r="AF681" s="23"/>
      <c r="AG681" s="23"/>
      <c r="AH681" s="23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</row>
    <row r="682" spans="1:46">
      <c r="A682" s="24" t="str">
        <f t="shared" si="0"/>
        <v/>
      </c>
      <c r="B682" s="31"/>
      <c r="C682" s="30"/>
      <c r="D682" s="30"/>
      <c r="E682" s="30"/>
      <c r="F682" s="30"/>
      <c r="G682" s="30">
        <v>128</v>
      </c>
      <c r="H682" s="30"/>
      <c r="I682" s="30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4"/>
      <c r="Z682" s="23"/>
      <c r="AA682" s="23"/>
      <c r="AB682" s="23"/>
      <c r="AC682" s="23"/>
      <c r="AD682" s="23"/>
      <c r="AE682" s="23"/>
      <c r="AF682" s="23"/>
      <c r="AG682" s="23"/>
      <c r="AH682" s="23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</row>
    <row r="683" spans="1:46">
      <c r="A683" s="24" t="str">
        <f t="shared" si="0"/>
        <v/>
      </c>
      <c r="B683" s="31"/>
      <c r="C683" s="30"/>
      <c r="D683" s="30"/>
      <c r="E683" s="30"/>
      <c r="F683" s="30"/>
      <c r="G683" s="30">
        <v>128</v>
      </c>
      <c r="H683" s="30"/>
      <c r="I683" s="30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4"/>
      <c r="Z683" s="23"/>
      <c r="AA683" s="23"/>
      <c r="AB683" s="23"/>
      <c r="AC683" s="23"/>
      <c r="AD683" s="23"/>
      <c r="AE683" s="23"/>
      <c r="AF683" s="23"/>
      <c r="AG683" s="23"/>
      <c r="AH683" s="23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</row>
    <row r="684" spans="1:46">
      <c r="A684" s="24" t="str">
        <f t="shared" si="0"/>
        <v/>
      </c>
      <c r="B684" s="31"/>
      <c r="C684" s="30"/>
      <c r="D684" s="30"/>
      <c r="E684" s="30"/>
      <c r="F684" s="30"/>
      <c r="G684" s="30">
        <v>128</v>
      </c>
      <c r="H684" s="30"/>
      <c r="I684" s="30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4"/>
      <c r="Z684" s="23"/>
      <c r="AA684" s="23"/>
      <c r="AB684" s="23"/>
      <c r="AC684" s="23"/>
      <c r="AD684" s="23"/>
      <c r="AE684" s="23"/>
      <c r="AF684" s="23"/>
      <c r="AG684" s="23"/>
      <c r="AH684" s="23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</row>
    <row r="685" spans="1:46">
      <c r="A685" s="24" t="str">
        <f t="shared" si="0"/>
        <v/>
      </c>
      <c r="B685" s="31"/>
      <c r="C685" s="30"/>
      <c r="D685" s="30"/>
      <c r="E685" s="30"/>
      <c r="F685" s="30"/>
      <c r="G685" s="30">
        <v>128</v>
      </c>
      <c r="H685" s="30"/>
      <c r="I685" s="30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4"/>
      <c r="Z685" s="23"/>
      <c r="AA685" s="23"/>
      <c r="AB685" s="23"/>
      <c r="AC685" s="23"/>
      <c r="AD685" s="23"/>
      <c r="AE685" s="23"/>
      <c r="AF685" s="23"/>
      <c r="AG685" s="23"/>
      <c r="AH685" s="23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</row>
    <row r="686" spans="1:46">
      <c r="A686" s="24" t="str">
        <f t="shared" si="0"/>
        <v/>
      </c>
      <c r="B686" s="31"/>
      <c r="C686" s="30"/>
      <c r="D686" s="30"/>
      <c r="E686" s="30"/>
      <c r="F686" s="30"/>
      <c r="G686" s="30">
        <v>128</v>
      </c>
      <c r="H686" s="30"/>
      <c r="I686" s="30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4"/>
      <c r="Z686" s="23"/>
      <c r="AA686" s="23"/>
      <c r="AB686" s="23"/>
      <c r="AC686" s="23"/>
      <c r="AD686" s="23"/>
      <c r="AE686" s="23"/>
      <c r="AF686" s="23"/>
      <c r="AG686" s="23"/>
      <c r="AH686" s="23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</row>
    <row r="687" spans="1:46">
      <c r="A687" s="24" t="str">
        <f t="shared" si="0"/>
        <v/>
      </c>
      <c r="B687" s="31"/>
      <c r="C687" s="30"/>
      <c r="D687" s="30"/>
      <c r="E687" s="30"/>
      <c r="F687" s="30"/>
      <c r="G687" s="30">
        <v>128</v>
      </c>
      <c r="H687" s="30"/>
      <c r="I687" s="30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4"/>
      <c r="Z687" s="23"/>
      <c r="AA687" s="23"/>
      <c r="AB687" s="23"/>
      <c r="AC687" s="23"/>
      <c r="AD687" s="23"/>
      <c r="AE687" s="23"/>
      <c r="AF687" s="23"/>
      <c r="AG687" s="23"/>
      <c r="AH687" s="23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</row>
    <row r="688" spans="1:46">
      <c r="A688" s="24" t="str">
        <f t="shared" si="0"/>
        <v/>
      </c>
      <c r="B688" s="31"/>
      <c r="C688" s="30"/>
      <c r="D688" s="30"/>
      <c r="E688" s="30"/>
      <c r="F688" s="30"/>
      <c r="G688" s="30">
        <v>128</v>
      </c>
      <c r="H688" s="30"/>
      <c r="I688" s="30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4"/>
      <c r="Z688" s="23"/>
      <c r="AA688" s="23"/>
      <c r="AB688" s="23"/>
      <c r="AC688" s="23"/>
      <c r="AD688" s="23"/>
      <c r="AE688" s="23"/>
      <c r="AF688" s="23"/>
      <c r="AG688" s="23"/>
      <c r="AH688" s="23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</row>
    <row r="689" spans="1:46">
      <c r="A689" s="24" t="str">
        <f t="shared" si="0"/>
        <v/>
      </c>
      <c r="B689" s="31"/>
      <c r="C689" s="30"/>
      <c r="D689" s="30"/>
      <c r="E689" s="30"/>
      <c r="F689" s="30"/>
      <c r="G689" s="30">
        <v>128</v>
      </c>
      <c r="H689" s="30"/>
      <c r="I689" s="30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4"/>
      <c r="Z689" s="23"/>
      <c r="AA689" s="23"/>
      <c r="AB689" s="23"/>
      <c r="AC689" s="23"/>
      <c r="AD689" s="23"/>
      <c r="AE689" s="23"/>
      <c r="AF689" s="23"/>
      <c r="AG689" s="23"/>
      <c r="AH689" s="23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</row>
    <row r="690" spans="1:46">
      <c r="A690" s="24" t="str">
        <f t="shared" si="0"/>
        <v/>
      </c>
      <c r="B690" s="31"/>
      <c r="C690" s="30"/>
      <c r="D690" s="30"/>
      <c r="E690" s="30"/>
      <c r="F690" s="30"/>
      <c r="G690" s="30">
        <v>128</v>
      </c>
      <c r="H690" s="30"/>
      <c r="I690" s="30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4"/>
      <c r="Z690" s="23"/>
      <c r="AA690" s="23"/>
      <c r="AB690" s="23"/>
      <c r="AC690" s="23"/>
      <c r="AD690" s="23"/>
      <c r="AE690" s="23"/>
      <c r="AF690" s="23"/>
      <c r="AG690" s="23"/>
      <c r="AH690" s="23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</row>
    <row r="691" spans="1:46">
      <c r="A691" s="24" t="str">
        <f t="shared" si="0"/>
        <v/>
      </c>
      <c r="B691" s="31"/>
      <c r="C691" s="30"/>
      <c r="D691" s="30"/>
      <c r="E691" s="30"/>
      <c r="F691" s="30"/>
      <c r="G691" s="30">
        <v>128</v>
      </c>
      <c r="H691" s="30"/>
      <c r="I691" s="30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4"/>
      <c r="Z691" s="23"/>
      <c r="AA691" s="23"/>
      <c r="AB691" s="23"/>
      <c r="AC691" s="23"/>
      <c r="AD691" s="23"/>
      <c r="AE691" s="23"/>
      <c r="AF691" s="23"/>
      <c r="AG691" s="23"/>
      <c r="AH691" s="23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</row>
    <row r="692" spans="1:46">
      <c r="A692" s="24" t="str">
        <f t="shared" si="0"/>
        <v/>
      </c>
      <c r="B692" s="31"/>
      <c r="C692" s="30"/>
      <c r="D692" s="30"/>
      <c r="E692" s="30"/>
      <c r="F692" s="30"/>
      <c r="G692" s="30">
        <v>128</v>
      </c>
      <c r="H692" s="30"/>
      <c r="I692" s="30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4"/>
      <c r="Z692" s="23"/>
      <c r="AA692" s="23"/>
      <c r="AB692" s="23"/>
      <c r="AC692" s="23"/>
      <c r="AD692" s="23"/>
      <c r="AE692" s="23"/>
      <c r="AF692" s="23"/>
      <c r="AG692" s="23"/>
      <c r="AH692" s="23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</row>
    <row r="693" spans="1:46">
      <c r="A693" s="24" t="str">
        <f t="shared" si="0"/>
        <v/>
      </c>
      <c r="B693" s="31"/>
      <c r="C693" s="30"/>
      <c r="D693" s="30"/>
      <c r="E693" s="30"/>
      <c r="F693" s="30"/>
      <c r="G693" s="30">
        <v>128</v>
      </c>
      <c r="H693" s="30"/>
      <c r="I693" s="30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4"/>
      <c r="Z693" s="23"/>
      <c r="AA693" s="23"/>
      <c r="AB693" s="23"/>
      <c r="AC693" s="23"/>
      <c r="AD693" s="23"/>
      <c r="AE693" s="23"/>
      <c r="AF693" s="23"/>
      <c r="AG693" s="23"/>
      <c r="AH693" s="23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</row>
    <row r="694" spans="1:46">
      <c r="A694" s="24" t="str">
        <f t="shared" si="0"/>
        <v/>
      </c>
      <c r="B694" s="31"/>
      <c r="C694" s="30"/>
      <c r="D694" s="30"/>
      <c r="E694" s="30"/>
      <c r="F694" s="30"/>
      <c r="G694" s="30">
        <v>128</v>
      </c>
      <c r="H694" s="30"/>
      <c r="I694" s="30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4"/>
      <c r="Z694" s="23"/>
      <c r="AA694" s="23"/>
      <c r="AB694" s="23"/>
      <c r="AC694" s="23"/>
      <c r="AD694" s="23"/>
      <c r="AE694" s="23"/>
      <c r="AF694" s="23"/>
      <c r="AG694" s="23"/>
      <c r="AH694" s="23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</row>
    <row r="695" spans="1:46">
      <c r="A695" s="24" t="str">
        <f t="shared" si="0"/>
        <v/>
      </c>
      <c r="B695" s="31"/>
      <c r="C695" s="30"/>
      <c r="D695" s="30"/>
      <c r="E695" s="30"/>
      <c r="F695" s="30"/>
      <c r="G695" s="30">
        <v>128</v>
      </c>
      <c r="H695" s="30"/>
      <c r="I695" s="30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4"/>
      <c r="Z695" s="23"/>
      <c r="AA695" s="23"/>
      <c r="AB695" s="23"/>
      <c r="AC695" s="23"/>
      <c r="AD695" s="23"/>
      <c r="AE695" s="23"/>
      <c r="AF695" s="23"/>
      <c r="AG695" s="23"/>
      <c r="AH695" s="23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</row>
    <row r="696" spans="1:46">
      <c r="A696" s="24" t="str">
        <f t="shared" si="0"/>
        <v/>
      </c>
      <c r="B696" s="31"/>
      <c r="C696" s="30"/>
      <c r="D696" s="30"/>
      <c r="E696" s="30"/>
      <c r="F696" s="30"/>
      <c r="G696" s="30">
        <v>128</v>
      </c>
      <c r="H696" s="30"/>
      <c r="I696" s="30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4"/>
      <c r="Z696" s="23"/>
      <c r="AA696" s="23"/>
      <c r="AB696" s="23"/>
      <c r="AC696" s="23"/>
      <c r="AD696" s="23"/>
      <c r="AE696" s="23"/>
      <c r="AF696" s="23"/>
      <c r="AG696" s="23"/>
      <c r="AH696" s="23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</row>
    <row r="697" spans="1:46">
      <c r="A697" s="24" t="str">
        <f t="shared" si="0"/>
        <v/>
      </c>
      <c r="B697" s="31"/>
      <c r="C697" s="30"/>
      <c r="D697" s="30"/>
      <c r="E697" s="30"/>
      <c r="F697" s="30"/>
      <c r="G697" s="30">
        <v>128</v>
      </c>
      <c r="H697" s="30"/>
      <c r="I697" s="30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4"/>
      <c r="Z697" s="23"/>
      <c r="AA697" s="23"/>
      <c r="AB697" s="23"/>
      <c r="AC697" s="23"/>
      <c r="AD697" s="23"/>
      <c r="AE697" s="23"/>
      <c r="AF697" s="23"/>
      <c r="AG697" s="23"/>
      <c r="AH697" s="23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</row>
    <row r="698" spans="1:46">
      <c r="A698" s="24" t="str">
        <f t="shared" si="0"/>
        <v/>
      </c>
      <c r="B698" s="31"/>
      <c r="C698" s="30"/>
      <c r="D698" s="30"/>
      <c r="E698" s="30"/>
      <c r="F698" s="30"/>
      <c r="G698" s="30">
        <v>128</v>
      </c>
      <c r="H698" s="30"/>
      <c r="I698" s="30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4"/>
      <c r="Z698" s="23"/>
      <c r="AA698" s="23"/>
      <c r="AB698" s="23"/>
      <c r="AC698" s="23"/>
      <c r="AD698" s="23"/>
      <c r="AE698" s="23"/>
      <c r="AF698" s="23"/>
      <c r="AG698" s="23"/>
      <c r="AH698" s="23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</row>
    <row r="699" spans="1:46">
      <c r="A699" s="24" t="str">
        <f t="shared" si="0"/>
        <v/>
      </c>
      <c r="B699" s="31"/>
      <c r="C699" s="30"/>
      <c r="D699" s="30"/>
      <c r="E699" s="30"/>
      <c r="F699" s="30"/>
      <c r="G699" s="30">
        <v>128</v>
      </c>
      <c r="H699" s="30"/>
      <c r="I699" s="30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4"/>
      <c r="Z699" s="23"/>
      <c r="AA699" s="23"/>
      <c r="AB699" s="23"/>
      <c r="AC699" s="23"/>
      <c r="AD699" s="23"/>
      <c r="AE699" s="23"/>
      <c r="AF699" s="23"/>
      <c r="AG699" s="23"/>
      <c r="AH699" s="23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</row>
    <row r="700" spans="1:46">
      <c r="A700" s="24" t="str">
        <f t="shared" si="0"/>
        <v/>
      </c>
      <c r="B700" s="31"/>
      <c r="C700" s="30"/>
      <c r="D700" s="30"/>
      <c r="E700" s="30"/>
      <c r="F700" s="30"/>
      <c r="G700" s="30">
        <v>128</v>
      </c>
      <c r="H700" s="30"/>
      <c r="I700" s="30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4"/>
      <c r="Z700" s="23"/>
      <c r="AA700" s="23"/>
      <c r="AB700" s="23"/>
      <c r="AC700" s="23"/>
      <c r="AD700" s="23"/>
      <c r="AE700" s="23"/>
      <c r="AF700" s="23"/>
      <c r="AG700" s="23"/>
      <c r="AH700" s="23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</row>
    <row r="701" spans="1:46">
      <c r="A701" s="24" t="str">
        <f t="shared" si="0"/>
        <v/>
      </c>
      <c r="B701" s="31"/>
      <c r="C701" s="30"/>
      <c r="D701" s="30"/>
      <c r="E701" s="30"/>
      <c r="F701" s="30"/>
      <c r="G701" s="30">
        <v>128</v>
      </c>
      <c r="H701" s="30"/>
      <c r="I701" s="30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4"/>
      <c r="Z701" s="23"/>
      <c r="AA701" s="23"/>
      <c r="AB701" s="23"/>
      <c r="AC701" s="23"/>
      <c r="AD701" s="23"/>
      <c r="AE701" s="23"/>
      <c r="AF701" s="23"/>
      <c r="AG701" s="23"/>
      <c r="AH701" s="23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</row>
    <row r="702" spans="1:46">
      <c r="A702" s="24" t="str">
        <f t="shared" si="0"/>
        <v/>
      </c>
      <c r="B702" s="31"/>
      <c r="C702" s="30"/>
      <c r="D702" s="30"/>
      <c r="E702" s="30"/>
      <c r="F702" s="30"/>
      <c r="G702" s="30">
        <v>128</v>
      </c>
      <c r="H702" s="30"/>
      <c r="I702" s="30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4"/>
      <c r="Z702" s="23"/>
      <c r="AA702" s="23"/>
      <c r="AB702" s="23"/>
      <c r="AC702" s="23"/>
      <c r="AD702" s="23"/>
      <c r="AE702" s="23"/>
      <c r="AF702" s="23"/>
      <c r="AG702" s="23"/>
      <c r="AH702" s="23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</row>
    <row r="703" spans="1:46">
      <c r="A703" s="24" t="str">
        <f t="shared" si="0"/>
        <v/>
      </c>
      <c r="B703" s="31"/>
      <c r="C703" s="30"/>
      <c r="D703" s="30"/>
      <c r="E703" s="30"/>
      <c r="F703" s="30"/>
      <c r="G703" s="30">
        <v>128</v>
      </c>
      <c r="H703" s="30"/>
      <c r="I703" s="30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4"/>
      <c r="Z703" s="23"/>
      <c r="AA703" s="23"/>
      <c r="AB703" s="23"/>
      <c r="AC703" s="23"/>
      <c r="AD703" s="23"/>
      <c r="AE703" s="23"/>
      <c r="AF703" s="23"/>
      <c r="AG703" s="23"/>
      <c r="AH703" s="23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</row>
    <row r="704" spans="1:46">
      <c r="A704" s="24" t="str">
        <f t="shared" si="0"/>
        <v/>
      </c>
      <c r="B704" s="31"/>
      <c r="C704" s="30"/>
      <c r="D704" s="30"/>
      <c r="E704" s="30"/>
      <c r="F704" s="30"/>
      <c r="G704" s="30">
        <v>128</v>
      </c>
      <c r="H704" s="30"/>
      <c r="I704" s="30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4"/>
      <c r="Z704" s="23"/>
      <c r="AA704" s="23"/>
      <c r="AB704" s="23"/>
      <c r="AC704" s="23"/>
      <c r="AD704" s="23"/>
      <c r="AE704" s="23"/>
      <c r="AF704" s="23"/>
      <c r="AG704" s="23"/>
      <c r="AH704" s="23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</row>
    <row r="705" spans="1:46">
      <c r="A705" s="24" t="str">
        <f t="shared" si="0"/>
        <v/>
      </c>
      <c r="B705" s="31"/>
      <c r="C705" s="30"/>
      <c r="D705" s="30"/>
      <c r="E705" s="30"/>
      <c r="F705" s="30"/>
      <c r="G705" s="30">
        <v>128</v>
      </c>
      <c r="H705" s="30"/>
      <c r="I705" s="30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4"/>
      <c r="Z705" s="23"/>
      <c r="AA705" s="23"/>
      <c r="AB705" s="23"/>
      <c r="AC705" s="23"/>
      <c r="AD705" s="23"/>
      <c r="AE705" s="23"/>
      <c r="AF705" s="23"/>
      <c r="AG705" s="23"/>
      <c r="AH705" s="23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</row>
    <row r="706" spans="1:46">
      <c r="A706" s="24" t="str">
        <f t="shared" si="0"/>
        <v/>
      </c>
      <c r="B706" s="31"/>
      <c r="C706" s="30"/>
      <c r="D706" s="30"/>
      <c r="E706" s="30"/>
      <c r="F706" s="30"/>
      <c r="G706" s="30">
        <v>128</v>
      </c>
      <c r="H706" s="30"/>
      <c r="I706" s="30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4"/>
      <c r="Z706" s="23"/>
      <c r="AA706" s="23"/>
      <c r="AB706" s="23"/>
      <c r="AC706" s="23"/>
      <c r="AD706" s="23"/>
      <c r="AE706" s="23"/>
      <c r="AF706" s="23"/>
      <c r="AG706" s="23"/>
      <c r="AH706" s="23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</row>
    <row r="707" spans="1:46">
      <c r="A707" s="24" t="str">
        <f t="shared" si="0"/>
        <v/>
      </c>
      <c r="B707" s="31"/>
      <c r="C707" s="30"/>
      <c r="D707" s="30"/>
      <c r="E707" s="30"/>
      <c r="F707" s="30"/>
      <c r="G707" s="30">
        <v>128</v>
      </c>
      <c r="H707" s="30"/>
      <c r="I707" s="30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4"/>
      <c r="Z707" s="23"/>
      <c r="AA707" s="23"/>
      <c r="AB707" s="23"/>
      <c r="AC707" s="23"/>
      <c r="AD707" s="23"/>
      <c r="AE707" s="23"/>
      <c r="AF707" s="23"/>
      <c r="AG707" s="23"/>
      <c r="AH707" s="23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</row>
    <row r="708" spans="1:46">
      <c r="A708" s="24" t="str">
        <f t="shared" si="0"/>
        <v/>
      </c>
      <c r="B708" s="31"/>
      <c r="C708" s="30"/>
      <c r="D708" s="30"/>
      <c r="E708" s="30"/>
      <c r="F708" s="30"/>
      <c r="G708" s="30">
        <v>128</v>
      </c>
      <c r="H708" s="30"/>
      <c r="I708" s="30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4"/>
      <c r="Z708" s="23"/>
      <c r="AA708" s="23"/>
      <c r="AB708" s="23"/>
      <c r="AC708" s="23"/>
      <c r="AD708" s="23"/>
      <c r="AE708" s="23"/>
      <c r="AF708" s="23"/>
      <c r="AG708" s="23"/>
      <c r="AH708" s="23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</row>
    <row r="709" spans="1:46">
      <c r="A709" s="24" t="str">
        <f t="shared" si="0"/>
        <v/>
      </c>
      <c r="B709" s="31"/>
      <c r="C709" s="30"/>
      <c r="D709" s="30"/>
      <c r="E709" s="30"/>
      <c r="F709" s="30"/>
      <c r="G709" s="30">
        <v>128</v>
      </c>
      <c r="H709" s="30"/>
      <c r="I709" s="30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4"/>
      <c r="Z709" s="23"/>
      <c r="AA709" s="23"/>
      <c r="AB709" s="23"/>
      <c r="AC709" s="23"/>
      <c r="AD709" s="23"/>
      <c r="AE709" s="23"/>
      <c r="AF709" s="23"/>
      <c r="AG709" s="23"/>
      <c r="AH709" s="23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</row>
    <row r="710" spans="1:46">
      <c r="A710" s="24" t="str">
        <f t="shared" si="0"/>
        <v/>
      </c>
      <c r="B710" s="31"/>
      <c r="C710" s="30"/>
      <c r="D710" s="30"/>
      <c r="E710" s="30"/>
      <c r="F710" s="30"/>
      <c r="G710" s="30">
        <v>128</v>
      </c>
      <c r="H710" s="30"/>
      <c r="I710" s="30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4"/>
      <c r="Z710" s="23"/>
      <c r="AA710" s="23"/>
      <c r="AB710" s="23"/>
      <c r="AC710" s="23"/>
      <c r="AD710" s="23"/>
      <c r="AE710" s="23"/>
      <c r="AF710" s="23"/>
      <c r="AG710" s="23"/>
      <c r="AH710" s="23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</row>
    <row r="711" spans="1:46">
      <c r="A711" s="24" t="str">
        <f t="shared" si="0"/>
        <v/>
      </c>
      <c r="B711" s="31"/>
      <c r="C711" s="30"/>
      <c r="D711" s="30"/>
      <c r="E711" s="30"/>
      <c r="F711" s="30"/>
      <c r="G711" s="30">
        <v>128</v>
      </c>
      <c r="H711" s="30"/>
      <c r="I711" s="30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4"/>
      <c r="Z711" s="23"/>
      <c r="AA711" s="23"/>
      <c r="AB711" s="23"/>
      <c r="AC711" s="23"/>
      <c r="AD711" s="23"/>
      <c r="AE711" s="23"/>
      <c r="AF711" s="23"/>
      <c r="AG711" s="23"/>
      <c r="AH711" s="23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</row>
    <row r="712" spans="1:46">
      <c r="A712" s="24" t="str">
        <f t="shared" si="0"/>
        <v/>
      </c>
      <c r="B712" s="31"/>
      <c r="C712" s="30"/>
      <c r="D712" s="30"/>
      <c r="E712" s="30"/>
      <c r="F712" s="30"/>
      <c r="G712" s="30">
        <v>128</v>
      </c>
      <c r="H712" s="30"/>
      <c r="I712" s="30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4"/>
      <c r="Z712" s="23"/>
      <c r="AA712" s="23"/>
      <c r="AB712" s="23"/>
      <c r="AC712" s="23"/>
      <c r="AD712" s="23"/>
      <c r="AE712" s="23"/>
      <c r="AF712" s="23"/>
      <c r="AG712" s="23"/>
      <c r="AH712" s="23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</row>
    <row r="713" spans="1:46">
      <c r="A713" s="24" t="str">
        <f t="shared" si="0"/>
        <v/>
      </c>
      <c r="B713" s="31"/>
      <c r="C713" s="30"/>
      <c r="D713" s="30"/>
      <c r="E713" s="30"/>
      <c r="F713" s="30"/>
      <c r="G713" s="30">
        <v>128</v>
      </c>
      <c r="H713" s="30"/>
      <c r="I713" s="30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4"/>
      <c r="Z713" s="23"/>
      <c r="AA713" s="23"/>
      <c r="AB713" s="23"/>
      <c r="AC713" s="23"/>
      <c r="AD713" s="23"/>
      <c r="AE713" s="23"/>
      <c r="AF713" s="23"/>
      <c r="AG713" s="23"/>
      <c r="AH713" s="23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</row>
    <row r="714" spans="1:46">
      <c r="A714" s="24" t="str">
        <f t="shared" si="0"/>
        <v/>
      </c>
      <c r="B714" s="31"/>
      <c r="C714" s="30"/>
      <c r="D714" s="30"/>
      <c r="E714" s="30"/>
      <c r="F714" s="30"/>
      <c r="G714" s="30">
        <v>128</v>
      </c>
      <c r="H714" s="30"/>
      <c r="I714" s="30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4"/>
      <c r="Z714" s="23"/>
      <c r="AA714" s="23"/>
      <c r="AB714" s="23"/>
      <c r="AC714" s="23"/>
      <c r="AD714" s="23"/>
      <c r="AE714" s="23"/>
      <c r="AF714" s="23"/>
      <c r="AG714" s="23"/>
      <c r="AH714" s="23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</row>
    <row r="715" spans="1:46">
      <c r="A715" s="24" t="str">
        <f t="shared" si="0"/>
        <v/>
      </c>
      <c r="B715" s="31"/>
      <c r="C715" s="30"/>
      <c r="D715" s="30"/>
      <c r="E715" s="30"/>
      <c r="F715" s="30"/>
      <c r="G715" s="30">
        <v>128</v>
      </c>
      <c r="H715" s="30"/>
      <c r="I715" s="30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4"/>
      <c r="Z715" s="23"/>
      <c r="AA715" s="23"/>
      <c r="AB715" s="23"/>
      <c r="AC715" s="23"/>
      <c r="AD715" s="23"/>
      <c r="AE715" s="23"/>
      <c r="AF715" s="23"/>
      <c r="AG715" s="23"/>
      <c r="AH715" s="23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</row>
    <row r="716" spans="1:46">
      <c r="A716" s="24" t="str">
        <f t="shared" si="0"/>
        <v/>
      </c>
      <c r="B716" s="31"/>
      <c r="C716" s="30"/>
      <c r="D716" s="30"/>
      <c r="E716" s="30"/>
      <c r="F716" s="30"/>
      <c r="G716" s="30">
        <v>128</v>
      </c>
      <c r="H716" s="30"/>
      <c r="I716" s="30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4"/>
      <c r="Z716" s="23"/>
      <c r="AA716" s="23"/>
      <c r="AB716" s="23"/>
      <c r="AC716" s="23"/>
      <c r="AD716" s="23"/>
      <c r="AE716" s="23"/>
      <c r="AF716" s="23"/>
      <c r="AG716" s="23"/>
      <c r="AH716" s="23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</row>
    <row r="717" spans="1:46">
      <c r="A717" s="24" t="str">
        <f t="shared" si="0"/>
        <v/>
      </c>
      <c r="B717" s="31"/>
      <c r="C717" s="30"/>
      <c r="D717" s="30"/>
      <c r="E717" s="30"/>
      <c r="F717" s="30"/>
      <c r="G717" s="30">
        <v>128</v>
      </c>
      <c r="H717" s="30"/>
      <c r="I717" s="30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4"/>
      <c r="Z717" s="23"/>
      <c r="AA717" s="23"/>
      <c r="AB717" s="23"/>
      <c r="AC717" s="23"/>
      <c r="AD717" s="23"/>
      <c r="AE717" s="23"/>
      <c r="AF717" s="23"/>
      <c r="AG717" s="23"/>
      <c r="AH717" s="23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</row>
    <row r="718" spans="1:46">
      <c r="A718" s="24" t="str">
        <f t="shared" si="0"/>
        <v/>
      </c>
      <c r="B718" s="31"/>
      <c r="C718" s="30"/>
      <c r="D718" s="30"/>
      <c r="E718" s="30"/>
      <c r="F718" s="30"/>
      <c r="G718" s="30">
        <v>128</v>
      </c>
      <c r="H718" s="30"/>
      <c r="I718" s="30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4"/>
      <c r="Z718" s="23"/>
      <c r="AA718" s="23"/>
      <c r="AB718" s="23"/>
      <c r="AC718" s="23"/>
      <c r="AD718" s="23"/>
      <c r="AE718" s="23"/>
      <c r="AF718" s="23"/>
      <c r="AG718" s="23"/>
      <c r="AH718" s="23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</row>
    <row r="719" spans="1:46">
      <c r="A719" s="24" t="str">
        <f t="shared" si="0"/>
        <v/>
      </c>
      <c r="B719" s="31"/>
      <c r="C719" s="30"/>
      <c r="D719" s="30"/>
      <c r="E719" s="30"/>
      <c r="F719" s="30"/>
      <c r="G719" s="30">
        <v>128</v>
      </c>
      <c r="H719" s="30"/>
      <c r="I719" s="30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4"/>
      <c r="Z719" s="23"/>
      <c r="AA719" s="23"/>
      <c r="AB719" s="23"/>
      <c r="AC719" s="23"/>
      <c r="AD719" s="23"/>
      <c r="AE719" s="23"/>
      <c r="AF719" s="23"/>
      <c r="AG719" s="23"/>
      <c r="AH719" s="23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</row>
    <row r="720" spans="1:46">
      <c r="A720" s="24" t="str">
        <f t="shared" si="0"/>
        <v/>
      </c>
      <c r="B720" s="31"/>
      <c r="C720" s="30"/>
      <c r="D720" s="30"/>
      <c r="E720" s="30"/>
      <c r="F720" s="30"/>
      <c r="G720" s="30">
        <v>128</v>
      </c>
      <c r="H720" s="30"/>
      <c r="I720" s="30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4"/>
      <c r="Z720" s="23"/>
      <c r="AA720" s="23"/>
      <c r="AB720" s="23"/>
      <c r="AC720" s="23"/>
      <c r="AD720" s="23"/>
      <c r="AE720" s="23"/>
      <c r="AF720" s="23"/>
      <c r="AG720" s="23"/>
      <c r="AH720" s="23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</row>
    <row r="721" spans="1:46">
      <c r="A721" s="24" t="str">
        <f t="shared" si="0"/>
        <v/>
      </c>
      <c r="B721" s="31"/>
      <c r="C721" s="30"/>
      <c r="D721" s="30"/>
      <c r="E721" s="30"/>
      <c r="F721" s="30"/>
      <c r="G721" s="30">
        <v>128</v>
      </c>
      <c r="H721" s="30"/>
      <c r="I721" s="30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4"/>
      <c r="Z721" s="23"/>
      <c r="AA721" s="23"/>
      <c r="AB721" s="23"/>
      <c r="AC721" s="23"/>
      <c r="AD721" s="23"/>
      <c r="AE721" s="23"/>
      <c r="AF721" s="23"/>
      <c r="AG721" s="23"/>
      <c r="AH721" s="23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</row>
    <row r="722" spans="1:46">
      <c r="A722" s="24" t="str">
        <f t="shared" si="0"/>
        <v/>
      </c>
      <c r="B722" s="31"/>
      <c r="C722" s="30"/>
      <c r="D722" s="30"/>
      <c r="E722" s="30"/>
      <c r="F722" s="30"/>
      <c r="G722" s="30">
        <v>128</v>
      </c>
      <c r="H722" s="30"/>
      <c r="I722" s="30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4"/>
      <c r="Z722" s="23"/>
      <c r="AA722" s="23"/>
      <c r="AB722" s="23"/>
      <c r="AC722" s="23"/>
      <c r="AD722" s="23"/>
      <c r="AE722" s="23"/>
      <c r="AF722" s="23"/>
      <c r="AG722" s="23"/>
      <c r="AH722" s="2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</row>
    <row r="723" spans="1:46">
      <c r="A723" s="24" t="str">
        <f t="shared" si="0"/>
        <v/>
      </c>
      <c r="B723" s="31"/>
      <c r="C723" s="30"/>
      <c r="D723" s="30"/>
      <c r="E723" s="30"/>
      <c r="F723" s="30"/>
      <c r="G723" s="30">
        <v>128</v>
      </c>
      <c r="H723" s="30"/>
      <c r="I723" s="30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4"/>
      <c r="Z723" s="23"/>
      <c r="AA723" s="23"/>
      <c r="AB723" s="23"/>
      <c r="AC723" s="23"/>
      <c r="AD723" s="23"/>
      <c r="AE723" s="23"/>
      <c r="AF723" s="23"/>
      <c r="AG723" s="23"/>
      <c r="AH723" s="2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</row>
    <row r="724" spans="1:46">
      <c r="A724" s="24" t="str">
        <f t="shared" si="0"/>
        <v/>
      </c>
      <c r="B724" s="31"/>
      <c r="C724" s="30"/>
      <c r="D724" s="30"/>
      <c r="E724" s="30"/>
      <c r="F724" s="30"/>
      <c r="G724" s="30">
        <v>128</v>
      </c>
      <c r="H724" s="30"/>
      <c r="I724" s="30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4"/>
      <c r="Z724" s="23"/>
      <c r="AA724" s="23"/>
      <c r="AB724" s="23"/>
      <c r="AC724" s="23"/>
      <c r="AD724" s="23"/>
      <c r="AE724" s="23"/>
      <c r="AF724" s="23"/>
      <c r="AG724" s="23"/>
      <c r="AH724" s="2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</row>
    <row r="725" spans="1:46">
      <c r="A725" s="24" t="str">
        <f t="shared" si="0"/>
        <v/>
      </c>
      <c r="B725" s="31"/>
      <c r="C725" s="30"/>
      <c r="D725" s="30"/>
      <c r="E725" s="30"/>
      <c r="F725" s="30"/>
      <c r="G725" s="30">
        <v>128</v>
      </c>
      <c r="H725" s="30"/>
      <c r="I725" s="30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4"/>
      <c r="Z725" s="23"/>
      <c r="AA725" s="23"/>
      <c r="AB725" s="23"/>
      <c r="AC725" s="23"/>
      <c r="AD725" s="23"/>
      <c r="AE725" s="23"/>
      <c r="AF725" s="23"/>
      <c r="AG725" s="23"/>
      <c r="AH725" s="2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</row>
    <row r="726" spans="1:46">
      <c r="A726" s="24" t="str">
        <f t="shared" si="0"/>
        <v/>
      </c>
      <c r="B726" s="31"/>
      <c r="C726" s="30"/>
      <c r="D726" s="30"/>
      <c r="E726" s="30"/>
      <c r="F726" s="30"/>
      <c r="G726" s="30">
        <v>128</v>
      </c>
      <c r="H726" s="30"/>
      <c r="I726" s="30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4"/>
      <c r="Z726" s="23"/>
      <c r="AA726" s="23"/>
      <c r="AB726" s="23"/>
      <c r="AC726" s="23"/>
      <c r="AD726" s="23"/>
      <c r="AE726" s="23"/>
      <c r="AF726" s="23"/>
      <c r="AG726" s="23"/>
      <c r="AH726" s="2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</row>
    <row r="727" spans="1:46">
      <c r="A727" s="24" t="str">
        <f t="shared" si="0"/>
        <v/>
      </c>
      <c r="B727" s="31"/>
      <c r="C727" s="30"/>
      <c r="D727" s="30"/>
      <c r="E727" s="30"/>
      <c r="F727" s="30"/>
      <c r="G727" s="30">
        <v>128</v>
      </c>
      <c r="H727" s="30"/>
      <c r="I727" s="30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4"/>
      <c r="Z727" s="23"/>
      <c r="AA727" s="23"/>
      <c r="AB727" s="23"/>
      <c r="AC727" s="23"/>
      <c r="AD727" s="23"/>
      <c r="AE727" s="23"/>
      <c r="AF727" s="23"/>
      <c r="AG727" s="23"/>
      <c r="AH727" s="2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</row>
    <row r="728" spans="1:46">
      <c r="A728" s="24" t="str">
        <f t="shared" si="0"/>
        <v/>
      </c>
      <c r="B728" s="31"/>
      <c r="C728" s="30"/>
      <c r="D728" s="30"/>
      <c r="E728" s="30"/>
      <c r="F728" s="30"/>
      <c r="G728" s="30">
        <v>128</v>
      </c>
      <c r="H728" s="30"/>
      <c r="I728" s="30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4"/>
      <c r="Z728" s="23"/>
      <c r="AA728" s="23"/>
      <c r="AB728" s="23"/>
      <c r="AC728" s="23"/>
      <c r="AD728" s="23"/>
      <c r="AE728" s="23"/>
      <c r="AF728" s="23"/>
      <c r="AG728" s="23"/>
      <c r="AH728" s="2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</row>
    <row r="729" spans="1:46">
      <c r="A729" s="24" t="str">
        <f t="shared" si="0"/>
        <v/>
      </c>
      <c r="B729" s="31"/>
      <c r="C729" s="30"/>
      <c r="D729" s="30"/>
      <c r="E729" s="30"/>
      <c r="F729" s="30"/>
      <c r="G729" s="30">
        <v>128</v>
      </c>
      <c r="H729" s="30"/>
      <c r="I729" s="30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4"/>
      <c r="Z729" s="23"/>
      <c r="AA729" s="23"/>
      <c r="AB729" s="23"/>
      <c r="AC729" s="23"/>
      <c r="AD729" s="23"/>
      <c r="AE729" s="23"/>
      <c r="AF729" s="23"/>
      <c r="AG729" s="23"/>
      <c r="AH729" s="2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</row>
    <row r="730" spans="1:46">
      <c r="A730" s="24" t="str">
        <f t="shared" si="0"/>
        <v/>
      </c>
      <c r="B730" s="31"/>
      <c r="C730" s="30"/>
      <c r="D730" s="30"/>
      <c r="E730" s="30"/>
      <c r="F730" s="30"/>
      <c r="G730" s="30">
        <v>128</v>
      </c>
      <c r="H730" s="30"/>
      <c r="I730" s="30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4"/>
      <c r="Z730" s="23"/>
      <c r="AA730" s="23"/>
      <c r="AB730" s="23"/>
      <c r="AC730" s="23"/>
      <c r="AD730" s="23"/>
      <c r="AE730" s="23"/>
      <c r="AF730" s="23"/>
      <c r="AG730" s="23"/>
      <c r="AH730" s="2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</row>
    <row r="731" spans="1:46">
      <c r="A731" s="24" t="str">
        <f t="shared" si="0"/>
        <v/>
      </c>
      <c r="B731" s="31"/>
      <c r="C731" s="30"/>
      <c r="D731" s="30"/>
      <c r="E731" s="30"/>
      <c r="F731" s="30"/>
      <c r="G731" s="30">
        <v>128</v>
      </c>
      <c r="H731" s="30"/>
      <c r="I731" s="30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4"/>
      <c r="Z731" s="23"/>
      <c r="AA731" s="23"/>
      <c r="AB731" s="23"/>
      <c r="AC731" s="23"/>
      <c r="AD731" s="23"/>
      <c r="AE731" s="23"/>
      <c r="AF731" s="23"/>
      <c r="AG731" s="23"/>
      <c r="AH731" s="2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</row>
    <row r="732" spans="1:46">
      <c r="A732" s="24" t="str">
        <f t="shared" si="0"/>
        <v/>
      </c>
      <c r="B732" s="31"/>
      <c r="C732" s="30"/>
      <c r="D732" s="30"/>
      <c r="E732" s="30"/>
      <c r="F732" s="30"/>
      <c r="G732" s="30">
        <v>128</v>
      </c>
      <c r="H732" s="30"/>
      <c r="I732" s="30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4"/>
      <c r="Z732" s="23"/>
      <c r="AA732" s="23"/>
      <c r="AB732" s="23"/>
      <c r="AC732" s="23"/>
      <c r="AD732" s="23"/>
      <c r="AE732" s="23"/>
      <c r="AF732" s="23"/>
      <c r="AG732" s="23"/>
      <c r="AH732" s="2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</row>
    <row r="733" spans="1:46">
      <c r="A733" s="24" t="str">
        <f t="shared" si="0"/>
        <v/>
      </c>
      <c r="B733" s="31"/>
      <c r="C733" s="30"/>
      <c r="D733" s="30"/>
      <c r="E733" s="30"/>
      <c r="F733" s="30"/>
      <c r="G733" s="30">
        <v>128</v>
      </c>
      <c r="H733" s="30"/>
      <c r="I733" s="30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4"/>
      <c r="Z733" s="23"/>
      <c r="AA733" s="23"/>
      <c r="AB733" s="23"/>
      <c r="AC733" s="23"/>
      <c r="AD733" s="23"/>
      <c r="AE733" s="23"/>
      <c r="AF733" s="23"/>
      <c r="AG733" s="23"/>
      <c r="AH733" s="2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</row>
    <row r="734" spans="1:46">
      <c r="A734" s="24" t="str">
        <f t="shared" si="0"/>
        <v/>
      </c>
      <c r="B734" s="31"/>
      <c r="C734" s="30"/>
      <c r="D734" s="30"/>
      <c r="E734" s="30"/>
      <c r="F734" s="30"/>
      <c r="G734" s="30">
        <v>128</v>
      </c>
      <c r="H734" s="30"/>
      <c r="I734" s="30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4"/>
      <c r="Z734" s="23"/>
      <c r="AA734" s="23"/>
      <c r="AB734" s="23"/>
      <c r="AC734" s="23"/>
      <c r="AD734" s="23"/>
      <c r="AE734" s="23"/>
      <c r="AF734" s="23"/>
      <c r="AG734" s="23"/>
      <c r="AH734" s="2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</row>
    <row r="735" spans="1:46">
      <c r="A735" s="24" t="str">
        <f t="shared" si="0"/>
        <v/>
      </c>
      <c r="B735" s="31"/>
      <c r="C735" s="30"/>
      <c r="D735" s="30"/>
      <c r="E735" s="30"/>
      <c r="F735" s="30"/>
      <c r="G735" s="30">
        <v>128</v>
      </c>
      <c r="H735" s="30"/>
      <c r="I735" s="30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4"/>
      <c r="Z735" s="23"/>
      <c r="AA735" s="23"/>
      <c r="AB735" s="23"/>
      <c r="AC735" s="23"/>
      <c r="AD735" s="23"/>
      <c r="AE735" s="23"/>
      <c r="AF735" s="23"/>
      <c r="AG735" s="23"/>
      <c r="AH735" s="2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</row>
    <row r="736" spans="1:46">
      <c r="A736" s="24" t="str">
        <f t="shared" si="0"/>
        <v/>
      </c>
      <c r="B736" s="31"/>
      <c r="C736" s="30"/>
      <c r="D736" s="30"/>
      <c r="E736" s="30"/>
      <c r="F736" s="30"/>
      <c r="G736" s="30">
        <v>128</v>
      </c>
      <c r="H736" s="30"/>
      <c r="I736" s="30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4"/>
      <c r="Z736" s="23"/>
      <c r="AA736" s="23"/>
      <c r="AB736" s="23"/>
      <c r="AC736" s="23"/>
      <c r="AD736" s="23"/>
      <c r="AE736" s="23"/>
      <c r="AF736" s="23"/>
      <c r="AG736" s="23"/>
      <c r="AH736" s="2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</row>
    <row r="737" spans="1:46">
      <c r="A737" s="24" t="str">
        <f t="shared" si="0"/>
        <v/>
      </c>
      <c r="B737" s="31"/>
      <c r="C737" s="30"/>
      <c r="D737" s="30"/>
      <c r="E737" s="30"/>
      <c r="F737" s="30"/>
      <c r="G737" s="30">
        <v>128</v>
      </c>
      <c r="H737" s="30"/>
      <c r="I737" s="30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4"/>
      <c r="Z737" s="23"/>
      <c r="AA737" s="23"/>
      <c r="AB737" s="23"/>
      <c r="AC737" s="23"/>
      <c r="AD737" s="23"/>
      <c r="AE737" s="23"/>
      <c r="AF737" s="23"/>
      <c r="AG737" s="23"/>
      <c r="AH737" s="2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</row>
    <row r="738" spans="1:46">
      <c r="A738" s="24" t="str">
        <f t="shared" si="0"/>
        <v/>
      </c>
      <c r="B738" s="31"/>
      <c r="C738" s="30"/>
      <c r="D738" s="30"/>
      <c r="E738" s="30"/>
      <c r="F738" s="30"/>
      <c r="G738" s="30">
        <v>128</v>
      </c>
      <c r="H738" s="30"/>
      <c r="I738" s="30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4"/>
      <c r="Z738" s="23"/>
      <c r="AA738" s="23"/>
      <c r="AB738" s="23"/>
      <c r="AC738" s="23"/>
      <c r="AD738" s="23"/>
      <c r="AE738" s="23"/>
      <c r="AF738" s="23"/>
      <c r="AG738" s="23"/>
      <c r="AH738" s="2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</row>
    <row r="739" spans="1:46">
      <c r="A739" s="24" t="str">
        <f t="shared" si="0"/>
        <v/>
      </c>
      <c r="B739" s="31"/>
      <c r="C739" s="30"/>
      <c r="D739" s="30"/>
      <c r="E739" s="30"/>
      <c r="F739" s="30"/>
      <c r="G739" s="30">
        <v>128</v>
      </c>
      <c r="H739" s="30"/>
      <c r="I739" s="30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4"/>
      <c r="Z739" s="23"/>
      <c r="AA739" s="23"/>
      <c r="AB739" s="23"/>
      <c r="AC739" s="23"/>
      <c r="AD739" s="23"/>
      <c r="AE739" s="23"/>
      <c r="AF739" s="23"/>
      <c r="AG739" s="23"/>
      <c r="AH739" s="2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</row>
    <row r="740" spans="1:46">
      <c r="A740" s="24" t="str">
        <f t="shared" si="0"/>
        <v/>
      </c>
      <c r="B740" s="31"/>
      <c r="C740" s="30"/>
      <c r="D740" s="30"/>
      <c r="E740" s="30"/>
      <c r="F740" s="30"/>
      <c r="G740" s="30">
        <v>128</v>
      </c>
      <c r="H740" s="30"/>
      <c r="I740" s="30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4"/>
      <c r="Z740" s="23"/>
      <c r="AA740" s="23"/>
      <c r="AB740" s="23"/>
      <c r="AC740" s="23"/>
      <c r="AD740" s="23"/>
      <c r="AE740" s="23"/>
      <c r="AF740" s="23"/>
      <c r="AG740" s="23"/>
      <c r="AH740" s="2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</row>
    <row r="741" spans="1:46">
      <c r="A741" s="24" t="str">
        <f t="shared" si="0"/>
        <v/>
      </c>
      <c r="B741" s="31"/>
      <c r="C741" s="30"/>
      <c r="D741" s="30"/>
      <c r="E741" s="30"/>
      <c r="F741" s="30"/>
      <c r="G741" s="30">
        <v>128</v>
      </c>
      <c r="H741" s="30"/>
      <c r="I741" s="30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4"/>
      <c r="Z741" s="23"/>
      <c r="AA741" s="23"/>
      <c r="AB741" s="23"/>
      <c r="AC741" s="23"/>
      <c r="AD741" s="23"/>
      <c r="AE741" s="23"/>
      <c r="AF741" s="23"/>
      <c r="AG741" s="23"/>
      <c r="AH741" s="2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</row>
    <row r="742" spans="1:46">
      <c r="A742" s="24" t="str">
        <f t="shared" si="0"/>
        <v/>
      </c>
      <c r="B742" s="31"/>
      <c r="C742" s="30"/>
      <c r="D742" s="30"/>
      <c r="E742" s="30"/>
      <c r="F742" s="30"/>
      <c r="G742" s="30">
        <v>128</v>
      </c>
      <c r="H742" s="30"/>
      <c r="I742" s="30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4"/>
      <c r="Z742" s="23"/>
      <c r="AA742" s="23"/>
      <c r="AB742" s="23"/>
      <c r="AC742" s="23"/>
      <c r="AD742" s="23"/>
      <c r="AE742" s="23"/>
      <c r="AF742" s="23"/>
      <c r="AG742" s="23"/>
      <c r="AH742" s="2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</row>
    <row r="743" spans="1:46">
      <c r="A743" s="24" t="str">
        <f t="shared" si="0"/>
        <v/>
      </c>
      <c r="B743" s="31"/>
      <c r="C743" s="30"/>
      <c r="D743" s="30"/>
      <c r="E743" s="30"/>
      <c r="F743" s="30"/>
      <c r="G743" s="30">
        <v>128</v>
      </c>
      <c r="H743" s="30"/>
      <c r="I743" s="30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4"/>
      <c r="Z743" s="23"/>
      <c r="AA743" s="23"/>
      <c r="AB743" s="23"/>
      <c r="AC743" s="23"/>
      <c r="AD743" s="23"/>
      <c r="AE743" s="23"/>
      <c r="AF743" s="23"/>
      <c r="AG743" s="23"/>
      <c r="AH743" s="2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</row>
    <row r="744" spans="1:46">
      <c r="A744" s="24" t="str">
        <f t="shared" si="0"/>
        <v/>
      </c>
      <c r="B744" s="31"/>
      <c r="C744" s="30"/>
      <c r="D744" s="30"/>
      <c r="E744" s="30"/>
      <c r="F744" s="30"/>
      <c r="G744" s="30">
        <v>128</v>
      </c>
      <c r="H744" s="30"/>
      <c r="I744" s="30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4"/>
      <c r="Z744" s="23"/>
      <c r="AA744" s="23"/>
      <c r="AB744" s="23"/>
      <c r="AC744" s="23"/>
      <c r="AD744" s="23"/>
      <c r="AE744" s="23"/>
      <c r="AF744" s="23"/>
      <c r="AG744" s="23"/>
      <c r="AH744" s="2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</row>
    <row r="745" spans="1:46">
      <c r="A745" s="24" t="str">
        <f t="shared" si="0"/>
        <v/>
      </c>
      <c r="B745" s="31"/>
      <c r="C745" s="30"/>
      <c r="D745" s="30"/>
      <c r="E745" s="30"/>
      <c r="F745" s="30"/>
      <c r="G745" s="30">
        <v>128</v>
      </c>
      <c r="H745" s="30"/>
      <c r="I745" s="30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4"/>
      <c r="Z745" s="23"/>
      <c r="AA745" s="23"/>
      <c r="AB745" s="23"/>
      <c r="AC745" s="23"/>
      <c r="AD745" s="23"/>
      <c r="AE745" s="23"/>
      <c r="AF745" s="23"/>
      <c r="AG745" s="23"/>
      <c r="AH745" s="2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</row>
    <row r="746" spans="1:46">
      <c r="A746" s="24" t="str">
        <f t="shared" si="0"/>
        <v/>
      </c>
      <c r="B746" s="31"/>
      <c r="C746" s="30"/>
      <c r="D746" s="30"/>
      <c r="E746" s="30"/>
      <c r="F746" s="30"/>
      <c r="G746" s="30">
        <v>128</v>
      </c>
      <c r="H746" s="30"/>
      <c r="I746" s="30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4"/>
      <c r="Z746" s="23"/>
      <c r="AA746" s="23"/>
      <c r="AB746" s="23"/>
      <c r="AC746" s="23"/>
      <c r="AD746" s="23"/>
      <c r="AE746" s="23"/>
      <c r="AF746" s="23"/>
      <c r="AG746" s="23"/>
      <c r="AH746" s="2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</row>
    <row r="747" spans="1:46">
      <c r="A747" s="24" t="str">
        <f t="shared" si="0"/>
        <v/>
      </c>
      <c r="B747" s="31"/>
      <c r="C747" s="30"/>
      <c r="D747" s="30"/>
      <c r="E747" s="30"/>
      <c r="F747" s="30"/>
      <c r="G747" s="30">
        <v>128</v>
      </c>
      <c r="H747" s="30"/>
      <c r="I747" s="30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4"/>
      <c r="Z747" s="23"/>
      <c r="AA747" s="23"/>
      <c r="AB747" s="23"/>
      <c r="AC747" s="23"/>
      <c r="AD747" s="23"/>
      <c r="AE747" s="23"/>
      <c r="AF747" s="23"/>
      <c r="AG747" s="23"/>
      <c r="AH747" s="2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</row>
    <row r="748" spans="1:46">
      <c r="A748" s="24" t="str">
        <f t="shared" si="0"/>
        <v/>
      </c>
      <c r="B748" s="31"/>
      <c r="C748" s="30"/>
      <c r="D748" s="30"/>
      <c r="E748" s="30"/>
      <c r="F748" s="30"/>
      <c r="G748" s="30">
        <v>128</v>
      </c>
      <c r="H748" s="30"/>
      <c r="I748" s="30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4"/>
      <c r="Z748" s="23"/>
      <c r="AA748" s="23"/>
      <c r="AB748" s="23"/>
      <c r="AC748" s="23"/>
      <c r="AD748" s="23"/>
      <c r="AE748" s="23"/>
      <c r="AF748" s="23"/>
      <c r="AG748" s="23"/>
      <c r="AH748" s="2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</row>
    <row r="749" spans="1:46">
      <c r="A749" s="24" t="str">
        <f t="shared" si="0"/>
        <v/>
      </c>
      <c r="B749" s="31"/>
      <c r="C749" s="30"/>
      <c r="D749" s="30"/>
      <c r="E749" s="30"/>
      <c r="F749" s="30"/>
      <c r="G749" s="30">
        <v>128</v>
      </c>
      <c r="H749" s="30"/>
      <c r="I749" s="30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4"/>
      <c r="Z749" s="23"/>
      <c r="AA749" s="23"/>
      <c r="AB749" s="23"/>
      <c r="AC749" s="23"/>
      <c r="AD749" s="23"/>
      <c r="AE749" s="23"/>
      <c r="AF749" s="23"/>
      <c r="AG749" s="23"/>
      <c r="AH749" s="2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</row>
    <row r="750" spans="1:46">
      <c r="A750" s="24" t="str">
        <f t="shared" si="0"/>
        <v/>
      </c>
      <c r="B750" s="31"/>
      <c r="C750" s="30"/>
      <c r="D750" s="30"/>
      <c r="E750" s="30"/>
      <c r="F750" s="30"/>
      <c r="G750" s="30">
        <v>128</v>
      </c>
      <c r="H750" s="30"/>
      <c r="I750" s="30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4"/>
      <c r="Z750" s="23"/>
      <c r="AA750" s="23"/>
      <c r="AB750" s="23"/>
      <c r="AC750" s="23"/>
      <c r="AD750" s="23"/>
      <c r="AE750" s="23"/>
      <c r="AF750" s="23"/>
      <c r="AG750" s="23"/>
      <c r="AH750" s="2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</row>
    <row r="751" spans="1:46">
      <c r="A751" s="24" t="str">
        <f t="shared" si="0"/>
        <v/>
      </c>
      <c r="B751" s="31"/>
      <c r="C751" s="30"/>
      <c r="D751" s="30"/>
      <c r="E751" s="30"/>
      <c r="F751" s="30"/>
      <c r="G751" s="30">
        <v>128</v>
      </c>
      <c r="H751" s="30"/>
      <c r="I751" s="30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4"/>
      <c r="Z751" s="23"/>
      <c r="AA751" s="23"/>
      <c r="AB751" s="23"/>
      <c r="AC751" s="23"/>
      <c r="AD751" s="23"/>
      <c r="AE751" s="23"/>
      <c r="AF751" s="23"/>
      <c r="AG751" s="23"/>
      <c r="AH751" s="2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</row>
    <row r="752" spans="1:46">
      <c r="A752" s="24" t="str">
        <f t="shared" si="0"/>
        <v/>
      </c>
      <c r="B752" s="31"/>
      <c r="C752" s="30"/>
      <c r="D752" s="30"/>
      <c r="E752" s="30"/>
      <c r="F752" s="30"/>
      <c r="G752" s="30">
        <v>128</v>
      </c>
      <c r="H752" s="30"/>
      <c r="I752" s="30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4"/>
      <c r="Z752" s="23"/>
      <c r="AA752" s="23"/>
      <c r="AB752" s="23"/>
      <c r="AC752" s="23"/>
      <c r="AD752" s="23"/>
      <c r="AE752" s="23"/>
      <c r="AF752" s="23"/>
      <c r="AG752" s="23"/>
      <c r="AH752" s="2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</row>
    <row r="753" spans="1:46">
      <c r="A753" s="24" t="str">
        <f t="shared" si="0"/>
        <v/>
      </c>
      <c r="B753" s="31"/>
      <c r="C753" s="30"/>
      <c r="D753" s="30"/>
      <c r="E753" s="30"/>
      <c r="F753" s="30"/>
      <c r="G753" s="30">
        <v>128</v>
      </c>
      <c r="H753" s="30"/>
      <c r="I753" s="30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4"/>
      <c r="Z753" s="23"/>
      <c r="AA753" s="23"/>
      <c r="AB753" s="23"/>
      <c r="AC753" s="23"/>
      <c r="AD753" s="23"/>
      <c r="AE753" s="23"/>
      <c r="AF753" s="23"/>
      <c r="AG753" s="23"/>
      <c r="AH753" s="2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</row>
    <row r="754" spans="1:46">
      <c r="A754" s="24" t="str">
        <f t="shared" si="0"/>
        <v/>
      </c>
      <c r="B754" s="31"/>
      <c r="C754" s="30"/>
      <c r="D754" s="30"/>
      <c r="E754" s="30"/>
      <c r="F754" s="30"/>
      <c r="G754" s="30">
        <v>128</v>
      </c>
      <c r="H754" s="30"/>
      <c r="I754" s="30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4"/>
      <c r="Z754" s="23"/>
      <c r="AA754" s="23"/>
      <c r="AB754" s="23"/>
      <c r="AC754" s="23"/>
      <c r="AD754" s="23"/>
      <c r="AE754" s="23"/>
      <c r="AF754" s="23"/>
      <c r="AG754" s="23"/>
      <c r="AH754" s="2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</row>
    <row r="755" spans="1:46">
      <c r="A755" s="24" t="str">
        <f t="shared" si="0"/>
        <v/>
      </c>
      <c r="B755" s="31"/>
      <c r="C755" s="30"/>
      <c r="D755" s="30"/>
      <c r="E755" s="30"/>
      <c r="F755" s="30"/>
      <c r="G755" s="30">
        <v>128</v>
      </c>
      <c r="H755" s="30"/>
      <c r="I755" s="30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4"/>
      <c r="Z755" s="23"/>
      <c r="AA755" s="23"/>
      <c r="AB755" s="23"/>
      <c r="AC755" s="23"/>
      <c r="AD755" s="23"/>
      <c r="AE755" s="23"/>
      <c r="AF755" s="23"/>
      <c r="AG755" s="23"/>
      <c r="AH755" s="2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</row>
    <row r="756" spans="1:46">
      <c r="A756" s="24" t="str">
        <f t="shared" si="0"/>
        <v/>
      </c>
      <c r="B756" s="31"/>
      <c r="C756" s="30"/>
      <c r="D756" s="30"/>
      <c r="E756" s="30"/>
      <c r="F756" s="30"/>
      <c r="G756" s="30">
        <v>128</v>
      </c>
      <c r="H756" s="30"/>
      <c r="I756" s="30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4"/>
      <c r="Z756" s="23"/>
      <c r="AA756" s="23"/>
      <c r="AB756" s="23"/>
      <c r="AC756" s="23"/>
      <c r="AD756" s="23"/>
      <c r="AE756" s="23"/>
      <c r="AF756" s="23"/>
      <c r="AG756" s="23"/>
      <c r="AH756" s="2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</row>
    <row r="757" spans="1:46">
      <c r="A757" s="24" t="str">
        <f t="shared" si="0"/>
        <v/>
      </c>
      <c r="B757" s="31"/>
      <c r="C757" s="30"/>
      <c r="D757" s="30"/>
      <c r="E757" s="30"/>
      <c r="F757" s="30"/>
      <c r="G757" s="30">
        <v>128</v>
      </c>
      <c r="H757" s="30"/>
      <c r="I757" s="30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4"/>
      <c r="Z757" s="23"/>
      <c r="AA757" s="23"/>
      <c r="AB757" s="23"/>
      <c r="AC757" s="23"/>
      <c r="AD757" s="23"/>
      <c r="AE757" s="23"/>
      <c r="AF757" s="23"/>
      <c r="AG757" s="23"/>
      <c r="AH757" s="2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</row>
    <row r="758" spans="1:46">
      <c r="A758" s="24" t="str">
        <f t="shared" si="0"/>
        <v/>
      </c>
      <c r="B758" s="31"/>
      <c r="C758" s="30"/>
      <c r="D758" s="30"/>
      <c r="E758" s="30"/>
      <c r="F758" s="30"/>
      <c r="G758" s="30">
        <v>128</v>
      </c>
      <c r="H758" s="30"/>
      <c r="I758" s="30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4"/>
      <c r="Z758" s="23"/>
      <c r="AA758" s="23"/>
      <c r="AB758" s="23"/>
      <c r="AC758" s="23"/>
      <c r="AD758" s="23"/>
      <c r="AE758" s="23"/>
      <c r="AF758" s="23"/>
      <c r="AG758" s="23"/>
      <c r="AH758" s="2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</row>
    <row r="759" spans="1:46">
      <c r="A759" s="24" t="str">
        <f t="shared" si="0"/>
        <v/>
      </c>
      <c r="B759" s="31"/>
      <c r="C759" s="30"/>
      <c r="D759" s="30"/>
      <c r="E759" s="30"/>
      <c r="F759" s="30"/>
      <c r="G759" s="30">
        <v>128</v>
      </c>
      <c r="H759" s="30"/>
      <c r="I759" s="30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4"/>
      <c r="Z759" s="23"/>
      <c r="AA759" s="23"/>
      <c r="AB759" s="23"/>
      <c r="AC759" s="23"/>
      <c r="AD759" s="23"/>
      <c r="AE759" s="23"/>
      <c r="AF759" s="23"/>
      <c r="AG759" s="23"/>
      <c r="AH759" s="2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</row>
    <row r="760" spans="1:46">
      <c r="A760" s="24" t="str">
        <f t="shared" si="0"/>
        <v/>
      </c>
      <c r="B760" s="31"/>
      <c r="C760" s="30"/>
      <c r="D760" s="30"/>
      <c r="E760" s="30"/>
      <c r="F760" s="30"/>
      <c r="G760" s="30">
        <v>128</v>
      </c>
      <c r="H760" s="30"/>
      <c r="I760" s="30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4"/>
      <c r="Z760" s="23"/>
      <c r="AA760" s="23"/>
      <c r="AB760" s="23"/>
      <c r="AC760" s="23"/>
      <c r="AD760" s="23"/>
      <c r="AE760" s="23"/>
      <c r="AF760" s="23"/>
      <c r="AG760" s="23"/>
      <c r="AH760" s="2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</row>
    <row r="761" spans="1:46">
      <c r="A761" s="24" t="str">
        <f t="shared" si="0"/>
        <v/>
      </c>
      <c r="B761" s="31"/>
      <c r="C761" s="30"/>
      <c r="D761" s="30"/>
      <c r="E761" s="30"/>
      <c r="F761" s="30"/>
      <c r="G761" s="30">
        <v>128</v>
      </c>
      <c r="H761" s="30"/>
      <c r="I761" s="30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4"/>
      <c r="Z761" s="23"/>
      <c r="AA761" s="23"/>
      <c r="AB761" s="23"/>
      <c r="AC761" s="23"/>
      <c r="AD761" s="23"/>
      <c r="AE761" s="23"/>
      <c r="AF761" s="23"/>
      <c r="AG761" s="23"/>
      <c r="AH761" s="2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</row>
    <row r="762" spans="1:46">
      <c r="A762" s="24" t="str">
        <f t="shared" si="0"/>
        <v/>
      </c>
      <c r="B762" s="31"/>
      <c r="C762" s="30"/>
      <c r="D762" s="30"/>
      <c r="E762" s="30"/>
      <c r="F762" s="30"/>
      <c r="G762" s="30">
        <v>128</v>
      </c>
      <c r="H762" s="30"/>
      <c r="I762" s="30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4"/>
      <c r="Z762" s="23"/>
      <c r="AA762" s="23"/>
      <c r="AB762" s="23"/>
      <c r="AC762" s="23"/>
      <c r="AD762" s="23"/>
      <c r="AE762" s="23"/>
      <c r="AF762" s="23"/>
      <c r="AG762" s="23"/>
      <c r="AH762" s="2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</row>
    <row r="763" spans="1:46">
      <c r="A763" s="24" t="str">
        <f t="shared" si="0"/>
        <v/>
      </c>
      <c r="B763" s="31"/>
      <c r="C763" s="30"/>
      <c r="D763" s="30"/>
      <c r="E763" s="30"/>
      <c r="F763" s="30"/>
      <c r="G763" s="30">
        <v>128</v>
      </c>
      <c r="H763" s="30"/>
      <c r="I763" s="30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4"/>
      <c r="Z763" s="23"/>
      <c r="AA763" s="23"/>
      <c r="AB763" s="23"/>
      <c r="AC763" s="23"/>
      <c r="AD763" s="23"/>
      <c r="AE763" s="23"/>
      <c r="AF763" s="23"/>
      <c r="AG763" s="23"/>
      <c r="AH763" s="2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</row>
    <row r="764" spans="1:46">
      <c r="A764" s="24" t="str">
        <f t="shared" si="0"/>
        <v/>
      </c>
      <c r="B764" s="31"/>
      <c r="C764" s="30"/>
      <c r="D764" s="30"/>
      <c r="E764" s="30"/>
      <c r="F764" s="30"/>
      <c r="G764" s="30">
        <v>128</v>
      </c>
      <c r="H764" s="30"/>
      <c r="I764" s="30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4"/>
      <c r="Z764" s="23"/>
      <c r="AA764" s="23"/>
      <c r="AB764" s="23"/>
      <c r="AC764" s="23"/>
      <c r="AD764" s="23"/>
      <c r="AE764" s="23"/>
      <c r="AF764" s="23"/>
      <c r="AG764" s="23"/>
      <c r="AH764" s="2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</row>
    <row r="765" spans="1:46">
      <c r="A765" s="24" t="str">
        <f t="shared" si="0"/>
        <v/>
      </c>
      <c r="B765" s="31"/>
      <c r="C765" s="30"/>
      <c r="D765" s="30"/>
      <c r="E765" s="30"/>
      <c r="F765" s="30"/>
      <c r="G765" s="30">
        <v>128</v>
      </c>
      <c r="H765" s="30"/>
      <c r="I765" s="30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4"/>
      <c r="Z765" s="23"/>
      <c r="AA765" s="23"/>
      <c r="AB765" s="23"/>
      <c r="AC765" s="23"/>
      <c r="AD765" s="23"/>
      <c r="AE765" s="23"/>
      <c r="AF765" s="23"/>
      <c r="AG765" s="23"/>
      <c r="AH765" s="2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</row>
    <row r="766" spans="1:46">
      <c r="A766" s="24" t="str">
        <f t="shared" si="0"/>
        <v/>
      </c>
      <c r="B766" s="31"/>
      <c r="C766" s="30"/>
      <c r="D766" s="30"/>
      <c r="E766" s="30"/>
      <c r="F766" s="30"/>
      <c r="G766" s="30">
        <v>128</v>
      </c>
      <c r="H766" s="30"/>
      <c r="I766" s="30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4"/>
      <c r="Z766" s="23"/>
      <c r="AA766" s="23"/>
      <c r="AB766" s="23"/>
      <c r="AC766" s="23"/>
      <c r="AD766" s="23"/>
      <c r="AE766" s="23"/>
      <c r="AF766" s="23"/>
      <c r="AG766" s="23"/>
      <c r="AH766" s="2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</row>
    <row r="767" spans="1:46">
      <c r="A767" s="24" t="str">
        <f t="shared" si="0"/>
        <v/>
      </c>
      <c r="B767" s="31"/>
      <c r="C767" s="30"/>
      <c r="D767" s="30"/>
      <c r="E767" s="30"/>
      <c r="F767" s="30"/>
      <c r="G767" s="30">
        <v>128</v>
      </c>
      <c r="H767" s="30"/>
      <c r="I767" s="30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4"/>
      <c r="Z767" s="23"/>
      <c r="AA767" s="23"/>
      <c r="AB767" s="23"/>
      <c r="AC767" s="23"/>
      <c r="AD767" s="23"/>
      <c r="AE767" s="23"/>
      <c r="AF767" s="23"/>
      <c r="AG767" s="23"/>
      <c r="AH767" s="2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</row>
    <row r="768" spans="1:46">
      <c r="A768" s="24" t="str">
        <f t="shared" si="0"/>
        <v/>
      </c>
      <c r="B768" s="31"/>
      <c r="C768" s="30"/>
      <c r="D768" s="30"/>
      <c r="E768" s="30"/>
      <c r="F768" s="30"/>
      <c r="G768" s="30">
        <v>128</v>
      </c>
      <c r="H768" s="30"/>
      <c r="I768" s="30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4"/>
      <c r="Z768" s="23"/>
      <c r="AA768" s="23"/>
      <c r="AB768" s="23"/>
      <c r="AC768" s="23"/>
      <c r="AD768" s="23"/>
      <c r="AE768" s="23"/>
      <c r="AF768" s="23"/>
      <c r="AG768" s="23"/>
      <c r="AH768" s="2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</row>
    <row r="769" spans="1:46">
      <c r="A769" s="24" t="str">
        <f t="shared" si="0"/>
        <v/>
      </c>
      <c r="B769" s="31"/>
      <c r="C769" s="30"/>
      <c r="D769" s="30"/>
      <c r="E769" s="30"/>
      <c r="F769" s="30"/>
      <c r="G769" s="30">
        <v>128</v>
      </c>
      <c r="H769" s="30"/>
      <c r="I769" s="30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4"/>
      <c r="Z769" s="23"/>
      <c r="AA769" s="23"/>
      <c r="AB769" s="23"/>
      <c r="AC769" s="23"/>
      <c r="AD769" s="23"/>
      <c r="AE769" s="23"/>
      <c r="AF769" s="23"/>
      <c r="AG769" s="23"/>
      <c r="AH769" s="2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</row>
    <row r="770" spans="1:46">
      <c r="A770" s="24" t="str">
        <f t="shared" si="0"/>
        <v/>
      </c>
      <c r="B770" s="31"/>
      <c r="C770" s="30"/>
      <c r="D770" s="30"/>
      <c r="E770" s="30"/>
      <c r="F770" s="30"/>
      <c r="G770" s="30">
        <v>128</v>
      </c>
      <c r="H770" s="30"/>
      <c r="I770" s="30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4"/>
      <c r="Z770" s="23"/>
      <c r="AA770" s="23"/>
      <c r="AB770" s="23"/>
      <c r="AC770" s="23"/>
      <c r="AD770" s="23"/>
      <c r="AE770" s="23"/>
      <c r="AF770" s="23"/>
      <c r="AG770" s="23"/>
      <c r="AH770" s="2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</row>
    <row r="771" spans="1:46">
      <c r="A771" s="24" t="str">
        <f t="shared" si="0"/>
        <v/>
      </c>
      <c r="B771" s="31"/>
      <c r="C771" s="30"/>
      <c r="D771" s="30"/>
      <c r="E771" s="30"/>
      <c r="F771" s="30"/>
      <c r="G771" s="30">
        <v>128</v>
      </c>
      <c r="H771" s="30"/>
      <c r="I771" s="30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4"/>
      <c r="Z771" s="23"/>
      <c r="AA771" s="23"/>
      <c r="AB771" s="23"/>
      <c r="AC771" s="23"/>
      <c r="AD771" s="23"/>
      <c r="AE771" s="23"/>
      <c r="AF771" s="23"/>
      <c r="AG771" s="23"/>
      <c r="AH771" s="2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</row>
    <row r="772" spans="1:46">
      <c r="A772" s="24" t="str">
        <f t="shared" si="0"/>
        <v/>
      </c>
      <c r="B772" s="31"/>
      <c r="C772" s="30"/>
      <c r="D772" s="30"/>
      <c r="E772" s="30"/>
      <c r="F772" s="30"/>
      <c r="G772" s="30">
        <v>128</v>
      </c>
      <c r="H772" s="30"/>
      <c r="I772" s="30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4"/>
      <c r="Z772" s="23"/>
      <c r="AA772" s="23"/>
      <c r="AB772" s="23"/>
      <c r="AC772" s="23"/>
      <c r="AD772" s="23"/>
      <c r="AE772" s="23"/>
      <c r="AF772" s="23"/>
      <c r="AG772" s="23"/>
      <c r="AH772" s="2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</row>
    <row r="773" spans="1:46">
      <c r="A773" s="24" t="str">
        <f t="shared" si="0"/>
        <v/>
      </c>
      <c r="B773" s="31"/>
      <c r="C773" s="30"/>
      <c r="D773" s="30"/>
      <c r="E773" s="30"/>
      <c r="F773" s="30"/>
      <c r="G773" s="30">
        <v>128</v>
      </c>
      <c r="H773" s="30"/>
      <c r="I773" s="30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4"/>
      <c r="Z773" s="23"/>
      <c r="AA773" s="23"/>
      <c r="AB773" s="23"/>
      <c r="AC773" s="23"/>
      <c r="AD773" s="23"/>
      <c r="AE773" s="23"/>
      <c r="AF773" s="23"/>
      <c r="AG773" s="23"/>
      <c r="AH773" s="2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</row>
    <row r="774" spans="1:46">
      <c r="A774" s="24" t="str">
        <f t="shared" si="0"/>
        <v/>
      </c>
      <c r="B774" s="31"/>
      <c r="C774" s="30"/>
      <c r="D774" s="30"/>
      <c r="E774" s="30"/>
      <c r="F774" s="30"/>
      <c r="G774" s="30">
        <v>128</v>
      </c>
      <c r="H774" s="30"/>
      <c r="I774" s="30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4"/>
      <c r="Z774" s="23"/>
      <c r="AA774" s="23"/>
      <c r="AB774" s="23"/>
      <c r="AC774" s="23"/>
      <c r="AD774" s="23"/>
      <c r="AE774" s="23"/>
      <c r="AF774" s="23"/>
      <c r="AG774" s="23"/>
      <c r="AH774" s="2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</row>
    <row r="775" spans="1:46">
      <c r="A775" s="24" t="str">
        <f t="shared" si="0"/>
        <v/>
      </c>
      <c r="B775" s="31"/>
      <c r="C775" s="30"/>
      <c r="D775" s="30"/>
      <c r="E775" s="30"/>
      <c r="F775" s="30"/>
      <c r="G775" s="30">
        <v>128</v>
      </c>
      <c r="H775" s="30"/>
      <c r="I775" s="30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4"/>
      <c r="Z775" s="23"/>
      <c r="AA775" s="23"/>
      <c r="AB775" s="23"/>
      <c r="AC775" s="23"/>
      <c r="AD775" s="23"/>
      <c r="AE775" s="23"/>
      <c r="AF775" s="23"/>
      <c r="AG775" s="23"/>
      <c r="AH775" s="2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</row>
    <row r="776" spans="1:46">
      <c r="A776" s="24" t="str">
        <f t="shared" si="0"/>
        <v/>
      </c>
      <c r="B776" s="31"/>
      <c r="C776" s="30"/>
      <c r="D776" s="30"/>
      <c r="E776" s="30"/>
      <c r="F776" s="30"/>
      <c r="G776" s="30">
        <v>128</v>
      </c>
      <c r="H776" s="30"/>
      <c r="I776" s="30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4"/>
      <c r="Z776" s="23"/>
      <c r="AA776" s="23"/>
      <c r="AB776" s="23"/>
      <c r="AC776" s="23"/>
      <c r="AD776" s="23"/>
      <c r="AE776" s="23"/>
      <c r="AF776" s="23"/>
      <c r="AG776" s="23"/>
      <c r="AH776" s="2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</row>
    <row r="777" spans="1:46">
      <c r="A777" s="24" t="str">
        <f t="shared" si="0"/>
        <v/>
      </c>
      <c r="B777" s="31"/>
      <c r="C777" s="30"/>
      <c r="D777" s="30"/>
      <c r="E777" s="30"/>
      <c r="F777" s="30"/>
      <c r="G777" s="30">
        <v>128</v>
      </c>
      <c r="H777" s="30"/>
      <c r="I777" s="30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4"/>
      <c r="Z777" s="23"/>
      <c r="AA777" s="23"/>
      <c r="AB777" s="23"/>
      <c r="AC777" s="23"/>
      <c r="AD777" s="23"/>
      <c r="AE777" s="23"/>
      <c r="AF777" s="23"/>
      <c r="AG777" s="23"/>
      <c r="AH777" s="2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</row>
    <row r="778" spans="1:46">
      <c r="A778" s="24" t="str">
        <f t="shared" si="0"/>
        <v/>
      </c>
      <c r="B778" s="31"/>
      <c r="C778" s="30"/>
      <c r="D778" s="30"/>
      <c r="E778" s="30"/>
      <c r="F778" s="30"/>
      <c r="G778" s="30">
        <v>128</v>
      </c>
      <c r="H778" s="30"/>
      <c r="I778" s="30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4"/>
      <c r="Z778" s="23"/>
      <c r="AA778" s="23"/>
      <c r="AB778" s="23"/>
      <c r="AC778" s="23"/>
      <c r="AD778" s="23"/>
      <c r="AE778" s="23"/>
      <c r="AF778" s="23"/>
      <c r="AG778" s="23"/>
      <c r="AH778" s="2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</row>
    <row r="779" spans="1:46">
      <c r="A779" s="24" t="str">
        <f t="shared" si="0"/>
        <v/>
      </c>
      <c r="B779" s="31"/>
      <c r="C779" s="30"/>
      <c r="D779" s="30"/>
      <c r="E779" s="30"/>
      <c r="F779" s="30"/>
      <c r="G779" s="30">
        <v>128</v>
      </c>
      <c r="H779" s="30"/>
      <c r="I779" s="30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4"/>
      <c r="Z779" s="23"/>
      <c r="AA779" s="23"/>
      <c r="AB779" s="23"/>
      <c r="AC779" s="23"/>
      <c r="AD779" s="23"/>
      <c r="AE779" s="23"/>
      <c r="AF779" s="23"/>
      <c r="AG779" s="23"/>
      <c r="AH779" s="2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</row>
    <row r="780" spans="1:46">
      <c r="A780" s="24" t="str">
        <f t="shared" si="0"/>
        <v/>
      </c>
      <c r="B780" s="31"/>
      <c r="C780" s="30"/>
      <c r="D780" s="30"/>
      <c r="E780" s="30"/>
      <c r="F780" s="30"/>
      <c r="G780" s="30">
        <v>128</v>
      </c>
      <c r="H780" s="30"/>
      <c r="I780" s="30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4"/>
      <c r="Z780" s="23"/>
      <c r="AA780" s="23"/>
      <c r="AB780" s="23"/>
      <c r="AC780" s="23"/>
      <c r="AD780" s="23"/>
      <c r="AE780" s="23"/>
      <c r="AF780" s="23"/>
      <c r="AG780" s="23"/>
      <c r="AH780" s="2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</row>
    <row r="781" spans="1:46">
      <c r="A781" s="24" t="str">
        <f t="shared" si="0"/>
        <v/>
      </c>
      <c r="B781" s="31"/>
      <c r="C781" s="30"/>
      <c r="D781" s="30"/>
      <c r="E781" s="30"/>
      <c r="F781" s="30"/>
      <c r="G781" s="30">
        <v>128</v>
      </c>
      <c r="H781" s="30"/>
      <c r="I781" s="30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4"/>
      <c r="Z781" s="23"/>
      <c r="AA781" s="23"/>
      <c r="AB781" s="23"/>
      <c r="AC781" s="23"/>
      <c r="AD781" s="23"/>
      <c r="AE781" s="23"/>
      <c r="AF781" s="23"/>
      <c r="AG781" s="23"/>
      <c r="AH781" s="2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</row>
    <row r="782" spans="1:46">
      <c r="A782" s="24" t="str">
        <f t="shared" si="0"/>
        <v/>
      </c>
      <c r="B782" s="31"/>
      <c r="C782" s="30"/>
      <c r="D782" s="30"/>
      <c r="E782" s="30"/>
      <c r="F782" s="30"/>
      <c r="G782" s="30">
        <v>128</v>
      </c>
      <c r="H782" s="30"/>
      <c r="I782" s="30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4"/>
      <c r="Z782" s="23"/>
      <c r="AA782" s="23"/>
      <c r="AB782" s="23"/>
      <c r="AC782" s="23"/>
      <c r="AD782" s="23"/>
      <c r="AE782" s="23"/>
      <c r="AF782" s="23"/>
      <c r="AG782" s="23"/>
      <c r="AH782" s="2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</row>
    <row r="783" spans="1:46">
      <c r="A783" s="24" t="str">
        <f t="shared" si="0"/>
        <v/>
      </c>
      <c r="B783" s="31"/>
      <c r="C783" s="30"/>
      <c r="D783" s="30"/>
      <c r="E783" s="30"/>
      <c r="F783" s="30"/>
      <c r="G783" s="30">
        <v>128</v>
      </c>
      <c r="H783" s="30"/>
      <c r="I783" s="30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4"/>
      <c r="Z783" s="23"/>
      <c r="AA783" s="23"/>
      <c r="AB783" s="23"/>
      <c r="AC783" s="23"/>
      <c r="AD783" s="23"/>
      <c r="AE783" s="23"/>
      <c r="AF783" s="23"/>
      <c r="AG783" s="23"/>
      <c r="AH783" s="2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</row>
    <row r="784" spans="1:46">
      <c r="A784" s="24" t="str">
        <f t="shared" si="0"/>
        <v/>
      </c>
      <c r="B784" s="31"/>
      <c r="C784" s="30"/>
      <c r="D784" s="30"/>
      <c r="E784" s="30"/>
      <c r="F784" s="30"/>
      <c r="G784" s="30">
        <v>128</v>
      </c>
      <c r="H784" s="30"/>
      <c r="I784" s="30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4"/>
      <c r="Z784" s="23"/>
      <c r="AA784" s="23"/>
      <c r="AB784" s="23"/>
      <c r="AC784" s="23"/>
      <c r="AD784" s="23"/>
      <c r="AE784" s="23"/>
      <c r="AF784" s="23"/>
      <c r="AG784" s="23"/>
      <c r="AH784" s="2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</row>
    <row r="785" spans="1:46">
      <c r="A785" s="24" t="str">
        <f t="shared" si="0"/>
        <v/>
      </c>
      <c r="B785" s="31"/>
      <c r="C785" s="30"/>
      <c r="D785" s="30"/>
      <c r="E785" s="30"/>
      <c r="F785" s="30"/>
      <c r="G785" s="30">
        <v>128</v>
      </c>
      <c r="H785" s="30"/>
      <c r="I785" s="30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4"/>
      <c r="Z785" s="23"/>
      <c r="AA785" s="23"/>
      <c r="AB785" s="23"/>
      <c r="AC785" s="23"/>
      <c r="AD785" s="23"/>
      <c r="AE785" s="23"/>
      <c r="AF785" s="23"/>
      <c r="AG785" s="23"/>
      <c r="AH785" s="2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</row>
    <row r="786" spans="1:46">
      <c r="A786" s="24" t="str">
        <f t="shared" si="0"/>
        <v/>
      </c>
      <c r="B786" s="31"/>
      <c r="C786" s="30"/>
      <c r="D786" s="30"/>
      <c r="E786" s="30"/>
      <c r="F786" s="30"/>
      <c r="G786" s="30">
        <v>128</v>
      </c>
      <c r="H786" s="30"/>
      <c r="I786" s="30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4"/>
      <c r="Z786" s="23"/>
      <c r="AA786" s="23"/>
      <c r="AB786" s="23"/>
      <c r="AC786" s="23"/>
      <c r="AD786" s="23"/>
      <c r="AE786" s="23"/>
      <c r="AF786" s="23"/>
      <c r="AG786" s="23"/>
      <c r="AH786" s="2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</row>
    <row r="787" spans="1:46">
      <c r="A787" s="24" t="str">
        <f t="shared" si="0"/>
        <v/>
      </c>
      <c r="B787" s="31"/>
      <c r="C787" s="30"/>
      <c r="D787" s="30"/>
      <c r="E787" s="30"/>
      <c r="F787" s="30"/>
      <c r="G787" s="30">
        <v>128</v>
      </c>
      <c r="H787" s="30"/>
      <c r="I787" s="30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4"/>
      <c r="Z787" s="23"/>
      <c r="AA787" s="23"/>
      <c r="AB787" s="23"/>
      <c r="AC787" s="23"/>
      <c r="AD787" s="23"/>
      <c r="AE787" s="23"/>
      <c r="AF787" s="23"/>
      <c r="AG787" s="23"/>
      <c r="AH787" s="2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</row>
    <row r="788" spans="1:46">
      <c r="A788" s="24" t="str">
        <f t="shared" si="0"/>
        <v/>
      </c>
      <c r="B788" s="31"/>
      <c r="C788" s="30"/>
      <c r="D788" s="30"/>
      <c r="E788" s="30"/>
      <c r="F788" s="30"/>
      <c r="G788" s="30">
        <v>128</v>
      </c>
      <c r="H788" s="30"/>
      <c r="I788" s="30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4"/>
      <c r="Z788" s="23"/>
      <c r="AA788" s="23"/>
      <c r="AB788" s="23"/>
      <c r="AC788" s="23"/>
      <c r="AD788" s="23"/>
      <c r="AE788" s="23"/>
      <c r="AF788" s="23"/>
      <c r="AG788" s="23"/>
      <c r="AH788" s="2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</row>
    <row r="789" spans="1:46">
      <c r="A789" s="24" t="str">
        <f t="shared" si="0"/>
        <v/>
      </c>
      <c r="B789" s="31"/>
      <c r="C789" s="30"/>
      <c r="D789" s="30"/>
      <c r="E789" s="30"/>
      <c r="F789" s="30"/>
      <c r="G789" s="30">
        <v>128</v>
      </c>
      <c r="H789" s="30"/>
      <c r="I789" s="30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4"/>
      <c r="Z789" s="23"/>
      <c r="AA789" s="23"/>
      <c r="AB789" s="23"/>
      <c r="AC789" s="23"/>
      <c r="AD789" s="23"/>
      <c r="AE789" s="23"/>
      <c r="AF789" s="23"/>
      <c r="AG789" s="23"/>
      <c r="AH789" s="2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</row>
    <row r="790" spans="1:46">
      <c r="A790" s="24" t="str">
        <f t="shared" si="0"/>
        <v/>
      </c>
      <c r="B790" s="31"/>
      <c r="C790" s="30"/>
      <c r="D790" s="30"/>
      <c r="E790" s="30"/>
      <c r="F790" s="30"/>
      <c r="G790" s="30">
        <v>128</v>
      </c>
      <c r="H790" s="30"/>
      <c r="I790" s="30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4"/>
      <c r="Z790" s="23"/>
      <c r="AA790" s="23"/>
      <c r="AB790" s="23"/>
      <c r="AC790" s="23"/>
      <c r="AD790" s="23"/>
      <c r="AE790" s="23"/>
      <c r="AF790" s="23"/>
      <c r="AG790" s="23"/>
      <c r="AH790" s="2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</row>
    <row r="791" spans="1:46">
      <c r="A791" s="24" t="str">
        <f t="shared" si="0"/>
        <v/>
      </c>
      <c r="B791" s="31"/>
      <c r="C791" s="30"/>
      <c r="D791" s="30"/>
      <c r="E791" s="30"/>
      <c r="F791" s="30"/>
      <c r="G791" s="30">
        <v>128</v>
      </c>
      <c r="H791" s="30"/>
      <c r="I791" s="30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4"/>
      <c r="Z791" s="23"/>
      <c r="AA791" s="23"/>
      <c r="AB791" s="23"/>
      <c r="AC791" s="23"/>
      <c r="AD791" s="23"/>
      <c r="AE791" s="23"/>
      <c r="AF791" s="23"/>
      <c r="AG791" s="23"/>
      <c r="AH791" s="2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</row>
    <row r="792" spans="1:46">
      <c r="A792" s="24" t="str">
        <f t="shared" si="0"/>
        <v/>
      </c>
      <c r="B792" s="31"/>
      <c r="C792" s="30"/>
      <c r="D792" s="30"/>
      <c r="E792" s="30"/>
      <c r="F792" s="30"/>
      <c r="G792" s="30">
        <v>128</v>
      </c>
      <c r="H792" s="30"/>
      <c r="I792" s="30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4"/>
      <c r="Z792" s="23"/>
      <c r="AA792" s="23"/>
      <c r="AB792" s="23"/>
      <c r="AC792" s="23"/>
      <c r="AD792" s="23"/>
      <c r="AE792" s="23"/>
      <c r="AF792" s="23"/>
      <c r="AG792" s="23"/>
      <c r="AH792" s="2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</row>
    <row r="793" spans="1:46">
      <c r="A793" s="24" t="str">
        <f t="shared" si="0"/>
        <v/>
      </c>
      <c r="B793" s="31"/>
      <c r="C793" s="30"/>
      <c r="D793" s="30"/>
      <c r="E793" s="30"/>
      <c r="F793" s="30"/>
      <c r="G793" s="30">
        <v>128</v>
      </c>
      <c r="H793" s="30"/>
      <c r="I793" s="30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4"/>
      <c r="Z793" s="23"/>
      <c r="AA793" s="23"/>
      <c r="AB793" s="23"/>
      <c r="AC793" s="23"/>
      <c r="AD793" s="23"/>
      <c r="AE793" s="23"/>
      <c r="AF793" s="23"/>
      <c r="AG793" s="23"/>
      <c r="AH793" s="2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</row>
    <row r="794" spans="1:46">
      <c r="A794" s="24" t="str">
        <f t="shared" si="0"/>
        <v/>
      </c>
      <c r="B794" s="31"/>
      <c r="C794" s="30"/>
      <c r="D794" s="30"/>
      <c r="E794" s="30"/>
      <c r="F794" s="30"/>
      <c r="G794" s="30">
        <v>128</v>
      </c>
      <c r="H794" s="30"/>
      <c r="I794" s="30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4"/>
      <c r="Z794" s="23"/>
      <c r="AA794" s="23"/>
      <c r="AB794" s="23"/>
      <c r="AC794" s="23"/>
      <c r="AD794" s="23"/>
      <c r="AE794" s="23"/>
      <c r="AF794" s="23"/>
      <c r="AG794" s="23"/>
      <c r="AH794" s="2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</row>
    <row r="795" spans="1:46">
      <c r="A795" s="24" t="str">
        <f t="shared" si="0"/>
        <v/>
      </c>
      <c r="B795" s="31"/>
      <c r="C795" s="30"/>
      <c r="D795" s="30"/>
      <c r="E795" s="30"/>
      <c r="F795" s="30"/>
      <c r="G795" s="30">
        <v>128</v>
      </c>
      <c r="H795" s="30"/>
      <c r="I795" s="30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4"/>
      <c r="Z795" s="23"/>
      <c r="AA795" s="23"/>
      <c r="AB795" s="23"/>
      <c r="AC795" s="23"/>
      <c r="AD795" s="23"/>
      <c r="AE795" s="23"/>
      <c r="AF795" s="23"/>
      <c r="AG795" s="23"/>
      <c r="AH795" s="2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</row>
    <row r="796" spans="1:46">
      <c r="A796" s="24" t="str">
        <f t="shared" si="0"/>
        <v/>
      </c>
      <c r="B796" s="31"/>
      <c r="C796" s="30"/>
      <c r="D796" s="30"/>
      <c r="E796" s="30"/>
      <c r="F796" s="30"/>
      <c r="G796" s="30">
        <v>128</v>
      </c>
      <c r="H796" s="30"/>
      <c r="I796" s="30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4"/>
      <c r="Z796" s="23"/>
      <c r="AA796" s="23"/>
      <c r="AB796" s="23"/>
      <c r="AC796" s="23"/>
      <c r="AD796" s="23"/>
      <c r="AE796" s="23"/>
      <c r="AF796" s="23"/>
      <c r="AG796" s="23"/>
      <c r="AH796" s="2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</row>
    <row r="797" spans="1:46">
      <c r="A797" s="24" t="str">
        <f t="shared" si="0"/>
        <v/>
      </c>
      <c r="B797" s="31"/>
      <c r="C797" s="30"/>
      <c r="D797" s="30"/>
      <c r="E797" s="30"/>
      <c r="F797" s="30"/>
      <c r="G797" s="30">
        <v>128</v>
      </c>
      <c r="H797" s="30"/>
      <c r="I797" s="30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4"/>
      <c r="Z797" s="23"/>
      <c r="AA797" s="23"/>
      <c r="AB797" s="23"/>
      <c r="AC797" s="23"/>
      <c r="AD797" s="23"/>
      <c r="AE797" s="23"/>
      <c r="AF797" s="23"/>
      <c r="AG797" s="23"/>
      <c r="AH797" s="2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</row>
    <row r="798" spans="1:46">
      <c r="A798" s="24" t="str">
        <f t="shared" si="0"/>
        <v/>
      </c>
      <c r="B798" s="31"/>
      <c r="C798" s="30"/>
      <c r="D798" s="30"/>
      <c r="E798" s="30"/>
      <c r="F798" s="30"/>
      <c r="G798" s="30">
        <v>128</v>
      </c>
      <c r="H798" s="30"/>
      <c r="I798" s="30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4"/>
      <c r="Z798" s="23"/>
      <c r="AA798" s="23"/>
      <c r="AB798" s="23"/>
      <c r="AC798" s="23"/>
      <c r="AD798" s="23"/>
      <c r="AE798" s="23"/>
      <c r="AF798" s="23"/>
      <c r="AG798" s="23"/>
      <c r="AH798" s="2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</row>
    <row r="799" spans="1:46">
      <c r="A799" s="24" t="str">
        <f t="shared" si="0"/>
        <v/>
      </c>
      <c r="B799" s="31"/>
      <c r="C799" s="30"/>
      <c r="D799" s="30"/>
      <c r="E799" s="30"/>
      <c r="F799" s="30"/>
      <c r="G799" s="30">
        <v>128</v>
      </c>
      <c r="H799" s="30"/>
      <c r="I799" s="30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4"/>
      <c r="Z799" s="23"/>
      <c r="AA799" s="23"/>
      <c r="AB799" s="23"/>
      <c r="AC799" s="23"/>
      <c r="AD799" s="23"/>
      <c r="AE799" s="23"/>
      <c r="AF799" s="23"/>
      <c r="AG799" s="23"/>
      <c r="AH799" s="2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</row>
    <row r="800" spans="1:46">
      <c r="A800" s="24" t="str">
        <f t="shared" si="0"/>
        <v/>
      </c>
      <c r="B800" s="31"/>
      <c r="C800" s="30"/>
      <c r="D800" s="30"/>
      <c r="E800" s="30"/>
      <c r="F800" s="30"/>
      <c r="G800" s="30">
        <v>128</v>
      </c>
      <c r="H800" s="30"/>
      <c r="I800" s="30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4"/>
      <c r="Z800" s="23"/>
      <c r="AA800" s="23"/>
      <c r="AB800" s="23"/>
      <c r="AC800" s="23"/>
      <c r="AD800" s="23"/>
      <c r="AE800" s="23"/>
      <c r="AF800" s="23"/>
      <c r="AG800" s="23"/>
      <c r="AH800" s="2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</row>
    <row r="801" spans="1:46">
      <c r="A801" s="24" t="str">
        <f t="shared" si="0"/>
        <v/>
      </c>
      <c r="B801" s="31"/>
      <c r="C801" s="30"/>
      <c r="D801" s="30"/>
      <c r="E801" s="30"/>
      <c r="F801" s="30"/>
      <c r="G801" s="30">
        <v>128</v>
      </c>
      <c r="H801" s="30"/>
      <c r="I801" s="30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4"/>
      <c r="Z801" s="23"/>
      <c r="AA801" s="23"/>
      <c r="AB801" s="23"/>
      <c r="AC801" s="23"/>
      <c r="AD801" s="23"/>
      <c r="AE801" s="23"/>
      <c r="AF801" s="23"/>
      <c r="AG801" s="23"/>
      <c r="AH801" s="2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</row>
    <row r="802" spans="1:46">
      <c r="A802" s="24" t="str">
        <f t="shared" si="0"/>
        <v/>
      </c>
      <c r="B802" s="31"/>
      <c r="C802" s="30"/>
      <c r="D802" s="30"/>
      <c r="E802" s="30"/>
      <c r="F802" s="30"/>
      <c r="G802" s="30">
        <v>128</v>
      </c>
      <c r="H802" s="30"/>
      <c r="I802" s="30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4"/>
      <c r="Z802" s="23"/>
      <c r="AA802" s="23"/>
      <c r="AB802" s="23"/>
      <c r="AC802" s="23"/>
      <c r="AD802" s="23"/>
      <c r="AE802" s="23"/>
      <c r="AF802" s="23"/>
      <c r="AG802" s="23"/>
      <c r="AH802" s="2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</row>
    <row r="803" spans="1:46">
      <c r="A803" s="24" t="str">
        <f t="shared" si="0"/>
        <v/>
      </c>
      <c r="B803" s="31"/>
      <c r="C803" s="30"/>
      <c r="D803" s="30"/>
      <c r="E803" s="30"/>
      <c r="F803" s="30"/>
      <c r="G803" s="30">
        <v>128</v>
      </c>
      <c r="H803" s="30"/>
      <c r="I803" s="30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4"/>
      <c r="Z803" s="23"/>
      <c r="AA803" s="23"/>
      <c r="AB803" s="23"/>
      <c r="AC803" s="23"/>
      <c r="AD803" s="23"/>
      <c r="AE803" s="23"/>
      <c r="AF803" s="23"/>
      <c r="AG803" s="23"/>
      <c r="AH803" s="2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</row>
    <row r="804" spans="1:46">
      <c r="A804" s="24" t="str">
        <f t="shared" si="0"/>
        <v/>
      </c>
      <c r="B804" s="31"/>
      <c r="C804" s="30"/>
      <c r="D804" s="30"/>
      <c r="E804" s="30"/>
      <c r="F804" s="30"/>
      <c r="G804" s="30">
        <v>128</v>
      </c>
      <c r="H804" s="30"/>
      <c r="I804" s="30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4"/>
      <c r="Z804" s="23"/>
      <c r="AA804" s="23"/>
      <c r="AB804" s="23"/>
      <c r="AC804" s="23"/>
      <c r="AD804" s="23"/>
      <c r="AE804" s="23"/>
      <c r="AF804" s="23"/>
      <c r="AG804" s="23"/>
      <c r="AH804" s="2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</row>
    <row r="805" spans="1:46">
      <c r="A805" s="24" t="str">
        <f t="shared" si="0"/>
        <v/>
      </c>
      <c r="B805" s="31"/>
      <c r="C805" s="30"/>
      <c r="D805" s="30"/>
      <c r="E805" s="30"/>
      <c r="F805" s="30"/>
      <c r="G805" s="30">
        <v>128</v>
      </c>
      <c r="H805" s="30"/>
      <c r="I805" s="30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4"/>
      <c r="Z805" s="23"/>
      <c r="AA805" s="23"/>
      <c r="AB805" s="23"/>
      <c r="AC805" s="23"/>
      <c r="AD805" s="23"/>
      <c r="AE805" s="23"/>
      <c r="AF805" s="23"/>
      <c r="AG805" s="23"/>
      <c r="AH805" s="2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</row>
    <row r="806" spans="1:46">
      <c r="A806" s="24" t="str">
        <f t="shared" si="0"/>
        <v/>
      </c>
      <c r="B806" s="31"/>
      <c r="C806" s="30"/>
      <c r="D806" s="30"/>
      <c r="E806" s="30"/>
      <c r="F806" s="30"/>
      <c r="G806" s="30">
        <v>128</v>
      </c>
      <c r="H806" s="30"/>
      <c r="I806" s="30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4"/>
      <c r="Z806" s="23"/>
      <c r="AA806" s="23"/>
      <c r="AB806" s="23"/>
      <c r="AC806" s="23"/>
      <c r="AD806" s="23"/>
      <c r="AE806" s="23"/>
      <c r="AF806" s="23"/>
      <c r="AG806" s="23"/>
      <c r="AH806" s="2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</row>
    <row r="807" spans="1:46">
      <c r="A807" s="24" t="str">
        <f t="shared" si="0"/>
        <v/>
      </c>
      <c r="B807" s="31"/>
      <c r="C807" s="30"/>
      <c r="D807" s="30"/>
      <c r="E807" s="30"/>
      <c r="F807" s="30"/>
      <c r="G807" s="30">
        <v>128</v>
      </c>
      <c r="H807" s="30"/>
      <c r="I807" s="30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4"/>
      <c r="Z807" s="23"/>
      <c r="AA807" s="23"/>
      <c r="AB807" s="23"/>
      <c r="AC807" s="23"/>
      <c r="AD807" s="23"/>
      <c r="AE807" s="23"/>
      <c r="AF807" s="23"/>
      <c r="AG807" s="23"/>
      <c r="AH807" s="2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</row>
    <row r="808" spans="1:46">
      <c r="A808" s="24" t="str">
        <f t="shared" si="0"/>
        <v/>
      </c>
      <c r="B808" s="31"/>
      <c r="C808" s="30"/>
      <c r="D808" s="30"/>
      <c r="E808" s="30"/>
      <c r="F808" s="30"/>
      <c r="G808" s="30">
        <v>128</v>
      </c>
      <c r="H808" s="30"/>
      <c r="I808" s="30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4"/>
      <c r="Z808" s="23"/>
      <c r="AA808" s="23"/>
      <c r="AB808" s="23"/>
      <c r="AC808" s="23"/>
      <c r="AD808" s="23"/>
      <c r="AE808" s="23"/>
      <c r="AF808" s="23"/>
      <c r="AG808" s="23"/>
      <c r="AH808" s="2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</row>
    <row r="809" spans="1:46">
      <c r="A809" s="24" t="str">
        <f t="shared" si="0"/>
        <v/>
      </c>
      <c r="B809" s="31"/>
      <c r="C809" s="30"/>
      <c r="D809" s="30"/>
      <c r="E809" s="30"/>
      <c r="F809" s="30"/>
      <c r="G809" s="30">
        <v>128</v>
      </c>
      <c r="H809" s="30"/>
      <c r="I809" s="30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4"/>
      <c r="Z809" s="23"/>
      <c r="AA809" s="23"/>
      <c r="AB809" s="23"/>
      <c r="AC809" s="23"/>
      <c r="AD809" s="23"/>
      <c r="AE809" s="23"/>
      <c r="AF809" s="23"/>
      <c r="AG809" s="23"/>
      <c r="AH809" s="2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</row>
    <row r="810" spans="1:46">
      <c r="A810" s="24" t="str">
        <f t="shared" si="0"/>
        <v/>
      </c>
      <c r="B810" s="31"/>
      <c r="C810" s="30"/>
      <c r="D810" s="30"/>
      <c r="E810" s="30"/>
      <c r="F810" s="30"/>
      <c r="G810" s="30">
        <v>128</v>
      </c>
      <c r="H810" s="30"/>
      <c r="I810" s="30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4"/>
      <c r="Z810" s="23"/>
      <c r="AA810" s="23"/>
      <c r="AB810" s="23"/>
      <c r="AC810" s="23"/>
      <c r="AD810" s="23"/>
      <c r="AE810" s="23"/>
      <c r="AF810" s="23"/>
      <c r="AG810" s="23"/>
      <c r="AH810" s="2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</row>
    <row r="811" spans="1:46">
      <c r="A811" s="24" t="str">
        <f t="shared" si="0"/>
        <v/>
      </c>
      <c r="B811" s="31"/>
      <c r="C811" s="30"/>
      <c r="D811" s="30"/>
      <c r="E811" s="30"/>
      <c r="F811" s="30"/>
      <c r="G811" s="30">
        <v>128</v>
      </c>
      <c r="H811" s="30"/>
      <c r="I811" s="30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4"/>
      <c r="Z811" s="23"/>
      <c r="AA811" s="23"/>
      <c r="AB811" s="23"/>
      <c r="AC811" s="23"/>
      <c r="AD811" s="23"/>
      <c r="AE811" s="23"/>
      <c r="AF811" s="23"/>
      <c r="AG811" s="23"/>
      <c r="AH811" s="2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</row>
    <row r="812" spans="1:46">
      <c r="A812" s="24" t="str">
        <f t="shared" si="0"/>
        <v/>
      </c>
      <c r="B812" s="31"/>
      <c r="C812" s="30"/>
      <c r="D812" s="30"/>
      <c r="E812" s="30"/>
      <c r="F812" s="30"/>
      <c r="G812" s="30">
        <v>128</v>
      </c>
      <c r="H812" s="30"/>
      <c r="I812" s="30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4"/>
      <c r="Z812" s="23"/>
      <c r="AA812" s="23"/>
      <c r="AB812" s="23"/>
      <c r="AC812" s="23"/>
      <c r="AD812" s="23"/>
      <c r="AE812" s="23"/>
      <c r="AF812" s="23"/>
      <c r="AG812" s="23"/>
      <c r="AH812" s="2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</row>
    <row r="813" spans="1:46">
      <c r="A813" s="24" t="str">
        <f t="shared" si="0"/>
        <v/>
      </c>
      <c r="B813" s="31"/>
      <c r="C813" s="30"/>
      <c r="D813" s="30"/>
      <c r="E813" s="30"/>
      <c r="F813" s="30"/>
      <c r="G813" s="30">
        <v>128</v>
      </c>
      <c r="H813" s="30"/>
      <c r="I813" s="30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4"/>
      <c r="Z813" s="23"/>
      <c r="AA813" s="23"/>
      <c r="AB813" s="23"/>
      <c r="AC813" s="23"/>
      <c r="AD813" s="23"/>
      <c r="AE813" s="23"/>
      <c r="AF813" s="23"/>
      <c r="AG813" s="23"/>
      <c r="AH813" s="2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</row>
    <row r="814" spans="1:46">
      <c r="A814" s="24" t="str">
        <f t="shared" si="0"/>
        <v/>
      </c>
      <c r="B814" s="31"/>
      <c r="C814" s="30"/>
      <c r="D814" s="30"/>
      <c r="E814" s="30"/>
      <c r="F814" s="30"/>
      <c r="G814" s="30">
        <v>128</v>
      </c>
      <c r="H814" s="30"/>
      <c r="I814" s="30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4"/>
      <c r="Z814" s="23"/>
      <c r="AA814" s="23"/>
      <c r="AB814" s="23"/>
      <c r="AC814" s="23"/>
      <c r="AD814" s="23"/>
      <c r="AE814" s="23"/>
      <c r="AF814" s="23"/>
      <c r="AG814" s="23"/>
      <c r="AH814" s="2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</row>
    <row r="815" spans="1:46">
      <c r="A815" s="24" t="str">
        <f t="shared" si="0"/>
        <v/>
      </c>
      <c r="B815" s="31"/>
      <c r="C815" s="30"/>
      <c r="D815" s="30"/>
      <c r="E815" s="30"/>
      <c r="F815" s="30"/>
      <c r="G815" s="30">
        <v>128</v>
      </c>
      <c r="H815" s="30"/>
      <c r="I815" s="30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4"/>
      <c r="Z815" s="23"/>
      <c r="AA815" s="23"/>
      <c r="AB815" s="23"/>
      <c r="AC815" s="23"/>
      <c r="AD815" s="23"/>
      <c r="AE815" s="23"/>
      <c r="AF815" s="23"/>
      <c r="AG815" s="23"/>
      <c r="AH815" s="2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</row>
    <row r="816" spans="1:46">
      <c r="A816" s="24" t="str">
        <f t="shared" si="0"/>
        <v/>
      </c>
      <c r="B816" s="31"/>
      <c r="C816" s="30"/>
      <c r="D816" s="30"/>
      <c r="E816" s="30"/>
      <c r="F816" s="30"/>
      <c r="G816" s="30">
        <v>128</v>
      </c>
      <c r="H816" s="30"/>
      <c r="I816" s="30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4"/>
      <c r="Z816" s="23"/>
      <c r="AA816" s="23"/>
      <c r="AB816" s="23"/>
      <c r="AC816" s="23"/>
      <c r="AD816" s="23"/>
      <c r="AE816" s="23"/>
      <c r="AF816" s="23"/>
      <c r="AG816" s="23"/>
      <c r="AH816" s="2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</row>
    <row r="817" spans="1:46">
      <c r="A817" s="24" t="str">
        <f t="shared" si="0"/>
        <v/>
      </c>
      <c r="B817" s="31"/>
      <c r="C817" s="30"/>
      <c r="D817" s="30"/>
      <c r="E817" s="30"/>
      <c r="F817" s="30"/>
      <c r="G817" s="30">
        <v>128</v>
      </c>
      <c r="H817" s="30"/>
      <c r="I817" s="30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4"/>
      <c r="Z817" s="23"/>
      <c r="AA817" s="23"/>
      <c r="AB817" s="23"/>
      <c r="AC817" s="23"/>
      <c r="AD817" s="23"/>
      <c r="AE817" s="23"/>
      <c r="AF817" s="23"/>
      <c r="AG817" s="23"/>
      <c r="AH817" s="2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</row>
    <row r="818" spans="1:46">
      <c r="A818" s="24" t="str">
        <f t="shared" si="0"/>
        <v/>
      </c>
      <c r="B818" s="31"/>
      <c r="C818" s="30"/>
      <c r="D818" s="30"/>
      <c r="E818" s="30"/>
      <c r="F818" s="30"/>
      <c r="G818" s="30">
        <v>128</v>
      </c>
      <c r="H818" s="30"/>
      <c r="I818" s="30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4"/>
      <c r="Z818" s="23"/>
      <c r="AA818" s="23"/>
      <c r="AB818" s="23"/>
      <c r="AC818" s="23"/>
      <c r="AD818" s="23"/>
      <c r="AE818" s="23"/>
      <c r="AF818" s="23"/>
      <c r="AG818" s="23"/>
      <c r="AH818" s="2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</row>
    <row r="819" spans="1:46">
      <c r="A819" s="24" t="str">
        <f t="shared" si="0"/>
        <v/>
      </c>
      <c r="B819" s="31"/>
      <c r="C819" s="30"/>
      <c r="D819" s="30"/>
      <c r="E819" s="30"/>
      <c r="F819" s="30"/>
      <c r="G819" s="30">
        <v>128</v>
      </c>
      <c r="H819" s="30"/>
      <c r="I819" s="30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4"/>
      <c r="Z819" s="23"/>
      <c r="AA819" s="23"/>
      <c r="AB819" s="23"/>
      <c r="AC819" s="23"/>
      <c r="AD819" s="23"/>
      <c r="AE819" s="23"/>
      <c r="AF819" s="23"/>
      <c r="AG819" s="23"/>
      <c r="AH819" s="2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</row>
    <row r="820" spans="1:46">
      <c r="A820" s="24" t="str">
        <f t="shared" si="0"/>
        <v/>
      </c>
      <c r="B820" s="31"/>
      <c r="C820" s="30"/>
      <c r="D820" s="30"/>
      <c r="E820" s="30"/>
      <c r="F820" s="30"/>
      <c r="G820" s="30">
        <v>128</v>
      </c>
      <c r="H820" s="30"/>
      <c r="I820" s="30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4"/>
      <c r="Z820" s="23"/>
      <c r="AA820" s="23"/>
      <c r="AB820" s="23"/>
      <c r="AC820" s="23"/>
      <c r="AD820" s="23"/>
      <c r="AE820" s="23"/>
      <c r="AF820" s="23"/>
      <c r="AG820" s="23"/>
      <c r="AH820" s="2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</row>
    <row r="821" spans="1:46">
      <c r="A821" s="24" t="str">
        <f t="shared" si="0"/>
        <v/>
      </c>
      <c r="B821" s="31"/>
      <c r="C821" s="30"/>
      <c r="D821" s="30"/>
      <c r="E821" s="30"/>
      <c r="F821" s="30"/>
      <c r="G821" s="30">
        <v>128</v>
      </c>
      <c r="H821" s="30"/>
      <c r="I821" s="30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4"/>
      <c r="Z821" s="23"/>
      <c r="AA821" s="23"/>
      <c r="AB821" s="23"/>
      <c r="AC821" s="23"/>
      <c r="AD821" s="23"/>
      <c r="AE821" s="23"/>
      <c r="AF821" s="23"/>
      <c r="AG821" s="23"/>
      <c r="AH821" s="2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</row>
    <row r="822" spans="1:46">
      <c r="A822" s="24" t="str">
        <f t="shared" si="0"/>
        <v/>
      </c>
      <c r="B822" s="31"/>
      <c r="C822" s="30"/>
      <c r="D822" s="30"/>
      <c r="E822" s="30"/>
      <c r="F822" s="30"/>
      <c r="G822" s="30">
        <v>128</v>
      </c>
      <c r="H822" s="30"/>
      <c r="I822" s="30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4"/>
      <c r="Z822" s="23"/>
      <c r="AA822" s="23"/>
      <c r="AB822" s="23"/>
      <c r="AC822" s="23"/>
      <c r="AD822" s="23"/>
      <c r="AE822" s="23"/>
      <c r="AF822" s="23"/>
      <c r="AG822" s="23"/>
      <c r="AH822" s="2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</row>
    <row r="823" spans="1:46">
      <c r="A823" s="24" t="str">
        <f t="shared" si="0"/>
        <v/>
      </c>
      <c r="B823" s="31"/>
      <c r="C823" s="30"/>
      <c r="D823" s="30"/>
      <c r="E823" s="30"/>
      <c r="F823" s="30"/>
      <c r="G823" s="30">
        <v>128</v>
      </c>
      <c r="H823" s="30"/>
      <c r="I823" s="30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4"/>
      <c r="Z823" s="23"/>
      <c r="AA823" s="23"/>
      <c r="AB823" s="23"/>
      <c r="AC823" s="23"/>
      <c r="AD823" s="23"/>
      <c r="AE823" s="23"/>
      <c r="AF823" s="23"/>
      <c r="AG823" s="23"/>
      <c r="AH823" s="2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</row>
    <row r="824" spans="1:46">
      <c r="A824" s="24" t="str">
        <f t="shared" si="0"/>
        <v/>
      </c>
      <c r="B824" s="31"/>
      <c r="C824" s="30"/>
      <c r="D824" s="30"/>
      <c r="E824" s="30"/>
      <c r="F824" s="30"/>
      <c r="G824" s="30">
        <v>128</v>
      </c>
      <c r="H824" s="30"/>
      <c r="I824" s="30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4"/>
      <c r="Z824" s="23"/>
      <c r="AA824" s="23"/>
      <c r="AB824" s="23"/>
      <c r="AC824" s="23"/>
      <c r="AD824" s="23"/>
      <c r="AE824" s="23"/>
      <c r="AF824" s="23"/>
      <c r="AG824" s="23"/>
      <c r="AH824" s="2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</row>
    <row r="825" spans="1:46">
      <c r="A825" s="24" t="str">
        <f t="shared" si="0"/>
        <v/>
      </c>
      <c r="B825" s="31"/>
      <c r="C825" s="30"/>
      <c r="D825" s="30"/>
      <c r="E825" s="30"/>
      <c r="F825" s="30"/>
      <c r="G825" s="30">
        <v>128</v>
      </c>
      <c r="H825" s="30"/>
      <c r="I825" s="30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4"/>
      <c r="Z825" s="23"/>
      <c r="AA825" s="23"/>
      <c r="AB825" s="23"/>
      <c r="AC825" s="23"/>
      <c r="AD825" s="23"/>
      <c r="AE825" s="23"/>
      <c r="AF825" s="23"/>
      <c r="AG825" s="23"/>
      <c r="AH825" s="2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</row>
    <row r="826" spans="1:46">
      <c r="A826" s="24" t="str">
        <f t="shared" si="0"/>
        <v/>
      </c>
      <c r="B826" s="31"/>
      <c r="C826" s="30"/>
      <c r="D826" s="30"/>
      <c r="E826" s="30"/>
      <c r="F826" s="30"/>
      <c r="G826" s="30">
        <v>128</v>
      </c>
      <c r="H826" s="30"/>
      <c r="I826" s="30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4"/>
      <c r="Z826" s="23"/>
      <c r="AA826" s="23"/>
      <c r="AB826" s="23"/>
      <c r="AC826" s="23"/>
      <c r="AD826" s="23"/>
      <c r="AE826" s="23"/>
      <c r="AF826" s="23"/>
      <c r="AG826" s="23"/>
      <c r="AH826" s="2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</row>
    <row r="827" spans="1:46">
      <c r="A827" s="24" t="str">
        <f t="shared" si="0"/>
        <v/>
      </c>
      <c r="B827" s="31"/>
      <c r="C827" s="30"/>
      <c r="D827" s="30"/>
      <c r="E827" s="30"/>
      <c r="F827" s="30"/>
      <c r="G827" s="30">
        <v>128</v>
      </c>
      <c r="H827" s="30"/>
      <c r="I827" s="30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4"/>
      <c r="Z827" s="23"/>
      <c r="AA827" s="23"/>
      <c r="AB827" s="23"/>
      <c r="AC827" s="23"/>
      <c r="AD827" s="23"/>
      <c r="AE827" s="23"/>
      <c r="AF827" s="23"/>
      <c r="AG827" s="23"/>
      <c r="AH827" s="2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</row>
    <row r="828" spans="1:46">
      <c r="A828" s="24" t="str">
        <f t="shared" si="0"/>
        <v/>
      </c>
      <c r="B828" s="31"/>
      <c r="C828" s="30"/>
      <c r="D828" s="30"/>
      <c r="E828" s="30"/>
      <c r="F828" s="30"/>
      <c r="G828" s="30">
        <v>128</v>
      </c>
      <c r="H828" s="30"/>
      <c r="I828" s="30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4"/>
      <c r="Z828" s="23"/>
      <c r="AA828" s="23"/>
      <c r="AB828" s="23"/>
      <c r="AC828" s="23"/>
      <c r="AD828" s="23"/>
      <c r="AE828" s="23"/>
      <c r="AF828" s="23"/>
      <c r="AG828" s="23"/>
      <c r="AH828" s="2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</row>
    <row r="829" spans="1:46">
      <c r="A829" s="24" t="str">
        <f t="shared" si="0"/>
        <v/>
      </c>
      <c r="B829" s="31"/>
      <c r="C829" s="30"/>
      <c r="D829" s="30"/>
      <c r="E829" s="30"/>
      <c r="F829" s="30"/>
      <c r="G829" s="30">
        <v>128</v>
      </c>
      <c r="H829" s="30"/>
      <c r="I829" s="30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4"/>
      <c r="Z829" s="23"/>
      <c r="AA829" s="23"/>
      <c r="AB829" s="23"/>
      <c r="AC829" s="23"/>
      <c r="AD829" s="23"/>
      <c r="AE829" s="23"/>
      <c r="AF829" s="23"/>
      <c r="AG829" s="23"/>
      <c r="AH829" s="2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</row>
    <row r="830" spans="1:46">
      <c r="A830" s="24" t="str">
        <f t="shared" si="0"/>
        <v/>
      </c>
      <c r="B830" s="31"/>
      <c r="C830" s="30"/>
      <c r="D830" s="30"/>
      <c r="E830" s="30"/>
      <c r="F830" s="30"/>
      <c r="G830" s="30">
        <v>128</v>
      </c>
      <c r="H830" s="30"/>
      <c r="I830" s="30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4"/>
      <c r="Z830" s="23"/>
      <c r="AA830" s="23"/>
      <c r="AB830" s="23"/>
      <c r="AC830" s="23"/>
      <c r="AD830" s="23"/>
      <c r="AE830" s="23"/>
      <c r="AF830" s="23"/>
      <c r="AG830" s="23"/>
      <c r="AH830" s="2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</row>
    <row r="831" spans="1:46">
      <c r="A831" s="24" t="str">
        <f t="shared" si="0"/>
        <v/>
      </c>
      <c r="B831" s="31"/>
      <c r="C831" s="30"/>
      <c r="D831" s="30"/>
      <c r="E831" s="30"/>
      <c r="F831" s="30"/>
      <c r="G831" s="30">
        <v>128</v>
      </c>
      <c r="H831" s="30"/>
      <c r="I831" s="30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4"/>
      <c r="Z831" s="23"/>
      <c r="AA831" s="23"/>
      <c r="AB831" s="23"/>
      <c r="AC831" s="23"/>
      <c r="AD831" s="23"/>
      <c r="AE831" s="23"/>
      <c r="AF831" s="23"/>
      <c r="AG831" s="23"/>
      <c r="AH831" s="2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</row>
    <row r="832" spans="1:46">
      <c r="A832" s="24" t="str">
        <f t="shared" si="0"/>
        <v/>
      </c>
      <c r="B832" s="31"/>
      <c r="C832" s="30"/>
      <c r="D832" s="30"/>
      <c r="E832" s="30"/>
      <c r="F832" s="30"/>
      <c r="G832" s="30">
        <v>128</v>
      </c>
      <c r="H832" s="30"/>
      <c r="I832" s="30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4"/>
      <c r="Z832" s="23"/>
      <c r="AA832" s="23"/>
      <c r="AB832" s="23"/>
      <c r="AC832" s="23"/>
      <c r="AD832" s="23"/>
      <c r="AE832" s="23"/>
      <c r="AF832" s="23"/>
      <c r="AG832" s="23"/>
      <c r="AH832" s="2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</row>
    <row r="833" spans="1:46">
      <c r="A833" s="24" t="str">
        <f t="shared" si="0"/>
        <v/>
      </c>
      <c r="B833" s="31"/>
      <c r="C833" s="30"/>
      <c r="D833" s="30"/>
      <c r="E833" s="30"/>
      <c r="F833" s="30"/>
      <c r="G833" s="30">
        <v>128</v>
      </c>
      <c r="H833" s="30"/>
      <c r="I833" s="30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4"/>
      <c r="Z833" s="23"/>
      <c r="AA833" s="23"/>
      <c r="AB833" s="23"/>
      <c r="AC833" s="23"/>
      <c r="AD833" s="23"/>
      <c r="AE833" s="23"/>
      <c r="AF833" s="23"/>
      <c r="AG833" s="23"/>
      <c r="AH833" s="2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</row>
    <row r="834" spans="1:46">
      <c r="A834" s="24" t="str">
        <f t="shared" si="0"/>
        <v/>
      </c>
      <c r="B834" s="31"/>
      <c r="C834" s="30"/>
      <c r="D834" s="30"/>
      <c r="E834" s="30"/>
      <c r="F834" s="30"/>
      <c r="G834" s="30">
        <v>128</v>
      </c>
      <c r="H834" s="30"/>
      <c r="I834" s="30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4"/>
      <c r="Z834" s="23"/>
      <c r="AA834" s="23"/>
      <c r="AB834" s="23"/>
      <c r="AC834" s="23"/>
      <c r="AD834" s="23"/>
      <c r="AE834" s="23"/>
      <c r="AF834" s="23"/>
      <c r="AG834" s="23"/>
      <c r="AH834" s="2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</row>
    <row r="835" spans="1:46">
      <c r="A835" s="24" t="str">
        <f t="shared" si="0"/>
        <v/>
      </c>
      <c r="B835" s="31"/>
      <c r="C835" s="30"/>
      <c r="D835" s="30"/>
      <c r="E835" s="30"/>
      <c r="F835" s="30"/>
      <c r="G835" s="30">
        <v>128</v>
      </c>
      <c r="H835" s="30"/>
      <c r="I835" s="30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4"/>
      <c r="Z835" s="23"/>
      <c r="AA835" s="23"/>
      <c r="AB835" s="23"/>
      <c r="AC835" s="23"/>
      <c r="AD835" s="23"/>
      <c r="AE835" s="23"/>
      <c r="AF835" s="23"/>
      <c r="AG835" s="23"/>
      <c r="AH835" s="2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</row>
    <row r="836" spans="1:46">
      <c r="A836" s="24" t="str">
        <f t="shared" si="0"/>
        <v/>
      </c>
      <c r="B836" s="31"/>
      <c r="C836" s="30"/>
      <c r="D836" s="30"/>
      <c r="E836" s="30"/>
      <c r="F836" s="30"/>
      <c r="G836" s="30">
        <v>128</v>
      </c>
      <c r="H836" s="30"/>
      <c r="I836" s="30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4"/>
      <c r="Z836" s="23"/>
      <c r="AA836" s="23"/>
      <c r="AB836" s="23"/>
      <c r="AC836" s="23"/>
      <c r="AD836" s="23"/>
      <c r="AE836" s="23"/>
      <c r="AF836" s="23"/>
      <c r="AG836" s="23"/>
      <c r="AH836" s="2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</row>
    <row r="837" spans="1:46">
      <c r="A837" s="24" t="str">
        <f t="shared" si="0"/>
        <v/>
      </c>
      <c r="B837" s="31"/>
      <c r="C837" s="30"/>
      <c r="D837" s="30"/>
      <c r="E837" s="30"/>
      <c r="F837" s="30"/>
      <c r="G837" s="30">
        <v>128</v>
      </c>
      <c r="H837" s="30"/>
      <c r="I837" s="30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4"/>
      <c r="Z837" s="23"/>
      <c r="AA837" s="23"/>
      <c r="AB837" s="23"/>
      <c r="AC837" s="23"/>
      <c r="AD837" s="23"/>
      <c r="AE837" s="23"/>
      <c r="AF837" s="23"/>
      <c r="AG837" s="23"/>
      <c r="AH837" s="2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</row>
    <row r="838" spans="1:46">
      <c r="A838" s="24" t="str">
        <f t="shared" si="0"/>
        <v/>
      </c>
      <c r="B838" s="31"/>
      <c r="C838" s="30"/>
      <c r="D838" s="30"/>
      <c r="E838" s="30"/>
      <c r="F838" s="30"/>
      <c r="G838" s="30">
        <v>128</v>
      </c>
      <c r="H838" s="30"/>
      <c r="I838" s="30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4"/>
      <c r="Z838" s="23"/>
      <c r="AA838" s="23"/>
      <c r="AB838" s="23"/>
      <c r="AC838" s="23"/>
      <c r="AD838" s="23"/>
      <c r="AE838" s="23"/>
      <c r="AF838" s="23"/>
      <c r="AG838" s="23"/>
      <c r="AH838" s="2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</row>
    <row r="839" spans="1:46">
      <c r="A839" s="24" t="str">
        <f t="shared" si="0"/>
        <v/>
      </c>
      <c r="B839" s="31"/>
      <c r="C839" s="30"/>
      <c r="D839" s="30"/>
      <c r="E839" s="30"/>
      <c r="F839" s="30"/>
      <c r="G839" s="30">
        <v>128</v>
      </c>
      <c r="H839" s="30"/>
      <c r="I839" s="30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4"/>
      <c r="Z839" s="23"/>
      <c r="AA839" s="23"/>
      <c r="AB839" s="23"/>
      <c r="AC839" s="23"/>
      <c r="AD839" s="23"/>
      <c r="AE839" s="23"/>
      <c r="AF839" s="23"/>
      <c r="AG839" s="23"/>
      <c r="AH839" s="2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</row>
    <row r="840" spans="1:46">
      <c r="A840" s="24" t="str">
        <f t="shared" si="0"/>
        <v/>
      </c>
      <c r="B840" s="31"/>
      <c r="C840" s="30"/>
      <c r="D840" s="30"/>
      <c r="E840" s="30"/>
      <c r="F840" s="30"/>
      <c r="G840" s="30">
        <v>128</v>
      </c>
      <c r="H840" s="30"/>
      <c r="I840" s="30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4"/>
      <c r="Z840" s="23"/>
      <c r="AA840" s="23"/>
      <c r="AB840" s="23"/>
      <c r="AC840" s="23"/>
      <c r="AD840" s="23"/>
      <c r="AE840" s="23"/>
      <c r="AF840" s="23"/>
      <c r="AG840" s="23"/>
      <c r="AH840" s="2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</row>
    <row r="841" spans="1:46">
      <c r="A841" s="24" t="str">
        <f t="shared" si="0"/>
        <v/>
      </c>
      <c r="B841" s="31"/>
      <c r="C841" s="30"/>
      <c r="D841" s="30"/>
      <c r="E841" s="30"/>
      <c r="F841" s="30"/>
      <c r="G841" s="30">
        <v>128</v>
      </c>
      <c r="H841" s="30"/>
      <c r="I841" s="30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4"/>
      <c r="Z841" s="23"/>
      <c r="AA841" s="23"/>
      <c r="AB841" s="23"/>
      <c r="AC841" s="23"/>
      <c r="AD841" s="23"/>
      <c r="AE841" s="23"/>
      <c r="AF841" s="23"/>
      <c r="AG841" s="23"/>
      <c r="AH841" s="2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</row>
    <row r="842" spans="1:46">
      <c r="A842" s="24" t="str">
        <f t="shared" si="0"/>
        <v/>
      </c>
      <c r="B842" s="31"/>
      <c r="C842" s="30"/>
      <c r="D842" s="30"/>
      <c r="E842" s="30"/>
      <c r="F842" s="30"/>
      <c r="G842" s="30">
        <v>128</v>
      </c>
      <c r="H842" s="30"/>
      <c r="I842" s="30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4"/>
      <c r="Z842" s="23"/>
      <c r="AA842" s="23"/>
      <c r="AB842" s="23"/>
      <c r="AC842" s="23"/>
      <c r="AD842" s="23"/>
      <c r="AE842" s="23"/>
      <c r="AF842" s="23"/>
      <c r="AG842" s="23"/>
      <c r="AH842" s="2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</row>
    <row r="843" spans="1:46">
      <c r="A843" s="24" t="str">
        <f t="shared" si="0"/>
        <v/>
      </c>
      <c r="B843" s="31"/>
      <c r="C843" s="30"/>
      <c r="D843" s="30"/>
      <c r="E843" s="30"/>
      <c r="F843" s="30"/>
      <c r="G843" s="30">
        <v>128</v>
      </c>
      <c r="H843" s="30"/>
      <c r="I843" s="30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4"/>
      <c r="Z843" s="23"/>
      <c r="AA843" s="23"/>
      <c r="AB843" s="23"/>
      <c r="AC843" s="23"/>
      <c r="AD843" s="23"/>
      <c r="AE843" s="23"/>
      <c r="AF843" s="23"/>
      <c r="AG843" s="23"/>
      <c r="AH843" s="2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</row>
    <row r="844" spans="1:46">
      <c r="A844" s="24" t="str">
        <f t="shared" si="0"/>
        <v/>
      </c>
      <c r="B844" s="31"/>
      <c r="C844" s="30"/>
      <c r="D844" s="30"/>
      <c r="E844" s="30"/>
      <c r="F844" s="30"/>
      <c r="G844" s="30">
        <v>128</v>
      </c>
      <c r="H844" s="30"/>
      <c r="I844" s="30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4"/>
      <c r="Z844" s="23"/>
      <c r="AA844" s="23"/>
      <c r="AB844" s="23"/>
      <c r="AC844" s="23"/>
      <c r="AD844" s="23"/>
      <c r="AE844" s="23"/>
      <c r="AF844" s="23"/>
      <c r="AG844" s="23"/>
      <c r="AH844" s="2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</row>
    <row r="845" spans="1:46">
      <c r="A845" s="24" t="str">
        <f t="shared" si="0"/>
        <v/>
      </c>
      <c r="B845" s="31"/>
      <c r="C845" s="30"/>
      <c r="D845" s="30"/>
      <c r="E845" s="30"/>
      <c r="F845" s="30"/>
      <c r="G845" s="30">
        <v>128</v>
      </c>
      <c r="H845" s="30"/>
      <c r="I845" s="30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4"/>
      <c r="Z845" s="23"/>
      <c r="AA845" s="23"/>
      <c r="AB845" s="23"/>
      <c r="AC845" s="23"/>
      <c r="AD845" s="23"/>
      <c r="AE845" s="23"/>
      <c r="AF845" s="23"/>
      <c r="AG845" s="23"/>
      <c r="AH845" s="2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</row>
    <row r="846" spans="1:46">
      <c r="A846" s="24" t="str">
        <f t="shared" si="0"/>
        <v/>
      </c>
      <c r="B846" s="31"/>
      <c r="C846" s="30"/>
      <c r="D846" s="30"/>
      <c r="E846" s="30"/>
      <c r="F846" s="30"/>
      <c r="G846" s="30">
        <v>128</v>
      </c>
      <c r="H846" s="30"/>
      <c r="I846" s="30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4"/>
      <c r="Z846" s="23"/>
      <c r="AA846" s="23"/>
      <c r="AB846" s="23"/>
      <c r="AC846" s="23"/>
      <c r="AD846" s="23"/>
      <c r="AE846" s="23"/>
      <c r="AF846" s="23"/>
      <c r="AG846" s="23"/>
      <c r="AH846" s="2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</row>
    <row r="847" spans="1:46">
      <c r="A847" s="24" t="str">
        <f t="shared" si="0"/>
        <v/>
      </c>
      <c r="B847" s="31"/>
      <c r="C847" s="30"/>
      <c r="D847" s="30"/>
      <c r="E847" s="30"/>
      <c r="F847" s="30"/>
      <c r="G847" s="30">
        <v>128</v>
      </c>
      <c r="H847" s="30"/>
      <c r="I847" s="30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4"/>
      <c r="Z847" s="23"/>
      <c r="AA847" s="23"/>
      <c r="AB847" s="23"/>
      <c r="AC847" s="23"/>
      <c r="AD847" s="23"/>
      <c r="AE847" s="23"/>
      <c r="AF847" s="23"/>
      <c r="AG847" s="23"/>
      <c r="AH847" s="2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</row>
    <row r="848" spans="1:46">
      <c r="A848" s="24" t="str">
        <f t="shared" si="0"/>
        <v/>
      </c>
      <c r="B848" s="31"/>
      <c r="C848" s="30"/>
      <c r="D848" s="30"/>
      <c r="E848" s="30"/>
      <c r="F848" s="30"/>
      <c r="G848" s="30">
        <v>128</v>
      </c>
      <c r="H848" s="30"/>
      <c r="I848" s="30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4"/>
      <c r="Z848" s="23"/>
      <c r="AA848" s="23"/>
      <c r="AB848" s="23"/>
      <c r="AC848" s="23"/>
      <c r="AD848" s="23"/>
      <c r="AE848" s="23"/>
      <c r="AF848" s="23"/>
      <c r="AG848" s="23"/>
      <c r="AH848" s="2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</row>
    <row r="849" spans="1:46">
      <c r="A849" s="24" t="str">
        <f t="shared" si="0"/>
        <v/>
      </c>
      <c r="B849" s="31"/>
      <c r="C849" s="30"/>
      <c r="D849" s="30"/>
      <c r="E849" s="30"/>
      <c r="F849" s="30"/>
      <c r="G849" s="30">
        <v>128</v>
      </c>
      <c r="H849" s="30"/>
      <c r="I849" s="30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4"/>
      <c r="Z849" s="23"/>
      <c r="AA849" s="23"/>
      <c r="AB849" s="23"/>
      <c r="AC849" s="23"/>
      <c r="AD849" s="23"/>
      <c r="AE849" s="23"/>
      <c r="AF849" s="23"/>
      <c r="AG849" s="23"/>
      <c r="AH849" s="2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</row>
    <row r="850" spans="1:46">
      <c r="A850" s="24" t="str">
        <f t="shared" si="0"/>
        <v/>
      </c>
      <c r="B850" s="31"/>
      <c r="C850" s="30"/>
      <c r="D850" s="30"/>
      <c r="E850" s="30"/>
      <c r="F850" s="30"/>
      <c r="G850" s="30">
        <v>128</v>
      </c>
      <c r="H850" s="30"/>
      <c r="I850" s="30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4"/>
      <c r="Z850" s="23"/>
      <c r="AA850" s="23"/>
      <c r="AB850" s="23"/>
      <c r="AC850" s="23"/>
      <c r="AD850" s="23"/>
      <c r="AE850" s="23"/>
      <c r="AF850" s="23"/>
      <c r="AG850" s="23"/>
      <c r="AH850" s="2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</row>
    <row r="851" spans="1:46">
      <c r="A851" s="24" t="str">
        <f t="shared" si="0"/>
        <v/>
      </c>
      <c r="B851" s="31"/>
      <c r="C851" s="30"/>
      <c r="D851" s="30"/>
      <c r="E851" s="30"/>
      <c r="F851" s="30"/>
      <c r="G851" s="30">
        <v>128</v>
      </c>
      <c r="H851" s="30"/>
      <c r="I851" s="30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4"/>
      <c r="Z851" s="23"/>
      <c r="AA851" s="23"/>
      <c r="AB851" s="23"/>
      <c r="AC851" s="23"/>
      <c r="AD851" s="23"/>
      <c r="AE851" s="23"/>
      <c r="AF851" s="23"/>
      <c r="AG851" s="23"/>
      <c r="AH851" s="2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</row>
    <row r="852" spans="1:46">
      <c r="A852" s="24" t="str">
        <f t="shared" si="0"/>
        <v/>
      </c>
      <c r="B852" s="31"/>
      <c r="C852" s="30"/>
      <c r="D852" s="30"/>
      <c r="E852" s="30"/>
      <c r="F852" s="30"/>
      <c r="G852" s="30">
        <v>128</v>
      </c>
      <c r="H852" s="30"/>
      <c r="I852" s="30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4"/>
      <c r="Z852" s="23"/>
      <c r="AA852" s="23"/>
      <c r="AB852" s="23"/>
      <c r="AC852" s="23"/>
      <c r="AD852" s="23"/>
      <c r="AE852" s="23"/>
      <c r="AF852" s="23"/>
      <c r="AG852" s="23"/>
      <c r="AH852" s="2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</row>
    <row r="853" spans="1:46">
      <c r="A853" s="24" t="str">
        <f t="shared" si="0"/>
        <v/>
      </c>
      <c r="B853" s="31"/>
      <c r="C853" s="30"/>
      <c r="D853" s="30"/>
      <c r="E853" s="30"/>
      <c r="F853" s="30"/>
      <c r="G853" s="30">
        <v>128</v>
      </c>
      <c r="H853" s="30"/>
      <c r="I853" s="30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4"/>
      <c r="Z853" s="23"/>
      <c r="AA853" s="23"/>
      <c r="AB853" s="23"/>
      <c r="AC853" s="23"/>
      <c r="AD853" s="23"/>
      <c r="AE853" s="23"/>
      <c r="AF853" s="23"/>
      <c r="AG853" s="23"/>
      <c r="AH853" s="2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</row>
    <row r="854" spans="1:46">
      <c r="A854" s="24" t="str">
        <f t="shared" si="0"/>
        <v/>
      </c>
      <c r="B854" s="31"/>
      <c r="C854" s="30"/>
      <c r="D854" s="30"/>
      <c r="E854" s="30"/>
      <c r="F854" s="30"/>
      <c r="G854" s="30">
        <v>128</v>
      </c>
      <c r="H854" s="30"/>
      <c r="I854" s="30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4"/>
      <c r="Z854" s="23"/>
      <c r="AA854" s="23"/>
      <c r="AB854" s="23"/>
      <c r="AC854" s="23"/>
      <c r="AD854" s="23"/>
      <c r="AE854" s="23"/>
      <c r="AF854" s="23"/>
      <c r="AG854" s="23"/>
      <c r="AH854" s="2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</row>
    <row r="855" spans="1:46">
      <c r="A855" s="24" t="str">
        <f t="shared" si="0"/>
        <v/>
      </c>
      <c r="B855" s="31"/>
      <c r="C855" s="30"/>
      <c r="D855" s="30"/>
      <c r="E855" s="30"/>
      <c r="F855" s="30"/>
      <c r="G855" s="30">
        <v>128</v>
      </c>
      <c r="H855" s="30"/>
      <c r="I855" s="30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4"/>
      <c r="Z855" s="23"/>
      <c r="AA855" s="23"/>
      <c r="AB855" s="23"/>
      <c r="AC855" s="23"/>
      <c r="AD855" s="23"/>
      <c r="AE855" s="23"/>
      <c r="AF855" s="23"/>
      <c r="AG855" s="23"/>
      <c r="AH855" s="2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</row>
    <row r="856" spans="1:46">
      <c r="A856" s="24" t="str">
        <f t="shared" si="0"/>
        <v/>
      </c>
      <c r="B856" s="31"/>
      <c r="C856" s="30"/>
      <c r="D856" s="30"/>
      <c r="E856" s="30"/>
      <c r="F856" s="30"/>
      <c r="G856" s="30">
        <v>128</v>
      </c>
      <c r="H856" s="30"/>
      <c r="I856" s="30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4"/>
      <c r="Z856" s="23"/>
      <c r="AA856" s="23"/>
      <c r="AB856" s="23"/>
      <c r="AC856" s="23"/>
      <c r="AD856" s="23"/>
      <c r="AE856" s="23"/>
      <c r="AF856" s="23"/>
      <c r="AG856" s="23"/>
      <c r="AH856" s="2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</row>
    <row r="857" spans="1:46">
      <c r="A857" s="24" t="str">
        <f t="shared" si="0"/>
        <v/>
      </c>
      <c r="B857" s="31"/>
      <c r="C857" s="30"/>
      <c r="D857" s="30"/>
      <c r="E857" s="30"/>
      <c r="F857" s="30"/>
      <c r="G857" s="30">
        <v>128</v>
      </c>
      <c r="H857" s="30"/>
      <c r="I857" s="30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4"/>
      <c r="Z857" s="23"/>
      <c r="AA857" s="23"/>
      <c r="AB857" s="23"/>
      <c r="AC857" s="23"/>
      <c r="AD857" s="23"/>
      <c r="AE857" s="23"/>
      <c r="AF857" s="23"/>
      <c r="AG857" s="23"/>
      <c r="AH857" s="2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</row>
    <row r="858" spans="1:46">
      <c r="A858" s="24" t="str">
        <f t="shared" si="0"/>
        <v/>
      </c>
      <c r="B858" s="31"/>
      <c r="C858" s="30"/>
      <c r="D858" s="30"/>
      <c r="E858" s="30"/>
      <c r="F858" s="30"/>
      <c r="G858" s="30">
        <v>128</v>
      </c>
      <c r="H858" s="30"/>
      <c r="I858" s="30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4"/>
      <c r="Z858" s="23"/>
      <c r="AA858" s="23"/>
      <c r="AB858" s="23"/>
      <c r="AC858" s="23"/>
      <c r="AD858" s="23"/>
      <c r="AE858" s="23"/>
      <c r="AF858" s="23"/>
      <c r="AG858" s="23"/>
      <c r="AH858" s="2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</row>
    <row r="859" spans="1:46">
      <c r="A859" s="24" t="str">
        <f t="shared" si="0"/>
        <v/>
      </c>
      <c r="B859" s="31"/>
      <c r="C859" s="30"/>
      <c r="D859" s="30"/>
      <c r="E859" s="30"/>
      <c r="F859" s="30"/>
      <c r="G859" s="30">
        <v>128</v>
      </c>
      <c r="H859" s="30"/>
      <c r="I859" s="30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4"/>
      <c r="Z859" s="23"/>
      <c r="AA859" s="23"/>
      <c r="AB859" s="23"/>
      <c r="AC859" s="23"/>
      <c r="AD859" s="23"/>
      <c r="AE859" s="23"/>
      <c r="AF859" s="23"/>
      <c r="AG859" s="23"/>
      <c r="AH859" s="2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</row>
    <row r="860" spans="1:46">
      <c r="A860" s="24" t="str">
        <f t="shared" si="0"/>
        <v/>
      </c>
      <c r="B860" s="31"/>
      <c r="C860" s="30"/>
      <c r="D860" s="30"/>
      <c r="E860" s="30"/>
      <c r="F860" s="30"/>
      <c r="G860" s="30">
        <v>128</v>
      </c>
      <c r="H860" s="30"/>
      <c r="I860" s="30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4"/>
      <c r="Z860" s="23"/>
      <c r="AA860" s="23"/>
      <c r="AB860" s="23"/>
      <c r="AC860" s="23"/>
      <c r="AD860" s="23"/>
      <c r="AE860" s="23"/>
      <c r="AF860" s="23"/>
      <c r="AG860" s="23"/>
      <c r="AH860" s="2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</row>
    <row r="861" spans="1:46">
      <c r="A861" s="24" t="str">
        <f t="shared" si="0"/>
        <v/>
      </c>
      <c r="B861" s="31"/>
      <c r="C861" s="30"/>
      <c r="D861" s="30"/>
      <c r="E861" s="30"/>
      <c r="F861" s="30"/>
      <c r="G861" s="30">
        <v>128</v>
      </c>
      <c r="H861" s="30"/>
      <c r="I861" s="30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4"/>
      <c r="Z861" s="23"/>
      <c r="AA861" s="23"/>
      <c r="AB861" s="23"/>
      <c r="AC861" s="23"/>
      <c r="AD861" s="23"/>
      <c r="AE861" s="23"/>
      <c r="AF861" s="23"/>
      <c r="AG861" s="23"/>
      <c r="AH861" s="2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</row>
    <row r="862" spans="1:46">
      <c r="A862" s="24" t="str">
        <f t="shared" si="0"/>
        <v/>
      </c>
      <c r="B862" s="31"/>
      <c r="C862" s="30"/>
      <c r="D862" s="30"/>
      <c r="E862" s="30"/>
      <c r="F862" s="30"/>
      <c r="G862" s="30">
        <v>128</v>
      </c>
      <c r="H862" s="30"/>
      <c r="I862" s="30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4"/>
      <c r="Z862" s="23"/>
      <c r="AA862" s="23"/>
      <c r="AB862" s="23"/>
      <c r="AC862" s="23"/>
      <c r="AD862" s="23"/>
      <c r="AE862" s="23"/>
      <c r="AF862" s="23"/>
      <c r="AG862" s="23"/>
      <c r="AH862" s="2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</row>
    <row r="863" spans="1:46">
      <c r="A863" s="24" t="str">
        <f t="shared" si="0"/>
        <v/>
      </c>
      <c r="B863" s="31"/>
      <c r="C863" s="30"/>
      <c r="D863" s="30"/>
      <c r="E863" s="30"/>
      <c r="F863" s="30"/>
      <c r="G863" s="30">
        <v>128</v>
      </c>
      <c r="H863" s="30"/>
      <c r="I863" s="30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4"/>
      <c r="Z863" s="23"/>
      <c r="AA863" s="23"/>
      <c r="AB863" s="23"/>
      <c r="AC863" s="23"/>
      <c r="AD863" s="23"/>
      <c r="AE863" s="23"/>
      <c r="AF863" s="23"/>
      <c r="AG863" s="23"/>
      <c r="AH863" s="2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</row>
    <row r="864" spans="1:46">
      <c r="A864" s="24" t="str">
        <f t="shared" si="0"/>
        <v/>
      </c>
      <c r="B864" s="31"/>
      <c r="C864" s="30"/>
      <c r="D864" s="30"/>
      <c r="E864" s="30"/>
      <c r="F864" s="30"/>
      <c r="G864" s="30">
        <v>128</v>
      </c>
      <c r="H864" s="30"/>
      <c r="I864" s="30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4"/>
      <c r="Z864" s="23"/>
      <c r="AA864" s="23"/>
      <c r="AB864" s="23"/>
      <c r="AC864" s="23"/>
      <c r="AD864" s="23"/>
      <c r="AE864" s="23"/>
      <c r="AF864" s="23"/>
      <c r="AG864" s="23"/>
      <c r="AH864" s="2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</row>
    <row r="865" spans="1:46">
      <c r="A865" s="24" t="str">
        <f t="shared" si="0"/>
        <v/>
      </c>
      <c r="B865" s="31"/>
      <c r="C865" s="30"/>
      <c r="D865" s="30"/>
      <c r="E865" s="30"/>
      <c r="F865" s="30"/>
      <c r="G865" s="30">
        <v>128</v>
      </c>
      <c r="H865" s="30"/>
      <c r="I865" s="30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4"/>
      <c r="Z865" s="23"/>
      <c r="AA865" s="23"/>
      <c r="AB865" s="23"/>
      <c r="AC865" s="23"/>
      <c r="AD865" s="23"/>
      <c r="AE865" s="23"/>
      <c r="AF865" s="23"/>
      <c r="AG865" s="23"/>
      <c r="AH865" s="2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</row>
    <row r="866" spans="1:46">
      <c r="A866" s="24" t="str">
        <f t="shared" si="0"/>
        <v/>
      </c>
      <c r="B866" s="31"/>
      <c r="C866" s="30"/>
      <c r="D866" s="30"/>
      <c r="E866" s="30"/>
      <c r="F866" s="30"/>
      <c r="G866" s="30">
        <v>128</v>
      </c>
      <c r="H866" s="30"/>
      <c r="I866" s="30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4"/>
      <c r="Z866" s="23"/>
      <c r="AA866" s="23"/>
      <c r="AB866" s="23"/>
      <c r="AC866" s="23"/>
      <c r="AD866" s="23"/>
      <c r="AE866" s="23"/>
      <c r="AF866" s="23"/>
      <c r="AG866" s="23"/>
      <c r="AH866" s="2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</row>
    <row r="867" spans="1:46">
      <c r="A867" s="24" t="str">
        <f t="shared" si="0"/>
        <v/>
      </c>
      <c r="B867" s="31"/>
      <c r="C867" s="30"/>
      <c r="D867" s="30"/>
      <c r="E867" s="30"/>
      <c r="F867" s="30"/>
      <c r="G867" s="30">
        <v>128</v>
      </c>
      <c r="H867" s="30"/>
      <c r="I867" s="30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4"/>
      <c r="Z867" s="23"/>
      <c r="AA867" s="23"/>
      <c r="AB867" s="23"/>
      <c r="AC867" s="23"/>
      <c r="AD867" s="23"/>
      <c r="AE867" s="23"/>
      <c r="AF867" s="23"/>
      <c r="AG867" s="23"/>
      <c r="AH867" s="2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</row>
    <row r="868" spans="1:46">
      <c r="A868" s="24" t="str">
        <f t="shared" si="0"/>
        <v/>
      </c>
      <c r="B868" s="31"/>
      <c r="C868" s="30"/>
      <c r="D868" s="30"/>
      <c r="E868" s="30"/>
      <c r="F868" s="30"/>
      <c r="G868" s="30">
        <v>128</v>
      </c>
      <c r="H868" s="30"/>
      <c r="I868" s="30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4"/>
      <c r="Z868" s="23"/>
      <c r="AA868" s="23"/>
      <c r="AB868" s="23"/>
      <c r="AC868" s="23"/>
      <c r="AD868" s="23"/>
      <c r="AE868" s="23"/>
      <c r="AF868" s="23"/>
      <c r="AG868" s="23"/>
      <c r="AH868" s="2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</row>
    <row r="869" spans="1:46">
      <c r="A869" s="24" t="str">
        <f t="shared" si="0"/>
        <v/>
      </c>
      <c r="B869" s="31"/>
      <c r="C869" s="30"/>
      <c r="D869" s="30"/>
      <c r="E869" s="30"/>
      <c r="F869" s="30"/>
      <c r="G869" s="30">
        <v>128</v>
      </c>
      <c r="H869" s="30"/>
      <c r="I869" s="30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4"/>
      <c r="Z869" s="23"/>
      <c r="AA869" s="23"/>
      <c r="AB869" s="23"/>
      <c r="AC869" s="23"/>
      <c r="AD869" s="23"/>
      <c r="AE869" s="23"/>
      <c r="AF869" s="23"/>
      <c r="AG869" s="23"/>
      <c r="AH869" s="2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</row>
    <row r="870" spans="1:46">
      <c r="A870" s="24" t="str">
        <f t="shared" si="0"/>
        <v/>
      </c>
      <c r="B870" s="31"/>
      <c r="C870" s="30"/>
      <c r="D870" s="30"/>
      <c r="E870" s="30"/>
      <c r="F870" s="30"/>
      <c r="G870" s="30">
        <v>128</v>
      </c>
      <c r="H870" s="30"/>
      <c r="I870" s="30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4"/>
      <c r="Z870" s="23"/>
      <c r="AA870" s="23"/>
      <c r="AB870" s="23"/>
      <c r="AC870" s="23"/>
      <c r="AD870" s="23"/>
      <c r="AE870" s="23"/>
      <c r="AF870" s="23"/>
      <c r="AG870" s="23"/>
      <c r="AH870" s="2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</row>
    <row r="871" spans="1:46">
      <c r="A871" s="24" t="str">
        <f t="shared" si="0"/>
        <v/>
      </c>
      <c r="B871" s="31"/>
      <c r="C871" s="30"/>
      <c r="D871" s="30"/>
      <c r="E871" s="30"/>
      <c r="F871" s="30"/>
      <c r="G871" s="30">
        <v>128</v>
      </c>
      <c r="H871" s="30"/>
      <c r="I871" s="30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4"/>
      <c r="Z871" s="23"/>
      <c r="AA871" s="23"/>
      <c r="AB871" s="23"/>
      <c r="AC871" s="23"/>
      <c r="AD871" s="23"/>
      <c r="AE871" s="23"/>
      <c r="AF871" s="23"/>
      <c r="AG871" s="23"/>
      <c r="AH871" s="2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</row>
    <row r="872" spans="1:46">
      <c r="A872" s="24" t="str">
        <f t="shared" si="0"/>
        <v/>
      </c>
      <c r="B872" s="31"/>
      <c r="C872" s="30"/>
      <c r="D872" s="30"/>
      <c r="E872" s="30"/>
      <c r="F872" s="30"/>
      <c r="G872" s="30">
        <v>128</v>
      </c>
      <c r="H872" s="30"/>
      <c r="I872" s="30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4"/>
      <c r="Z872" s="23"/>
      <c r="AA872" s="23"/>
      <c r="AB872" s="23"/>
      <c r="AC872" s="23"/>
      <c r="AD872" s="23"/>
      <c r="AE872" s="23"/>
      <c r="AF872" s="23"/>
      <c r="AG872" s="23"/>
      <c r="AH872" s="2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</row>
    <row r="873" spans="1:46">
      <c r="A873" s="24" t="str">
        <f t="shared" si="0"/>
        <v/>
      </c>
      <c r="B873" s="31"/>
      <c r="C873" s="30"/>
      <c r="D873" s="30"/>
      <c r="E873" s="30"/>
      <c r="F873" s="30"/>
      <c r="G873" s="30">
        <v>128</v>
      </c>
      <c r="H873" s="30"/>
      <c r="I873" s="30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4"/>
      <c r="Z873" s="23"/>
      <c r="AA873" s="23"/>
      <c r="AB873" s="23"/>
      <c r="AC873" s="23"/>
      <c r="AD873" s="23"/>
      <c r="AE873" s="23"/>
      <c r="AF873" s="23"/>
      <c r="AG873" s="23"/>
      <c r="AH873" s="2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</row>
    <row r="874" spans="1:46">
      <c r="A874" s="24" t="str">
        <f t="shared" si="0"/>
        <v/>
      </c>
      <c r="B874" s="31"/>
      <c r="C874" s="30"/>
      <c r="D874" s="30"/>
      <c r="E874" s="30"/>
      <c r="F874" s="30"/>
      <c r="G874" s="30">
        <v>128</v>
      </c>
      <c r="H874" s="30"/>
      <c r="I874" s="30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4"/>
      <c r="Z874" s="23"/>
      <c r="AA874" s="23"/>
      <c r="AB874" s="23"/>
      <c r="AC874" s="23"/>
      <c r="AD874" s="23"/>
      <c r="AE874" s="23"/>
      <c r="AF874" s="23"/>
      <c r="AG874" s="23"/>
      <c r="AH874" s="2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</row>
    <row r="875" spans="1:46">
      <c r="A875" s="24" t="str">
        <f t="shared" si="0"/>
        <v/>
      </c>
      <c r="B875" s="31"/>
      <c r="C875" s="30"/>
      <c r="D875" s="30"/>
      <c r="E875" s="30"/>
      <c r="F875" s="30"/>
      <c r="G875" s="30">
        <v>128</v>
      </c>
      <c r="H875" s="30"/>
      <c r="I875" s="30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4"/>
      <c r="Z875" s="23"/>
      <c r="AA875" s="23"/>
      <c r="AB875" s="23"/>
      <c r="AC875" s="23"/>
      <c r="AD875" s="23"/>
      <c r="AE875" s="23"/>
      <c r="AF875" s="23"/>
      <c r="AG875" s="23"/>
      <c r="AH875" s="2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</row>
    <row r="876" spans="1:46">
      <c r="A876" s="24" t="str">
        <f t="shared" si="0"/>
        <v/>
      </c>
      <c r="B876" s="31"/>
      <c r="C876" s="30"/>
      <c r="D876" s="30"/>
      <c r="E876" s="30"/>
      <c r="F876" s="30"/>
      <c r="G876" s="30">
        <v>128</v>
      </c>
      <c r="H876" s="30"/>
      <c r="I876" s="30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4"/>
      <c r="Z876" s="23"/>
      <c r="AA876" s="23"/>
      <c r="AB876" s="23"/>
      <c r="AC876" s="23"/>
      <c r="AD876" s="23"/>
      <c r="AE876" s="23"/>
      <c r="AF876" s="23"/>
      <c r="AG876" s="23"/>
      <c r="AH876" s="2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</row>
    <row r="877" spans="1:46">
      <c r="A877" s="24" t="str">
        <f t="shared" si="0"/>
        <v/>
      </c>
      <c r="B877" s="31"/>
      <c r="C877" s="30"/>
      <c r="D877" s="30"/>
      <c r="E877" s="30"/>
      <c r="F877" s="30"/>
      <c r="G877" s="30">
        <v>128</v>
      </c>
      <c r="H877" s="30"/>
      <c r="I877" s="30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4"/>
      <c r="Z877" s="23"/>
      <c r="AA877" s="23"/>
      <c r="AB877" s="23"/>
      <c r="AC877" s="23"/>
      <c r="AD877" s="23"/>
      <c r="AE877" s="23"/>
      <c r="AF877" s="23"/>
      <c r="AG877" s="23"/>
      <c r="AH877" s="2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</row>
    <row r="878" spans="1:46">
      <c r="A878" s="24" t="str">
        <f t="shared" si="0"/>
        <v/>
      </c>
      <c r="B878" s="31"/>
      <c r="C878" s="30"/>
      <c r="D878" s="30"/>
      <c r="E878" s="30"/>
      <c r="F878" s="30"/>
      <c r="G878" s="30">
        <v>128</v>
      </c>
      <c r="H878" s="30"/>
      <c r="I878" s="30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4"/>
      <c r="Z878" s="23"/>
      <c r="AA878" s="23"/>
      <c r="AB878" s="23"/>
      <c r="AC878" s="23"/>
      <c r="AD878" s="23"/>
      <c r="AE878" s="23"/>
      <c r="AF878" s="23"/>
      <c r="AG878" s="23"/>
      <c r="AH878" s="2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</row>
    <row r="879" spans="1:46">
      <c r="A879" s="24" t="str">
        <f t="shared" si="0"/>
        <v/>
      </c>
      <c r="B879" s="31"/>
      <c r="C879" s="30"/>
      <c r="D879" s="30"/>
      <c r="E879" s="30"/>
      <c r="F879" s="30"/>
      <c r="G879" s="30">
        <v>128</v>
      </c>
      <c r="H879" s="30"/>
      <c r="I879" s="30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4"/>
      <c r="Z879" s="23"/>
      <c r="AA879" s="23"/>
      <c r="AB879" s="23"/>
      <c r="AC879" s="23"/>
      <c r="AD879" s="23"/>
      <c r="AE879" s="23"/>
      <c r="AF879" s="23"/>
      <c r="AG879" s="23"/>
      <c r="AH879" s="2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</row>
    <row r="880" spans="1:46">
      <c r="A880" s="24" t="str">
        <f t="shared" si="0"/>
        <v/>
      </c>
      <c r="B880" s="31"/>
      <c r="C880" s="30"/>
      <c r="D880" s="30"/>
      <c r="E880" s="30"/>
      <c r="F880" s="30"/>
      <c r="G880" s="30">
        <v>128</v>
      </c>
      <c r="H880" s="30"/>
      <c r="I880" s="30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4"/>
      <c r="Z880" s="23"/>
      <c r="AA880" s="23"/>
      <c r="AB880" s="23"/>
      <c r="AC880" s="23"/>
      <c r="AD880" s="23"/>
      <c r="AE880" s="23"/>
      <c r="AF880" s="23"/>
      <c r="AG880" s="23"/>
      <c r="AH880" s="2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</row>
    <row r="881" spans="1:46">
      <c r="A881" s="24" t="str">
        <f t="shared" si="0"/>
        <v/>
      </c>
      <c r="B881" s="31"/>
      <c r="C881" s="30"/>
      <c r="D881" s="30"/>
      <c r="E881" s="30"/>
      <c r="F881" s="30"/>
      <c r="G881" s="30">
        <v>128</v>
      </c>
      <c r="H881" s="30"/>
      <c r="I881" s="30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4"/>
      <c r="Z881" s="23"/>
      <c r="AA881" s="23"/>
      <c r="AB881" s="23"/>
      <c r="AC881" s="23"/>
      <c r="AD881" s="23"/>
      <c r="AE881" s="23"/>
      <c r="AF881" s="23"/>
      <c r="AG881" s="23"/>
      <c r="AH881" s="2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</row>
    <row r="882" spans="1:46">
      <c r="A882" s="24" t="str">
        <f t="shared" si="0"/>
        <v/>
      </c>
      <c r="B882" s="31"/>
      <c r="C882" s="30"/>
      <c r="D882" s="30"/>
      <c r="E882" s="30"/>
      <c r="F882" s="30"/>
      <c r="G882" s="30">
        <v>128</v>
      </c>
      <c r="H882" s="30"/>
      <c r="I882" s="30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4"/>
      <c r="Z882" s="23"/>
      <c r="AA882" s="23"/>
      <c r="AB882" s="23"/>
      <c r="AC882" s="23"/>
      <c r="AD882" s="23"/>
      <c r="AE882" s="23"/>
      <c r="AF882" s="23"/>
      <c r="AG882" s="23"/>
      <c r="AH882" s="2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</row>
    <row r="883" spans="1:46">
      <c r="A883" s="24" t="str">
        <f t="shared" si="0"/>
        <v/>
      </c>
      <c r="B883" s="31"/>
      <c r="C883" s="30"/>
      <c r="D883" s="30"/>
      <c r="E883" s="30"/>
      <c r="F883" s="30"/>
      <c r="G883" s="30">
        <v>128</v>
      </c>
      <c r="H883" s="30"/>
      <c r="I883" s="30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4"/>
      <c r="Z883" s="23"/>
      <c r="AA883" s="23"/>
      <c r="AB883" s="23"/>
      <c r="AC883" s="23"/>
      <c r="AD883" s="23"/>
      <c r="AE883" s="23"/>
      <c r="AF883" s="23"/>
      <c r="AG883" s="23"/>
      <c r="AH883" s="2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</row>
    <row r="884" spans="1:46">
      <c r="A884" s="24" t="str">
        <f t="shared" si="0"/>
        <v/>
      </c>
      <c r="B884" s="31"/>
      <c r="C884" s="30"/>
      <c r="D884" s="30"/>
      <c r="E884" s="30"/>
      <c r="F884" s="30"/>
      <c r="G884" s="30">
        <v>128</v>
      </c>
      <c r="H884" s="30"/>
      <c r="I884" s="30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4"/>
      <c r="Z884" s="23"/>
      <c r="AA884" s="23"/>
      <c r="AB884" s="23"/>
      <c r="AC884" s="23"/>
      <c r="AD884" s="23"/>
      <c r="AE884" s="23"/>
      <c r="AF884" s="23"/>
      <c r="AG884" s="23"/>
      <c r="AH884" s="2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</row>
    <row r="885" spans="1:46">
      <c r="A885" s="24" t="str">
        <f t="shared" si="0"/>
        <v/>
      </c>
      <c r="B885" s="31"/>
      <c r="C885" s="30"/>
      <c r="D885" s="30"/>
      <c r="E885" s="30"/>
      <c r="F885" s="30"/>
      <c r="G885" s="30">
        <v>128</v>
      </c>
      <c r="H885" s="30"/>
      <c r="I885" s="30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4"/>
      <c r="Z885" s="23"/>
      <c r="AA885" s="23"/>
      <c r="AB885" s="23"/>
      <c r="AC885" s="23"/>
      <c r="AD885" s="23"/>
      <c r="AE885" s="23"/>
      <c r="AF885" s="23"/>
      <c r="AG885" s="23"/>
      <c r="AH885" s="2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</row>
    <row r="886" spans="1:46">
      <c r="A886" s="24" t="str">
        <f t="shared" si="0"/>
        <v/>
      </c>
      <c r="B886" s="31"/>
      <c r="C886" s="30"/>
      <c r="D886" s="30"/>
      <c r="E886" s="30"/>
      <c r="F886" s="30"/>
      <c r="G886" s="30">
        <v>128</v>
      </c>
      <c r="H886" s="30"/>
      <c r="I886" s="30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4"/>
      <c r="Z886" s="23"/>
      <c r="AA886" s="23"/>
      <c r="AB886" s="23"/>
      <c r="AC886" s="23"/>
      <c r="AD886" s="23"/>
      <c r="AE886" s="23"/>
      <c r="AF886" s="23"/>
      <c r="AG886" s="23"/>
      <c r="AH886" s="2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</row>
    <row r="887" spans="1:46">
      <c r="A887" s="24" t="str">
        <f t="shared" si="0"/>
        <v/>
      </c>
      <c r="B887" s="31"/>
      <c r="C887" s="30"/>
      <c r="D887" s="30"/>
      <c r="E887" s="30"/>
      <c r="F887" s="30"/>
      <c r="G887" s="30">
        <v>128</v>
      </c>
      <c r="H887" s="30"/>
      <c r="I887" s="30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4"/>
      <c r="Z887" s="23"/>
      <c r="AA887" s="23"/>
      <c r="AB887" s="23"/>
      <c r="AC887" s="23"/>
      <c r="AD887" s="23"/>
      <c r="AE887" s="23"/>
      <c r="AF887" s="23"/>
      <c r="AG887" s="23"/>
      <c r="AH887" s="2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</row>
    <row r="888" spans="1:46">
      <c r="A888" s="24" t="str">
        <f t="shared" si="0"/>
        <v/>
      </c>
      <c r="B888" s="31"/>
      <c r="C888" s="30"/>
      <c r="D888" s="30"/>
      <c r="E888" s="30"/>
      <c r="F888" s="30"/>
      <c r="G888" s="30">
        <v>128</v>
      </c>
      <c r="H888" s="30"/>
      <c r="I888" s="30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4"/>
      <c r="Z888" s="23"/>
      <c r="AA888" s="23"/>
      <c r="AB888" s="23"/>
      <c r="AC888" s="23"/>
      <c r="AD888" s="23"/>
      <c r="AE888" s="23"/>
      <c r="AF888" s="23"/>
      <c r="AG888" s="23"/>
      <c r="AH888" s="2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</row>
    <row r="889" spans="1:46">
      <c r="A889" s="24" t="str">
        <f t="shared" si="0"/>
        <v/>
      </c>
      <c r="B889" s="31"/>
      <c r="C889" s="30"/>
      <c r="D889" s="30"/>
      <c r="E889" s="30"/>
      <c r="F889" s="30"/>
      <c r="G889" s="30">
        <v>128</v>
      </c>
      <c r="H889" s="30"/>
      <c r="I889" s="30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4"/>
      <c r="Z889" s="23"/>
      <c r="AA889" s="23"/>
      <c r="AB889" s="23"/>
      <c r="AC889" s="23"/>
      <c r="AD889" s="23"/>
      <c r="AE889" s="23"/>
      <c r="AF889" s="23"/>
      <c r="AG889" s="23"/>
      <c r="AH889" s="2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</row>
    <row r="890" spans="1:46">
      <c r="A890" s="24" t="str">
        <f t="shared" si="0"/>
        <v/>
      </c>
      <c r="B890" s="31"/>
      <c r="C890" s="30"/>
      <c r="D890" s="30"/>
      <c r="E890" s="30"/>
      <c r="F890" s="30"/>
      <c r="G890" s="30">
        <v>128</v>
      </c>
      <c r="H890" s="30"/>
      <c r="I890" s="30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4"/>
      <c r="Z890" s="23"/>
      <c r="AA890" s="23"/>
      <c r="AB890" s="23"/>
      <c r="AC890" s="23"/>
      <c r="AD890" s="23"/>
      <c r="AE890" s="23"/>
      <c r="AF890" s="23"/>
      <c r="AG890" s="23"/>
      <c r="AH890" s="2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</row>
    <row r="891" spans="1:46">
      <c r="A891" s="24" t="str">
        <f t="shared" si="0"/>
        <v/>
      </c>
      <c r="B891" s="31"/>
      <c r="C891" s="30"/>
      <c r="D891" s="30"/>
      <c r="E891" s="30"/>
      <c r="F891" s="30"/>
      <c r="G891" s="30">
        <v>128</v>
      </c>
      <c r="H891" s="30"/>
      <c r="I891" s="30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4"/>
      <c r="Z891" s="23"/>
      <c r="AA891" s="23"/>
      <c r="AB891" s="23"/>
      <c r="AC891" s="23"/>
      <c r="AD891" s="23"/>
      <c r="AE891" s="23"/>
      <c r="AF891" s="23"/>
      <c r="AG891" s="23"/>
      <c r="AH891" s="2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</row>
    <row r="892" spans="1:46">
      <c r="A892" s="24" t="str">
        <f t="shared" si="0"/>
        <v/>
      </c>
      <c r="B892" s="31"/>
      <c r="C892" s="30"/>
      <c r="D892" s="30"/>
      <c r="E892" s="30"/>
      <c r="F892" s="30"/>
      <c r="G892" s="30">
        <v>128</v>
      </c>
      <c r="H892" s="30"/>
      <c r="I892" s="30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4"/>
      <c r="Z892" s="23"/>
      <c r="AA892" s="23"/>
      <c r="AB892" s="23"/>
      <c r="AC892" s="23"/>
      <c r="AD892" s="23"/>
      <c r="AE892" s="23"/>
      <c r="AF892" s="23"/>
      <c r="AG892" s="23"/>
      <c r="AH892" s="2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</row>
    <row r="893" spans="1:46">
      <c r="A893" s="24" t="str">
        <f t="shared" si="0"/>
        <v/>
      </c>
      <c r="B893" s="31"/>
      <c r="C893" s="30"/>
      <c r="D893" s="30"/>
      <c r="E893" s="30"/>
      <c r="F893" s="30"/>
      <c r="G893" s="30">
        <v>128</v>
      </c>
      <c r="H893" s="30"/>
      <c r="I893" s="30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4"/>
      <c r="Z893" s="23"/>
      <c r="AA893" s="23"/>
      <c r="AB893" s="23"/>
      <c r="AC893" s="23"/>
      <c r="AD893" s="23"/>
      <c r="AE893" s="23"/>
      <c r="AF893" s="23"/>
      <c r="AG893" s="23"/>
      <c r="AH893" s="2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</row>
    <row r="894" spans="1:46">
      <c r="A894" s="24" t="str">
        <f t="shared" si="0"/>
        <v/>
      </c>
      <c r="B894" s="31"/>
      <c r="C894" s="30"/>
      <c r="D894" s="30"/>
      <c r="E894" s="30"/>
      <c r="F894" s="30"/>
      <c r="G894" s="30">
        <v>128</v>
      </c>
      <c r="H894" s="30"/>
      <c r="I894" s="30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4"/>
      <c r="Z894" s="23"/>
      <c r="AA894" s="23"/>
      <c r="AB894" s="23"/>
      <c r="AC894" s="23"/>
      <c r="AD894" s="23"/>
      <c r="AE894" s="23"/>
      <c r="AF894" s="23"/>
      <c r="AG894" s="23"/>
      <c r="AH894" s="2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</row>
    <row r="895" spans="1:46">
      <c r="A895" s="24" t="str">
        <f t="shared" si="0"/>
        <v/>
      </c>
      <c r="B895" s="31"/>
      <c r="C895" s="30"/>
      <c r="D895" s="30"/>
      <c r="E895" s="30"/>
      <c r="F895" s="30"/>
      <c r="G895" s="30">
        <v>128</v>
      </c>
      <c r="H895" s="30"/>
      <c r="I895" s="30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4"/>
      <c r="Z895" s="23"/>
      <c r="AA895" s="23"/>
      <c r="AB895" s="23"/>
      <c r="AC895" s="23"/>
      <c r="AD895" s="23"/>
      <c r="AE895" s="23"/>
      <c r="AF895" s="23"/>
      <c r="AG895" s="23"/>
      <c r="AH895" s="2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</row>
    <row r="896" spans="1:46">
      <c r="A896" s="24" t="str">
        <f t="shared" si="0"/>
        <v/>
      </c>
      <c r="B896" s="31"/>
      <c r="C896" s="30"/>
      <c r="D896" s="30"/>
      <c r="E896" s="30"/>
      <c r="F896" s="30"/>
      <c r="G896" s="30">
        <v>128</v>
      </c>
      <c r="H896" s="30"/>
      <c r="I896" s="30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4"/>
      <c r="Z896" s="23"/>
      <c r="AA896" s="23"/>
      <c r="AB896" s="23"/>
      <c r="AC896" s="23"/>
      <c r="AD896" s="23"/>
      <c r="AE896" s="23"/>
      <c r="AF896" s="23"/>
      <c r="AG896" s="23"/>
      <c r="AH896" s="2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</row>
    <row r="897" spans="1:46">
      <c r="A897" s="24" t="str">
        <f t="shared" si="0"/>
        <v/>
      </c>
      <c r="B897" s="31"/>
      <c r="C897" s="30"/>
      <c r="D897" s="30"/>
      <c r="E897" s="30"/>
      <c r="F897" s="30"/>
      <c r="G897" s="30">
        <v>128</v>
      </c>
      <c r="H897" s="30"/>
      <c r="I897" s="30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4"/>
      <c r="Z897" s="23"/>
      <c r="AA897" s="23"/>
      <c r="AB897" s="23"/>
      <c r="AC897" s="23"/>
      <c r="AD897" s="23"/>
      <c r="AE897" s="23"/>
      <c r="AF897" s="23"/>
      <c r="AG897" s="23"/>
      <c r="AH897" s="2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</row>
    <row r="898" spans="1:46">
      <c r="A898" s="24" t="str">
        <f t="shared" si="0"/>
        <v/>
      </c>
      <c r="B898" s="31"/>
      <c r="C898" s="30"/>
      <c r="D898" s="30"/>
      <c r="E898" s="30"/>
      <c r="F898" s="30"/>
      <c r="G898" s="30">
        <v>128</v>
      </c>
      <c r="H898" s="30"/>
      <c r="I898" s="30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4"/>
      <c r="Z898" s="23"/>
      <c r="AA898" s="23"/>
      <c r="AB898" s="23"/>
      <c r="AC898" s="23"/>
      <c r="AD898" s="23"/>
      <c r="AE898" s="23"/>
      <c r="AF898" s="23"/>
      <c r="AG898" s="23"/>
      <c r="AH898" s="2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</row>
    <row r="899" spans="1:46">
      <c r="A899" s="24" t="str">
        <f t="shared" si="0"/>
        <v/>
      </c>
      <c r="B899" s="31"/>
      <c r="C899" s="30"/>
      <c r="D899" s="30"/>
      <c r="E899" s="30"/>
      <c r="F899" s="30"/>
      <c r="G899" s="30">
        <v>128</v>
      </c>
      <c r="H899" s="30"/>
      <c r="I899" s="30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4"/>
      <c r="Z899" s="23"/>
      <c r="AA899" s="23"/>
      <c r="AB899" s="23"/>
      <c r="AC899" s="23"/>
      <c r="AD899" s="23"/>
      <c r="AE899" s="23"/>
      <c r="AF899" s="23"/>
      <c r="AG899" s="23"/>
      <c r="AH899" s="2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</row>
    <row r="900" spans="1:46">
      <c r="A900" s="24" t="str">
        <f t="shared" si="0"/>
        <v/>
      </c>
      <c r="B900" s="31"/>
      <c r="C900" s="30"/>
      <c r="D900" s="30"/>
      <c r="E900" s="30"/>
      <c r="F900" s="30"/>
      <c r="G900" s="30">
        <v>128</v>
      </c>
      <c r="H900" s="30"/>
      <c r="I900" s="30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4"/>
      <c r="Z900" s="23"/>
      <c r="AA900" s="23"/>
      <c r="AB900" s="23"/>
      <c r="AC900" s="23"/>
      <c r="AD900" s="23"/>
      <c r="AE900" s="23"/>
      <c r="AF900" s="23"/>
      <c r="AG900" s="23"/>
      <c r="AH900" s="2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</row>
    <row r="901" spans="1:46">
      <c r="A901" s="24" t="str">
        <f t="shared" si="0"/>
        <v/>
      </c>
      <c r="B901" s="31"/>
      <c r="C901" s="30"/>
      <c r="D901" s="30"/>
      <c r="E901" s="30"/>
      <c r="F901" s="30"/>
      <c r="G901" s="30">
        <v>128</v>
      </c>
      <c r="H901" s="30"/>
      <c r="I901" s="30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4"/>
      <c r="Z901" s="23"/>
      <c r="AA901" s="23"/>
      <c r="AB901" s="23"/>
      <c r="AC901" s="23"/>
      <c r="AD901" s="23"/>
      <c r="AE901" s="23"/>
      <c r="AF901" s="23"/>
      <c r="AG901" s="23"/>
      <c r="AH901" s="2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</row>
    <row r="902" spans="1:46">
      <c r="A902" s="24" t="str">
        <f t="shared" si="0"/>
        <v/>
      </c>
      <c r="B902" s="31"/>
      <c r="C902" s="30"/>
      <c r="D902" s="30"/>
      <c r="E902" s="30"/>
      <c r="F902" s="30"/>
      <c r="G902" s="30">
        <v>128</v>
      </c>
      <c r="H902" s="30"/>
      <c r="I902" s="30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4"/>
      <c r="Z902" s="23"/>
      <c r="AA902" s="23"/>
      <c r="AB902" s="23"/>
      <c r="AC902" s="23"/>
      <c r="AD902" s="23"/>
      <c r="AE902" s="23"/>
      <c r="AF902" s="23"/>
      <c r="AG902" s="23"/>
      <c r="AH902" s="2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</row>
    <row r="903" spans="1:46">
      <c r="A903" s="24" t="str">
        <f t="shared" si="0"/>
        <v/>
      </c>
      <c r="B903" s="31"/>
      <c r="C903" s="30"/>
      <c r="D903" s="30"/>
      <c r="E903" s="30"/>
      <c r="F903" s="30"/>
      <c r="G903" s="30">
        <v>128</v>
      </c>
      <c r="H903" s="30"/>
      <c r="I903" s="30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4"/>
      <c r="Z903" s="23"/>
      <c r="AA903" s="23"/>
      <c r="AB903" s="23"/>
      <c r="AC903" s="23"/>
      <c r="AD903" s="23"/>
      <c r="AE903" s="23"/>
      <c r="AF903" s="23"/>
      <c r="AG903" s="23"/>
      <c r="AH903" s="2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</row>
    <row r="904" spans="1:46">
      <c r="A904" s="24" t="str">
        <f t="shared" si="0"/>
        <v/>
      </c>
      <c r="B904" s="31"/>
      <c r="C904" s="30"/>
      <c r="D904" s="30"/>
      <c r="E904" s="30"/>
      <c r="F904" s="30"/>
      <c r="G904" s="30">
        <v>128</v>
      </c>
      <c r="H904" s="30"/>
      <c r="I904" s="30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4"/>
      <c r="Z904" s="23"/>
      <c r="AA904" s="23"/>
      <c r="AB904" s="23"/>
      <c r="AC904" s="23"/>
      <c r="AD904" s="23"/>
      <c r="AE904" s="23"/>
      <c r="AF904" s="23"/>
      <c r="AG904" s="23"/>
      <c r="AH904" s="2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</row>
    <row r="905" spans="1:46">
      <c r="A905" s="24" t="str">
        <f t="shared" si="0"/>
        <v/>
      </c>
      <c r="B905" s="31"/>
      <c r="C905" s="30"/>
      <c r="D905" s="30"/>
      <c r="E905" s="30"/>
      <c r="F905" s="30"/>
      <c r="G905" s="30">
        <v>128</v>
      </c>
      <c r="H905" s="30"/>
      <c r="I905" s="30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4"/>
      <c r="Z905" s="23"/>
      <c r="AA905" s="23"/>
      <c r="AB905" s="23"/>
      <c r="AC905" s="23"/>
      <c r="AD905" s="23"/>
      <c r="AE905" s="23"/>
      <c r="AF905" s="23"/>
      <c r="AG905" s="23"/>
      <c r="AH905" s="2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</row>
    <row r="906" spans="1:46">
      <c r="A906" s="24" t="str">
        <f t="shared" si="0"/>
        <v/>
      </c>
      <c r="B906" s="31"/>
      <c r="C906" s="30"/>
      <c r="D906" s="30"/>
      <c r="E906" s="30"/>
      <c r="F906" s="30"/>
      <c r="G906" s="30">
        <v>128</v>
      </c>
      <c r="H906" s="30"/>
      <c r="I906" s="30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4"/>
      <c r="Z906" s="23"/>
      <c r="AA906" s="23"/>
      <c r="AB906" s="23"/>
      <c r="AC906" s="23"/>
      <c r="AD906" s="23"/>
      <c r="AE906" s="23"/>
      <c r="AF906" s="23"/>
      <c r="AG906" s="23"/>
      <c r="AH906" s="2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</row>
    <row r="907" spans="1:46">
      <c r="A907" s="24" t="str">
        <f t="shared" si="0"/>
        <v/>
      </c>
      <c r="B907" s="31"/>
      <c r="C907" s="30"/>
      <c r="D907" s="30"/>
      <c r="E907" s="30"/>
      <c r="F907" s="30"/>
      <c r="G907" s="30">
        <v>128</v>
      </c>
      <c r="H907" s="30"/>
      <c r="I907" s="30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4"/>
      <c r="Z907" s="23"/>
      <c r="AA907" s="23"/>
      <c r="AB907" s="23"/>
      <c r="AC907" s="23"/>
      <c r="AD907" s="23"/>
      <c r="AE907" s="23"/>
      <c r="AF907" s="23"/>
      <c r="AG907" s="23"/>
      <c r="AH907" s="2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</row>
    <row r="908" spans="1:46">
      <c r="A908" s="24" t="str">
        <f t="shared" si="0"/>
        <v/>
      </c>
      <c r="B908" s="31"/>
      <c r="C908" s="30"/>
      <c r="D908" s="30"/>
      <c r="E908" s="30"/>
      <c r="F908" s="30"/>
      <c r="G908" s="30">
        <v>128</v>
      </c>
      <c r="H908" s="30"/>
      <c r="I908" s="30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4"/>
      <c r="Z908" s="23"/>
      <c r="AA908" s="23"/>
      <c r="AB908" s="23"/>
      <c r="AC908" s="23"/>
      <c r="AD908" s="23"/>
      <c r="AE908" s="23"/>
      <c r="AF908" s="23"/>
      <c r="AG908" s="23"/>
      <c r="AH908" s="2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</row>
    <row r="909" spans="1:46">
      <c r="A909" s="24" t="str">
        <f t="shared" si="0"/>
        <v/>
      </c>
      <c r="B909" s="31"/>
      <c r="C909" s="30"/>
      <c r="D909" s="30"/>
      <c r="E909" s="30"/>
      <c r="F909" s="30"/>
      <c r="G909" s="30">
        <v>128</v>
      </c>
      <c r="H909" s="30"/>
      <c r="I909" s="30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4"/>
      <c r="Z909" s="23"/>
      <c r="AA909" s="23"/>
      <c r="AB909" s="23"/>
      <c r="AC909" s="23"/>
      <c r="AD909" s="23"/>
      <c r="AE909" s="23"/>
      <c r="AF909" s="23"/>
      <c r="AG909" s="23"/>
      <c r="AH909" s="2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</row>
    <row r="910" spans="1:46">
      <c r="A910" s="24" t="str">
        <f t="shared" si="0"/>
        <v/>
      </c>
      <c r="B910" s="31"/>
      <c r="C910" s="30"/>
      <c r="D910" s="30"/>
      <c r="E910" s="30"/>
      <c r="F910" s="30"/>
      <c r="G910" s="30">
        <v>128</v>
      </c>
      <c r="H910" s="30"/>
      <c r="I910" s="30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4"/>
      <c r="Z910" s="23"/>
      <c r="AA910" s="23"/>
      <c r="AB910" s="23"/>
      <c r="AC910" s="23"/>
      <c r="AD910" s="23"/>
      <c r="AE910" s="23"/>
      <c r="AF910" s="23"/>
      <c r="AG910" s="23"/>
      <c r="AH910" s="2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</row>
    <row r="911" spans="1:46">
      <c r="A911" s="24" t="str">
        <f t="shared" si="0"/>
        <v/>
      </c>
      <c r="B911" s="31"/>
      <c r="C911" s="30"/>
      <c r="D911" s="30"/>
      <c r="E911" s="30"/>
      <c r="F911" s="30"/>
      <c r="G911" s="30">
        <v>128</v>
      </c>
      <c r="H911" s="30"/>
      <c r="I911" s="30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4"/>
      <c r="Z911" s="23"/>
      <c r="AA911" s="23"/>
      <c r="AB911" s="23"/>
      <c r="AC911" s="23"/>
      <c r="AD911" s="23"/>
      <c r="AE911" s="23"/>
      <c r="AF911" s="23"/>
      <c r="AG911" s="23"/>
      <c r="AH911" s="2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</row>
    <row r="912" spans="1:46">
      <c r="A912" s="24" t="str">
        <f t="shared" si="0"/>
        <v/>
      </c>
      <c r="B912" s="31"/>
      <c r="C912" s="30"/>
      <c r="D912" s="30"/>
      <c r="E912" s="30"/>
      <c r="F912" s="30"/>
      <c r="G912" s="30">
        <v>128</v>
      </c>
      <c r="H912" s="30"/>
      <c r="I912" s="30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4"/>
      <c r="Z912" s="23"/>
      <c r="AA912" s="23"/>
      <c r="AB912" s="23"/>
      <c r="AC912" s="23"/>
      <c r="AD912" s="23"/>
      <c r="AE912" s="23"/>
      <c r="AF912" s="23"/>
      <c r="AG912" s="23"/>
      <c r="AH912" s="2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</row>
    <row r="913" spans="1:46">
      <c r="A913" s="24" t="str">
        <f t="shared" si="0"/>
        <v/>
      </c>
      <c r="B913" s="31"/>
      <c r="C913" s="30"/>
      <c r="D913" s="30"/>
      <c r="E913" s="30"/>
      <c r="F913" s="30"/>
      <c r="G913" s="30">
        <v>128</v>
      </c>
      <c r="H913" s="30"/>
      <c r="I913" s="30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4"/>
      <c r="Z913" s="23"/>
      <c r="AA913" s="23"/>
      <c r="AB913" s="23"/>
      <c r="AC913" s="23"/>
      <c r="AD913" s="23"/>
      <c r="AE913" s="23"/>
      <c r="AF913" s="23"/>
      <c r="AG913" s="23"/>
      <c r="AH913" s="2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</row>
    <row r="914" spans="1:46">
      <c r="A914" s="24" t="str">
        <f t="shared" si="0"/>
        <v/>
      </c>
      <c r="B914" s="31"/>
      <c r="C914" s="30"/>
      <c r="D914" s="30"/>
      <c r="E914" s="30"/>
      <c r="F914" s="30"/>
      <c r="G914" s="30">
        <v>128</v>
      </c>
      <c r="H914" s="30"/>
      <c r="I914" s="30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4"/>
      <c r="Z914" s="23"/>
      <c r="AA914" s="23"/>
      <c r="AB914" s="23"/>
      <c r="AC914" s="23"/>
      <c r="AD914" s="23"/>
      <c r="AE914" s="23"/>
      <c r="AF914" s="23"/>
      <c r="AG914" s="23"/>
      <c r="AH914" s="2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</row>
    <row r="915" spans="1:46">
      <c r="A915" s="24" t="str">
        <f t="shared" si="0"/>
        <v/>
      </c>
      <c r="B915" s="31"/>
      <c r="C915" s="30"/>
      <c r="D915" s="30"/>
      <c r="E915" s="30"/>
      <c r="F915" s="30"/>
      <c r="G915" s="30">
        <v>128</v>
      </c>
      <c r="H915" s="30"/>
      <c r="I915" s="30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4"/>
      <c r="Z915" s="23"/>
      <c r="AA915" s="23"/>
      <c r="AB915" s="23"/>
      <c r="AC915" s="23"/>
      <c r="AD915" s="23"/>
      <c r="AE915" s="23"/>
      <c r="AF915" s="23"/>
      <c r="AG915" s="23"/>
      <c r="AH915" s="2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</row>
    <row r="916" spans="1:46">
      <c r="A916" s="24" t="str">
        <f t="shared" si="0"/>
        <v/>
      </c>
      <c r="B916" s="31"/>
      <c r="C916" s="30"/>
      <c r="D916" s="30"/>
      <c r="E916" s="30"/>
      <c r="F916" s="30"/>
      <c r="G916" s="30">
        <v>128</v>
      </c>
      <c r="H916" s="30"/>
      <c r="I916" s="30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4"/>
      <c r="Z916" s="23"/>
      <c r="AA916" s="23"/>
      <c r="AB916" s="23"/>
      <c r="AC916" s="23"/>
      <c r="AD916" s="23"/>
      <c r="AE916" s="23"/>
      <c r="AF916" s="23"/>
      <c r="AG916" s="23"/>
      <c r="AH916" s="2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</row>
    <row r="917" spans="1:46">
      <c r="A917" s="24" t="str">
        <f t="shared" si="0"/>
        <v/>
      </c>
      <c r="B917" s="31"/>
      <c r="C917" s="30"/>
      <c r="D917" s="30"/>
      <c r="E917" s="30"/>
      <c r="F917" s="30"/>
      <c r="G917" s="30">
        <v>128</v>
      </c>
      <c r="H917" s="30"/>
      <c r="I917" s="30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4"/>
      <c r="Z917" s="23"/>
      <c r="AA917" s="23"/>
      <c r="AB917" s="23"/>
      <c r="AC917" s="23"/>
      <c r="AD917" s="23"/>
      <c r="AE917" s="23"/>
      <c r="AF917" s="23"/>
      <c r="AG917" s="23"/>
      <c r="AH917" s="2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</row>
    <row r="918" spans="1:46">
      <c r="A918" s="24" t="str">
        <f t="shared" si="0"/>
        <v/>
      </c>
      <c r="B918" s="31"/>
      <c r="C918" s="30"/>
      <c r="D918" s="30"/>
      <c r="E918" s="30"/>
      <c r="F918" s="30"/>
      <c r="G918" s="30">
        <v>128</v>
      </c>
      <c r="H918" s="30"/>
      <c r="I918" s="30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4"/>
      <c r="Z918" s="23"/>
      <c r="AA918" s="23"/>
      <c r="AB918" s="23"/>
      <c r="AC918" s="23"/>
      <c r="AD918" s="23"/>
      <c r="AE918" s="23"/>
      <c r="AF918" s="23"/>
      <c r="AG918" s="23"/>
      <c r="AH918" s="2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</row>
    <row r="919" spans="1:46">
      <c r="A919" s="24" t="str">
        <f t="shared" si="0"/>
        <v/>
      </c>
      <c r="B919" s="31"/>
      <c r="C919" s="30"/>
      <c r="D919" s="30"/>
      <c r="E919" s="30"/>
      <c r="F919" s="30"/>
      <c r="G919" s="30">
        <v>128</v>
      </c>
      <c r="H919" s="30"/>
      <c r="I919" s="30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4"/>
      <c r="Z919" s="23"/>
      <c r="AA919" s="23"/>
      <c r="AB919" s="23"/>
      <c r="AC919" s="23"/>
      <c r="AD919" s="23"/>
      <c r="AE919" s="23"/>
      <c r="AF919" s="23"/>
      <c r="AG919" s="23"/>
      <c r="AH919" s="2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</row>
    <row r="920" spans="1:46">
      <c r="A920" s="24" t="str">
        <f t="shared" si="0"/>
        <v/>
      </c>
      <c r="B920" s="31"/>
      <c r="C920" s="30"/>
      <c r="D920" s="30"/>
      <c r="E920" s="30"/>
      <c r="F920" s="30"/>
      <c r="G920" s="30">
        <v>128</v>
      </c>
      <c r="H920" s="30"/>
      <c r="I920" s="30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4"/>
      <c r="Z920" s="23"/>
      <c r="AA920" s="23"/>
      <c r="AB920" s="23"/>
      <c r="AC920" s="23"/>
      <c r="AD920" s="23"/>
      <c r="AE920" s="23"/>
      <c r="AF920" s="23"/>
      <c r="AG920" s="23"/>
      <c r="AH920" s="2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</row>
    <row r="921" spans="1:46">
      <c r="A921" s="24" t="str">
        <f t="shared" si="0"/>
        <v/>
      </c>
      <c r="B921" s="31"/>
      <c r="C921" s="30"/>
      <c r="D921" s="30"/>
      <c r="E921" s="30"/>
      <c r="F921" s="30"/>
      <c r="G921" s="30">
        <v>128</v>
      </c>
      <c r="H921" s="30"/>
      <c r="I921" s="30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4"/>
      <c r="Z921" s="23"/>
      <c r="AA921" s="23"/>
      <c r="AB921" s="23"/>
      <c r="AC921" s="23"/>
      <c r="AD921" s="23"/>
      <c r="AE921" s="23"/>
      <c r="AF921" s="23"/>
      <c r="AG921" s="23"/>
      <c r="AH921" s="2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</row>
    <row r="922" spans="1:46">
      <c r="A922" s="24" t="str">
        <f t="shared" si="0"/>
        <v/>
      </c>
      <c r="B922" s="31"/>
      <c r="C922" s="30"/>
      <c r="D922" s="30"/>
      <c r="E922" s="30"/>
      <c r="F922" s="30"/>
      <c r="G922" s="30">
        <v>128</v>
      </c>
      <c r="H922" s="30"/>
      <c r="I922" s="30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4"/>
      <c r="Z922" s="23"/>
      <c r="AA922" s="23"/>
      <c r="AB922" s="23"/>
      <c r="AC922" s="23"/>
      <c r="AD922" s="23"/>
      <c r="AE922" s="23"/>
      <c r="AF922" s="23"/>
      <c r="AG922" s="23"/>
      <c r="AH922" s="2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</row>
    <row r="923" spans="1:46">
      <c r="A923" s="24" t="str">
        <f t="shared" si="0"/>
        <v/>
      </c>
      <c r="B923" s="31"/>
      <c r="C923" s="30"/>
      <c r="D923" s="30"/>
      <c r="E923" s="30"/>
      <c r="F923" s="30"/>
      <c r="G923" s="30">
        <v>128</v>
      </c>
      <c r="H923" s="30"/>
      <c r="I923" s="30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4"/>
      <c r="Z923" s="23"/>
      <c r="AA923" s="23"/>
      <c r="AB923" s="23"/>
      <c r="AC923" s="23"/>
      <c r="AD923" s="23"/>
      <c r="AE923" s="23"/>
      <c r="AF923" s="23"/>
      <c r="AG923" s="23"/>
      <c r="AH923" s="2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</row>
    <row r="924" spans="1:46">
      <c r="A924" s="24" t="str">
        <f t="shared" si="0"/>
        <v/>
      </c>
      <c r="B924" s="31"/>
      <c r="C924" s="30"/>
      <c r="D924" s="30"/>
      <c r="E924" s="30"/>
      <c r="F924" s="30"/>
      <c r="G924" s="30">
        <v>128</v>
      </c>
      <c r="H924" s="30"/>
      <c r="I924" s="30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1"/>
      <c r="U924" s="21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</row>
    <row r="925" spans="1:46">
      <c r="A925" s="24" t="str">
        <f t="shared" si="0"/>
        <v/>
      </c>
      <c r="B925" s="31"/>
      <c r="C925" s="30"/>
      <c r="D925" s="30"/>
      <c r="E925" s="30"/>
      <c r="F925" s="30"/>
      <c r="G925" s="30">
        <v>128</v>
      </c>
      <c r="H925" s="30"/>
      <c r="I925" s="30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1"/>
      <c r="U925" s="21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</row>
    <row r="926" spans="1:46">
      <c r="A926" s="24" t="str">
        <f t="shared" si="0"/>
        <v/>
      </c>
      <c r="B926" s="31"/>
      <c r="C926" s="30"/>
      <c r="D926" s="30"/>
      <c r="E926" s="30"/>
      <c r="F926" s="30"/>
      <c r="G926" s="30">
        <v>128</v>
      </c>
      <c r="H926" s="30"/>
      <c r="I926" s="30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1"/>
      <c r="U926" s="21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</row>
    <row r="927" spans="1:46">
      <c r="A927" s="24" t="str">
        <f t="shared" si="0"/>
        <v/>
      </c>
      <c r="B927" s="31"/>
      <c r="C927" s="30"/>
      <c r="D927" s="30"/>
      <c r="E927" s="30"/>
      <c r="F927" s="30"/>
      <c r="G927" s="30">
        <v>128</v>
      </c>
      <c r="H927" s="30"/>
      <c r="I927" s="30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1"/>
      <c r="U927" s="21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</row>
    <row r="928" spans="1:46">
      <c r="A928" s="24" t="str">
        <f t="shared" si="0"/>
        <v/>
      </c>
      <c r="B928" s="31"/>
      <c r="C928" s="30"/>
      <c r="D928" s="30"/>
      <c r="E928" s="30"/>
      <c r="F928" s="30"/>
      <c r="G928" s="30">
        <v>128</v>
      </c>
      <c r="H928" s="30"/>
      <c r="I928" s="30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1"/>
      <c r="U928" s="21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</row>
    <row r="929" spans="1:46">
      <c r="A929" s="24" t="str">
        <f t="shared" si="0"/>
        <v/>
      </c>
      <c r="B929" s="31"/>
      <c r="C929" s="30"/>
      <c r="D929" s="30"/>
      <c r="E929" s="30"/>
      <c r="F929" s="30"/>
      <c r="G929" s="30">
        <v>128</v>
      </c>
      <c r="H929" s="30"/>
      <c r="I929" s="30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1"/>
      <c r="U929" s="21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</row>
    <row r="930" spans="1:46">
      <c r="A930" s="24" t="str">
        <f t="shared" si="0"/>
        <v/>
      </c>
      <c r="B930" s="31"/>
      <c r="C930" s="30"/>
      <c r="D930" s="30"/>
      <c r="E930" s="30"/>
      <c r="F930" s="30"/>
      <c r="G930" s="30">
        <v>128</v>
      </c>
      <c r="H930" s="30"/>
      <c r="I930" s="30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1"/>
      <c r="U930" s="21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</row>
    <row r="931" spans="1:46">
      <c r="A931" s="24" t="str">
        <f t="shared" si="0"/>
        <v/>
      </c>
      <c r="B931" s="31"/>
      <c r="C931" s="30"/>
      <c r="D931" s="30"/>
      <c r="E931" s="30"/>
      <c r="F931" s="30"/>
      <c r="G931" s="30">
        <v>128</v>
      </c>
      <c r="H931" s="30"/>
      <c r="I931" s="30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1"/>
      <c r="U931" s="21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</row>
    <row r="932" spans="1:46">
      <c r="A932" s="24" t="str">
        <f t="shared" si="0"/>
        <v/>
      </c>
      <c r="B932" s="31"/>
      <c r="C932" s="30"/>
      <c r="D932" s="30"/>
      <c r="E932" s="30"/>
      <c r="F932" s="30"/>
      <c r="G932" s="30">
        <v>128</v>
      </c>
      <c r="H932" s="30"/>
      <c r="I932" s="30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1"/>
      <c r="U932" s="21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</row>
    <row r="933" spans="1:46">
      <c r="A933" s="24" t="str">
        <f t="shared" si="0"/>
        <v/>
      </c>
      <c r="B933" s="31"/>
      <c r="C933" s="30"/>
      <c r="D933" s="30"/>
      <c r="E933" s="30"/>
      <c r="F933" s="30"/>
      <c r="G933" s="30">
        <v>128</v>
      </c>
      <c r="H933" s="30"/>
      <c r="I933" s="30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1"/>
      <c r="U933" s="21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</row>
    <row r="934" spans="1:46">
      <c r="A934" s="24" t="str">
        <f t="shared" si="0"/>
        <v/>
      </c>
      <c r="B934" s="31"/>
      <c r="C934" s="30"/>
      <c r="D934" s="30"/>
      <c r="E934" s="30"/>
      <c r="F934" s="30"/>
      <c r="G934" s="30">
        <v>128</v>
      </c>
      <c r="H934" s="30"/>
      <c r="I934" s="30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1"/>
      <c r="U934" s="21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</row>
    <row r="935" spans="1:46">
      <c r="A935" s="24" t="str">
        <f t="shared" si="0"/>
        <v/>
      </c>
      <c r="B935" s="31"/>
      <c r="C935" s="30"/>
      <c r="D935" s="30"/>
      <c r="E935" s="30"/>
      <c r="F935" s="30"/>
      <c r="G935" s="30">
        <v>128</v>
      </c>
      <c r="H935" s="30"/>
      <c r="I935" s="30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1"/>
      <c r="U935" s="21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</row>
    <row r="936" spans="1:46">
      <c r="A936" s="24" t="str">
        <f t="shared" si="0"/>
        <v/>
      </c>
      <c r="B936" s="31"/>
      <c r="C936" s="30"/>
      <c r="D936" s="30"/>
      <c r="E936" s="30"/>
      <c r="F936" s="30"/>
      <c r="G936" s="30">
        <v>128</v>
      </c>
      <c r="H936" s="30"/>
      <c r="I936" s="30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1"/>
      <c r="U936" s="21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</row>
    <row r="937" spans="1:46">
      <c r="A937" s="24" t="str">
        <f t="shared" si="0"/>
        <v/>
      </c>
      <c r="B937" s="31"/>
      <c r="C937" s="30"/>
      <c r="D937" s="30"/>
      <c r="E937" s="30"/>
      <c r="F937" s="30"/>
      <c r="G937" s="30">
        <v>128</v>
      </c>
      <c r="H937" s="30"/>
      <c r="I937" s="30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1"/>
      <c r="U937" s="21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</row>
    <row r="938" spans="1:46">
      <c r="A938" s="24" t="str">
        <f t="shared" si="0"/>
        <v/>
      </c>
      <c r="B938" s="34"/>
      <c r="C938" s="24"/>
      <c r="D938" s="24"/>
      <c r="E938" s="32"/>
      <c r="F938" s="32"/>
      <c r="G938" s="30">
        <v>128</v>
      </c>
      <c r="H938" s="23"/>
      <c r="I938" s="23"/>
      <c r="J938" s="23"/>
      <c r="K938" s="23"/>
      <c r="L938" s="23"/>
      <c r="M938" s="23"/>
      <c r="N938" s="23"/>
      <c r="O938" s="23"/>
      <c r="P938" s="23"/>
      <c r="Q938" s="24"/>
      <c r="R938" s="23"/>
      <c r="S938" s="23"/>
      <c r="T938" s="21"/>
      <c r="U938" s="21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</row>
    <row r="939" spans="1:46">
      <c r="A939" s="24" t="str">
        <f t="shared" si="0"/>
        <v/>
      </c>
      <c r="B939" s="34"/>
      <c r="C939" s="24"/>
      <c r="D939" s="24"/>
      <c r="E939" s="32"/>
      <c r="F939" s="32"/>
      <c r="G939" s="30">
        <v>128</v>
      </c>
      <c r="H939" s="23"/>
      <c r="I939" s="23"/>
      <c r="J939" s="23"/>
      <c r="K939" s="23"/>
      <c r="L939" s="23"/>
      <c r="M939" s="23"/>
      <c r="N939" s="23"/>
      <c r="O939" s="23"/>
      <c r="P939" s="23"/>
      <c r="Q939" s="24"/>
      <c r="R939" s="23"/>
      <c r="S939" s="23"/>
      <c r="T939" s="21"/>
      <c r="U939" s="21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</row>
    <row r="940" spans="1:46">
      <c r="A940" s="24" t="str">
        <f t="shared" si="0"/>
        <v/>
      </c>
      <c r="B940" s="34"/>
      <c r="C940" s="24"/>
      <c r="D940" s="24"/>
      <c r="E940" s="32"/>
      <c r="F940" s="32"/>
      <c r="G940" s="30">
        <v>128</v>
      </c>
      <c r="H940" s="23"/>
      <c r="I940" s="23"/>
      <c r="J940" s="23"/>
      <c r="K940" s="23"/>
      <c r="L940" s="23"/>
      <c r="M940" s="23"/>
      <c r="N940" s="23"/>
      <c r="O940" s="23"/>
      <c r="P940" s="23"/>
      <c r="Q940" s="24"/>
      <c r="R940" s="23"/>
      <c r="S940" s="23"/>
      <c r="T940" s="21"/>
      <c r="U940" s="21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</row>
    <row r="941" spans="1:46">
      <c r="A941" s="24" t="str">
        <f t="shared" si="0"/>
        <v/>
      </c>
      <c r="B941" s="34"/>
      <c r="C941" s="24"/>
      <c r="D941" s="24"/>
      <c r="E941" s="32"/>
      <c r="F941" s="32"/>
      <c r="G941" s="30">
        <v>128</v>
      </c>
      <c r="H941" s="23"/>
      <c r="I941" s="23"/>
      <c r="J941" s="23"/>
      <c r="K941" s="23"/>
      <c r="L941" s="23"/>
      <c r="M941" s="23"/>
      <c r="N941" s="23"/>
      <c r="O941" s="23"/>
      <c r="P941" s="23"/>
      <c r="Q941" s="24"/>
      <c r="R941" s="23"/>
      <c r="S941" s="23"/>
      <c r="T941" s="21"/>
      <c r="U941" s="21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</row>
    <row r="942" spans="1:46">
      <c r="A942" s="24" t="str">
        <f t="shared" si="0"/>
        <v/>
      </c>
      <c r="B942" s="34"/>
      <c r="C942" s="24"/>
      <c r="D942" s="24"/>
      <c r="E942" s="32"/>
      <c r="F942" s="32"/>
      <c r="G942" s="30">
        <v>128</v>
      </c>
      <c r="H942" s="23"/>
      <c r="I942" s="23"/>
      <c r="J942" s="23"/>
      <c r="K942" s="23"/>
      <c r="L942" s="23"/>
      <c r="M942" s="23"/>
      <c r="N942" s="23"/>
      <c r="O942" s="23"/>
      <c r="P942" s="23"/>
      <c r="Q942" s="24"/>
      <c r="R942" s="23"/>
      <c r="S942" s="23"/>
      <c r="T942" s="21"/>
      <c r="U942" s="21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</row>
    <row r="943" spans="1:46">
      <c r="A943" s="24" t="str">
        <f t="shared" si="0"/>
        <v/>
      </c>
      <c r="B943" s="34"/>
      <c r="C943" s="24"/>
      <c r="D943" s="24"/>
      <c r="E943" s="32"/>
      <c r="F943" s="32"/>
      <c r="G943" s="30">
        <v>128</v>
      </c>
      <c r="H943" s="23"/>
      <c r="I943" s="23"/>
      <c r="J943" s="23"/>
      <c r="K943" s="23"/>
      <c r="L943" s="23"/>
      <c r="M943" s="23"/>
      <c r="N943" s="23"/>
      <c r="O943" s="23"/>
      <c r="P943" s="23"/>
      <c r="Q943" s="24"/>
      <c r="R943" s="23"/>
      <c r="S943" s="23"/>
      <c r="T943" s="21"/>
      <c r="U943" s="21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</row>
    <row r="944" spans="1:46">
      <c r="A944" s="24" t="str">
        <f t="shared" si="0"/>
        <v/>
      </c>
      <c r="B944" s="34"/>
      <c r="C944" s="24"/>
      <c r="D944" s="24"/>
      <c r="E944" s="32"/>
      <c r="F944" s="32"/>
      <c r="G944" s="30">
        <v>128</v>
      </c>
      <c r="H944" s="23"/>
      <c r="I944" s="23"/>
      <c r="J944" s="23"/>
      <c r="K944" s="23"/>
      <c r="L944" s="23"/>
      <c r="M944" s="23"/>
      <c r="N944" s="23"/>
      <c r="O944" s="23"/>
      <c r="P944" s="23"/>
      <c r="Q944" s="24"/>
      <c r="R944" s="23"/>
      <c r="S944" s="23"/>
      <c r="T944" s="21"/>
      <c r="U944" s="21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</row>
    <row r="945" spans="1:46">
      <c r="A945" s="24" t="str">
        <f t="shared" si="0"/>
        <v/>
      </c>
      <c r="B945" s="34"/>
      <c r="C945" s="24"/>
      <c r="D945" s="24"/>
      <c r="E945" s="32"/>
      <c r="F945" s="32"/>
      <c r="G945" s="30">
        <v>128</v>
      </c>
      <c r="H945" s="23"/>
      <c r="I945" s="23"/>
      <c r="J945" s="23"/>
      <c r="K945" s="23"/>
      <c r="L945" s="23"/>
      <c r="M945" s="23"/>
      <c r="N945" s="23"/>
      <c r="O945" s="23"/>
      <c r="P945" s="23"/>
      <c r="Q945" s="24"/>
      <c r="R945" s="23"/>
      <c r="S945" s="23"/>
      <c r="T945" s="21"/>
      <c r="U945" s="21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</row>
    <row r="946" spans="1:46">
      <c r="A946" s="24" t="str">
        <f t="shared" si="0"/>
        <v/>
      </c>
      <c r="B946" s="34"/>
      <c r="C946" s="24"/>
      <c r="D946" s="24"/>
      <c r="E946" s="32"/>
      <c r="F946" s="32"/>
      <c r="G946" s="30">
        <v>128</v>
      </c>
      <c r="H946" s="23"/>
      <c r="I946" s="23"/>
      <c r="J946" s="23"/>
      <c r="K946" s="23"/>
      <c r="L946" s="23"/>
      <c r="M946" s="23"/>
      <c r="N946" s="23"/>
      <c r="O946" s="23"/>
      <c r="P946" s="23"/>
      <c r="Q946" s="24"/>
      <c r="R946" s="23"/>
      <c r="S946" s="23"/>
      <c r="T946" s="21"/>
      <c r="U946" s="21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</row>
    <row r="947" spans="1:46">
      <c r="A947" s="24" t="str">
        <f t="shared" si="0"/>
        <v/>
      </c>
      <c r="B947" s="34"/>
      <c r="C947" s="24"/>
      <c r="D947" s="24"/>
      <c r="E947" s="32"/>
      <c r="F947" s="32"/>
      <c r="G947" s="30">
        <v>128</v>
      </c>
      <c r="H947" s="23"/>
      <c r="I947" s="23"/>
      <c r="J947" s="23"/>
      <c r="K947" s="23"/>
      <c r="L947" s="23"/>
      <c r="M947" s="23"/>
      <c r="N947" s="23"/>
      <c r="O947" s="23"/>
      <c r="P947" s="23"/>
      <c r="Q947" s="24"/>
      <c r="R947" s="23"/>
      <c r="S947" s="23"/>
      <c r="T947" s="21"/>
      <c r="U947" s="21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</row>
    <row r="948" spans="1:46">
      <c r="A948" s="24" t="str">
        <f t="shared" si="0"/>
        <v/>
      </c>
      <c r="B948" s="34"/>
      <c r="C948" s="24"/>
      <c r="D948" s="24"/>
      <c r="E948" s="32"/>
      <c r="F948" s="32"/>
      <c r="G948" s="30">
        <v>128</v>
      </c>
      <c r="H948" s="23"/>
      <c r="I948" s="23"/>
      <c r="J948" s="23"/>
      <c r="K948" s="23"/>
      <c r="L948" s="23"/>
      <c r="M948" s="23"/>
      <c r="N948" s="23"/>
      <c r="O948" s="23"/>
      <c r="P948" s="23"/>
      <c r="Q948" s="24"/>
      <c r="R948" s="23"/>
      <c r="S948" s="23"/>
      <c r="T948" s="21"/>
      <c r="U948" s="21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</row>
    <row r="949" spans="1:46">
      <c r="A949" s="24" t="str">
        <f t="shared" si="0"/>
        <v/>
      </c>
      <c r="B949" s="34"/>
      <c r="C949" s="24"/>
      <c r="D949" s="24"/>
      <c r="E949" s="32"/>
      <c r="F949" s="32"/>
      <c r="G949" s="30">
        <v>128</v>
      </c>
      <c r="H949" s="23"/>
      <c r="I949" s="23"/>
      <c r="J949" s="23"/>
      <c r="K949" s="23"/>
      <c r="L949" s="23"/>
      <c r="M949" s="23"/>
      <c r="N949" s="23"/>
      <c r="O949" s="23"/>
      <c r="P949" s="23"/>
      <c r="Q949" s="24"/>
      <c r="R949" s="23"/>
      <c r="S949" s="23"/>
      <c r="T949" s="21"/>
      <c r="U949" s="21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</row>
    <row r="950" spans="1:46">
      <c r="A950" s="24" t="str">
        <f t="shared" si="0"/>
        <v/>
      </c>
      <c r="B950" s="34"/>
      <c r="C950" s="24"/>
      <c r="D950" s="24"/>
      <c r="E950" s="32"/>
      <c r="F950" s="32"/>
      <c r="G950" s="30">
        <v>128</v>
      </c>
      <c r="H950" s="23"/>
      <c r="I950" s="23"/>
      <c r="J950" s="23"/>
      <c r="K950" s="23"/>
      <c r="L950" s="23"/>
      <c r="M950" s="23"/>
      <c r="N950" s="23"/>
      <c r="O950" s="23"/>
      <c r="P950" s="23"/>
      <c r="Q950" s="24"/>
      <c r="R950" s="23"/>
      <c r="S950" s="23"/>
      <c r="T950" s="21"/>
      <c r="U950" s="21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</row>
    <row r="951" spans="1:46">
      <c r="A951" s="24" t="str">
        <f t="shared" si="0"/>
        <v/>
      </c>
      <c r="B951" s="34"/>
      <c r="C951" s="24"/>
      <c r="D951" s="24"/>
      <c r="E951" s="32"/>
      <c r="F951" s="32"/>
      <c r="G951" s="30">
        <v>128</v>
      </c>
      <c r="H951" s="23"/>
      <c r="I951" s="23"/>
      <c r="J951" s="23"/>
      <c r="K951" s="23"/>
      <c r="L951" s="23"/>
      <c r="M951" s="23"/>
      <c r="N951" s="23"/>
      <c r="O951" s="23"/>
      <c r="P951" s="23"/>
      <c r="Q951" s="24"/>
      <c r="R951" s="23"/>
      <c r="S951" s="23"/>
      <c r="T951" s="21"/>
      <c r="U951" s="21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</row>
    <row r="952" spans="1:46">
      <c r="A952" s="24" t="str">
        <f t="shared" si="0"/>
        <v/>
      </c>
      <c r="B952" s="34"/>
      <c r="C952" s="24"/>
      <c r="D952" s="24"/>
      <c r="E952" s="32"/>
      <c r="F952" s="32"/>
      <c r="G952" s="30">
        <v>128</v>
      </c>
      <c r="H952" s="23"/>
      <c r="I952" s="23"/>
      <c r="J952" s="23"/>
      <c r="K952" s="23"/>
      <c r="L952" s="23"/>
      <c r="M952" s="23"/>
      <c r="N952" s="23"/>
      <c r="O952" s="23"/>
      <c r="P952" s="23"/>
      <c r="Q952" s="24"/>
      <c r="R952" s="23"/>
      <c r="S952" s="23"/>
      <c r="T952" s="21"/>
      <c r="U952" s="21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</row>
    <row r="953" spans="1:46">
      <c r="A953" s="24" t="str">
        <f t="shared" si="0"/>
        <v/>
      </c>
      <c r="B953" s="34"/>
      <c r="C953" s="24"/>
      <c r="D953" s="24"/>
      <c r="E953" s="32"/>
      <c r="F953" s="32"/>
      <c r="G953" s="30">
        <v>128</v>
      </c>
      <c r="H953" s="23"/>
      <c r="I953" s="23"/>
      <c r="J953" s="23"/>
      <c r="K953" s="23"/>
      <c r="L953" s="23"/>
      <c r="M953" s="23"/>
      <c r="N953" s="23"/>
      <c r="O953" s="23"/>
      <c r="P953" s="23"/>
      <c r="Q953" s="24"/>
      <c r="R953" s="23"/>
      <c r="S953" s="23"/>
      <c r="T953" s="21"/>
      <c r="U953" s="21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</row>
    <row r="954" spans="1:46">
      <c r="A954" s="24" t="str">
        <f t="shared" si="0"/>
        <v/>
      </c>
      <c r="B954" s="34"/>
      <c r="C954" s="24"/>
      <c r="D954" s="24"/>
      <c r="E954" s="32"/>
      <c r="F954" s="32"/>
      <c r="G954" s="30">
        <v>128</v>
      </c>
      <c r="H954" s="23"/>
      <c r="I954" s="23"/>
      <c r="J954" s="23"/>
      <c r="K954" s="23"/>
      <c r="L954" s="23"/>
      <c r="M954" s="23"/>
      <c r="N954" s="23"/>
      <c r="O954" s="23"/>
      <c r="P954" s="23"/>
      <c r="Q954" s="24"/>
      <c r="R954" s="23"/>
      <c r="S954" s="23"/>
      <c r="T954" s="21"/>
      <c r="U954" s="21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</row>
    <row r="955" spans="1:46">
      <c r="A955" s="24" t="str">
        <f t="shared" si="0"/>
        <v/>
      </c>
      <c r="B955" s="34"/>
      <c r="C955" s="24"/>
      <c r="D955" s="24"/>
      <c r="E955" s="32"/>
      <c r="F955" s="32"/>
      <c r="G955" s="30">
        <v>128</v>
      </c>
      <c r="H955" s="23"/>
      <c r="I955" s="23"/>
      <c r="J955" s="23"/>
      <c r="K955" s="23"/>
      <c r="L955" s="23"/>
      <c r="M955" s="23"/>
      <c r="N955" s="23"/>
      <c r="O955" s="23"/>
      <c r="P955" s="23"/>
      <c r="Q955" s="24"/>
      <c r="R955" s="23"/>
      <c r="S955" s="23"/>
      <c r="T955" s="21"/>
      <c r="U955" s="21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</row>
    <row r="956" spans="1:46">
      <c r="A956" s="24" t="str">
        <f t="shared" si="0"/>
        <v/>
      </c>
      <c r="B956" s="34"/>
      <c r="C956" s="24"/>
      <c r="D956" s="24"/>
      <c r="E956" s="32"/>
      <c r="F956" s="32"/>
      <c r="G956" s="30">
        <v>128</v>
      </c>
      <c r="H956" s="23"/>
      <c r="I956" s="23"/>
      <c r="J956" s="23"/>
      <c r="K956" s="23"/>
      <c r="L956" s="23"/>
      <c r="M956" s="23"/>
      <c r="N956" s="23"/>
      <c r="O956" s="23"/>
      <c r="P956" s="23"/>
      <c r="Q956" s="24"/>
      <c r="R956" s="23"/>
      <c r="S956" s="23"/>
      <c r="T956" s="21"/>
      <c r="U956" s="21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</row>
    <row r="957" spans="1:46">
      <c r="A957" s="24" t="str">
        <f t="shared" si="0"/>
        <v/>
      </c>
      <c r="B957" s="34"/>
      <c r="C957" s="24"/>
      <c r="D957" s="24"/>
      <c r="E957" s="32"/>
      <c r="F957" s="32"/>
      <c r="G957" s="30">
        <v>128</v>
      </c>
      <c r="H957" s="23"/>
      <c r="I957" s="23"/>
      <c r="J957" s="23"/>
      <c r="K957" s="23"/>
      <c r="L957" s="23"/>
      <c r="M957" s="23"/>
      <c r="N957" s="23"/>
      <c r="O957" s="23"/>
      <c r="P957" s="23"/>
      <c r="Q957" s="24"/>
      <c r="R957" s="23"/>
      <c r="S957" s="23"/>
      <c r="T957" s="21"/>
      <c r="U957" s="21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</row>
    <row r="958" spans="1:46">
      <c r="A958" s="24" t="str">
        <f t="shared" si="0"/>
        <v/>
      </c>
      <c r="B958" s="34"/>
      <c r="C958" s="24"/>
      <c r="D958" s="24"/>
      <c r="E958" s="32"/>
      <c r="F958" s="32"/>
      <c r="G958" s="30">
        <v>128</v>
      </c>
      <c r="H958" s="23"/>
      <c r="I958" s="23"/>
      <c r="J958" s="23"/>
      <c r="K958" s="23"/>
      <c r="L958" s="23"/>
      <c r="M958" s="23"/>
      <c r="N958" s="23"/>
      <c r="O958" s="23"/>
      <c r="P958" s="23"/>
      <c r="Q958" s="24"/>
      <c r="R958" s="23"/>
      <c r="S958" s="23"/>
      <c r="T958" s="21"/>
      <c r="U958" s="21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</row>
    <row r="959" spans="1:46">
      <c r="A959" s="24" t="str">
        <f t="shared" si="0"/>
        <v/>
      </c>
      <c r="B959" s="34"/>
      <c r="C959" s="24"/>
      <c r="D959" s="24"/>
      <c r="E959" s="32"/>
      <c r="F959" s="32"/>
      <c r="G959" s="30">
        <v>128</v>
      </c>
      <c r="H959" s="23"/>
      <c r="I959" s="23"/>
      <c r="J959" s="23"/>
      <c r="K959" s="23"/>
      <c r="L959" s="23"/>
      <c r="M959" s="23"/>
      <c r="N959" s="23"/>
      <c r="O959" s="23"/>
      <c r="P959" s="23"/>
      <c r="Q959" s="24"/>
      <c r="R959" s="23"/>
      <c r="S959" s="23"/>
      <c r="T959" s="21"/>
      <c r="U959" s="21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</row>
    <row r="960" spans="1:46">
      <c r="A960" s="24" t="str">
        <f t="shared" si="0"/>
        <v/>
      </c>
      <c r="B960" s="34"/>
      <c r="C960" s="24"/>
      <c r="D960" s="24"/>
      <c r="E960" s="32"/>
      <c r="F960" s="32"/>
      <c r="G960" s="30">
        <v>128</v>
      </c>
      <c r="H960" s="23"/>
      <c r="I960" s="23"/>
      <c r="J960" s="23"/>
      <c r="K960" s="23"/>
      <c r="L960" s="23"/>
      <c r="M960" s="23"/>
      <c r="N960" s="23"/>
      <c r="O960" s="23"/>
      <c r="P960" s="23"/>
      <c r="Q960" s="24"/>
      <c r="R960" s="23"/>
      <c r="S960" s="23"/>
      <c r="T960" s="21"/>
      <c r="U960" s="21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</row>
    <row r="961" spans="1:46">
      <c r="A961" s="24" t="str">
        <f t="shared" si="0"/>
        <v/>
      </c>
      <c r="B961" s="34"/>
      <c r="C961" s="24"/>
      <c r="D961" s="24"/>
      <c r="E961" s="32"/>
      <c r="F961" s="32"/>
      <c r="G961" s="30">
        <v>128</v>
      </c>
      <c r="H961" s="23"/>
      <c r="I961" s="23"/>
      <c r="J961" s="23"/>
      <c r="K961" s="23"/>
      <c r="L961" s="23"/>
      <c r="M961" s="23"/>
      <c r="N961" s="23"/>
      <c r="O961" s="23"/>
      <c r="P961" s="23"/>
      <c r="Q961" s="24"/>
      <c r="R961" s="23"/>
      <c r="S961" s="23"/>
      <c r="T961" s="21"/>
      <c r="U961" s="21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</row>
    <row r="962" spans="1:46">
      <c r="A962" s="24" t="str">
        <f t="shared" si="0"/>
        <v/>
      </c>
      <c r="B962" s="34"/>
      <c r="C962" s="24"/>
      <c r="D962" s="24"/>
      <c r="E962" s="32"/>
      <c r="F962" s="32"/>
      <c r="G962" s="30">
        <v>128</v>
      </c>
      <c r="H962" s="23"/>
      <c r="I962" s="23"/>
      <c r="J962" s="23"/>
      <c r="K962" s="23"/>
      <c r="L962" s="23"/>
      <c r="M962" s="23"/>
      <c r="N962" s="23"/>
      <c r="O962" s="23"/>
      <c r="P962" s="23"/>
      <c r="Q962" s="24"/>
      <c r="R962" s="23"/>
      <c r="S962" s="23"/>
      <c r="T962" s="21"/>
      <c r="U962" s="21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</row>
    <row r="963" spans="1:46">
      <c r="A963" s="24" t="str">
        <f t="shared" si="0"/>
        <v/>
      </c>
      <c r="B963" s="34"/>
      <c r="C963" s="24"/>
      <c r="D963" s="24"/>
      <c r="E963" s="32"/>
      <c r="F963" s="32"/>
      <c r="G963" s="30">
        <v>128</v>
      </c>
      <c r="H963" s="23"/>
      <c r="I963" s="23"/>
      <c r="J963" s="23"/>
      <c r="K963" s="23"/>
      <c r="L963" s="23"/>
      <c r="M963" s="23"/>
      <c r="N963" s="23"/>
      <c r="O963" s="23"/>
      <c r="P963" s="23"/>
      <c r="Q963" s="24"/>
      <c r="R963" s="23"/>
      <c r="S963" s="23"/>
      <c r="T963" s="21"/>
      <c r="U963" s="21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</row>
    <row r="964" spans="1:46">
      <c r="A964" s="24" t="str">
        <f t="shared" si="0"/>
        <v/>
      </c>
      <c r="B964" s="34"/>
      <c r="C964" s="24"/>
      <c r="D964" s="24"/>
      <c r="E964" s="32"/>
      <c r="F964" s="32"/>
      <c r="G964" s="30">
        <v>128</v>
      </c>
      <c r="H964" s="23"/>
      <c r="I964" s="23"/>
      <c r="J964" s="23"/>
      <c r="K964" s="23"/>
      <c r="L964" s="23"/>
      <c r="M964" s="23"/>
      <c r="N964" s="23"/>
      <c r="O964" s="23"/>
      <c r="P964" s="23"/>
      <c r="Q964" s="24"/>
      <c r="R964" s="23"/>
      <c r="S964" s="23"/>
      <c r="T964" s="21"/>
      <c r="U964" s="21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</row>
    <row r="965" spans="1:46">
      <c r="A965" s="24" t="str">
        <f t="shared" si="0"/>
        <v/>
      </c>
      <c r="B965" s="34"/>
      <c r="C965" s="24"/>
      <c r="D965" s="24"/>
      <c r="E965" s="32"/>
      <c r="F965" s="32"/>
      <c r="G965" s="30">
        <v>128</v>
      </c>
      <c r="H965" s="23"/>
      <c r="I965" s="23"/>
      <c r="J965" s="23"/>
      <c r="K965" s="23"/>
      <c r="L965" s="23"/>
      <c r="M965" s="23"/>
      <c r="N965" s="23"/>
      <c r="O965" s="23"/>
      <c r="P965" s="23"/>
      <c r="Q965" s="24"/>
      <c r="R965" s="23"/>
      <c r="S965" s="23"/>
      <c r="T965" s="21"/>
      <c r="U965" s="21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</row>
    <row r="966" spans="1:46">
      <c r="A966" s="24" t="str">
        <f t="shared" si="0"/>
        <v/>
      </c>
      <c r="B966" s="34"/>
      <c r="C966" s="24"/>
      <c r="D966" s="24"/>
      <c r="E966" s="32"/>
      <c r="F966" s="32"/>
      <c r="G966" s="30">
        <v>128</v>
      </c>
      <c r="H966" s="23"/>
      <c r="I966" s="23"/>
      <c r="J966" s="23"/>
      <c r="K966" s="23"/>
      <c r="L966" s="23"/>
      <c r="M966" s="23"/>
      <c r="N966" s="23"/>
      <c r="O966" s="23"/>
      <c r="P966" s="23"/>
      <c r="Q966" s="24"/>
      <c r="R966" s="23"/>
      <c r="S966" s="23"/>
      <c r="T966" s="21"/>
      <c r="U966" s="21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</row>
    <row r="967" spans="1:46">
      <c r="A967" s="24" t="str">
        <f t="shared" si="0"/>
        <v/>
      </c>
      <c r="B967" s="34"/>
      <c r="C967" s="24"/>
      <c r="D967" s="24"/>
      <c r="E967" s="32"/>
      <c r="F967" s="32"/>
      <c r="G967" s="30">
        <v>128</v>
      </c>
      <c r="H967" s="23"/>
      <c r="I967" s="23"/>
      <c r="J967" s="23"/>
      <c r="K967" s="23"/>
      <c r="L967" s="23"/>
      <c r="M967" s="23"/>
      <c r="N967" s="23"/>
      <c r="O967" s="23"/>
      <c r="P967" s="23"/>
      <c r="Q967" s="24"/>
      <c r="R967" s="23"/>
      <c r="S967" s="23"/>
      <c r="T967" s="21"/>
      <c r="U967" s="21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</row>
    <row r="968" spans="1:46">
      <c r="A968" s="24" t="str">
        <f t="shared" si="0"/>
        <v/>
      </c>
      <c r="B968" s="34"/>
      <c r="C968" s="24"/>
      <c r="D968" s="24"/>
      <c r="E968" s="32"/>
      <c r="F968" s="32"/>
      <c r="G968" s="30">
        <v>128</v>
      </c>
      <c r="H968" s="23"/>
      <c r="I968" s="23"/>
      <c r="J968" s="23"/>
      <c r="K968" s="23"/>
      <c r="L968" s="23"/>
      <c r="M968" s="23"/>
      <c r="N968" s="23"/>
      <c r="O968" s="23"/>
      <c r="P968" s="23"/>
      <c r="Q968" s="24"/>
      <c r="R968" s="23"/>
      <c r="S968" s="23"/>
      <c r="T968" s="21"/>
      <c r="U968" s="21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</row>
    <row r="969" spans="1:46">
      <c r="A969" s="24" t="str">
        <f t="shared" si="0"/>
        <v/>
      </c>
      <c r="B969" s="34"/>
      <c r="C969" s="24"/>
      <c r="D969" s="24"/>
      <c r="E969" s="32"/>
      <c r="F969" s="32"/>
      <c r="G969" s="30">
        <v>128</v>
      </c>
      <c r="H969" s="23"/>
      <c r="I969" s="23"/>
      <c r="J969" s="23"/>
      <c r="K969" s="23"/>
      <c r="L969" s="23"/>
      <c r="M969" s="23"/>
      <c r="N969" s="23"/>
      <c r="O969" s="23"/>
      <c r="P969" s="23"/>
      <c r="Q969" s="24"/>
      <c r="R969" s="23"/>
      <c r="S969" s="23"/>
      <c r="T969" s="21"/>
      <c r="U969" s="21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</row>
    <row r="970" spans="1:46">
      <c r="A970" s="24" t="str">
        <f t="shared" si="0"/>
        <v/>
      </c>
      <c r="B970" s="34"/>
      <c r="C970" s="24"/>
      <c r="D970" s="24"/>
      <c r="E970" s="32"/>
      <c r="F970" s="32"/>
      <c r="G970" s="30">
        <v>128</v>
      </c>
      <c r="H970" s="23"/>
      <c r="I970" s="23"/>
      <c r="J970" s="23"/>
      <c r="K970" s="23"/>
      <c r="L970" s="23"/>
      <c r="M970" s="23"/>
      <c r="N970" s="23"/>
      <c r="O970" s="23"/>
      <c r="P970" s="23"/>
      <c r="Q970" s="24"/>
      <c r="R970" s="23"/>
      <c r="S970" s="23"/>
      <c r="T970" s="21"/>
      <c r="U970" s="21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</row>
    <row r="971" spans="1:46">
      <c r="A971" s="24" t="str">
        <f t="shared" si="0"/>
        <v/>
      </c>
      <c r="B971" s="34"/>
      <c r="C971" s="24"/>
      <c r="D971" s="24"/>
      <c r="E971" s="32"/>
      <c r="F971" s="32"/>
      <c r="G971" s="30">
        <v>128</v>
      </c>
      <c r="H971" s="23"/>
      <c r="I971" s="23"/>
      <c r="J971" s="23"/>
      <c r="K971" s="23"/>
      <c r="L971" s="23"/>
      <c r="M971" s="23"/>
      <c r="N971" s="23"/>
      <c r="O971" s="23"/>
      <c r="P971" s="23"/>
      <c r="Q971" s="24"/>
      <c r="R971" s="23"/>
      <c r="S971" s="23"/>
      <c r="T971" s="21"/>
      <c r="U971" s="21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</row>
    <row r="972" spans="1:46">
      <c r="A972" s="24" t="str">
        <f t="shared" si="0"/>
        <v/>
      </c>
      <c r="B972" s="34"/>
      <c r="C972" s="24"/>
      <c r="D972" s="24"/>
      <c r="E972" s="32"/>
      <c r="F972" s="32"/>
      <c r="G972" s="30">
        <v>128</v>
      </c>
      <c r="H972" s="23"/>
      <c r="I972" s="23"/>
      <c r="J972" s="23"/>
      <c r="K972" s="23"/>
      <c r="L972" s="23"/>
      <c r="M972" s="23"/>
      <c r="N972" s="23"/>
      <c r="O972" s="23"/>
      <c r="P972" s="23"/>
      <c r="Q972" s="24"/>
      <c r="R972" s="23"/>
      <c r="S972" s="23"/>
      <c r="T972" s="21"/>
      <c r="U972" s="21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</row>
    <row r="973" spans="1:46">
      <c r="A973" s="24" t="str">
        <f t="shared" si="0"/>
        <v/>
      </c>
      <c r="B973" s="34"/>
      <c r="C973" s="24"/>
      <c r="D973" s="24"/>
      <c r="E973" s="32"/>
      <c r="F973" s="32"/>
      <c r="G973" s="30">
        <v>128</v>
      </c>
      <c r="H973" s="23"/>
      <c r="I973" s="23"/>
      <c r="J973" s="23"/>
      <c r="K973" s="23"/>
      <c r="L973" s="23"/>
      <c r="M973" s="23"/>
      <c r="N973" s="23"/>
      <c r="O973" s="23"/>
      <c r="P973" s="23"/>
      <c r="Q973" s="24"/>
      <c r="R973" s="23"/>
      <c r="S973" s="23"/>
      <c r="T973" s="21"/>
      <c r="U973" s="21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</row>
    <row r="974" spans="1:46">
      <c r="A974" s="24" t="str">
        <f t="shared" si="0"/>
        <v/>
      </c>
      <c r="B974" s="34"/>
      <c r="C974" s="24"/>
      <c r="D974" s="24"/>
      <c r="E974" s="32"/>
      <c r="F974" s="32"/>
      <c r="G974" s="30">
        <v>128</v>
      </c>
      <c r="H974" s="23"/>
      <c r="I974" s="23"/>
      <c r="J974" s="23"/>
      <c r="K974" s="23"/>
      <c r="L974" s="23"/>
      <c r="M974" s="23"/>
      <c r="N974" s="23"/>
      <c r="O974" s="23"/>
      <c r="P974" s="23"/>
      <c r="Q974" s="24"/>
      <c r="R974" s="23"/>
      <c r="S974" s="23"/>
      <c r="T974" s="21"/>
      <c r="U974" s="21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</row>
    <row r="975" spans="1:46">
      <c r="A975" s="24" t="str">
        <f t="shared" si="0"/>
        <v/>
      </c>
      <c r="B975" s="34"/>
      <c r="C975" s="24"/>
      <c r="D975" s="24"/>
      <c r="E975" s="32"/>
      <c r="F975" s="32"/>
      <c r="G975" s="30">
        <v>128</v>
      </c>
      <c r="H975" s="23"/>
      <c r="I975" s="23"/>
      <c r="J975" s="23"/>
      <c r="K975" s="23"/>
      <c r="L975" s="23"/>
      <c r="M975" s="23"/>
      <c r="N975" s="23"/>
      <c r="O975" s="23"/>
      <c r="P975" s="23"/>
      <c r="Q975" s="24"/>
      <c r="R975" s="23"/>
      <c r="S975" s="23"/>
      <c r="T975" s="21"/>
      <c r="U975" s="21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</row>
    <row r="976" spans="1:46">
      <c r="A976" s="24" t="str">
        <f t="shared" si="0"/>
        <v/>
      </c>
      <c r="B976" s="34"/>
      <c r="C976" s="24"/>
      <c r="D976" s="24"/>
      <c r="E976" s="32"/>
      <c r="F976" s="32"/>
      <c r="G976" s="30">
        <v>128</v>
      </c>
      <c r="H976" s="23"/>
      <c r="I976" s="23"/>
      <c r="J976" s="23"/>
      <c r="K976" s="23"/>
      <c r="L976" s="23"/>
      <c r="M976" s="23"/>
      <c r="N976" s="23"/>
      <c r="O976" s="23"/>
      <c r="P976" s="23"/>
      <c r="Q976" s="24"/>
      <c r="R976" s="23"/>
      <c r="S976" s="23"/>
      <c r="T976" s="21"/>
      <c r="U976" s="21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</row>
    <row r="977" spans="1:46">
      <c r="A977" s="24" t="str">
        <f t="shared" si="0"/>
        <v/>
      </c>
      <c r="B977" s="34"/>
      <c r="C977" s="24"/>
      <c r="D977" s="24"/>
      <c r="E977" s="32"/>
      <c r="F977" s="32"/>
      <c r="G977" s="30">
        <v>128</v>
      </c>
      <c r="H977" s="23"/>
      <c r="I977" s="23"/>
      <c r="J977" s="23"/>
      <c r="K977" s="23"/>
      <c r="L977" s="23"/>
      <c r="M977" s="23"/>
      <c r="N977" s="23"/>
      <c r="O977" s="23"/>
      <c r="P977" s="23"/>
      <c r="Q977" s="24"/>
      <c r="R977" s="23"/>
      <c r="S977" s="23"/>
      <c r="T977" s="21"/>
      <c r="U977" s="21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</row>
    <row r="978" spans="1:46">
      <c r="A978" s="24" t="str">
        <f t="shared" si="0"/>
        <v/>
      </c>
      <c r="B978" s="34"/>
      <c r="C978" s="24"/>
      <c r="D978" s="24"/>
      <c r="E978" s="32"/>
      <c r="F978" s="32"/>
      <c r="G978" s="30">
        <v>128</v>
      </c>
      <c r="H978" s="23"/>
      <c r="I978" s="23"/>
      <c r="J978" s="23"/>
      <c r="K978" s="23"/>
      <c r="L978" s="23"/>
      <c r="M978" s="23"/>
      <c r="N978" s="23"/>
      <c r="O978" s="23"/>
      <c r="P978" s="23"/>
      <c r="Q978" s="24"/>
      <c r="R978" s="23"/>
      <c r="S978" s="23"/>
      <c r="T978" s="21"/>
      <c r="U978" s="21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</row>
    <row r="979" spans="1:46">
      <c r="A979" s="24" t="str">
        <f t="shared" si="0"/>
        <v/>
      </c>
      <c r="B979" s="34"/>
      <c r="C979" s="24"/>
      <c r="D979" s="24"/>
      <c r="E979" s="32"/>
      <c r="F979" s="32"/>
      <c r="G979" s="30">
        <v>128</v>
      </c>
      <c r="H979" s="23"/>
      <c r="I979" s="23"/>
      <c r="J979" s="23"/>
      <c r="K979" s="23"/>
      <c r="L979" s="23"/>
      <c r="M979" s="23"/>
      <c r="N979" s="23"/>
      <c r="O979" s="23"/>
      <c r="P979" s="23"/>
      <c r="Q979" s="24"/>
      <c r="R979" s="23"/>
      <c r="S979" s="23"/>
      <c r="T979" s="21"/>
      <c r="U979" s="21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</row>
    <row r="980" spans="1:46">
      <c r="A980" s="24" t="str">
        <f t="shared" si="0"/>
        <v/>
      </c>
      <c r="B980" s="34"/>
      <c r="C980" s="24"/>
      <c r="D980" s="24"/>
      <c r="E980" s="32"/>
      <c r="F980" s="32"/>
      <c r="G980" s="30">
        <v>128</v>
      </c>
      <c r="H980" s="23"/>
      <c r="I980" s="23"/>
      <c r="J980" s="23"/>
      <c r="K980" s="23"/>
      <c r="L980" s="23"/>
      <c r="M980" s="23"/>
      <c r="N980" s="23"/>
      <c r="O980" s="23"/>
      <c r="P980" s="23"/>
      <c r="Q980" s="24"/>
      <c r="R980" s="23"/>
      <c r="S980" s="23"/>
      <c r="T980" s="21"/>
      <c r="U980" s="21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</row>
    <row r="981" spans="1:46">
      <c r="A981" s="24" t="str">
        <f t="shared" si="0"/>
        <v/>
      </c>
      <c r="B981" s="34"/>
      <c r="C981" s="24"/>
      <c r="D981" s="24"/>
      <c r="E981" s="32"/>
      <c r="F981" s="32"/>
      <c r="G981" s="30">
        <v>128</v>
      </c>
      <c r="H981" s="23"/>
      <c r="I981" s="23"/>
      <c r="J981" s="23"/>
      <c r="K981" s="23"/>
      <c r="L981" s="23"/>
      <c r="M981" s="23"/>
      <c r="N981" s="23"/>
      <c r="O981" s="23"/>
      <c r="P981" s="23"/>
      <c r="Q981" s="24"/>
      <c r="R981" s="23"/>
      <c r="S981" s="23"/>
      <c r="T981" s="21"/>
      <c r="U981" s="21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</row>
    <row r="982" spans="1:46">
      <c r="A982" s="24" t="str">
        <f t="shared" si="0"/>
        <v/>
      </c>
      <c r="B982" s="34"/>
      <c r="C982" s="24"/>
      <c r="D982" s="24"/>
      <c r="E982" s="32"/>
      <c r="F982" s="32"/>
      <c r="G982" s="30">
        <v>128</v>
      </c>
      <c r="H982" s="23"/>
      <c r="I982" s="23"/>
      <c r="J982" s="23"/>
      <c r="K982" s="23"/>
      <c r="L982" s="23"/>
      <c r="M982" s="23"/>
      <c r="N982" s="23"/>
      <c r="O982" s="23"/>
      <c r="P982" s="23"/>
      <c r="Q982" s="24"/>
      <c r="R982" s="23"/>
      <c r="S982" s="23"/>
      <c r="T982" s="21"/>
      <c r="U982" s="21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</row>
    <row r="983" spans="1:46">
      <c r="A983" s="24" t="str">
        <f t="shared" si="0"/>
        <v/>
      </c>
      <c r="B983" s="34"/>
      <c r="C983" s="24"/>
      <c r="D983" s="24"/>
      <c r="E983" s="32"/>
      <c r="F983" s="32"/>
      <c r="G983" s="30">
        <v>128</v>
      </c>
      <c r="H983" s="23"/>
      <c r="I983" s="23"/>
      <c r="J983" s="23"/>
      <c r="K983" s="23"/>
      <c r="L983" s="23"/>
      <c r="M983" s="23"/>
      <c r="N983" s="23"/>
      <c r="O983" s="23"/>
      <c r="P983" s="23"/>
      <c r="Q983" s="24"/>
      <c r="R983" s="23"/>
      <c r="S983" s="23"/>
      <c r="T983" s="21"/>
      <c r="U983" s="21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</row>
    <row r="984" spans="1:46">
      <c r="A984" s="24" t="str">
        <f t="shared" si="0"/>
        <v/>
      </c>
      <c r="B984" s="34"/>
      <c r="C984" s="24"/>
      <c r="D984" s="24"/>
      <c r="E984" s="32"/>
      <c r="F984" s="32"/>
      <c r="G984" s="30">
        <v>128</v>
      </c>
      <c r="H984" s="23"/>
      <c r="I984" s="23"/>
      <c r="J984" s="23"/>
      <c r="K984" s="23"/>
      <c r="L984" s="23"/>
      <c r="M984" s="23"/>
      <c r="N984" s="23"/>
      <c r="O984" s="23"/>
      <c r="P984" s="23"/>
      <c r="Q984" s="24"/>
      <c r="R984" s="23"/>
      <c r="S984" s="23"/>
      <c r="T984" s="21"/>
      <c r="U984" s="21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</row>
    <row r="985" spans="1:46">
      <c r="A985" s="24" t="str">
        <f t="shared" si="0"/>
        <v/>
      </c>
      <c r="B985" s="34"/>
      <c r="C985" s="24"/>
      <c r="D985" s="24"/>
      <c r="E985" s="32"/>
      <c r="F985" s="32"/>
      <c r="G985" s="30">
        <v>128</v>
      </c>
      <c r="H985" s="23"/>
      <c r="I985" s="23"/>
      <c r="J985" s="23"/>
      <c r="K985" s="23"/>
      <c r="L985" s="23"/>
      <c r="M985" s="23"/>
      <c r="N985" s="23"/>
      <c r="O985" s="23"/>
      <c r="P985" s="23"/>
      <c r="Q985" s="24"/>
      <c r="R985" s="23"/>
      <c r="S985" s="23"/>
      <c r="T985" s="21"/>
      <c r="U985" s="21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</row>
    <row r="986" spans="1:46">
      <c r="A986" s="24" t="str">
        <f t="shared" si="0"/>
        <v/>
      </c>
      <c r="B986" s="34"/>
      <c r="C986" s="24"/>
      <c r="D986" s="24"/>
      <c r="E986" s="32"/>
      <c r="F986" s="32"/>
      <c r="G986" s="30">
        <v>128</v>
      </c>
      <c r="H986" s="23"/>
      <c r="I986" s="23"/>
      <c r="J986" s="23"/>
      <c r="K986" s="23"/>
      <c r="L986" s="23"/>
      <c r="M986" s="23"/>
      <c r="N986" s="23"/>
      <c r="O986" s="23"/>
      <c r="P986" s="23"/>
      <c r="Q986" s="24"/>
      <c r="R986" s="23"/>
      <c r="S986" s="23"/>
      <c r="T986" s="21"/>
      <c r="U986" s="21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</row>
    <row r="987" spans="1:46">
      <c r="A987" s="24" t="str">
        <f t="shared" si="0"/>
        <v/>
      </c>
      <c r="B987" s="34"/>
      <c r="C987" s="24"/>
      <c r="D987" s="24"/>
      <c r="E987" s="32"/>
      <c r="F987" s="32"/>
      <c r="G987" s="30">
        <v>128</v>
      </c>
      <c r="H987" s="23"/>
      <c r="I987" s="23"/>
      <c r="J987" s="23"/>
      <c r="K987" s="23"/>
      <c r="L987" s="23"/>
      <c r="M987" s="23"/>
      <c r="N987" s="23"/>
      <c r="O987" s="23"/>
      <c r="P987" s="23"/>
      <c r="Q987" s="24"/>
      <c r="R987" s="23"/>
      <c r="S987" s="23"/>
      <c r="T987" s="21"/>
      <c r="U987" s="21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</row>
    <row r="988" spans="1:46">
      <c r="A988" s="24" t="str">
        <f t="shared" si="0"/>
        <v/>
      </c>
      <c r="B988" s="34"/>
      <c r="C988" s="24"/>
      <c r="D988" s="24"/>
      <c r="E988" s="32"/>
      <c r="F988" s="32"/>
      <c r="G988" s="30">
        <v>128</v>
      </c>
      <c r="H988" s="23"/>
      <c r="I988" s="23"/>
      <c r="J988" s="23"/>
      <c r="K988" s="23"/>
      <c r="L988" s="23"/>
      <c r="M988" s="23"/>
      <c r="N988" s="23"/>
      <c r="O988" s="23"/>
      <c r="P988" s="23"/>
      <c r="Q988" s="24"/>
      <c r="R988" s="23"/>
      <c r="S988" s="23"/>
      <c r="T988" s="21"/>
      <c r="U988" s="21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</row>
    <row r="989" spans="1:46">
      <c r="A989" s="24" t="str">
        <f t="shared" si="0"/>
        <v/>
      </c>
      <c r="B989" s="34"/>
      <c r="C989" s="24"/>
      <c r="D989" s="24"/>
      <c r="E989" s="32"/>
      <c r="F989" s="32"/>
      <c r="G989" s="30">
        <v>128</v>
      </c>
      <c r="H989" s="23"/>
      <c r="I989" s="23"/>
      <c r="J989" s="23"/>
      <c r="K989" s="23"/>
      <c r="L989" s="23"/>
      <c r="M989" s="23"/>
      <c r="N989" s="23"/>
      <c r="O989" s="23"/>
      <c r="P989" s="23"/>
      <c r="Q989" s="24"/>
      <c r="R989" s="23"/>
      <c r="S989" s="23"/>
      <c r="T989" s="21"/>
      <c r="U989" s="21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</row>
    <row r="990" spans="1:46">
      <c r="A990" s="24" t="str">
        <f t="shared" si="0"/>
        <v/>
      </c>
      <c r="B990" s="34"/>
      <c r="C990" s="24"/>
      <c r="D990" s="24"/>
      <c r="E990" s="32"/>
      <c r="F990" s="32"/>
      <c r="G990" s="30">
        <v>128</v>
      </c>
      <c r="H990" s="23"/>
      <c r="I990" s="23"/>
      <c r="J990" s="23"/>
      <c r="K990" s="23"/>
      <c r="L990" s="23"/>
      <c r="M990" s="23"/>
      <c r="N990" s="23"/>
      <c r="O990" s="23"/>
      <c r="P990" s="23"/>
      <c r="Q990" s="24"/>
      <c r="R990" s="23"/>
      <c r="S990" s="23"/>
      <c r="T990" s="21"/>
      <c r="U990" s="21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</row>
    <row r="991" spans="1:46">
      <c r="A991" s="24" t="str">
        <f t="shared" si="0"/>
        <v/>
      </c>
      <c r="B991" s="34"/>
      <c r="C991" s="24"/>
      <c r="D991" s="24"/>
      <c r="E991" s="32"/>
      <c r="F991" s="32"/>
      <c r="G991" s="30">
        <v>128</v>
      </c>
      <c r="H991" s="23"/>
      <c r="I991" s="23"/>
      <c r="J991" s="23"/>
      <c r="K991" s="23"/>
      <c r="L991" s="23"/>
      <c r="M991" s="23"/>
      <c r="N991" s="23"/>
      <c r="O991" s="23"/>
      <c r="P991" s="23"/>
      <c r="Q991" s="24"/>
      <c r="R991" s="23"/>
      <c r="S991" s="23"/>
      <c r="T991" s="21"/>
      <c r="U991" s="21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</row>
    <row r="992" spans="1:46">
      <c r="A992" s="24" t="str">
        <f t="shared" si="0"/>
        <v/>
      </c>
      <c r="B992" s="34"/>
      <c r="C992" s="24"/>
      <c r="D992" s="24"/>
      <c r="E992" s="32"/>
      <c r="F992" s="32"/>
      <c r="G992" s="30">
        <v>128</v>
      </c>
      <c r="H992" s="23"/>
      <c r="I992" s="23"/>
      <c r="J992" s="23"/>
      <c r="K992" s="23"/>
      <c r="L992" s="23"/>
      <c r="M992" s="23"/>
      <c r="N992" s="23"/>
      <c r="O992" s="23"/>
      <c r="P992" s="23"/>
      <c r="Q992" s="24"/>
      <c r="R992" s="23"/>
      <c r="S992" s="23"/>
      <c r="T992" s="21"/>
      <c r="U992" s="21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</row>
    <row r="993" spans="1:46">
      <c r="A993" s="24" t="str">
        <f t="shared" si="0"/>
        <v/>
      </c>
      <c r="B993" s="34"/>
      <c r="C993" s="24"/>
      <c r="D993" s="24"/>
      <c r="E993" s="32"/>
      <c r="F993" s="32"/>
      <c r="G993" s="30">
        <v>128</v>
      </c>
      <c r="H993" s="23"/>
      <c r="I993" s="23"/>
      <c r="J993" s="23"/>
      <c r="K993" s="23"/>
      <c r="L993" s="23"/>
      <c r="M993" s="23"/>
      <c r="N993" s="23"/>
      <c r="O993" s="23"/>
      <c r="P993" s="23"/>
      <c r="Q993" s="24"/>
      <c r="R993" s="23"/>
      <c r="S993" s="23"/>
      <c r="T993" s="21"/>
      <c r="U993" s="21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</row>
    <row r="994" spans="1:46">
      <c r="A994" s="24" t="str">
        <f t="shared" si="0"/>
        <v/>
      </c>
      <c r="B994" s="34"/>
      <c r="C994" s="24"/>
      <c r="D994" s="24"/>
      <c r="E994" s="32"/>
      <c r="F994" s="32"/>
      <c r="G994" s="30">
        <v>128</v>
      </c>
      <c r="H994" s="23"/>
      <c r="I994" s="23"/>
      <c r="J994" s="23"/>
      <c r="K994" s="23"/>
      <c r="L994" s="23"/>
      <c r="M994" s="23"/>
      <c r="N994" s="23"/>
      <c r="O994" s="23"/>
      <c r="P994" s="23"/>
      <c r="Q994" s="24"/>
      <c r="R994" s="23"/>
      <c r="S994" s="23"/>
      <c r="T994" s="21"/>
      <c r="U994" s="21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</row>
    <row r="995" spans="1:46">
      <c r="A995" s="24" t="str">
        <f t="shared" si="0"/>
        <v/>
      </c>
      <c r="B995" s="34"/>
      <c r="C995" s="24"/>
      <c r="D995" s="24"/>
      <c r="E995" s="32"/>
      <c r="F995" s="32"/>
      <c r="G995" s="30">
        <v>128</v>
      </c>
      <c r="H995" s="23"/>
      <c r="I995" s="23"/>
      <c r="J995" s="23"/>
      <c r="K995" s="23"/>
      <c r="L995" s="23"/>
      <c r="M995" s="23"/>
      <c r="N995" s="23"/>
      <c r="O995" s="23"/>
      <c r="P995" s="23"/>
      <c r="Q995" s="24"/>
      <c r="R995" s="23"/>
      <c r="S995" s="23"/>
      <c r="T995" s="21"/>
      <c r="U995" s="21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</row>
    <row r="996" spans="1:46">
      <c r="A996" s="24" t="str">
        <f t="shared" si="0"/>
        <v/>
      </c>
      <c r="B996" s="34"/>
      <c r="C996" s="24"/>
      <c r="D996" s="24"/>
      <c r="E996" s="32"/>
      <c r="F996" s="32"/>
      <c r="G996" s="30">
        <v>128</v>
      </c>
      <c r="H996" s="23"/>
      <c r="I996" s="23"/>
      <c r="J996" s="23"/>
      <c r="K996" s="23"/>
      <c r="L996" s="23"/>
      <c r="M996" s="23"/>
      <c r="N996" s="23"/>
      <c r="O996" s="23"/>
      <c r="P996" s="23"/>
      <c r="Q996" s="24"/>
      <c r="R996" s="23"/>
      <c r="S996" s="23"/>
      <c r="T996" s="21"/>
      <c r="U996" s="21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</row>
    <row r="997" spans="1:46">
      <c r="A997" s="24" t="str">
        <f t="shared" si="0"/>
        <v/>
      </c>
      <c r="B997" s="34"/>
      <c r="C997" s="24"/>
      <c r="D997" s="24"/>
      <c r="E997" s="32"/>
      <c r="F997" s="32"/>
      <c r="G997" s="30">
        <v>128</v>
      </c>
      <c r="H997" s="23"/>
      <c r="I997" s="23"/>
      <c r="J997" s="23"/>
      <c r="K997" s="23"/>
      <c r="L997" s="23"/>
      <c r="M997" s="23"/>
      <c r="N997" s="23"/>
      <c r="O997" s="23"/>
      <c r="P997" s="23"/>
      <c r="Q997" s="24"/>
      <c r="R997" s="23"/>
      <c r="S997" s="23"/>
      <c r="T997" s="21"/>
      <c r="U997" s="21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</row>
    <row r="998" spans="1:46">
      <c r="A998" s="24" t="str">
        <f t="shared" si="0"/>
        <v/>
      </c>
      <c r="B998" s="34"/>
      <c r="C998" s="24"/>
      <c r="D998" s="24"/>
      <c r="E998" s="32"/>
      <c r="F998" s="32"/>
      <c r="G998" s="30">
        <v>128</v>
      </c>
      <c r="H998" s="23"/>
      <c r="I998" s="23"/>
      <c r="J998" s="23"/>
      <c r="K998" s="23"/>
      <c r="L998" s="23"/>
      <c r="M998" s="23"/>
      <c r="N998" s="23"/>
      <c r="O998" s="23"/>
      <c r="P998" s="23"/>
      <c r="Q998" s="24"/>
      <c r="R998" s="23"/>
      <c r="S998" s="23"/>
      <c r="T998" s="21"/>
      <c r="U998" s="21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</row>
    <row r="999" spans="1:46">
      <c r="A999" s="24" t="str">
        <f t="shared" si="0"/>
        <v/>
      </c>
      <c r="B999" s="34"/>
      <c r="C999" s="24"/>
      <c r="D999" s="24"/>
      <c r="E999" s="32"/>
      <c r="F999" s="32"/>
      <c r="G999" s="30">
        <v>128</v>
      </c>
      <c r="H999" s="23"/>
      <c r="I999" s="23"/>
      <c r="J999" s="23"/>
      <c r="K999" s="23"/>
      <c r="L999" s="23"/>
      <c r="M999" s="23"/>
      <c r="N999" s="23"/>
      <c r="O999" s="23"/>
      <c r="P999" s="23"/>
      <c r="Q999" s="24"/>
      <c r="R999" s="23"/>
      <c r="S999" s="23"/>
      <c r="T999" s="21"/>
      <c r="U999" s="21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</row>
    <row r="1000" spans="1:46">
      <c r="A1000" s="24" t="str">
        <f t="shared" si="0"/>
        <v/>
      </c>
      <c r="B1000" s="34"/>
      <c r="C1000" s="24"/>
      <c r="D1000" s="24"/>
      <c r="E1000" s="32"/>
      <c r="F1000" s="32"/>
      <c r="G1000" s="30">
        <v>128</v>
      </c>
      <c r="H1000" s="23"/>
      <c r="I1000" s="23"/>
      <c r="J1000" s="23"/>
      <c r="K1000" s="23"/>
      <c r="L1000" s="23"/>
      <c r="M1000" s="23"/>
      <c r="N1000" s="23"/>
      <c r="O1000" s="23"/>
      <c r="P1000" s="23"/>
      <c r="Q1000" s="24"/>
      <c r="R1000" s="23"/>
      <c r="S1000" s="23"/>
      <c r="T1000" s="21"/>
      <c r="U1000" s="21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</row>
    <row r="1001" spans="1:46">
      <c r="A1001" s="24" t="str">
        <f t="shared" si="0"/>
        <v/>
      </c>
      <c r="B1001" s="34"/>
      <c r="C1001" s="24"/>
      <c r="D1001" s="24"/>
      <c r="E1001" s="32"/>
      <c r="F1001" s="32"/>
      <c r="G1001" s="30">
        <v>128</v>
      </c>
      <c r="H1001" s="23"/>
      <c r="I1001" s="23"/>
      <c r="J1001" s="23"/>
      <c r="K1001" s="23"/>
      <c r="L1001" s="23"/>
      <c r="M1001" s="23"/>
      <c r="N1001" s="23"/>
      <c r="O1001" s="23"/>
      <c r="P1001" s="23"/>
      <c r="Q1001" s="24"/>
      <c r="R1001" s="23"/>
      <c r="S1001" s="23"/>
      <c r="T1001" s="21"/>
      <c r="U1001" s="21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</row>
    <row r="1002" spans="1:46">
      <c r="A1002" s="24" t="str">
        <f t="shared" si="0"/>
        <v/>
      </c>
      <c r="B1002" s="34"/>
      <c r="C1002" s="24"/>
      <c r="D1002" s="24"/>
      <c r="E1002" s="32"/>
      <c r="F1002" s="32"/>
      <c r="G1002" s="30">
        <v>128</v>
      </c>
      <c r="H1002" s="23"/>
      <c r="I1002" s="23"/>
      <c r="J1002" s="23"/>
      <c r="K1002" s="23"/>
      <c r="L1002" s="23"/>
      <c r="M1002" s="23"/>
      <c r="N1002" s="23"/>
      <c r="O1002" s="23"/>
      <c r="P1002" s="23"/>
      <c r="Q1002" s="24"/>
      <c r="R1002" s="23"/>
      <c r="S1002" s="23"/>
      <c r="T1002" s="21"/>
      <c r="U1002" s="21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</row>
    <row r="1003" spans="1:46">
      <c r="A1003" s="24" t="str">
        <f t="shared" si="0"/>
        <v/>
      </c>
      <c r="B1003" s="34"/>
      <c r="C1003" s="24"/>
      <c r="D1003" s="24"/>
      <c r="E1003" s="32"/>
      <c r="F1003" s="32"/>
      <c r="G1003" s="30">
        <v>128</v>
      </c>
      <c r="H1003" s="23"/>
      <c r="I1003" s="23"/>
      <c r="J1003" s="23"/>
      <c r="K1003" s="23"/>
      <c r="L1003" s="23"/>
      <c r="M1003" s="23"/>
      <c r="N1003" s="23"/>
      <c r="O1003" s="23"/>
      <c r="P1003" s="23"/>
      <c r="Q1003" s="24"/>
      <c r="R1003" s="23"/>
      <c r="S1003" s="23"/>
      <c r="T1003" s="21"/>
      <c r="U1003" s="21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</row>
    <row r="1004" spans="1:46">
      <c r="A1004" s="24" t="str">
        <f t="shared" si="0"/>
        <v/>
      </c>
      <c r="B1004" s="34"/>
      <c r="C1004" s="24"/>
      <c r="D1004" s="24"/>
      <c r="E1004" s="32"/>
      <c r="F1004" s="32"/>
      <c r="G1004" s="30">
        <v>128</v>
      </c>
      <c r="H1004" s="23"/>
      <c r="I1004" s="23"/>
      <c r="J1004" s="23"/>
      <c r="K1004" s="23"/>
      <c r="L1004" s="23"/>
      <c r="M1004" s="23"/>
      <c r="N1004" s="23"/>
      <c r="O1004" s="23"/>
      <c r="P1004" s="23"/>
      <c r="Q1004" s="24"/>
      <c r="R1004" s="23"/>
      <c r="S1004" s="23"/>
      <c r="T1004" s="21"/>
      <c r="U1004" s="21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</row>
    <row r="1005" spans="1:46">
      <c r="A1005" s="24" t="str">
        <f t="shared" si="0"/>
        <v/>
      </c>
      <c r="B1005" s="34"/>
      <c r="C1005" s="24"/>
      <c r="D1005" s="24"/>
      <c r="E1005" s="32"/>
      <c r="F1005" s="32"/>
      <c r="G1005" s="30">
        <v>128</v>
      </c>
      <c r="H1005" s="23"/>
      <c r="I1005" s="23"/>
      <c r="J1005" s="23"/>
      <c r="K1005" s="23"/>
      <c r="L1005" s="23"/>
      <c r="M1005" s="23"/>
      <c r="N1005" s="23"/>
      <c r="O1005" s="23"/>
      <c r="P1005" s="23"/>
      <c r="Q1005" s="24"/>
      <c r="R1005" s="23"/>
      <c r="S1005" s="23"/>
      <c r="T1005" s="21"/>
      <c r="U1005" s="21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</row>
    <row r="1006" spans="1:46">
      <c r="A1006" s="24" t="str">
        <f t="shared" si="0"/>
        <v/>
      </c>
      <c r="B1006" s="34"/>
      <c r="C1006" s="24"/>
      <c r="D1006" s="24"/>
      <c r="E1006" s="32"/>
      <c r="F1006" s="32"/>
      <c r="G1006" s="30">
        <v>128</v>
      </c>
      <c r="H1006" s="23"/>
      <c r="I1006" s="23"/>
      <c r="J1006" s="23"/>
      <c r="K1006" s="23"/>
      <c r="L1006" s="23"/>
      <c r="M1006" s="23"/>
      <c r="N1006" s="23"/>
      <c r="O1006" s="23"/>
      <c r="P1006" s="23"/>
      <c r="Q1006" s="24"/>
      <c r="R1006" s="23"/>
      <c r="S1006" s="23"/>
      <c r="T1006" s="21"/>
      <c r="U1006" s="21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</row>
    <row r="1007" spans="1:46">
      <c r="A1007" s="24" t="str">
        <f t="shared" si="0"/>
        <v/>
      </c>
      <c r="B1007" s="34"/>
      <c r="C1007" s="24"/>
      <c r="D1007" s="24"/>
      <c r="E1007" s="32"/>
      <c r="F1007" s="32"/>
      <c r="G1007" s="30">
        <v>128</v>
      </c>
      <c r="H1007" s="23"/>
      <c r="I1007" s="23"/>
      <c r="J1007" s="23"/>
      <c r="K1007" s="23"/>
      <c r="L1007" s="23"/>
      <c r="M1007" s="23"/>
      <c r="N1007" s="23"/>
      <c r="O1007" s="23"/>
      <c r="P1007" s="23"/>
      <c r="Q1007" s="24"/>
      <c r="R1007" s="23"/>
      <c r="S1007" s="23"/>
      <c r="T1007" s="21"/>
      <c r="U1007" s="21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</row>
    <row r="1008" spans="1:46">
      <c r="A1008" s="24" t="str">
        <f t="shared" si="0"/>
        <v/>
      </c>
      <c r="B1008" s="34"/>
      <c r="C1008" s="24"/>
      <c r="D1008" s="24"/>
      <c r="E1008" s="32"/>
      <c r="F1008" s="32"/>
      <c r="G1008" s="30">
        <v>128</v>
      </c>
      <c r="H1008" s="23"/>
      <c r="I1008" s="23"/>
      <c r="J1008" s="23"/>
      <c r="K1008" s="23"/>
      <c r="L1008" s="23"/>
      <c r="M1008" s="23"/>
      <c r="N1008" s="23"/>
      <c r="O1008" s="23"/>
      <c r="P1008" s="23"/>
      <c r="Q1008" s="24"/>
      <c r="R1008" s="23"/>
      <c r="S1008" s="23"/>
      <c r="T1008" s="21"/>
      <c r="U1008" s="21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</row>
    <row r="1009" spans="1:46">
      <c r="A1009" s="24" t="str">
        <f t="shared" si="0"/>
        <v/>
      </c>
      <c r="B1009" s="34"/>
      <c r="C1009" s="24"/>
      <c r="D1009" s="24"/>
      <c r="E1009" s="32"/>
      <c r="F1009" s="32"/>
      <c r="G1009" s="30">
        <v>128</v>
      </c>
      <c r="H1009" s="23"/>
      <c r="I1009" s="23"/>
      <c r="J1009" s="23"/>
      <c r="K1009" s="23"/>
      <c r="L1009" s="23"/>
      <c r="M1009" s="23"/>
      <c r="N1009" s="23"/>
      <c r="O1009" s="23"/>
      <c r="P1009" s="23"/>
      <c r="Q1009" s="24"/>
      <c r="R1009" s="23"/>
      <c r="S1009" s="23"/>
      <c r="T1009" s="21"/>
      <c r="U1009" s="21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</row>
    <row r="1010" spans="1:46">
      <c r="A1010" s="24" t="str">
        <f t="shared" si="0"/>
        <v/>
      </c>
      <c r="B1010" s="34"/>
      <c r="C1010" s="24"/>
      <c r="D1010" s="24"/>
      <c r="E1010" s="32"/>
      <c r="F1010" s="32"/>
      <c r="G1010" s="30">
        <v>128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4"/>
      <c r="R1010" s="23"/>
      <c r="S1010" s="23"/>
      <c r="T1010" s="21"/>
      <c r="U1010" s="21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</row>
    <row r="1011" spans="1:46">
      <c r="A1011" s="24" t="str">
        <f t="shared" si="0"/>
        <v/>
      </c>
      <c r="B1011" s="34"/>
      <c r="C1011" s="24"/>
      <c r="D1011" s="24"/>
      <c r="E1011" s="32"/>
      <c r="F1011" s="32"/>
      <c r="G1011" s="30">
        <v>128</v>
      </c>
      <c r="H1011" s="23"/>
      <c r="I1011" s="23"/>
      <c r="J1011" s="23"/>
      <c r="K1011" s="23"/>
      <c r="L1011" s="23"/>
      <c r="M1011" s="23"/>
      <c r="N1011" s="23"/>
      <c r="O1011" s="23"/>
      <c r="P1011" s="23"/>
      <c r="Q1011" s="24"/>
      <c r="R1011" s="23"/>
      <c r="S1011" s="23"/>
      <c r="T1011" s="21"/>
      <c r="U1011" s="21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</row>
    <row r="1012" spans="1:46">
      <c r="A1012" s="24" t="str">
        <f t="shared" si="0"/>
        <v/>
      </c>
      <c r="B1012" s="34"/>
      <c r="C1012" s="24"/>
      <c r="D1012" s="24"/>
      <c r="E1012" s="32"/>
      <c r="F1012" s="32"/>
      <c r="G1012" s="30">
        <v>128</v>
      </c>
      <c r="H1012" s="23"/>
      <c r="I1012" s="23"/>
      <c r="J1012" s="23"/>
      <c r="K1012" s="23"/>
      <c r="L1012" s="23"/>
      <c r="M1012" s="23"/>
      <c r="N1012" s="23"/>
      <c r="O1012" s="23"/>
      <c r="P1012" s="23"/>
      <c r="Q1012" s="24"/>
      <c r="R1012" s="23"/>
      <c r="S1012" s="23"/>
      <c r="T1012" s="21"/>
      <c r="U1012" s="21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</row>
    <row r="1013" spans="1:46">
      <c r="A1013" s="24" t="str">
        <f t="shared" si="0"/>
        <v/>
      </c>
      <c r="B1013" s="34"/>
      <c r="C1013" s="24"/>
      <c r="D1013" s="24"/>
      <c r="E1013" s="32"/>
      <c r="F1013" s="32"/>
      <c r="G1013" s="30">
        <v>128</v>
      </c>
      <c r="H1013" s="23"/>
      <c r="I1013" s="23"/>
      <c r="J1013" s="23"/>
      <c r="K1013" s="23"/>
      <c r="L1013" s="23"/>
      <c r="M1013" s="23"/>
      <c r="N1013" s="23"/>
      <c r="O1013" s="23"/>
      <c r="P1013" s="23"/>
      <c r="Q1013" s="24"/>
      <c r="R1013" s="23"/>
      <c r="S1013" s="23"/>
      <c r="T1013" s="21"/>
      <c r="U1013" s="21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</row>
    <row r="1014" spans="1:46">
      <c r="A1014" s="24" t="str">
        <f t="shared" si="0"/>
        <v/>
      </c>
      <c r="B1014" s="34"/>
      <c r="C1014" s="24"/>
      <c r="D1014" s="24"/>
      <c r="E1014" s="32"/>
      <c r="F1014" s="32"/>
      <c r="G1014" s="30">
        <v>128</v>
      </c>
      <c r="H1014" s="23"/>
      <c r="I1014" s="23"/>
      <c r="J1014" s="23"/>
      <c r="K1014" s="23"/>
      <c r="L1014" s="23"/>
      <c r="M1014" s="23"/>
      <c r="N1014" s="23"/>
      <c r="O1014" s="23"/>
      <c r="P1014" s="23"/>
      <c r="Q1014" s="24"/>
      <c r="R1014" s="23"/>
      <c r="S1014" s="23"/>
      <c r="T1014" s="21"/>
      <c r="U1014" s="21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</row>
    <row r="1015" spans="1:46">
      <c r="A1015" s="24" t="str">
        <f t="shared" si="0"/>
        <v/>
      </c>
      <c r="B1015" s="34"/>
      <c r="C1015" s="24"/>
      <c r="D1015" s="24"/>
      <c r="E1015" s="32"/>
      <c r="F1015" s="32"/>
      <c r="G1015" s="30">
        <v>128</v>
      </c>
      <c r="H1015" s="23"/>
      <c r="I1015" s="23"/>
      <c r="J1015" s="23"/>
      <c r="K1015" s="23"/>
      <c r="L1015" s="23"/>
      <c r="M1015" s="23"/>
      <c r="N1015" s="23"/>
      <c r="O1015" s="23"/>
      <c r="P1015" s="23"/>
      <c r="Q1015" s="24"/>
      <c r="R1015" s="23"/>
      <c r="S1015" s="23"/>
      <c r="T1015" s="21"/>
      <c r="U1015" s="21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</row>
    <row r="1016" spans="1:46">
      <c r="A1016" s="24" t="str">
        <f t="shared" si="0"/>
        <v/>
      </c>
      <c r="B1016" s="34"/>
      <c r="C1016" s="24"/>
      <c r="D1016" s="24"/>
      <c r="E1016" s="32"/>
      <c r="F1016" s="32"/>
      <c r="G1016" s="30">
        <v>128</v>
      </c>
      <c r="H1016" s="23"/>
      <c r="I1016" s="23"/>
      <c r="J1016" s="23"/>
      <c r="K1016" s="23"/>
      <c r="L1016" s="23"/>
      <c r="M1016" s="23"/>
      <c r="N1016" s="23"/>
      <c r="O1016" s="23"/>
      <c r="P1016" s="23"/>
      <c r="Q1016" s="24"/>
      <c r="R1016" s="23"/>
      <c r="S1016" s="23"/>
      <c r="T1016" s="21"/>
      <c r="U1016" s="21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</row>
    <row r="1017" spans="1:46">
      <c r="A1017" s="24" t="str">
        <f t="shared" si="0"/>
        <v/>
      </c>
      <c r="B1017" s="34"/>
      <c r="C1017" s="24"/>
      <c r="D1017" s="24"/>
      <c r="E1017" s="32"/>
      <c r="F1017" s="32"/>
      <c r="G1017" s="30">
        <v>128</v>
      </c>
      <c r="H1017" s="23"/>
      <c r="I1017" s="23"/>
      <c r="J1017" s="23"/>
      <c r="K1017" s="23"/>
      <c r="L1017" s="23"/>
      <c r="M1017" s="23"/>
      <c r="N1017" s="23"/>
      <c r="O1017" s="23"/>
      <c r="P1017" s="23"/>
      <c r="Q1017" s="24"/>
      <c r="R1017" s="23"/>
      <c r="S1017" s="23"/>
      <c r="T1017" s="21"/>
      <c r="U1017" s="21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</row>
    <row r="1018" spans="1:46">
      <c r="A1018" s="24" t="str">
        <f t="shared" si="0"/>
        <v/>
      </c>
      <c r="B1018" s="34"/>
      <c r="C1018" s="24"/>
      <c r="D1018" s="24"/>
      <c r="E1018" s="32"/>
      <c r="F1018" s="32"/>
      <c r="G1018" s="30">
        <v>128</v>
      </c>
      <c r="H1018" s="23"/>
      <c r="I1018" s="23"/>
      <c r="J1018" s="23"/>
      <c r="K1018" s="23"/>
      <c r="L1018" s="23"/>
      <c r="M1018" s="23"/>
      <c r="N1018" s="23"/>
      <c r="O1018" s="23"/>
      <c r="P1018" s="23"/>
      <c r="Q1018" s="24"/>
      <c r="R1018" s="23"/>
      <c r="S1018" s="23"/>
      <c r="T1018" s="21"/>
      <c r="U1018" s="21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</row>
    <row r="1019" spans="1:46">
      <c r="A1019" s="24" t="str">
        <f t="shared" si="0"/>
        <v/>
      </c>
      <c r="B1019" s="34"/>
      <c r="C1019" s="24"/>
      <c r="D1019" s="24"/>
      <c r="E1019" s="32"/>
      <c r="F1019" s="32"/>
      <c r="G1019" s="30">
        <v>128</v>
      </c>
      <c r="H1019" s="23"/>
      <c r="I1019" s="23"/>
      <c r="J1019" s="23"/>
      <c r="K1019" s="23"/>
      <c r="L1019" s="23"/>
      <c r="M1019" s="23"/>
      <c r="N1019" s="23"/>
      <c r="O1019" s="23"/>
      <c r="P1019" s="23"/>
      <c r="Q1019" s="24"/>
      <c r="R1019" s="23"/>
      <c r="S1019" s="23"/>
      <c r="T1019" s="21"/>
      <c r="U1019" s="21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</row>
    <row r="1020" spans="1:46">
      <c r="A1020" s="24" t="str">
        <f t="shared" si="0"/>
        <v/>
      </c>
      <c r="B1020" s="34"/>
      <c r="C1020" s="24"/>
      <c r="D1020" s="24"/>
      <c r="E1020" s="32"/>
      <c r="F1020" s="32"/>
      <c r="G1020" s="30">
        <v>128</v>
      </c>
      <c r="H1020" s="23"/>
      <c r="I1020" s="23"/>
      <c r="J1020" s="23"/>
      <c r="K1020" s="23"/>
      <c r="L1020" s="23"/>
      <c r="M1020" s="23"/>
      <c r="N1020" s="23"/>
      <c r="O1020" s="23"/>
      <c r="P1020" s="23"/>
      <c r="Q1020" s="24"/>
      <c r="R1020" s="23"/>
      <c r="S1020" s="23"/>
      <c r="T1020" s="21"/>
      <c r="U1020" s="21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</row>
    <row r="1021" spans="1:46">
      <c r="A1021" s="24" t="str">
        <f t="shared" si="0"/>
        <v/>
      </c>
      <c r="B1021" s="34"/>
      <c r="C1021" s="24"/>
      <c r="D1021" s="24"/>
      <c r="E1021" s="32"/>
      <c r="F1021" s="32"/>
      <c r="G1021" s="30">
        <v>128</v>
      </c>
      <c r="H1021" s="23"/>
      <c r="I1021" s="23"/>
      <c r="J1021" s="23"/>
      <c r="K1021" s="23"/>
      <c r="L1021" s="23"/>
      <c r="M1021" s="23"/>
      <c r="N1021" s="23"/>
      <c r="O1021" s="23"/>
      <c r="P1021" s="23"/>
      <c r="Q1021" s="24"/>
      <c r="R1021" s="23"/>
      <c r="S1021" s="23"/>
      <c r="T1021" s="21"/>
      <c r="U1021" s="21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</row>
    <row r="1022" spans="1:46">
      <c r="A1022" s="24" t="str">
        <f t="shared" si="0"/>
        <v/>
      </c>
      <c r="B1022" s="34"/>
      <c r="C1022" s="24"/>
      <c r="D1022" s="24"/>
      <c r="E1022" s="32"/>
      <c r="F1022" s="32"/>
      <c r="G1022" s="30">
        <v>128</v>
      </c>
      <c r="H1022" s="23"/>
      <c r="I1022" s="23"/>
      <c r="J1022" s="23"/>
      <c r="K1022" s="23"/>
      <c r="L1022" s="23"/>
      <c r="M1022" s="23"/>
      <c r="N1022" s="23"/>
      <c r="O1022" s="23"/>
      <c r="P1022" s="23"/>
      <c r="Q1022" s="24"/>
      <c r="R1022" s="23"/>
      <c r="S1022" s="23"/>
      <c r="T1022" s="21"/>
      <c r="U1022" s="21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</row>
    <row r="1023" spans="1:46">
      <c r="A1023" s="24" t="str">
        <f t="shared" si="0"/>
        <v/>
      </c>
      <c r="B1023" s="34"/>
      <c r="C1023" s="24"/>
      <c r="D1023" s="24"/>
      <c r="E1023" s="32"/>
      <c r="F1023" s="32"/>
      <c r="G1023" s="30">
        <v>128</v>
      </c>
      <c r="H1023" s="23"/>
      <c r="I1023" s="23"/>
      <c r="J1023" s="23"/>
      <c r="K1023" s="23"/>
      <c r="L1023" s="23"/>
      <c r="M1023" s="23"/>
      <c r="N1023" s="23"/>
      <c r="O1023" s="23"/>
      <c r="P1023" s="23"/>
      <c r="Q1023" s="24"/>
      <c r="R1023" s="23"/>
      <c r="S1023" s="23"/>
      <c r="T1023" s="21"/>
      <c r="U1023" s="21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</row>
    <row r="1024" spans="1:46">
      <c r="A1024" s="24" t="str">
        <f t="shared" si="0"/>
        <v/>
      </c>
      <c r="B1024" s="34"/>
      <c r="C1024" s="24"/>
      <c r="D1024" s="24"/>
      <c r="E1024" s="32"/>
      <c r="F1024" s="32"/>
      <c r="G1024" s="30">
        <v>128</v>
      </c>
      <c r="H1024" s="23"/>
      <c r="I1024" s="23"/>
      <c r="J1024" s="23"/>
      <c r="K1024" s="23"/>
      <c r="L1024" s="23"/>
      <c r="M1024" s="23"/>
      <c r="N1024" s="23"/>
      <c r="O1024" s="23"/>
      <c r="P1024" s="23"/>
      <c r="Q1024" s="24"/>
      <c r="R1024" s="23"/>
      <c r="S1024" s="23"/>
      <c r="T1024" s="21"/>
      <c r="U1024" s="21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</row>
    <row r="1025" spans="1:46">
      <c r="A1025" s="24" t="str">
        <f t="shared" si="0"/>
        <v/>
      </c>
      <c r="B1025" s="34"/>
      <c r="C1025" s="24"/>
      <c r="D1025" s="24"/>
      <c r="E1025" s="32"/>
      <c r="F1025" s="32"/>
      <c r="G1025" s="30">
        <v>128</v>
      </c>
      <c r="H1025" s="23"/>
      <c r="I1025" s="23"/>
      <c r="J1025" s="23"/>
      <c r="K1025" s="23"/>
      <c r="L1025" s="23"/>
      <c r="M1025" s="23"/>
      <c r="N1025" s="23"/>
      <c r="O1025" s="23"/>
      <c r="P1025" s="23"/>
      <c r="Q1025" s="24"/>
      <c r="R1025" s="23"/>
      <c r="S1025" s="23"/>
      <c r="T1025" s="21"/>
      <c r="U1025" s="21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</row>
    <row r="1026" spans="1:46">
      <c r="A1026" s="24" t="str">
        <f t="shared" si="0"/>
        <v/>
      </c>
      <c r="B1026" s="34"/>
      <c r="C1026" s="24"/>
      <c r="D1026" s="24"/>
      <c r="E1026" s="32"/>
      <c r="F1026" s="32"/>
      <c r="G1026" s="30">
        <v>128</v>
      </c>
      <c r="H1026" s="23"/>
      <c r="I1026" s="23"/>
      <c r="J1026" s="23"/>
      <c r="K1026" s="23"/>
      <c r="L1026" s="23"/>
      <c r="M1026" s="23"/>
      <c r="N1026" s="23"/>
      <c r="O1026" s="23"/>
      <c r="P1026" s="23"/>
      <c r="Q1026" s="24"/>
      <c r="R1026" s="23"/>
      <c r="S1026" s="23"/>
      <c r="T1026" s="21"/>
      <c r="U1026" s="21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</row>
    <row r="1027" spans="1:46">
      <c r="A1027" s="24" t="str">
        <f t="shared" si="0"/>
        <v/>
      </c>
      <c r="B1027" s="34"/>
      <c r="C1027" s="24"/>
      <c r="D1027" s="24"/>
      <c r="E1027" s="32"/>
      <c r="F1027" s="32"/>
      <c r="G1027" s="30">
        <v>128</v>
      </c>
      <c r="H1027" s="23"/>
      <c r="I1027" s="23"/>
      <c r="J1027" s="23"/>
      <c r="K1027" s="23"/>
      <c r="L1027" s="23"/>
      <c r="M1027" s="23"/>
      <c r="N1027" s="23"/>
      <c r="O1027" s="23"/>
      <c r="P1027" s="23"/>
      <c r="Q1027" s="24"/>
      <c r="R1027" s="23"/>
      <c r="S1027" s="23"/>
      <c r="T1027" s="21"/>
      <c r="U1027" s="21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</row>
    <row r="1028" spans="1:46">
      <c r="A1028" s="24" t="str">
        <f t="shared" si="0"/>
        <v/>
      </c>
      <c r="B1028" s="34"/>
      <c r="C1028" s="24"/>
      <c r="D1028" s="24"/>
      <c r="E1028" s="32"/>
      <c r="F1028" s="32"/>
      <c r="G1028" s="30">
        <v>128</v>
      </c>
      <c r="H1028" s="23"/>
      <c r="I1028" s="23"/>
      <c r="J1028" s="23"/>
      <c r="K1028" s="23"/>
      <c r="L1028" s="23"/>
      <c r="M1028" s="23"/>
      <c r="N1028" s="23"/>
      <c r="O1028" s="23"/>
      <c r="P1028" s="23"/>
      <c r="Q1028" s="24"/>
      <c r="R1028" s="23"/>
      <c r="S1028" s="23"/>
      <c r="T1028" s="21"/>
      <c r="U1028" s="21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</row>
    <row r="1029" spans="1:46">
      <c r="A1029" s="24" t="str">
        <f t="shared" si="0"/>
        <v/>
      </c>
      <c r="B1029" s="34"/>
      <c r="C1029" s="24"/>
      <c r="D1029" s="24"/>
      <c r="E1029" s="32"/>
      <c r="F1029" s="32"/>
      <c r="G1029" s="30">
        <v>128</v>
      </c>
      <c r="H1029" s="23"/>
      <c r="I1029" s="23"/>
      <c r="J1029" s="23"/>
      <c r="K1029" s="23"/>
      <c r="L1029" s="23"/>
      <c r="M1029" s="23"/>
      <c r="N1029" s="23"/>
      <c r="O1029" s="23"/>
      <c r="P1029" s="23"/>
      <c r="Q1029" s="24"/>
      <c r="R1029" s="23"/>
      <c r="S1029" s="23"/>
      <c r="T1029" s="21"/>
      <c r="U1029" s="21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</row>
    <row r="1030" spans="1:46">
      <c r="A1030" s="24" t="str">
        <f t="shared" si="0"/>
        <v/>
      </c>
      <c r="B1030" s="34"/>
      <c r="C1030" s="24"/>
      <c r="D1030" s="24"/>
      <c r="E1030" s="32"/>
      <c r="F1030" s="32"/>
      <c r="G1030" s="30">
        <v>128</v>
      </c>
      <c r="H1030" s="23"/>
      <c r="I1030" s="23"/>
      <c r="J1030" s="23"/>
      <c r="K1030" s="23"/>
      <c r="L1030" s="23"/>
      <c r="M1030" s="23"/>
      <c r="N1030" s="23"/>
      <c r="O1030" s="23"/>
      <c r="P1030" s="23"/>
      <c r="Q1030" s="24"/>
      <c r="R1030" s="23"/>
      <c r="S1030" s="23"/>
      <c r="T1030" s="21"/>
      <c r="U1030" s="21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</row>
    <row r="1031" spans="1:46">
      <c r="A1031" s="24" t="str">
        <f t="shared" si="0"/>
        <v/>
      </c>
      <c r="B1031" s="34"/>
      <c r="C1031" s="24"/>
      <c r="D1031" s="24"/>
      <c r="E1031" s="32"/>
      <c r="F1031" s="32"/>
      <c r="G1031" s="30">
        <v>128</v>
      </c>
      <c r="H1031" s="23"/>
      <c r="I1031" s="23"/>
      <c r="J1031" s="23"/>
      <c r="K1031" s="23"/>
      <c r="L1031" s="23"/>
      <c r="M1031" s="23"/>
      <c r="N1031" s="23"/>
      <c r="O1031" s="23"/>
      <c r="P1031" s="23"/>
      <c r="Q1031" s="24"/>
      <c r="R1031" s="23"/>
      <c r="S1031" s="23"/>
      <c r="T1031" s="21"/>
      <c r="U1031" s="21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</row>
    <row r="1032" spans="1:46">
      <c r="A1032" s="24" t="str">
        <f t="shared" si="0"/>
        <v/>
      </c>
      <c r="B1032" s="34"/>
      <c r="C1032" s="24"/>
      <c r="D1032" s="24"/>
      <c r="E1032" s="32"/>
      <c r="F1032" s="32"/>
      <c r="G1032" s="30">
        <v>128</v>
      </c>
      <c r="H1032" s="23"/>
      <c r="I1032" s="23"/>
      <c r="J1032" s="23"/>
      <c r="K1032" s="23"/>
      <c r="L1032" s="23"/>
      <c r="M1032" s="23"/>
      <c r="N1032" s="23"/>
      <c r="O1032" s="23"/>
      <c r="P1032" s="23"/>
      <c r="Q1032" s="24"/>
      <c r="R1032" s="23"/>
      <c r="S1032" s="23"/>
      <c r="T1032" s="21"/>
      <c r="U1032" s="21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</row>
    <row r="1033" spans="1:46">
      <c r="A1033" s="24" t="str">
        <f t="shared" si="0"/>
        <v/>
      </c>
      <c r="B1033" s="34"/>
      <c r="C1033" s="24"/>
      <c r="D1033" s="24"/>
      <c r="E1033" s="32"/>
      <c r="F1033" s="32"/>
      <c r="G1033" s="30">
        <v>128</v>
      </c>
      <c r="H1033" s="23"/>
      <c r="I1033" s="23"/>
      <c r="J1033" s="23"/>
      <c r="K1033" s="23"/>
      <c r="L1033" s="23"/>
      <c r="M1033" s="23"/>
      <c r="N1033" s="23"/>
      <c r="O1033" s="23"/>
      <c r="P1033" s="23"/>
      <c r="Q1033" s="24"/>
      <c r="R1033" s="23"/>
      <c r="S1033" s="23"/>
      <c r="T1033" s="21"/>
      <c r="U1033" s="21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</row>
    <row r="1034" spans="1:46">
      <c r="A1034" s="24" t="str">
        <f t="shared" si="0"/>
        <v/>
      </c>
      <c r="B1034" s="34"/>
      <c r="C1034" s="24"/>
      <c r="D1034" s="24"/>
      <c r="E1034" s="32"/>
      <c r="F1034" s="32"/>
      <c r="G1034" s="30">
        <v>128</v>
      </c>
      <c r="H1034" s="23"/>
      <c r="I1034" s="23"/>
      <c r="J1034" s="23"/>
      <c r="K1034" s="23"/>
      <c r="L1034" s="23"/>
      <c r="M1034" s="23"/>
      <c r="N1034" s="23"/>
      <c r="O1034" s="23"/>
      <c r="P1034" s="23"/>
      <c r="Q1034" s="24"/>
      <c r="R1034" s="23"/>
      <c r="S1034" s="23"/>
      <c r="T1034" s="21"/>
      <c r="U1034" s="21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</row>
    <row r="1035" spans="1:46">
      <c r="A1035" s="24" t="str">
        <f t="shared" si="0"/>
        <v/>
      </c>
      <c r="B1035" s="34"/>
      <c r="C1035" s="24"/>
      <c r="D1035" s="24"/>
      <c r="E1035" s="32"/>
      <c r="F1035" s="32"/>
      <c r="G1035" s="30">
        <v>128</v>
      </c>
      <c r="H1035" s="23"/>
      <c r="I1035" s="23"/>
      <c r="J1035" s="23"/>
      <c r="K1035" s="23"/>
      <c r="L1035" s="23"/>
      <c r="M1035" s="23"/>
      <c r="N1035" s="23"/>
      <c r="O1035" s="23"/>
      <c r="P1035" s="23"/>
      <c r="Q1035" s="24"/>
      <c r="R1035" s="23"/>
      <c r="S1035" s="23"/>
      <c r="T1035" s="21"/>
      <c r="U1035" s="21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</row>
    <row r="1036" spans="1:46">
      <c r="A1036" s="24" t="str">
        <f t="shared" si="0"/>
        <v/>
      </c>
      <c r="B1036" s="34"/>
      <c r="C1036" s="24"/>
      <c r="D1036" s="24"/>
      <c r="E1036" s="32"/>
      <c r="F1036" s="32"/>
      <c r="G1036" s="30">
        <v>128</v>
      </c>
      <c r="H1036" s="23"/>
      <c r="I1036" s="23"/>
      <c r="J1036" s="23"/>
      <c r="K1036" s="23"/>
      <c r="L1036" s="23"/>
      <c r="M1036" s="23"/>
      <c r="N1036" s="23"/>
      <c r="O1036" s="23"/>
      <c r="P1036" s="23"/>
      <c r="Q1036" s="24"/>
      <c r="R1036" s="23"/>
      <c r="S1036" s="23"/>
      <c r="T1036" s="21"/>
      <c r="U1036" s="21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</row>
    <row r="1037" spans="1:46">
      <c r="A1037" s="24" t="str">
        <f t="shared" si="0"/>
        <v/>
      </c>
      <c r="B1037" s="34"/>
      <c r="C1037" s="24"/>
      <c r="D1037" s="24"/>
      <c r="E1037" s="32"/>
      <c r="F1037" s="32"/>
      <c r="G1037" s="30">
        <v>128</v>
      </c>
      <c r="H1037" s="23"/>
      <c r="I1037" s="23"/>
      <c r="J1037" s="23"/>
      <c r="K1037" s="23"/>
      <c r="L1037" s="23"/>
      <c r="M1037" s="23"/>
      <c r="N1037" s="23"/>
      <c r="O1037" s="23"/>
      <c r="P1037" s="23"/>
      <c r="Q1037" s="24"/>
      <c r="R1037" s="23"/>
      <c r="S1037" s="23"/>
      <c r="T1037" s="21"/>
      <c r="U1037" s="21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</row>
    <row r="1038" spans="1:46">
      <c r="A1038" s="24" t="str">
        <f t="shared" si="0"/>
        <v/>
      </c>
      <c r="B1038" s="34"/>
      <c r="C1038" s="24"/>
      <c r="D1038" s="24"/>
      <c r="E1038" s="32"/>
      <c r="F1038" s="32"/>
      <c r="G1038" s="30">
        <v>128</v>
      </c>
      <c r="H1038" s="23"/>
      <c r="I1038" s="23"/>
      <c r="J1038" s="23"/>
      <c r="K1038" s="23"/>
      <c r="L1038" s="23"/>
      <c r="M1038" s="23"/>
      <c r="N1038" s="23"/>
      <c r="O1038" s="23"/>
      <c r="P1038" s="23"/>
      <c r="Q1038" s="24"/>
      <c r="R1038" s="23"/>
      <c r="S1038" s="23"/>
      <c r="T1038" s="21"/>
      <c r="U1038" s="21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</row>
    <row r="1039" spans="1:46">
      <c r="A1039" s="24" t="str">
        <f t="shared" si="0"/>
        <v/>
      </c>
      <c r="B1039" s="34"/>
      <c r="C1039" s="24"/>
      <c r="D1039" s="24"/>
      <c r="E1039" s="32"/>
      <c r="F1039" s="32"/>
      <c r="G1039" s="30">
        <v>128</v>
      </c>
      <c r="H1039" s="23"/>
      <c r="I1039" s="23"/>
      <c r="J1039" s="23"/>
      <c r="K1039" s="23"/>
      <c r="L1039" s="23"/>
      <c r="M1039" s="23"/>
      <c r="N1039" s="23"/>
      <c r="O1039" s="23"/>
      <c r="P1039" s="23"/>
      <c r="Q1039" s="24"/>
      <c r="R1039" s="23"/>
      <c r="S1039" s="23"/>
      <c r="T1039" s="21"/>
      <c r="U1039" s="21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</row>
    <row r="1040" spans="1:46">
      <c r="A1040" s="24" t="str">
        <f t="shared" si="0"/>
        <v/>
      </c>
      <c r="B1040" s="34"/>
      <c r="C1040" s="24"/>
      <c r="D1040" s="24"/>
      <c r="E1040" s="32"/>
      <c r="F1040" s="32"/>
      <c r="G1040" s="30">
        <v>128</v>
      </c>
      <c r="H1040" s="23"/>
      <c r="I1040" s="23"/>
      <c r="J1040" s="23"/>
      <c r="K1040" s="23"/>
      <c r="L1040" s="23"/>
      <c r="M1040" s="23"/>
      <c r="N1040" s="23"/>
      <c r="O1040" s="23"/>
      <c r="P1040" s="23"/>
      <c r="Q1040" s="24"/>
      <c r="R1040" s="23"/>
      <c r="S1040" s="23"/>
      <c r="T1040" s="21"/>
      <c r="U1040" s="21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</row>
    <row r="1041" spans="1:46">
      <c r="A1041" s="24" t="str">
        <f t="shared" si="0"/>
        <v/>
      </c>
      <c r="B1041" s="34"/>
      <c r="C1041" s="24"/>
      <c r="D1041" s="24"/>
      <c r="E1041" s="32"/>
      <c r="F1041" s="32"/>
      <c r="G1041" s="30">
        <v>128</v>
      </c>
      <c r="H1041" s="23"/>
      <c r="I1041" s="23"/>
      <c r="J1041" s="23"/>
      <c r="K1041" s="23"/>
      <c r="L1041" s="23"/>
      <c r="M1041" s="23"/>
      <c r="N1041" s="23"/>
      <c r="O1041" s="23"/>
      <c r="P1041" s="23"/>
      <c r="Q1041" s="24"/>
      <c r="R1041" s="23"/>
      <c r="S1041" s="23"/>
      <c r="T1041" s="21"/>
      <c r="U1041" s="21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</row>
    <row r="1042" spans="1:46">
      <c r="A1042" s="24" t="str">
        <f t="shared" si="0"/>
        <v/>
      </c>
      <c r="B1042" s="34"/>
      <c r="C1042" s="24"/>
      <c r="D1042" s="24"/>
      <c r="E1042" s="32"/>
      <c r="F1042" s="32"/>
      <c r="G1042" s="30">
        <v>128</v>
      </c>
      <c r="H1042" s="23"/>
      <c r="I1042" s="23"/>
      <c r="J1042" s="23"/>
      <c r="K1042" s="23"/>
      <c r="L1042" s="23"/>
      <c r="M1042" s="23"/>
      <c r="N1042" s="23"/>
      <c r="O1042" s="23"/>
      <c r="P1042" s="23"/>
      <c r="Q1042" s="24"/>
      <c r="R1042" s="23"/>
      <c r="S1042" s="23"/>
      <c r="T1042" s="21"/>
      <c r="U1042" s="21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</row>
    <row r="1043" spans="1:46">
      <c r="A1043" s="24" t="str">
        <f t="shared" si="0"/>
        <v/>
      </c>
      <c r="B1043" s="34"/>
      <c r="C1043" s="24"/>
      <c r="D1043" s="24"/>
      <c r="E1043" s="32"/>
      <c r="F1043" s="32"/>
      <c r="G1043" s="30">
        <v>128</v>
      </c>
      <c r="H1043" s="23"/>
      <c r="I1043" s="23"/>
      <c r="J1043" s="23"/>
      <c r="K1043" s="23"/>
      <c r="L1043" s="23"/>
      <c r="M1043" s="23"/>
      <c r="N1043" s="23"/>
      <c r="O1043" s="23"/>
      <c r="P1043" s="23"/>
      <c r="Q1043" s="24"/>
      <c r="R1043" s="23"/>
      <c r="S1043" s="23"/>
      <c r="T1043" s="21"/>
      <c r="U1043" s="21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</row>
    <row r="1044" spans="1:46">
      <c r="A1044" s="24" t="str">
        <f t="shared" si="0"/>
        <v/>
      </c>
      <c r="B1044" s="34"/>
      <c r="C1044" s="24"/>
      <c r="D1044" s="24"/>
      <c r="E1044" s="32"/>
      <c r="F1044" s="32"/>
      <c r="G1044" s="30">
        <v>128</v>
      </c>
      <c r="H1044" s="23"/>
      <c r="I1044" s="23"/>
      <c r="J1044" s="23"/>
      <c r="K1044" s="23"/>
      <c r="L1044" s="23"/>
      <c r="M1044" s="23"/>
      <c r="N1044" s="23"/>
      <c r="O1044" s="23"/>
      <c r="P1044" s="23"/>
      <c r="Q1044" s="24"/>
      <c r="R1044" s="23"/>
      <c r="S1044" s="23"/>
      <c r="T1044" s="21"/>
      <c r="U1044" s="21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</row>
    <row r="1045" spans="1:46">
      <c r="A1045" s="24" t="str">
        <f t="shared" si="0"/>
        <v/>
      </c>
      <c r="B1045" s="34"/>
      <c r="C1045" s="24"/>
      <c r="D1045" s="24"/>
      <c r="E1045" s="32"/>
      <c r="F1045" s="32"/>
      <c r="G1045" s="30">
        <v>128</v>
      </c>
      <c r="H1045" s="23"/>
      <c r="I1045" s="23"/>
      <c r="J1045" s="23"/>
      <c r="K1045" s="23"/>
      <c r="L1045" s="23"/>
      <c r="M1045" s="23"/>
      <c r="N1045" s="23"/>
      <c r="O1045" s="23"/>
      <c r="P1045" s="23"/>
      <c r="Q1045" s="24"/>
      <c r="R1045" s="23"/>
      <c r="S1045" s="23"/>
      <c r="T1045" s="21"/>
      <c r="U1045" s="21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</row>
    <row r="1046" spans="1:46">
      <c r="A1046" s="24" t="str">
        <f t="shared" si="0"/>
        <v/>
      </c>
      <c r="B1046" s="34"/>
      <c r="C1046" s="24"/>
      <c r="D1046" s="24"/>
      <c r="E1046" s="32"/>
      <c r="F1046" s="32"/>
      <c r="G1046" s="30">
        <v>128</v>
      </c>
      <c r="H1046" s="23"/>
      <c r="I1046" s="23"/>
      <c r="J1046" s="23"/>
      <c r="K1046" s="23"/>
      <c r="L1046" s="23"/>
      <c r="M1046" s="23"/>
      <c r="N1046" s="23"/>
      <c r="O1046" s="23"/>
      <c r="P1046" s="23"/>
      <c r="Q1046" s="24"/>
      <c r="R1046" s="23"/>
      <c r="S1046" s="23"/>
      <c r="T1046" s="21"/>
      <c r="U1046" s="21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</row>
    <row r="1047" spans="1:46">
      <c r="A1047" s="24" t="str">
        <f t="shared" si="0"/>
        <v/>
      </c>
      <c r="B1047" s="34"/>
      <c r="C1047" s="24"/>
      <c r="D1047" s="24"/>
      <c r="E1047" s="32"/>
      <c r="F1047" s="32"/>
      <c r="G1047" s="30">
        <v>128</v>
      </c>
      <c r="H1047" s="23"/>
      <c r="I1047" s="23"/>
      <c r="J1047" s="23"/>
      <c r="K1047" s="23"/>
      <c r="L1047" s="23"/>
      <c r="M1047" s="23"/>
      <c r="N1047" s="23"/>
      <c r="O1047" s="23"/>
      <c r="P1047" s="23"/>
      <c r="Q1047" s="24"/>
      <c r="R1047" s="23"/>
      <c r="S1047" s="23"/>
      <c r="T1047" s="21"/>
      <c r="U1047" s="21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</row>
    <row r="1048" spans="1:46">
      <c r="A1048" s="24" t="str">
        <f t="shared" si="0"/>
        <v/>
      </c>
      <c r="B1048" s="34"/>
      <c r="C1048" s="24"/>
      <c r="D1048" s="24"/>
      <c r="E1048" s="32"/>
      <c r="F1048" s="32"/>
      <c r="G1048" s="30">
        <v>128</v>
      </c>
      <c r="H1048" s="23"/>
      <c r="I1048" s="23"/>
      <c r="J1048" s="23"/>
      <c r="K1048" s="23"/>
      <c r="L1048" s="23"/>
      <c r="M1048" s="23"/>
      <c r="N1048" s="23"/>
      <c r="O1048" s="23"/>
      <c r="P1048" s="23"/>
      <c r="Q1048" s="24"/>
      <c r="R1048" s="23"/>
      <c r="S1048" s="23"/>
      <c r="T1048" s="21"/>
      <c r="U1048" s="21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</row>
    <row r="1049" spans="1:46">
      <c r="A1049" s="24" t="str">
        <f t="shared" si="0"/>
        <v/>
      </c>
      <c r="B1049" s="34"/>
      <c r="C1049" s="24"/>
      <c r="D1049" s="24"/>
      <c r="E1049" s="32"/>
      <c r="F1049" s="32"/>
      <c r="G1049" s="30">
        <v>128</v>
      </c>
      <c r="H1049" s="23"/>
      <c r="I1049" s="23"/>
      <c r="J1049" s="23"/>
      <c r="K1049" s="23"/>
      <c r="L1049" s="23"/>
      <c r="M1049" s="23"/>
      <c r="N1049" s="23"/>
      <c r="O1049" s="23"/>
      <c r="P1049" s="23"/>
      <c r="Q1049" s="24"/>
      <c r="R1049" s="23"/>
      <c r="S1049" s="23"/>
      <c r="T1049" s="21"/>
      <c r="U1049" s="21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</row>
    <row r="1050" spans="1:46">
      <c r="A1050" s="24" t="str">
        <f t="shared" si="0"/>
        <v/>
      </c>
      <c r="B1050" s="34"/>
      <c r="C1050" s="24"/>
      <c r="D1050" s="24"/>
      <c r="E1050" s="32"/>
      <c r="F1050" s="32"/>
      <c r="G1050" s="30">
        <v>128</v>
      </c>
      <c r="H1050" s="23"/>
      <c r="I1050" s="23"/>
      <c r="J1050" s="23"/>
      <c r="K1050" s="23"/>
      <c r="L1050" s="23"/>
      <c r="M1050" s="23"/>
      <c r="N1050" s="23"/>
      <c r="O1050" s="23"/>
      <c r="P1050" s="23"/>
      <c r="Q1050" s="24"/>
      <c r="R1050" s="23"/>
      <c r="S1050" s="23"/>
      <c r="T1050" s="21"/>
      <c r="U1050" s="21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</row>
    <row r="1051" spans="1:46">
      <c r="A1051" s="24" t="str">
        <f t="shared" si="0"/>
        <v/>
      </c>
      <c r="B1051" s="34"/>
      <c r="C1051" s="24"/>
      <c r="D1051" s="24"/>
      <c r="E1051" s="32"/>
      <c r="F1051" s="32"/>
      <c r="G1051" s="30">
        <v>128</v>
      </c>
      <c r="H1051" s="23"/>
      <c r="I1051" s="23"/>
      <c r="J1051" s="23"/>
      <c r="K1051" s="23"/>
      <c r="L1051" s="23"/>
      <c r="M1051" s="23"/>
      <c r="N1051" s="23"/>
      <c r="O1051" s="23"/>
      <c r="P1051" s="23"/>
      <c r="Q1051" s="24"/>
      <c r="R1051" s="23"/>
      <c r="S1051" s="23"/>
      <c r="T1051" s="21"/>
      <c r="U1051" s="21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</row>
    <row r="1052" spans="1:46">
      <c r="A1052" s="24" t="str">
        <f t="shared" si="0"/>
        <v/>
      </c>
      <c r="B1052" s="34"/>
      <c r="C1052" s="24"/>
      <c r="D1052" s="24"/>
      <c r="E1052" s="32"/>
      <c r="F1052" s="32"/>
      <c r="G1052" s="30">
        <v>128</v>
      </c>
      <c r="H1052" s="23"/>
      <c r="I1052" s="23"/>
      <c r="J1052" s="23"/>
      <c r="K1052" s="23"/>
      <c r="L1052" s="23"/>
      <c r="M1052" s="23"/>
      <c r="N1052" s="23"/>
      <c r="O1052" s="23"/>
      <c r="P1052" s="23"/>
      <c r="Q1052" s="24"/>
      <c r="R1052" s="23"/>
      <c r="S1052" s="23"/>
      <c r="T1052" s="21"/>
      <c r="U1052" s="21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</row>
    <row r="1053" spans="1:46">
      <c r="A1053" s="24" t="str">
        <f t="shared" si="0"/>
        <v/>
      </c>
      <c r="B1053" s="34"/>
      <c r="C1053" s="24"/>
      <c r="D1053" s="24"/>
      <c r="E1053" s="32"/>
      <c r="F1053" s="32"/>
      <c r="G1053" s="30">
        <v>128</v>
      </c>
      <c r="H1053" s="23"/>
      <c r="I1053" s="23"/>
      <c r="J1053" s="23"/>
      <c r="K1053" s="23"/>
      <c r="L1053" s="23"/>
      <c r="M1053" s="23"/>
      <c r="N1053" s="23"/>
      <c r="O1053" s="23"/>
      <c r="P1053" s="23"/>
      <c r="Q1053" s="24"/>
      <c r="R1053" s="23"/>
      <c r="S1053" s="23"/>
      <c r="T1053" s="21"/>
      <c r="U1053" s="21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</row>
    <row r="1054" spans="1:46">
      <c r="A1054" s="24" t="str">
        <f t="shared" si="0"/>
        <v/>
      </c>
      <c r="B1054" s="34"/>
      <c r="C1054" s="24"/>
      <c r="D1054" s="24"/>
      <c r="E1054" s="32"/>
      <c r="F1054" s="32"/>
      <c r="G1054" s="30">
        <v>128</v>
      </c>
      <c r="H1054" s="23"/>
      <c r="I1054" s="23"/>
      <c r="J1054" s="23"/>
      <c r="K1054" s="23"/>
      <c r="L1054" s="23"/>
      <c r="M1054" s="23"/>
      <c r="N1054" s="23"/>
      <c r="O1054" s="23"/>
      <c r="P1054" s="23"/>
      <c r="Q1054" s="24"/>
      <c r="R1054" s="23"/>
      <c r="S1054" s="23"/>
      <c r="T1054" s="21"/>
      <c r="U1054" s="21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</row>
    <row r="1055" spans="1:46">
      <c r="A1055" s="24" t="str">
        <f t="shared" si="0"/>
        <v/>
      </c>
      <c r="B1055" s="34"/>
      <c r="C1055" s="24"/>
      <c r="D1055" s="24"/>
      <c r="E1055" s="32"/>
      <c r="F1055" s="32"/>
      <c r="G1055" s="30">
        <v>128</v>
      </c>
      <c r="H1055" s="23"/>
      <c r="I1055" s="23"/>
      <c r="J1055" s="23"/>
      <c r="K1055" s="23"/>
      <c r="L1055" s="23"/>
      <c r="M1055" s="23"/>
      <c r="N1055" s="23"/>
      <c r="O1055" s="23"/>
      <c r="P1055" s="23"/>
      <c r="Q1055" s="24"/>
      <c r="R1055" s="23"/>
      <c r="S1055" s="23"/>
      <c r="T1055" s="21"/>
      <c r="U1055" s="21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</row>
    <row r="1056" spans="1:46">
      <c r="A1056" s="24" t="str">
        <f t="shared" si="0"/>
        <v/>
      </c>
      <c r="B1056" s="34"/>
      <c r="C1056" s="24"/>
      <c r="D1056" s="24"/>
      <c r="E1056" s="32"/>
      <c r="F1056" s="32"/>
      <c r="G1056" s="30">
        <v>128</v>
      </c>
      <c r="H1056" s="23"/>
      <c r="I1056" s="23"/>
      <c r="J1056" s="23"/>
      <c r="K1056" s="23"/>
      <c r="L1056" s="23"/>
      <c r="M1056" s="23"/>
      <c r="N1056" s="23"/>
      <c r="O1056" s="23"/>
      <c r="P1056" s="23"/>
      <c r="Q1056" s="24"/>
      <c r="R1056" s="23"/>
      <c r="S1056" s="23"/>
      <c r="T1056" s="21"/>
      <c r="U1056" s="21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</row>
    <row r="1057" spans="1:46">
      <c r="A1057" s="24" t="str">
        <f t="shared" si="0"/>
        <v/>
      </c>
      <c r="B1057" s="34"/>
      <c r="C1057" s="24"/>
      <c r="D1057" s="24"/>
      <c r="E1057" s="32"/>
      <c r="F1057" s="32"/>
      <c r="G1057" s="30">
        <v>128</v>
      </c>
      <c r="H1057" s="23"/>
      <c r="I1057" s="23"/>
      <c r="J1057" s="23"/>
      <c r="K1057" s="23"/>
      <c r="L1057" s="23"/>
      <c r="M1057" s="23"/>
      <c r="N1057" s="23"/>
      <c r="O1057" s="23"/>
      <c r="P1057" s="23"/>
      <c r="Q1057" s="24"/>
      <c r="R1057" s="23"/>
      <c r="S1057" s="23"/>
      <c r="T1057" s="21"/>
      <c r="U1057" s="21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</row>
    <row r="1058" spans="1:46">
      <c r="A1058" s="24" t="str">
        <f t="shared" si="0"/>
        <v/>
      </c>
      <c r="B1058" s="34"/>
      <c r="C1058" s="24"/>
      <c r="D1058" s="24"/>
      <c r="E1058" s="32"/>
      <c r="F1058" s="32"/>
      <c r="G1058" s="30">
        <v>128</v>
      </c>
      <c r="H1058" s="23"/>
      <c r="I1058" s="23"/>
      <c r="J1058" s="23"/>
      <c r="K1058" s="23"/>
      <c r="L1058" s="23"/>
      <c r="M1058" s="23"/>
      <c r="N1058" s="23"/>
      <c r="O1058" s="23"/>
      <c r="P1058" s="23"/>
      <c r="Q1058" s="24"/>
      <c r="R1058" s="23"/>
      <c r="S1058" s="23"/>
      <c r="T1058" s="21"/>
      <c r="U1058" s="21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</row>
    <row r="1059" spans="1:46">
      <c r="A1059" s="24" t="str">
        <f t="shared" si="0"/>
        <v/>
      </c>
      <c r="B1059" s="34"/>
      <c r="C1059" s="24"/>
      <c r="D1059" s="24"/>
      <c r="E1059" s="32"/>
      <c r="F1059" s="32"/>
      <c r="G1059" s="30">
        <v>128</v>
      </c>
      <c r="H1059" s="23"/>
      <c r="I1059" s="23"/>
      <c r="J1059" s="23"/>
      <c r="K1059" s="23"/>
      <c r="L1059" s="23"/>
      <c r="M1059" s="23"/>
      <c r="N1059" s="23"/>
      <c r="O1059" s="23"/>
      <c r="P1059" s="23"/>
      <c r="Q1059" s="24"/>
      <c r="R1059" s="23"/>
      <c r="S1059" s="23"/>
      <c r="T1059" s="21"/>
      <c r="U1059" s="21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</row>
    <row r="1060" spans="1:46">
      <c r="A1060" s="24" t="str">
        <f t="shared" si="0"/>
        <v/>
      </c>
      <c r="B1060" s="34"/>
      <c r="C1060" s="24"/>
      <c r="D1060" s="24"/>
      <c r="E1060" s="32"/>
      <c r="F1060" s="32"/>
      <c r="G1060" s="30">
        <v>128</v>
      </c>
      <c r="H1060" s="23"/>
      <c r="I1060" s="23"/>
      <c r="J1060" s="23"/>
      <c r="K1060" s="23"/>
      <c r="L1060" s="23"/>
      <c r="M1060" s="23"/>
      <c r="N1060" s="23"/>
      <c r="O1060" s="23"/>
      <c r="P1060" s="23"/>
      <c r="Q1060" s="24"/>
      <c r="R1060" s="23"/>
      <c r="S1060" s="23"/>
      <c r="T1060" s="21"/>
      <c r="U1060" s="21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</row>
    <row r="1061" spans="1:46">
      <c r="A1061" s="24" t="str">
        <f t="shared" si="0"/>
        <v/>
      </c>
      <c r="B1061" s="34"/>
      <c r="C1061" s="24"/>
      <c r="D1061" s="24"/>
      <c r="E1061" s="32"/>
      <c r="F1061" s="32"/>
      <c r="G1061" s="30">
        <v>128</v>
      </c>
      <c r="H1061" s="23"/>
      <c r="I1061" s="23"/>
      <c r="J1061" s="23"/>
      <c r="K1061" s="23"/>
      <c r="L1061" s="23"/>
      <c r="M1061" s="23"/>
      <c r="N1061" s="23"/>
      <c r="O1061" s="23"/>
      <c r="P1061" s="23"/>
      <c r="Q1061" s="24"/>
      <c r="R1061" s="23"/>
      <c r="S1061" s="23"/>
      <c r="T1061" s="21"/>
      <c r="U1061" s="21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</row>
    <row r="1062" spans="1:46">
      <c r="A1062" s="24" t="str">
        <f t="shared" si="0"/>
        <v/>
      </c>
      <c r="B1062" s="34"/>
      <c r="C1062" s="24"/>
      <c r="D1062" s="24"/>
      <c r="E1062" s="32"/>
      <c r="F1062" s="32"/>
      <c r="G1062" s="30">
        <v>128</v>
      </c>
      <c r="H1062" s="23"/>
      <c r="I1062" s="23"/>
      <c r="J1062" s="23"/>
      <c r="K1062" s="23"/>
      <c r="L1062" s="23"/>
      <c r="M1062" s="23"/>
      <c r="N1062" s="23"/>
      <c r="O1062" s="23"/>
      <c r="P1062" s="23"/>
      <c r="Q1062" s="24"/>
      <c r="R1062" s="23"/>
      <c r="S1062" s="23"/>
      <c r="T1062" s="21"/>
      <c r="U1062" s="21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</row>
    <row r="1063" spans="1:46">
      <c r="A1063" s="24" t="str">
        <f t="shared" si="0"/>
        <v/>
      </c>
      <c r="B1063" s="34"/>
      <c r="C1063" s="24"/>
      <c r="D1063" s="24"/>
      <c r="E1063" s="32"/>
      <c r="F1063" s="32"/>
      <c r="G1063" s="30">
        <v>128</v>
      </c>
      <c r="H1063" s="23"/>
      <c r="I1063" s="23"/>
      <c r="J1063" s="23"/>
      <c r="K1063" s="23"/>
      <c r="L1063" s="23"/>
      <c r="M1063" s="23"/>
      <c r="N1063" s="23"/>
      <c r="O1063" s="23"/>
      <c r="P1063" s="23"/>
      <c r="Q1063" s="24"/>
      <c r="R1063" s="23"/>
      <c r="S1063" s="23"/>
      <c r="T1063" s="21"/>
      <c r="U1063" s="21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</row>
    <row r="1064" spans="1:46">
      <c r="A1064" s="24" t="str">
        <f t="shared" si="0"/>
        <v/>
      </c>
      <c r="B1064" s="34"/>
      <c r="C1064" s="24"/>
      <c r="D1064" s="24"/>
      <c r="E1064" s="32"/>
      <c r="F1064" s="32"/>
      <c r="G1064" s="30">
        <v>128</v>
      </c>
      <c r="H1064" s="23"/>
      <c r="I1064" s="23"/>
      <c r="J1064" s="23"/>
      <c r="K1064" s="23"/>
      <c r="L1064" s="23"/>
      <c r="M1064" s="23"/>
      <c r="N1064" s="23"/>
      <c r="O1064" s="23"/>
      <c r="P1064" s="23"/>
      <c r="Q1064" s="24"/>
      <c r="R1064" s="23"/>
      <c r="S1064" s="23"/>
      <c r="T1064" s="21"/>
      <c r="U1064" s="21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</row>
    <row r="1065" spans="1:46">
      <c r="A1065" s="24" t="str">
        <f t="shared" si="0"/>
        <v/>
      </c>
      <c r="B1065" s="34"/>
      <c r="C1065" s="24"/>
      <c r="D1065" s="24"/>
      <c r="E1065" s="32"/>
      <c r="F1065" s="32"/>
      <c r="G1065" s="30">
        <v>128</v>
      </c>
      <c r="H1065" s="23"/>
      <c r="I1065" s="23"/>
      <c r="J1065" s="23"/>
      <c r="K1065" s="23"/>
      <c r="L1065" s="23"/>
      <c r="M1065" s="23"/>
      <c r="N1065" s="23"/>
      <c r="O1065" s="23"/>
      <c r="P1065" s="23"/>
      <c r="Q1065" s="24"/>
      <c r="R1065" s="23"/>
      <c r="S1065" s="23"/>
      <c r="T1065" s="21"/>
      <c r="U1065" s="21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</row>
    <row r="1066" spans="1:46">
      <c r="A1066" s="24" t="str">
        <f t="shared" si="0"/>
        <v/>
      </c>
      <c r="B1066" s="34"/>
      <c r="C1066" s="24"/>
      <c r="D1066" s="24"/>
      <c r="E1066" s="32"/>
      <c r="F1066" s="32"/>
      <c r="G1066" s="30">
        <v>128</v>
      </c>
      <c r="H1066" s="23"/>
      <c r="I1066" s="23"/>
      <c r="J1066" s="23"/>
      <c r="K1066" s="23"/>
      <c r="L1066" s="23"/>
      <c r="M1066" s="23"/>
      <c r="N1066" s="23"/>
      <c r="O1066" s="23"/>
      <c r="P1066" s="23"/>
      <c r="Q1066" s="24"/>
      <c r="R1066" s="23"/>
      <c r="S1066" s="23"/>
      <c r="T1066" s="21"/>
      <c r="U1066" s="21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</row>
    <row r="1067" spans="1:46">
      <c r="A1067" s="24" t="str">
        <f t="shared" si="0"/>
        <v/>
      </c>
      <c r="B1067" s="34"/>
      <c r="C1067" s="24"/>
      <c r="D1067" s="24"/>
      <c r="E1067" s="32"/>
      <c r="F1067" s="32"/>
      <c r="G1067" s="30">
        <v>128</v>
      </c>
      <c r="H1067" s="23"/>
      <c r="I1067" s="23"/>
      <c r="J1067" s="23"/>
      <c r="K1067" s="23"/>
      <c r="L1067" s="23"/>
      <c r="M1067" s="23"/>
      <c r="N1067" s="23"/>
      <c r="O1067" s="23"/>
      <c r="P1067" s="23"/>
      <c r="Q1067" s="24"/>
      <c r="R1067" s="23"/>
      <c r="S1067" s="23"/>
      <c r="T1067" s="21"/>
      <c r="U1067" s="21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</row>
    <row r="1068" spans="1:46">
      <c r="A1068" s="24" t="str">
        <f t="shared" si="0"/>
        <v/>
      </c>
      <c r="B1068" s="34"/>
      <c r="C1068" s="24"/>
      <c r="D1068" s="24"/>
      <c r="E1068" s="32"/>
      <c r="F1068" s="32"/>
      <c r="G1068" s="30">
        <v>128</v>
      </c>
      <c r="H1068" s="23"/>
      <c r="I1068" s="23"/>
      <c r="J1068" s="23"/>
      <c r="K1068" s="23"/>
      <c r="L1068" s="23"/>
      <c r="M1068" s="23"/>
      <c r="N1068" s="23"/>
      <c r="O1068" s="23"/>
      <c r="P1068" s="23"/>
      <c r="Q1068" s="24"/>
      <c r="R1068" s="23"/>
      <c r="S1068" s="23"/>
      <c r="T1068" s="21"/>
      <c r="U1068" s="21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</row>
    <row r="1069" spans="1:46">
      <c r="A1069" s="24" t="str">
        <f t="shared" si="0"/>
        <v/>
      </c>
      <c r="B1069" s="34"/>
      <c r="C1069" s="24"/>
      <c r="D1069" s="24"/>
      <c r="E1069" s="32"/>
      <c r="F1069" s="32"/>
      <c r="G1069" s="30">
        <v>128</v>
      </c>
      <c r="H1069" s="23"/>
      <c r="I1069" s="23"/>
      <c r="J1069" s="23"/>
      <c r="K1069" s="23"/>
      <c r="L1069" s="23"/>
      <c r="M1069" s="23"/>
      <c r="N1069" s="23"/>
      <c r="O1069" s="23"/>
      <c r="P1069" s="23"/>
      <c r="Q1069" s="24"/>
      <c r="R1069" s="23"/>
      <c r="S1069" s="23"/>
      <c r="T1069" s="21"/>
      <c r="U1069" s="21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</row>
    <row r="1070" spans="1:46">
      <c r="A1070" s="24" t="str">
        <f t="shared" si="0"/>
        <v/>
      </c>
      <c r="B1070" s="34"/>
      <c r="C1070" s="24"/>
      <c r="D1070" s="24"/>
      <c r="E1070" s="32"/>
      <c r="F1070" s="32"/>
      <c r="G1070" s="30">
        <v>128</v>
      </c>
      <c r="H1070" s="23"/>
      <c r="I1070" s="23"/>
      <c r="J1070" s="23"/>
      <c r="K1070" s="23"/>
      <c r="L1070" s="23"/>
      <c r="M1070" s="23"/>
      <c r="N1070" s="23"/>
      <c r="O1070" s="23"/>
      <c r="P1070" s="23"/>
      <c r="Q1070" s="24"/>
      <c r="R1070" s="23"/>
      <c r="S1070" s="23"/>
      <c r="T1070" s="21"/>
      <c r="U1070" s="21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</row>
    <row r="1071" spans="1:46">
      <c r="A1071" s="24" t="str">
        <f t="shared" si="0"/>
        <v/>
      </c>
      <c r="B1071" s="34"/>
      <c r="C1071" s="24"/>
      <c r="D1071" s="24"/>
      <c r="E1071" s="32"/>
      <c r="F1071" s="32"/>
      <c r="G1071" s="30">
        <v>128</v>
      </c>
      <c r="H1071" s="23"/>
      <c r="I1071" s="23"/>
      <c r="J1071" s="23"/>
      <c r="K1071" s="23"/>
      <c r="L1071" s="23"/>
      <c r="M1071" s="23"/>
      <c r="N1071" s="23"/>
      <c r="O1071" s="23"/>
      <c r="P1071" s="23"/>
      <c r="Q1071" s="24"/>
      <c r="R1071" s="23"/>
      <c r="S1071" s="23"/>
      <c r="T1071" s="21"/>
      <c r="U1071" s="21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</row>
    <row r="1072" spans="1:46">
      <c r="A1072" s="24" t="str">
        <f t="shared" si="0"/>
        <v/>
      </c>
      <c r="B1072" s="34"/>
      <c r="C1072" s="24"/>
      <c r="D1072" s="24"/>
      <c r="E1072" s="32"/>
      <c r="F1072" s="32"/>
      <c r="G1072" s="30">
        <v>128</v>
      </c>
      <c r="H1072" s="23"/>
      <c r="I1072" s="23"/>
      <c r="J1072" s="23"/>
      <c r="K1072" s="23"/>
      <c r="L1072" s="23"/>
      <c r="M1072" s="23"/>
      <c r="N1072" s="23"/>
      <c r="O1072" s="23"/>
      <c r="P1072" s="23"/>
      <c r="Q1072" s="24"/>
      <c r="R1072" s="23"/>
      <c r="S1072" s="23"/>
      <c r="T1072" s="21"/>
      <c r="U1072" s="21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</row>
    <row r="1073" spans="1:46">
      <c r="A1073" s="24" t="str">
        <f t="shared" si="0"/>
        <v/>
      </c>
      <c r="B1073" s="34"/>
      <c r="C1073" s="24"/>
      <c r="D1073" s="24"/>
      <c r="E1073" s="32"/>
      <c r="F1073" s="32"/>
      <c r="G1073" s="30">
        <v>128</v>
      </c>
      <c r="H1073" s="23"/>
      <c r="I1073" s="23"/>
      <c r="J1073" s="23"/>
      <c r="K1073" s="23"/>
      <c r="L1073" s="23"/>
      <c r="M1073" s="23"/>
      <c r="N1073" s="23"/>
      <c r="O1073" s="23"/>
      <c r="P1073" s="23"/>
      <c r="Q1073" s="24"/>
      <c r="R1073" s="23"/>
      <c r="S1073" s="23"/>
      <c r="T1073" s="21"/>
      <c r="U1073" s="21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</row>
    <row r="1074" spans="1:46">
      <c r="A1074" s="24" t="str">
        <f t="shared" si="0"/>
        <v/>
      </c>
      <c r="B1074" s="34"/>
      <c r="C1074" s="24"/>
      <c r="D1074" s="24"/>
      <c r="E1074" s="32"/>
      <c r="F1074" s="32"/>
      <c r="G1074" s="30">
        <v>128</v>
      </c>
      <c r="H1074" s="23"/>
      <c r="I1074" s="23"/>
      <c r="J1074" s="23"/>
      <c r="K1074" s="23"/>
      <c r="L1074" s="23"/>
      <c r="M1074" s="23"/>
      <c r="N1074" s="23"/>
      <c r="O1074" s="23"/>
      <c r="P1074" s="23"/>
      <c r="Q1074" s="24"/>
      <c r="R1074" s="23"/>
      <c r="S1074" s="23"/>
      <c r="T1074" s="21"/>
      <c r="U1074" s="21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</row>
    <row r="1075" spans="1:46">
      <c r="A1075" s="24" t="str">
        <f t="shared" si="0"/>
        <v/>
      </c>
      <c r="B1075" s="34"/>
      <c r="C1075" s="24"/>
      <c r="D1075" s="24"/>
      <c r="E1075" s="32"/>
      <c r="F1075" s="32"/>
      <c r="G1075" s="30">
        <v>128</v>
      </c>
      <c r="H1075" s="23"/>
      <c r="I1075" s="23"/>
      <c r="J1075" s="23"/>
      <c r="K1075" s="23"/>
      <c r="L1075" s="23"/>
      <c r="M1075" s="23"/>
      <c r="N1075" s="23"/>
      <c r="O1075" s="23"/>
      <c r="P1075" s="23"/>
      <c r="Q1075" s="24"/>
      <c r="R1075" s="23"/>
      <c r="S1075" s="23"/>
      <c r="T1075" s="21"/>
      <c r="U1075" s="21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</row>
    <row r="1076" spans="1:46">
      <c r="A1076" s="24" t="str">
        <f t="shared" si="0"/>
        <v/>
      </c>
      <c r="B1076" s="34"/>
      <c r="C1076" s="24"/>
      <c r="D1076" s="24"/>
      <c r="E1076" s="32"/>
      <c r="F1076" s="32"/>
      <c r="G1076" s="30">
        <v>128</v>
      </c>
      <c r="H1076" s="23"/>
      <c r="I1076" s="23"/>
      <c r="J1076" s="23"/>
      <c r="K1076" s="23"/>
      <c r="L1076" s="23"/>
      <c r="M1076" s="23"/>
      <c r="N1076" s="23"/>
      <c r="O1076" s="23"/>
      <c r="P1076" s="23"/>
      <c r="Q1076" s="24"/>
      <c r="R1076" s="23"/>
      <c r="S1076" s="23"/>
      <c r="T1076" s="21"/>
      <c r="U1076" s="21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</row>
    <row r="1077" spans="1:46">
      <c r="A1077" s="24" t="str">
        <f t="shared" si="0"/>
        <v/>
      </c>
      <c r="B1077" s="34"/>
      <c r="C1077" s="24"/>
      <c r="D1077" s="24"/>
      <c r="E1077" s="32"/>
      <c r="F1077" s="32"/>
      <c r="G1077" s="30">
        <v>128</v>
      </c>
      <c r="H1077" s="23"/>
      <c r="I1077" s="23"/>
      <c r="J1077" s="23"/>
      <c r="K1077" s="23"/>
      <c r="L1077" s="23"/>
      <c r="M1077" s="23"/>
      <c r="N1077" s="23"/>
      <c r="O1077" s="23"/>
      <c r="P1077" s="23"/>
      <c r="Q1077" s="24"/>
      <c r="R1077" s="23"/>
      <c r="S1077" s="23"/>
      <c r="T1077" s="21"/>
      <c r="U1077" s="21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</row>
    <row r="1078" spans="1:46">
      <c r="A1078" s="24" t="str">
        <f t="shared" si="0"/>
        <v/>
      </c>
      <c r="B1078" s="34"/>
      <c r="C1078" s="24"/>
      <c r="D1078" s="24"/>
      <c r="E1078" s="32"/>
      <c r="F1078" s="32"/>
      <c r="G1078" s="30">
        <v>128</v>
      </c>
      <c r="H1078" s="23"/>
      <c r="I1078" s="23"/>
      <c r="J1078" s="23"/>
      <c r="K1078" s="23"/>
      <c r="L1078" s="23"/>
      <c r="M1078" s="23"/>
      <c r="N1078" s="23"/>
      <c r="O1078" s="23"/>
      <c r="P1078" s="23"/>
      <c r="Q1078" s="24"/>
      <c r="R1078" s="23"/>
      <c r="S1078" s="23"/>
      <c r="T1078" s="21"/>
      <c r="U1078" s="21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</row>
    <row r="1079" spans="1:46">
      <c r="A1079" s="24" t="str">
        <f t="shared" si="0"/>
        <v/>
      </c>
      <c r="B1079" s="34"/>
      <c r="C1079" s="24"/>
      <c r="D1079" s="24"/>
      <c r="E1079" s="32"/>
      <c r="F1079" s="32"/>
      <c r="G1079" s="30">
        <v>128</v>
      </c>
      <c r="H1079" s="23"/>
      <c r="I1079" s="23"/>
      <c r="J1079" s="23"/>
      <c r="K1079" s="23"/>
      <c r="L1079" s="23"/>
      <c r="M1079" s="23"/>
      <c r="N1079" s="23"/>
      <c r="O1079" s="23"/>
      <c r="P1079" s="23"/>
      <c r="Q1079" s="24"/>
      <c r="R1079" s="23"/>
      <c r="S1079" s="23"/>
      <c r="T1079" s="21"/>
      <c r="U1079" s="21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</row>
    <row r="1080" spans="1:46">
      <c r="A1080" s="24" t="str">
        <f t="shared" si="0"/>
        <v/>
      </c>
      <c r="B1080" s="34"/>
      <c r="C1080" s="24"/>
      <c r="D1080" s="24"/>
      <c r="E1080" s="32"/>
      <c r="F1080" s="32"/>
      <c r="G1080" s="30">
        <v>128</v>
      </c>
      <c r="H1080" s="23"/>
      <c r="I1080" s="23"/>
      <c r="J1080" s="23"/>
      <c r="K1080" s="23"/>
      <c r="L1080" s="23"/>
      <c r="M1080" s="23"/>
      <c r="N1080" s="23"/>
      <c r="O1080" s="23"/>
      <c r="P1080" s="23"/>
      <c r="Q1080" s="24"/>
      <c r="R1080" s="23"/>
      <c r="S1080" s="23"/>
      <c r="T1080" s="21"/>
      <c r="U1080" s="21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</row>
    <row r="1081" spans="1:46">
      <c r="A1081" s="24" t="str">
        <f t="shared" si="0"/>
        <v/>
      </c>
      <c r="B1081" s="34"/>
      <c r="C1081" s="24"/>
      <c r="D1081" s="24"/>
      <c r="E1081" s="32"/>
      <c r="F1081" s="32"/>
      <c r="G1081" s="30">
        <v>128</v>
      </c>
      <c r="H1081" s="23"/>
      <c r="I1081" s="23"/>
      <c r="J1081" s="23"/>
      <c r="K1081" s="23"/>
      <c r="L1081" s="23"/>
      <c r="M1081" s="23"/>
      <c r="N1081" s="23"/>
      <c r="O1081" s="23"/>
      <c r="P1081" s="23"/>
      <c r="Q1081" s="24"/>
      <c r="R1081" s="23"/>
      <c r="S1081" s="23"/>
      <c r="T1081" s="21"/>
      <c r="U1081" s="21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</row>
    <row r="1082" spans="1:46">
      <c r="A1082" s="24" t="str">
        <f t="shared" si="0"/>
        <v/>
      </c>
      <c r="B1082" s="34"/>
      <c r="C1082" s="24"/>
      <c r="D1082" s="24"/>
      <c r="E1082" s="32"/>
      <c r="F1082" s="32"/>
      <c r="G1082" s="30">
        <v>128</v>
      </c>
      <c r="H1082" s="23"/>
      <c r="I1082" s="23"/>
      <c r="J1082" s="23"/>
      <c r="K1082" s="23"/>
      <c r="L1082" s="23"/>
      <c r="M1082" s="23"/>
      <c r="N1082" s="23"/>
      <c r="O1082" s="23"/>
      <c r="P1082" s="23"/>
      <c r="Q1082" s="24"/>
      <c r="R1082" s="23"/>
      <c r="S1082" s="23"/>
      <c r="T1082" s="21"/>
      <c r="U1082" s="21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</row>
    <row r="1083" spans="1:46">
      <c r="A1083" s="24" t="str">
        <f t="shared" si="0"/>
        <v/>
      </c>
      <c r="B1083" s="34"/>
      <c r="C1083" s="24"/>
      <c r="D1083" s="24"/>
      <c r="E1083" s="32"/>
      <c r="F1083" s="32"/>
      <c r="G1083" s="30">
        <v>128</v>
      </c>
      <c r="H1083" s="23"/>
      <c r="I1083" s="23"/>
      <c r="J1083" s="23"/>
      <c r="K1083" s="23"/>
      <c r="L1083" s="23"/>
      <c r="M1083" s="23"/>
      <c r="N1083" s="23"/>
      <c r="O1083" s="23"/>
      <c r="P1083" s="23"/>
      <c r="Q1083" s="24"/>
      <c r="R1083" s="23"/>
      <c r="S1083" s="23"/>
      <c r="T1083" s="21"/>
      <c r="U1083" s="21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</row>
    <row r="1084" spans="1:46">
      <c r="A1084" s="24" t="str">
        <f t="shared" si="0"/>
        <v/>
      </c>
      <c r="B1084" s="34"/>
      <c r="C1084" s="24"/>
      <c r="D1084" s="24"/>
      <c r="E1084" s="32"/>
      <c r="F1084" s="32"/>
      <c r="G1084" s="30">
        <v>128</v>
      </c>
      <c r="H1084" s="23"/>
      <c r="I1084" s="23"/>
      <c r="J1084" s="23"/>
      <c r="K1084" s="23"/>
      <c r="L1084" s="23"/>
      <c r="M1084" s="23"/>
      <c r="N1084" s="23"/>
      <c r="O1084" s="23"/>
      <c r="P1084" s="23"/>
      <c r="Q1084" s="24"/>
      <c r="R1084" s="23"/>
      <c r="S1084" s="23"/>
      <c r="T1084" s="21"/>
      <c r="U1084" s="21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</row>
    <row r="1085" spans="1:46">
      <c r="A1085" s="24" t="str">
        <f t="shared" si="0"/>
        <v/>
      </c>
      <c r="B1085" s="34"/>
      <c r="C1085" s="24"/>
      <c r="D1085" s="24"/>
      <c r="E1085" s="32"/>
      <c r="F1085" s="32"/>
      <c r="G1085" s="30">
        <v>128</v>
      </c>
      <c r="H1085" s="23"/>
      <c r="I1085" s="23"/>
      <c r="J1085" s="23"/>
      <c r="K1085" s="23"/>
      <c r="L1085" s="23"/>
      <c r="M1085" s="23"/>
      <c r="N1085" s="23"/>
      <c r="O1085" s="23"/>
      <c r="P1085" s="23"/>
      <c r="Q1085" s="24"/>
      <c r="R1085" s="23"/>
      <c r="S1085" s="23"/>
      <c r="T1085" s="21"/>
      <c r="U1085" s="21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</row>
    <row r="1086" spans="1:46">
      <c r="A1086" s="24" t="str">
        <f t="shared" si="0"/>
        <v/>
      </c>
      <c r="B1086" s="34"/>
      <c r="C1086" s="24"/>
      <c r="D1086" s="24"/>
      <c r="E1086" s="32"/>
      <c r="F1086" s="32"/>
      <c r="G1086" s="30">
        <v>128</v>
      </c>
      <c r="H1086" s="23"/>
      <c r="I1086" s="23"/>
      <c r="J1086" s="23"/>
      <c r="K1086" s="23"/>
      <c r="L1086" s="23"/>
      <c r="M1086" s="23"/>
      <c r="N1086" s="23"/>
      <c r="O1086" s="23"/>
      <c r="P1086" s="23"/>
      <c r="Q1086" s="24"/>
      <c r="R1086" s="23"/>
      <c r="S1086" s="23"/>
      <c r="T1086" s="21"/>
      <c r="U1086" s="21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</row>
    <row r="1087" spans="1:46">
      <c r="A1087" s="24" t="str">
        <f t="shared" si="0"/>
        <v/>
      </c>
      <c r="B1087" s="34"/>
      <c r="C1087" s="24"/>
      <c r="D1087" s="24"/>
      <c r="E1087" s="32"/>
      <c r="F1087" s="32"/>
      <c r="G1087" s="30">
        <v>128</v>
      </c>
      <c r="H1087" s="23"/>
      <c r="I1087" s="23"/>
      <c r="J1087" s="23"/>
      <c r="K1087" s="23"/>
      <c r="L1087" s="23"/>
      <c r="M1087" s="23"/>
      <c r="N1087" s="23"/>
      <c r="O1087" s="23"/>
      <c r="P1087" s="23"/>
      <c r="Q1087" s="24"/>
      <c r="R1087" s="23"/>
      <c r="S1087" s="23"/>
      <c r="T1087" s="21"/>
      <c r="U1087" s="21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</row>
    <row r="1088" spans="1:46">
      <c r="A1088" s="24" t="str">
        <f t="shared" si="0"/>
        <v/>
      </c>
      <c r="B1088" s="34"/>
      <c r="C1088" s="24"/>
      <c r="D1088" s="24"/>
      <c r="E1088" s="32"/>
      <c r="F1088" s="32"/>
      <c r="G1088" s="30">
        <v>128</v>
      </c>
      <c r="H1088" s="23"/>
      <c r="I1088" s="23"/>
      <c r="J1088" s="23"/>
      <c r="K1088" s="23"/>
      <c r="L1088" s="23"/>
      <c r="M1088" s="23"/>
      <c r="N1088" s="23"/>
      <c r="O1088" s="23"/>
      <c r="P1088" s="23"/>
      <c r="Q1088" s="24"/>
      <c r="R1088" s="23"/>
      <c r="S1088" s="23"/>
      <c r="T1088" s="21"/>
      <c r="U1088" s="21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</row>
    <row r="1089" spans="1:46">
      <c r="A1089" s="24" t="str">
        <f t="shared" si="0"/>
        <v/>
      </c>
      <c r="B1089" s="34"/>
      <c r="C1089" s="24"/>
      <c r="D1089" s="24"/>
      <c r="E1089" s="32"/>
      <c r="F1089" s="32"/>
      <c r="G1089" s="30">
        <v>128</v>
      </c>
      <c r="H1089" s="23"/>
      <c r="I1089" s="23"/>
      <c r="J1089" s="23"/>
      <c r="K1089" s="23"/>
      <c r="L1089" s="23"/>
      <c r="M1089" s="23"/>
      <c r="N1089" s="23"/>
      <c r="O1089" s="23"/>
      <c r="P1089" s="23"/>
      <c r="Q1089" s="24"/>
      <c r="R1089" s="23"/>
      <c r="S1089" s="23"/>
      <c r="T1089" s="21"/>
      <c r="U1089" s="21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</row>
    <row r="1090" spans="1:46">
      <c r="A1090" s="24" t="str">
        <f t="shared" si="0"/>
        <v/>
      </c>
      <c r="B1090" s="34"/>
      <c r="C1090" s="24"/>
      <c r="D1090" s="24"/>
      <c r="E1090" s="32"/>
      <c r="F1090" s="32"/>
      <c r="G1090" s="30">
        <v>128</v>
      </c>
      <c r="H1090" s="23"/>
      <c r="I1090" s="23"/>
      <c r="J1090" s="23"/>
      <c r="K1090" s="23"/>
      <c r="L1090" s="23"/>
      <c r="M1090" s="23"/>
      <c r="N1090" s="23"/>
      <c r="O1090" s="23"/>
      <c r="P1090" s="23"/>
      <c r="Q1090" s="24"/>
      <c r="R1090" s="23"/>
      <c r="S1090" s="23"/>
      <c r="T1090" s="21"/>
      <c r="U1090" s="21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</row>
    <row r="1091" spans="1:46">
      <c r="A1091" s="24" t="str">
        <f t="shared" si="0"/>
        <v/>
      </c>
      <c r="B1091" s="34"/>
      <c r="C1091" s="24"/>
      <c r="D1091" s="24"/>
      <c r="E1091" s="32"/>
      <c r="F1091" s="32"/>
      <c r="G1091" s="30">
        <v>128</v>
      </c>
      <c r="H1091" s="23"/>
      <c r="I1091" s="23"/>
      <c r="J1091" s="23"/>
      <c r="K1091" s="23"/>
      <c r="L1091" s="23"/>
      <c r="M1091" s="23"/>
      <c r="N1091" s="23"/>
      <c r="O1091" s="23"/>
      <c r="P1091" s="23"/>
      <c r="Q1091" s="24"/>
      <c r="R1091" s="23"/>
      <c r="S1091" s="23"/>
      <c r="T1091" s="21"/>
      <c r="U1091" s="21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</row>
    <row r="1092" spans="1:46">
      <c r="A1092" s="24" t="str">
        <f t="shared" si="0"/>
        <v/>
      </c>
      <c r="B1092" s="34"/>
      <c r="C1092" s="24"/>
      <c r="D1092" s="24"/>
      <c r="E1092" s="32"/>
      <c r="F1092" s="32"/>
      <c r="G1092" s="30">
        <v>128</v>
      </c>
      <c r="H1092" s="23"/>
      <c r="I1092" s="23"/>
      <c r="J1092" s="23"/>
      <c r="K1092" s="23"/>
      <c r="L1092" s="23"/>
      <c r="M1092" s="23"/>
      <c r="N1092" s="23"/>
      <c r="O1092" s="23"/>
      <c r="P1092" s="23"/>
      <c r="Q1092" s="24"/>
      <c r="R1092" s="23"/>
      <c r="S1092" s="23"/>
      <c r="T1092" s="21"/>
      <c r="U1092" s="21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</row>
    <row r="1093" spans="1:46">
      <c r="A1093" s="24" t="str">
        <f t="shared" si="0"/>
        <v/>
      </c>
      <c r="B1093" s="34"/>
      <c r="C1093" s="24"/>
      <c r="D1093" s="24"/>
      <c r="E1093" s="32"/>
      <c r="F1093" s="32"/>
      <c r="G1093" s="30">
        <v>128</v>
      </c>
      <c r="H1093" s="23"/>
      <c r="I1093" s="23"/>
      <c r="J1093" s="23"/>
      <c r="K1093" s="23"/>
      <c r="L1093" s="23"/>
      <c r="M1093" s="23"/>
      <c r="N1093" s="23"/>
      <c r="O1093" s="23"/>
      <c r="P1093" s="23"/>
      <c r="Q1093" s="24"/>
      <c r="R1093" s="23"/>
      <c r="S1093" s="23"/>
      <c r="T1093" s="21"/>
      <c r="U1093" s="21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</row>
    <row r="1094" spans="1:46">
      <c r="A1094" s="24" t="str">
        <f t="shared" si="0"/>
        <v/>
      </c>
      <c r="B1094" s="34"/>
      <c r="C1094" s="24"/>
      <c r="D1094" s="24"/>
      <c r="E1094" s="32"/>
      <c r="F1094" s="32"/>
      <c r="G1094" s="30">
        <v>128</v>
      </c>
      <c r="H1094" s="23"/>
      <c r="I1094" s="23"/>
      <c r="J1094" s="23"/>
      <c r="K1094" s="23"/>
      <c r="L1094" s="23"/>
      <c r="M1094" s="23"/>
      <c r="N1094" s="23"/>
      <c r="O1094" s="23"/>
      <c r="P1094" s="23"/>
      <c r="Q1094" s="24"/>
      <c r="R1094" s="23"/>
      <c r="S1094" s="23"/>
      <c r="T1094" s="21"/>
      <c r="U1094" s="21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</row>
    <row r="1095" spans="1:46">
      <c r="A1095" s="24" t="str">
        <f t="shared" si="0"/>
        <v/>
      </c>
      <c r="B1095" s="34"/>
      <c r="C1095" s="24"/>
      <c r="D1095" s="24"/>
      <c r="E1095" s="32"/>
      <c r="F1095" s="32"/>
      <c r="G1095" s="30">
        <v>128</v>
      </c>
      <c r="H1095" s="23"/>
      <c r="I1095" s="23"/>
      <c r="J1095" s="23"/>
      <c r="K1095" s="23"/>
      <c r="L1095" s="23"/>
      <c r="M1095" s="23"/>
      <c r="N1095" s="23"/>
      <c r="O1095" s="23"/>
      <c r="P1095" s="23"/>
      <c r="Q1095" s="24"/>
      <c r="R1095" s="23"/>
      <c r="S1095" s="23"/>
      <c r="T1095" s="21"/>
      <c r="U1095" s="21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</row>
    <row r="1096" spans="1:46">
      <c r="A1096" s="24" t="str">
        <f t="shared" si="0"/>
        <v/>
      </c>
      <c r="B1096" s="34"/>
      <c r="C1096" s="24"/>
      <c r="D1096" s="24"/>
      <c r="E1096" s="32"/>
      <c r="F1096" s="32"/>
      <c r="G1096" s="30">
        <v>128</v>
      </c>
      <c r="H1096" s="23"/>
      <c r="I1096" s="23"/>
      <c r="J1096" s="23"/>
      <c r="K1096" s="23"/>
      <c r="L1096" s="23"/>
      <c r="M1096" s="23"/>
      <c r="N1096" s="23"/>
      <c r="O1096" s="23"/>
      <c r="P1096" s="23"/>
      <c r="Q1096" s="24"/>
      <c r="R1096" s="23"/>
      <c r="S1096" s="23"/>
      <c r="T1096" s="21"/>
      <c r="U1096" s="21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</row>
    <row r="1097" spans="1:46">
      <c r="A1097" s="24" t="str">
        <f t="shared" si="0"/>
        <v/>
      </c>
      <c r="B1097" s="34"/>
      <c r="C1097" s="24"/>
      <c r="D1097" s="24"/>
      <c r="E1097" s="32"/>
      <c r="F1097" s="32"/>
      <c r="G1097" s="30">
        <v>128</v>
      </c>
      <c r="H1097" s="23"/>
      <c r="I1097" s="23"/>
      <c r="J1097" s="23"/>
      <c r="K1097" s="23"/>
      <c r="L1097" s="23"/>
      <c r="M1097" s="23"/>
      <c r="N1097" s="23"/>
      <c r="O1097" s="23"/>
      <c r="P1097" s="23"/>
      <c r="Q1097" s="24"/>
      <c r="R1097" s="23"/>
      <c r="S1097" s="23"/>
      <c r="T1097" s="21"/>
      <c r="U1097" s="21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</row>
    <row r="1098" spans="1:46">
      <c r="A1098" s="24" t="str">
        <f t="shared" si="0"/>
        <v/>
      </c>
      <c r="B1098" s="34"/>
      <c r="C1098" s="24"/>
      <c r="D1098" s="24"/>
      <c r="E1098" s="32"/>
      <c r="F1098" s="32"/>
      <c r="G1098" s="30">
        <v>128</v>
      </c>
      <c r="H1098" s="23"/>
      <c r="I1098" s="23"/>
      <c r="J1098" s="23"/>
      <c r="K1098" s="23"/>
      <c r="L1098" s="23"/>
      <c r="M1098" s="23"/>
      <c r="N1098" s="23"/>
      <c r="O1098" s="23"/>
      <c r="P1098" s="23"/>
      <c r="Q1098" s="24"/>
      <c r="R1098" s="23"/>
      <c r="S1098" s="23"/>
      <c r="T1098" s="21"/>
      <c r="U1098" s="21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</row>
    <row r="1099" spans="1:46">
      <c r="A1099" s="24" t="str">
        <f t="shared" si="0"/>
        <v/>
      </c>
      <c r="B1099" s="34"/>
      <c r="C1099" s="24"/>
      <c r="D1099" s="24"/>
      <c r="E1099" s="32"/>
      <c r="F1099" s="32"/>
      <c r="G1099" s="30">
        <v>128</v>
      </c>
      <c r="H1099" s="23"/>
      <c r="I1099" s="23"/>
      <c r="J1099" s="23"/>
      <c r="K1099" s="23"/>
      <c r="L1099" s="23"/>
      <c r="M1099" s="23"/>
      <c r="N1099" s="23"/>
      <c r="O1099" s="23"/>
      <c r="P1099" s="23"/>
      <c r="Q1099" s="24"/>
      <c r="R1099" s="23"/>
      <c r="S1099" s="23"/>
      <c r="T1099" s="21"/>
      <c r="U1099" s="21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</row>
    <row r="1100" spans="1:46">
      <c r="A1100" s="24" t="str">
        <f t="shared" si="0"/>
        <v/>
      </c>
      <c r="B1100" s="34"/>
      <c r="C1100" s="24"/>
      <c r="D1100" s="24"/>
      <c r="E1100" s="32"/>
      <c r="F1100" s="32"/>
      <c r="G1100" s="30">
        <v>128</v>
      </c>
      <c r="H1100" s="23"/>
      <c r="I1100" s="23"/>
      <c r="J1100" s="23"/>
      <c r="K1100" s="23"/>
      <c r="L1100" s="23"/>
      <c r="M1100" s="23"/>
      <c r="N1100" s="23"/>
      <c r="O1100" s="23"/>
      <c r="P1100" s="23"/>
      <c r="Q1100" s="24"/>
      <c r="R1100" s="23"/>
      <c r="S1100" s="23"/>
      <c r="T1100" s="21"/>
      <c r="U1100" s="21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</row>
    <row r="1101" spans="1:46">
      <c r="A1101" s="24" t="str">
        <f t="shared" si="0"/>
        <v/>
      </c>
      <c r="B1101" s="34"/>
      <c r="C1101" s="24"/>
      <c r="D1101" s="24"/>
      <c r="E1101" s="32"/>
      <c r="F1101" s="32"/>
      <c r="G1101" s="30">
        <v>128</v>
      </c>
      <c r="H1101" s="23"/>
      <c r="I1101" s="23"/>
      <c r="J1101" s="23"/>
      <c r="K1101" s="23"/>
      <c r="L1101" s="23"/>
      <c r="M1101" s="23"/>
      <c r="N1101" s="23"/>
      <c r="O1101" s="23"/>
      <c r="P1101" s="23"/>
      <c r="Q1101" s="24"/>
      <c r="R1101" s="23"/>
      <c r="S1101" s="23"/>
      <c r="T1101" s="21"/>
      <c r="U1101" s="21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</row>
    <row r="1102" spans="1:46">
      <c r="A1102" s="24" t="str">
        <f t="shared" si="0"/>
        <v/>
      </c>
      <c r="B1102" s="34"/>
      <c r="C1102" s="24"/>
      <c r="D1102" s="24"/>
      <c r="E1102" s="32"/>
      <c r="F1102" s="32"/>
      <c r="G1102" s="30">
        <v>128</v>
      </c>
      <c r="H1102" s="23"/>
      <c r="I1102" s="23"/>
      <c r="J1102" s="23"/>
      <c r="K1102" s="23"/>
      <c r="L1102" s="23"/>
      <c r="M1102" s="23"/>
      <c r="N1102" s="23"/>
      <c r="O1102" s="23"/>
      <c r="P1102" s="23"/>
      <c r="Q1102" s="24"/>
      <c r="R1102" s="23"/>
      <c r="S1102" s="23"/>
      <c r="T1102" s="21"/>
      <c r="U1102" s="21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</row>
    <row r="1103" spans="1:46">
      <c r="A1103" s="24" t="str">
        <f t="shared" si="0"/>
        <v/>
      </c>
      <c r="B1103" s="34"/>
      <c r="C1103" s="24"/>
      <c r="D1103" s="24"/>
      <c r="E1103" s="32"/>
      <c r="F1103" s="32"/>
      <c r="G1103" s="30">
        <v>128</v>
      </c>
      <c r="H1103" s="23"/>
      <c r="I1103" s="23"/>
      <c r="J1103" s="23"/>
      <c r="K1103" s="23"/>
      <c r="L1103" s="23"/>
      <c r="M1103" s="23"/>
      <c r="N1103" s="23"/>
      <c r="O1103" s="23"/>
      <c r="P1103" s="23"/>
      <c r="Q1103" s="24"/>
      <c r="R1103" s="23"/>
      <c r="S1103" s="23"/>
      <c r="T1103" s="21"/>
      <c r="U1103" s="21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</row>
    <row r="1104" spans="1:46">
      <c r="A1104" s="24" t="str">
        <f t="shared" si="0"/>
        <v/>
      </c>
      <c r="B1104" s="34"/>
      <c r="C1104" s="24"/>
      <c r="D1104" s="24"/>
      <c r="E1104" s="32"/>
      <c r="F1104" s="32"/>
      <c r="G1104" s="30">
        <v>128</v>
      </c>
      <c r="H1104" s="23"/>
      <c r="I1104" s="23"/>
      <c r="J1104" s="23"/>
      <c r="K1104" s="23"/>
      <c r="L1104" s="23"/>
      <c r="M1104" s="23"/>
      <c r="N1104" s="23"/>
      <c r="O1104" s="23"/>
      <c r="P1104" s="23"/>
      <c r="Q1104" s="24"/>
      <c r="R1104" s="23"/>
      <c r="S1104" s="23"/>
      <c r="T1104" s="21"/>
      <c r="U1104" s="21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</row>
    <row r="1105" spans="1:46">
      <c r="A1105" s="24" t="str">
        <f t="shared" si="0"/>
        <v/>
      </c>
      <c r="B1105" s="34"/>
      <c r="C1105" s="24"/>
      <c r="D1105" s="24"/>
      <c r="E1105" s="32"/>
      <c r="F1105" s="32"/>
      <c r="G1105" s="30">
        <v>128</v>
      </c>
      <c r="H1105" s="23"/>
      <c r="I1105" s="23"/>
      <c r="J1105" s="23"/>
      <c r="K1105" s="23"/>
      <c r="L1105" s="23"/>
      <c r="M1105" s="23"/>
      <c r="N1105" s="23"/>
      <c r="O1105" s="23"/>
      <c r="P1105" s="23"/>
      <c r="Q1105" s="24"/>
      <c r="R1105" s="23"/>
      <c r="S1105" s="23"/>
      <c r="T1105" s="21"/>
      <c r="U1105" s="21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</row>
    <row r="1106" spans="1:46">
      <c r="A1106" s="24" t="str">
        <f t="shared" si="0"/>
        <v/>
      </c>
      <c r="B1106" s="34"/>
      <c r="C1106" s="24"/>
      <c r="D1106" s="24"/>
      <c r="E1106" s="32"/>
      <c r="F1106" s="32"/>
      <c r="G1106" s="30">
        <v>128</v>
      </c>
      <c r="H1106" s="23"/>
      <c r="I1106" s="23"/>
      <c r="J1106" s="23"/>
      <c r="K1106" s="23"/>
      <c r="L1106" s="23"/>
      <c r="M1106" s="23"/>
      <c r="N1106" s="23"/>
      <c r="O1106" s="23"/>
      <c r="P1106" s="23"/>
      <c r="Q1106" s="24"/>
      <c r="R1106" s="23"/>
      <c r="S1106" s="23"/>
      <c r="T1106" s="21"/>
      <c r="U1106" s="21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</row>
    <row r="1107" spans="1:46">
      <c r="A1107" s="24" t="str">
        <f t="shared" si="0"/>
        <v/>
      </c>
      <c r="B1107" s="34"/>
      <c r="C1107" s="24"/>
      <c r="D1107" s="24"/>
      <c r="E1107" s="32"/>
      <c r="F1107" s="32"/>
      <c r="G1107" s="30">
        <v>128</v>
      </c>
      <c r="H1107" s="23"/>
      <c r="I1107" s="23"/>
      <c r="J1107" s="23"/>
      <c r="K1107" s="23"/>
      <c r="L1107" s="23"/>
      <c r="M1107" s="23"/>
      <c r="N1107" s="23"/>
      <c r="O1107" s="23"/>
      <c r="P1107" s="23"/>
      <c r="Q1107" s="24"/>
      <c r="R1107" s="23"/>
      <c r="S1107" s="23"/>
      <c r="T1107" s="21"/>
      <c r="U1107" s="21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</row>
    <row r="1108" spans="1:46">
      <c r="A1108" s="24" t="str">
        <f t="shared" si="0"/>
        <v/>
      </c>
      <c r="B1108" s="34"/>
      <c r="C1108" s="24"/>
      <c r="D1108" s="24"/>
      <c r="E1108" s="32"/>
      <c r="F1108" s="32"/>
      <c r="G1108" s="30">
        <v>128</v>
      </c>
      <c r="H1108" s="23"/>
      <c r="I1108" s="23"/>
      <c r="J1108" s="23"/>
      <c r="K1108" s="23"/>
      <c r="L1108" s="23"/>
      <c r="M1108" s="23"/>
      <c r="N1108" s="23"/>
      <c r="O1108" s="23"/>
      <c r="P1108" s="23"/>
      <c r="Q1108" s="24"/>
      <c r="R1108" s="23"/>
      <c r="S1108" s="23"/>
      <c r="T1108" s="21"/>
      <c r="U1108" s="21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</row>
    <row r="1109" spans="1:46">
      <c r="A1109" s="24" t="str">
        <f t="shared" si="0"/>
        <v/>
      </c>
      <c r="B1109" s="34"/>
      <c r="C1109" s="24"/>
      <c r="D1109" s="24"/>
      <c r="E1109" s="32"/>
      <c r="F1109" s="32"/>
      <c r="G1109" s="30">
        <v>128</v>
      </c>
      <c r="H1109" s="23"/>
      <c r="I1109" s="23"/>
      <c r="J1109" s="23"/>
      <c r="K1109" s="23"/>
      <c r="L1109" s="23"/>
      <c r="M1109" s="23"/>
      <c r="N1109" s="23"/>
      <c r="O1109" s="23"/>
      <c r="P1109" s="23"/>
      <c r="Q1109" s="24"/>
      <c r="R1109" s="23"/>
      <c r="S1109" s="23"/>
      <c r="T1109" s="21"/>
      <c r="U1109" s="21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</row>
    <row r="1110" spans="1:46">
      <c r="A1110" s="24" t="str">
        <f t="shared" si="0"/>
        <v/>
      </c>
      <c r="B1110" s="34"/>
      <c r="C1110" s="24"/>
      <c r="D1110" s="24"/>
      <c r="E1110" s="32"/>
      <c r="F1110" s="32"/>
      <c r="G1110" s="30">
        <v>128</v>
      </c>
      <c r="H1110" s="23"/>
      <c r="I1110" s="23"/>
      <c r="J1110" s="23"/>
      <c r="K1110" s="23"/>
      <c r="L1110" s="23"/>
      <c r="M1110" s="23"/>
      <c r="N1110" s="23"/>
      <c r="O1110" s="23"/>
      <c r="P1110" s="23"/>
      <c r="Q1110" s="24"/>
      <c r="R1110" s="23"/>
      <c r="S1110" s="23"/>
      <c r="T1110" s="21"/>
      <c r="U1110" s="21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</row>
    <row r="1111" spans="1:46">
      <c r="A1111" s="24" t="str">
        <f t="shared" si="0"/>
        <v/>
      </c>
      <c r="B1111" s="34"/>
      <c r="C1111" s="24"/>
      <c r="D1111" s="24"/>
      <c r="E1111" s="32"/>
      <c r="F1111" s="32"/>
      <c r="G1111" s="30">
        <v>128</v>
      </c>
      <c r="H1111" s="23"/>
      <c r="I1111" s="23"/>
      <c r="J1111" s="23"/>
      <c r="K1111" s="23"/>
      <c r="L1111" s="23"/>
      <c r="M1111" s="23"/>
      <c r="N1111" s="23"/>
      <c r="O1111" s="23"/>
      <c r="P1111" s="23"/>
      <c r="Q1111" s="24"/>
      <c r="R1111" s="23"/>
      <c r="S1111" s="23"/>
      <c r="T1111" s="21"/>
      <c r="U1111" s="21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</row>
    <row r="1112" spans="1:46">
      <c r="A1112" s="24" t="str">
        <f t="shared" si="0"/>
        <v/>
      </c>
      <c r="B1112" s="34"/>
      <c r="C1112" s="24"/>
      <c r="D1112" s="24"/>
      <c r="E1112" s="32"/>
      <c r="F1112" s="32"/>
      <c r="G1112" s="30">
        <v>128</v>
      </c>
      <c r="H1112" s="23"/>
      <c r="I1112" s="23"/>
      <c r="J1112" s="23"/>
      <c r="K1112" s="23"/>
      <c r="L1112" s="23"/>
      <c r="M1112" s="23"/>
      <c r="N1112" s="23"/>
      <c r="O1112" s="23"/>
      <c r="P1112" s="23"/>
      <c r="Q1112" s="24"/>
      <c r="R1112" s="23"/>
      <c r="S1112" s="23"/>
      <c r="T1112" s="21"/>
      <c r="U1112" s="21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</row>
    <row r="1113" spans="1:46">
      <c r="A1113" s="24" t="str">
        <f t="shared" si="0"/>
        <v/>
      </c>
      <c r="B1113" s="34"/>
      <c r="C1113" s="24"/>
      <c r="D1113" s="24"/>
      <c r="E1113" s="32"/>
      <c r="F1113" s="32"/>
      <c r="G1113" s="30">
        <v>128</v>
      </c>
      <c r="H1113" s="23"/>
      <c r="I1113" s="23"/>
      <c r="J1113" s="23"/>
      <c r="K1113" s="23"/>
      <c r="L1113" s="23"/>
      <c r="M1113" s="23"/>
      <c r="N1113" s="23"/>
      <c r="O1113" s="23"/>
      <c r="P1113" s="23"/>
      <c r="Q1113" s="24"/>
      <c r="R1113" s="23"/>
      <c r="S1113" s="23"/>
      <c r="T1113" s="21"/>
      <c r="U1113" s="21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</row>
    <row r="1114" spans="1:46">
      <c r="A1114" s="24" t="str">
        <f t="shared" si="0"/>
        <v/>
      </c>
      <c r="B1114" s="34"/>
      <c r="C1114" s="24"/>
      <c r="D1114" s="24"/>
      <c r="E1114" s="32"/>
      <c r="F1114" s="32"/>
      <c r="G1114" s="30">
        <v>128</v>
      </c>
      <c r="H1114" s="23"/>
      <c r="I1114" s="23"/>
      <c r="J1114" s="23"/>
      <c r="K1114" s="23"/>
      <c r="L1114" s="23"/>
      <c r="M1114" s="23"/>
      <c r="N1114" s="23"/>
      <c r="O1114" s="23"/>
      <c r="P1114" s="23"/>
      <c r="Q1114" s="24"/>
      <c r="R1114" s="23"/>
      <c r="S1114" s="23"/>
      <c r="T1114" s="21"/>
      <c r="U1114" s="21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</row>
    <row r="1115" spans="1:46">
      <c r="A1115" s="24" t="str">
        <f t="shared" si="0"/>
        <v/>
      </c>
      <c r="B1115" s="34"/>
      <c r="C1115" s="24"/>
      <c r="D1115" s="24"/>
      <c r="E1115" s="32"/>
      <c r="F1115" s="32"/>
      <c r="G1115" s="30">
        <v>128</v>
      </c>
      <c r="H1115" s="23"/>
      <c r="I1115" s="23"/>
      <c r="J1115" s="23"/>
      <c r="K1115" s="23"/>
      <c r="L1115" s="23"/>
      <c r="M1115" s="23"/>
      <c r="N1115" s="23"/>
      <c r="O1115" s="23"/>
      <c r="P1115" s="23"/>
      <c r="Q1115" s="24"/>
      <c r="R1115" s="23"/>
      <c r="S1115" s="23"/>
      <c r="T1115" s="21"/>
      <c r="U1115" s="21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</row>
    <row r="1116" spans="1:46">
      <c r="A1116" s="24" t="str">
        <f t="shared" si="0"/>
        <v/>
      </c>
      <c r="B1116" s="34"/>
      <c r="C1116" s="24"/>
      <c r="D1116" s="24"/>
      <c r="E1116" s="32"/>
      <c r="F1116" s="32"/>
      <c r="G1116" s="30">
        <v>128</v>
      </c>
      <c r="H1116" s="23"/>
      <c r="I1116" s="23"/>
      <c r="J1116" s="23"/>
      <c r="K1116" s="23"/>
      <c r="L1116" s="23"/>
      <c r="M1116" s="23"/>
      <c r="N1116" s="23"/>
      <c r="O1116" s="23"/>
      <c r="P1116" s="23"/>
      <c r="Q1116" s="24"/>
      <c r="R1116" s="23"/>
      <c r="S1116" s="23"/>
      <c r="T1116" s="21"/>
      <c r="U1116" s="21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</row>
    <row r="1117" spans="1:46">
      <c r="A1117" s="24" t="str">
        <f t="shared" si="0"/>
        <v/>
      </c>
      <c r="B1117" s="34"/>
      <c r="C1117" s="24"/>
      <c r="D1117" s="24"/>
      <c r="E1117" s="32"/>
      <c r="F1117" s="32"/>
      <c r="G1117" s="30">
        <v>128</v>
      </c>
      <c r="H1117" s="23"/>
      <c r="I1117" s="23"/>
      <c r="J1117" s="23"/>
      <c r="K1117" s="23"/>
      <c r="L1117" s="23"/>
      <c r="M1117" s="23"/>
      <c r="N1117" s="23"/>
      <c r="O1117" s="23"/>
      <c r="P1117" s="23"/>
      <c r="Q1117" s="24"/>
      <c r="R1117" s="23"/>
      <c r="S1117" s="23"/>
      <c r="T1117" s="21"/>
      <c r="U1117" s="21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</row>
    <row r="1118" spans="1:46">
      <c r="A1118" s="24" t="str">
        <f t="shared" si="0"/>
        <v/>
      </c>
      <c r="B1118" s="34"/>
      <c r="C1118" s="24"/>
      <c r="D1118" s="24"/>
      <c r="E1118" s="32"/>
      <c r="F1118" s="32"/>
      <c r="G1118" s="30">
        <v>128</v>
      </c>
      <c r="H1118" s="23"/>
      <c r="I1118" s="23"/>
      <c r="J1118" s="23"/>
      <c r="K1118" s="23"/>
      <c r="L1118" s="23"/>
      <c r="M1118" s="23"/>
      <c r="N1118" s="23"/>
      <c r="O1118" s="23"/>
      <c r="P1118" s="23"/>
      <c r="Q1118" s="24"/>
      <c r="R1118" s="23"/>
      <c r="S1118" s="23"/>
      <c r="T1118" s="21"/>
      <c r="U1118" s="21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</row>
    <row r="1119" spans="1:46">
      <c r="A1119" s="24" t="str">
        <f t="shared" si="0"/>
        <v/>
      </c>
      <c r="B1119" s="34"/>
      <c r="C1119" s="24"/>
      <c r="D1119" s="24"/>
      <c r="E1119" s="32"/>
      <c r="F1119" s="32"/>
      <c r="G1119" s="30">
        <v>128</v>
      </c>
      <c r="H1119" s="23"/>
      <c r="I1119" s="23"/>
      <c r="J1119" s="23"/>
      <c r="K1119" s="23"/>
      <c r="L1119" s="23"/>
      <c r="M1119" s="23"/>
      <c r="N1119" s="23"/>
      <c r="O1119" s="23"/>
      <c r="P1119" s="23"/>
      <c r="Q1119" s="24"/>
      <c r="R1119" s="23"/>
      <c r="S1119" s="23"/>
      <c r="T1119" s="21"/>
      <c r="U1119" s="21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</row>
    <row r="1120" spans="1:46">
      <c r="A1120" s="24" t="str">
        <f t="shared" si="0"/>
        <v/>
      </c>
      <c r="B1120" s="34"/>
      <c r="C1120" s="24"/>
      <c r="D1120" s="24"/>
      <c r="E1120" s="32"/>
      <c r="F1120" s="32"/>
      <c r="G1120" s="30">
        <v>128</v>
      </c>
      <c r="H1120" s="23"/>
      <c r="I1120" s="23"/>
      <c r="J1120" s="23"/>
      <c r="K1120" s="23"/>
      <c r="L1120" s="23"/>
      <c r="M1120" s="23"/>
      <c r="N1120" s="23"/>
      <c r="O1120" s="23"/>
      <c r="P1120" s="23"/>
      <c r="Q1120" s="24"/>
      <c r="R1120" s="23"/>
      <c r="S1120" s="23"/>
      <c r="T1120" s="21"/>
      <c r="U1120" s="21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</row>
    <row r="1121" spans="1:46">
      <c r="A1121" s="24" t="str">
        <f t="shared" si="0"/>
        <v/>
      </c>
      <c r="B1121" s="34"/>
      <c r="C1121" s="24"/>
      <c r="D1121" s="24"/>
      <c r="E1121" s="32"/>
      <c r="F1121" s="32"/>
      <c r="G1121" s="30">
        <v>128</v>
      </c>
      <c r="H1121" s="23"/>
      <c r="I1121" s="23"/>
      <c r="J1121" s="23"/>
      <c r="K1121" s="23"/>
      <c r="L1121" s="23"/>
      <c r="M1121" s="23"/>
      <c r="N1121" s="23"/>
      <c r="O1121" s="23"/>
      <c r="P1121" s="23"/>
      <c r="Q1121" s="24"/>
      <c r="R1121" s="23"/>
      <c r="S1121" s="23"/>
      <c r="T1121" s="21"/>
      <c r="U1121" s="21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</row>
    <row r="1122" spans="1:46">
      <c r="A1122" s="24" t="str">
        <f t="shared" si="0"/>
        <v/>
      </c>
      <c r="B1122" s="34"/>
      <c r="C1122" s="24"/>
      <c r="D1122" s="24"/>
      <c r="E1122" s="32"/>
      <c r="F1122" s="32"/>
      <c r="G1122" s="30">
        <v>128</v>
      </c>
      <c r="H1122" s="23"/>
      <c r="I1122" s="23"/>
      <c r="J1122" s="23"/>
      <c r="K1122" s="23"/>
      <c r="L1122" s="23"/>
      <c r="M1122" s="23"/>
      <c r="N1122" s="23"/>
      <c r="O1122" s="23"/>
      <c r="P1122" s="23"/>
      <c r="Q1122" s="24"/>
      <c r="R1122" s="23"/>
      <c r="S1122" s="23"/>
      <c r="T1122" s="21"/>
      <c r="U1122" s="21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</row>
    <row r="1123" spans="1:46">
      <c r="A1123" s="24" t="str">
        <f t="shared" si="0"/>
        <v/>
      </c>
      <c r="B1123" s="34"/>
      <c r="C1123" s="24"/>
      <c r="D1123" s="24"/>
      <c r="E1123" s="32"/>
      <c r="F1123" s="32"/>
      <c r="G1123" s="30">
        <v>128</v>
      </c>
      <c r="H1123" s="23"/>
      <c r="I1123" s="23"/>
      <c r="J1123" s="23"/>
      <c r="K1123" s="23"/>
      <c r="L1123" s="23"/>
      <c r="M1123" s="23"/>
      <c r="N1123" s="23"/>
      <c r="O1123" s="23"/>
      <c r="P1123" s="23"/>
      <c r="Q1123" s="24"/>
      <c r="R1123" s="23"/>
      <c r="S1123" s="23"/>
      <c r="T1123" s="21"/>
      <c r="U1123" s="21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</row>
    <row r="1124" spans="1:46">
      <c r="A1124" s="24" t="str">
        <f t="shared" si="0"/>
        <v/>
      </c>
      <c r="B1124" s="34"/>
      <c r="C1124" s="24"/>
      <c r="D1124" s="24"/>
      <c r="E1124" s="32"/>
      <c r="F1124" s="32"/>
      <c r="G1124" s="30">
        <v>128</v>
      </c>
      <c r="H1124" s="23"/>
      <c r="I1124" s="23"/>
      <c r="J1124" s="23"/>
      <c r="K1124" s="23"/>
      <c r="L1124" s="23"/>
      <c r="M1124" s="23"/>
      <c r="N1124" s="23"/>
      <c r="O1124" s="23"/>
      <c r="P1124" s="23"/>
      <c r="Q1124" s="24"/>
      <c r="R1124" s="23"/>
      <c r="S1124" s="23"/>
      <c r="T1124" s="21"/>
      <c r="U1124" s="21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</row>
    <row r="1125" spans="1:46">
      <c r="A1125" s="24" t="str">
        <f t="shared" si="0"/>
        <v/>
      </c>
      <c r="B1125" s="34"/>
      <c r="C1125" s="24"/>
      <c r="D1125" s="24"/>
      <c r="E1125" s="32"/>
      <c r="F1125" s="32"/>
      <c r="G1125" s="30">
        <v>128</v>
      </c>
      <c r="H1125" s="23"/>
      <c r="I1125" s="23"/>
      <c r="J1125" s="23"/>
      <c r="K1125" s="23"/>
      <c r="L1125" s="23"/>
      <c r="M1125" s="23"/>
      <c r="N1125" s="23"/>
      <c r="O1125" s="23"/>
      <c r="P1125" s="23"/>
      <c r="Q1125" s="24"/>
      <c r="R1125" s="23"/>
      <c r="S1125" s="23"/>
      <c r="T1125" s="21"/>
      <c r="U1125" s="21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</row>
    <row r="1126" spans="1:46">
      <c r="A1126" s="24" t="str">
        <f t="shared" si="0"/>
        <v/>
      </c>
      <c r="B1126" s="34"/>
      <c r="C1126" s="24"/>
      <c r="D1126" s="24"/>
      <c r="E1126" s="32"/>
      <c r="F1126" s="32"/>
      <c r="G1126" s="30">
        <v>128</v>
      </c>
      <c r="H1126" s="23"/>
      <c r="I1126" s="23"/>
      <c r="J1126" s="23"/>
      <c r="K1126" s="23"/>
      <c r="L1126" s="23"/>
      <c r="M1126" s="23"/>
      <c r="N1126" s="23"/>
      <c r="O1126" s="23"/>
      <c r="P1126" s="23"/>
      <c r="Q1126" s="24"/>
      <c r="R1126" s="23"/>
      <c r="S1126" s="23"/>
      <c r="T1126" s="21"/>
      <c r="U1126" s="21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</row>
    <row r="1127" spans="1:46">
      <c r="A1127" s="24" t="str">
        <f t="shared" si="0"/>
        <v/>
      </c>
      <c r="B1127" s="34"/>
      <c r="C1127" s="24"/>
      <c r="D1127" s="24"/>
      <c r="E1127" s="32"/>
      <c r="F1127" s="32"/>
      <c r="G1127" s="30">
        <v>128</v>
      </c>
      <c r="H1127" s="23"/>
      <c r="I1127" s="23"/>
      <c r="J1127" s="23"/>
      <c r="K1127" s="23"/>
      <c r="L1127" s="23"/>
      <c r="M1127" s="23"/>
      <c r="N1127" s="23"/>
      <c r="O1127" s="23"/>
      <c r="P1127" s="23"/>
      <c r="Q1127" s="24"/>
      <c r="R1127" s="23"/>
      <c r="S1127" s="23"/>
      <c r="T1127" s="21"/>
      <c r="U1127" s="21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</row>
    <row r="1128" spans="1:46">
      <c r="A1128" s="24" t="str">
        <f t="shared" si="0"/>
        <v/>
      </c>
      <c r="B1128" s="34"/>
      <c r="C1128" s="24"/>
      <c r="D1128" s="24"/>
      <c r="E1128" s="32"/>
      <c r="F1128" s="32"/>
      <c r="G1128" s="30">
        <v>128</v>
      </c>
      <c r="H1128" s="23"/>
      <c r="I1128" s="23"/>
      <c r="J1128" s="23"/>
      <c r="K1128" s="23"/>
      <c r="L1128" s="23"/>
      <c r="M1128" s="23"/>
      <c r="N1128" s="23"/>
      <c r="O1128" s="23"/>
      <c r="P1128" s="23"/>
      <c r="Q1128" s="24"/>
      <c r="R1128" s="23"/>
      <c r="S1128" s="23"/>
      <c r="T1128" s="21"/>
      <c r="U1128" s="21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</row>
    <row r="1129" spans="1:46">
      <c r="A1129" s="24" t="str">
        <f t="shared" si="0"/>
        <v/>
      </c>
      <c r="B1129" s="34"/>
      <c r="C1129" s="24"/>
      <c r="D1129" s="24"/>
      <c r="E1129" s="32"/>
      <c r="F1129" s="32"/>
      <c r="G1129" s="30">
        <v>128</v>
      </c>
      <c r="H1129" s="23"/>
      <c r="I1129" s="23"/>
      <c r="J1129" s="23"/>
      <c r="K1129" s="23"/>
      <c r="L1129" s="23"/>
      <c r="M1129" s="23"/>
      <c r="N1129" s="23"/>
      <c r="O1129" s="23"/>
      <c r="P1129" s="23"/>
      <c r="Q1129" s="24"/>
      <c r="R1129" s="23"/>
      <c r="S1129" s="23"/>
      <c r="T1129" s="21"/>
      <c r="U1129" s="21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</row>
    <row r="1130" spans="1:46">
      <c r="A1130" s="24" t="str">
        <f t="shared" si="0"/>
        <v/>
      </c>
      <c r="B1130" s="34"/>
      <c r="C1130" s="24"/>
      <c r="D1130" s="24"/>
      <c r="E1130" s="32"/>
      <c r="F1130" s="32"/>
      <c r="G1130" s="30">
        <v>128</v>
      </c>
      <c r="H1130" s="23"/>
      <c r="I1130" s="23"/>
      <c r="J1130" s="23"/>
      <c r="K1130" s="23"/>
      <c r="L1130" s="23"/>
      <c r="M1130" s="23"/>
      <c r="N1130" s="23"/>
      <c r="O1130" s="23"/>
      <c r="P1130" s="23"/>
      <c r="Q1130" s="24"/>
      <c r="R1130" s="23"/>
      <c r="S1130" s="23"/>
      <c r="T1130" s="21"/>
      <c r="U1130" s="21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</row>
    <row r="1131" spans="1:46">
      <c r="A1131" s="24" t="str">
        <f t="shared" si="0"/>
        <v/>
      </c>
      <c r="B1131" s="34"/>
      <c r="C1131" s="24"/>
      <c r="D1131" s="24"/>
      <c r="E1131" s="32"/>
      <c r="F1131" s="32"/>
      <c r="G1131" s="30">
        <v>128</v>
      </c>
      <c r="H1131" s="23"/>
      <c r="I1131" s="23"/>
      <c r="J1131" s="23"/>
      <c r="K1131" s="23"/>
      <c r="L1131" s="23"/>
      <c r="M1131" s="23"/>
      <c r="N1131" s="23"/>
      <c r="O1131" s="23"/>
      <c r="P1131" s="23"/>
      <c r="Q1131" s="24"/>
      <c r="R1131" s="23"/>
      <c r="S1131" s="23"/>
      <c r="T1131" s="21"/>
      <c r="U1131" s="21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</row>
    <row r="1132" spans="1:46">
      <c r="A1132" s="24" t="str">
        <f t="shared" si="0"/>
        <v/>
      </c>
      <c r="B1132" s="34"/>
      <c r="C1132" s="24"/>
      <c r="D1132" s="24"/>
      <c r="E1132" s="32"/>
      <c r="F1132" s="32"/>
      <c r="G1132" s="30">
        <v>128</v>
      </c>
      <c r="H1132" s="23"/>
      <c r="I1132" s="23"/>
      <c r="J1132" s="23"/>
      <c r="K1132" s="23"/>
      <c r="L1132" s="23"/>
      <c r="M1132" s="23"/>
      <c r="N1132" s="23"/>
      <c r="O1132" s="23"/>
      <c r="P1132" s="23"/>
      <c r="Q1132" s="24"/>
      <c r="R1132" s="23"/>
      <c r="S1132" s="23"/>
      <c r="T1132" s="21"/>
      <c r="U1132" s="21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</row>
    <row r="1133" spans="1:46">
      <c r="A1133" s="24" t="str">
        <f t="shared" si="0"/>
        <v/>
      </c>
      <c r="B1133" s="34"/>
      <c r="C1133" s="24"/>
      <c r="D1133" s="24"/>
      <c r="E1133" s="32"/>
      <c r="F1133" s="32"/>
      <c r="G1133" s="30">
        <v>128</v>
      </c>
      <c r="H1133" s="23"/>
      <c r="I1133" s="23"/>
      <c r="J1133" s="23"/>
      <c r="K1133" s="23"/>
      <c r="L1133" s="23"/>
      <c r="M1133" s="23"/>
      <c r="N1133" s="23"/>
      <c r="O1133" s="23"/>
      <c r="P1133" s="23"/>
      <c r="Q1133" s="24"/>
      <c r="R1133" s="23"/>
      <c r="S1133" s="23"/>
      <c r="T1133" s="21"/>
      <c r="U1133" s="21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</row>
    <row r="1134" spans="1:46">
      <c r="A1134" s="24" t="str">
        <f t="shared" si="0"/>
        <v/>
      </c>
      <c r="B1134" s="34"/>
      <c r="C1134" s="24"/>
      <c r="D1134" s="24"/>
      <c r="E1134" s="32"/>
      <c r="F1134" s="32"/>
      <c r="G1134" s="30">
        <v>128</v>
      </c>
      <c r="H1134" s="23"/>
      <c r="I1134" s="23"/>
      <c r="J1134" s="23"/>
      <c r="K1134" s="23"/>
      <c r="L1134" s="23"/>
      <c r="M1134" s="23"/>
      <c r="N1134" s="23"/>
      <c r="O1134" s="23"/>
      <c r="P1134" s="23"/>
      <c r="Q1134" s="24"/>
      <c r="R1134" s="23"/>
      <c r="S1134" s="23"/>
      <c r="T1134" s="21"/>
      <c r="U1134" s="21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</row>
    <row r="1135" spans="1:46">
      <c r="A1135" s="24" t="str">
        <f t="shared" si="0"/>
        <v/>
      </c>
      <c r="B1135" s="34"/>
      <c r="C1135" s="24"/>
      <c r="D1135" s="24"/>
      <c r="E1135" s="32"/>
      <c r="F1135" s="32"/>
      <c r="G1135" s="30">
        <v>128</v>
      </c>
      <c r="H1135" s="23"/>
      <c r="I1135" s="23"/>
      <c r="J1135" s="23"/>
      <c r="K1135" s="23"/>
      <c r="L1135" s="23"/>
      <c r="M1135" s="23"/>
      <c r="N1135" s="23"/>
      <c r="O1135" s="23"/>
      <c r="P1135" s="23"/>
      <c r="Q1135" s="24"/>
      <c r="R1135" s="23"/>
      <c r="S1135" s="23"/>
      <c r="T1135" s="21"/>
      <c r="U1135" s="21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</row>
    <row r="1136" spans="1:46">
      <c r="A1136" s="24" t="str">
        <f t="shared" si="0"/>
        <v/>
      </c>
      <c r="B1136" s="34"/>
      <c r="C1136" s="24"/>
      <c r="D1136" s="24"/>
      <c r="E1136" s="32"/>
      <c r="F1136" s="32"/>
      <c r="G1136" s="30">
        <v>128</v>
      </c>
      <c r="H1136" s="23"/>
      <c r="I1136" s="23"/>
      <c r="J1136" s="23"/>
      <c r="K1136" s="23"/>
      <c r="L1136" s="23"/>
      <c r="M1136" s="23"/>
      <c r="N1136" s="23"/>
      <c r="O1136" s="23"/>
      <c r="P1136" s="23"/>
      <c r="Q1136" s="24"/>
      <c r="R1136" s="23"/>
      <c r="S1136" s="23"/>
      <c r="T1136" s="21"/>
      <c r="U1136" s="21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</row>
    <row r="1137" spans="1:46">
      <c r="A1137" s="24" t="str">
        <f t="shared" si="0"/>
        <v/>
      </c>
      <c r="B1137" s="34"/>
      <c r="C1137" s="24"/>
      <c r="D1137" s="24"/>
      <c r="E1137" s="32"/>
      <c r="F1137" s="32"/>
      <c r="G1137" s="30">
        <v>128</v>
      </c>
      <c r="H1137" s="23"/>
      <c r="I1137" s="23"/>
      <c r="J1137" s="23"/>
      <c r="K1137" s="23"/>
      <c r="L1137" s="23"/>
      <c r="M1137" s="23"/>
      <c r="N1137" s="23"/>
      <c r="O1137" s="23"/>
      <c r="P1137" s="23"/>
      <c r="Q1137" s="24"/>
      <c r="R1137" s="23"/>
      <c r="S1137" s="23"/>
      <c r="T1137" s="21"/>
      <c r="U1137" s="21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</row>
    <row r="1138" spans="1:46">
      <c r="A1138" s="24" t="str">
        <f t="shared" si="0"/>
        <v/>
      </c>
      <c r="B1138" s="34"/>
      <c r="C1138" s="24"/>
      <c r="D1138" s="24"/>
      <c r="E1138" s="32"/>
      <c r="F1138" s="32"/>
      <c r="G1138" s="30">
        <v>128</v>
      </c>
      <c r="H1138" s="23"/>
      <c r="I1138" s="23"/>
      <c r="J1138" s="23"/>
      <c r="K1138" s="23"/>
      <c r="L1138" s="23"/>
      <c r="M1138" s="23"/>
      <c r="N1138" s="23"/>
      <c r="O1138" s="23"/>
      <c r="P1138" s="23"/>
      <c r="Q1138" s="24"/>
      <c r="R1138" s="23"/>
      <c r="S1138" s="23"/>
      <c r="T1138" s="21"/>
      <c r="U1138" s="21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</row>
    <row r="1139" spans="1:46">
      <c r="A1139" s="24" t="str">
        <f t="shared" si="0"/>
        <v/>
      </c>
      <c r="B1139" s="34"/>
      <c r="C1139" s="24"/>
      <c r="D1139" s="24"/>
      <c r="E1139" s="32"/>
      <c r="F1139" s="32"/>
      <c r="G1139" s="30">
        <v>128</v>
      </c>
      <c r="H1139" s="23"/>
      <c r="I1139" s="23"/>
      <c r="J1139" s="23"/>
      <c r="K1139" s="23"/>
      <c r="L1139" s="23"/>
      <c r="M1139" s="23"/>
      <c r="N1139" s="23"/>
      <c r="O1139" s="23"/>
      <c r="P1139" s="23"/>
      <c r="Q1139" s="24"/>
      <c r="R1139" s="23"/>
      <c r="S1139" s="23"/>
      <c r="T1139" s="21"/>
      <c r="U1139" s="21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</row>
    <row r="1140" spans="1:46">
      <c r="A1140" s="24" t="str">
        <f t="shared" si="0"/>
        <v/>
      </c>
      <c r="B1140" s="34"/>
      <c r="C1140" s="24"/>
      <c r="D1140" s="24"/>
      <c r="E1140" s="32"/>
      <c r="F1140" s="32"/>
      <c r="G1140" s="30">
        <v>128</v>
      </c>
      <c r="H1140" s="23"/>
      <c r="I1140" s="23"/>
      <c r="J1140" s="23"/>
      <c r="K1140" s="23"/>
      <c r="L1140" s="23"/>
      <c r="M1140" s="23"/>
      <c r="N1140" s="23"/>
      <c r="O1140" s="23"/>
      <c r="P1140" s="23"/>
      <c r="Q1140" s="24"/>
      <c r="R1140" s="23"/>
      <c r="S1140" s="23"/>
      <c r="T1140" s="21"/>
      <c r="U1140" s="21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</row>
    <row r="1141" spans="1:46">
      <c r="A1141" s="24" t="str">
        <f t="shared" si="0"/>
        <v/>
      </c>
      <c r="B1141" s="34"/>
      <c r="C1141" s="24"/>
      <c r="D1141" s="24"/>
      <c r="E1141" s="32"/>
      <c r="F1141" s="32"/>
      <c r="G1141" s="30">
        <v>128</v>
      </c>
      <c r="H1141" s="23"/>
      <c r="I1141" s="23"/>
      <c r="J1141" s="23"/>
      <c r="K1141" s="23"/>
      <c r="L1141" s="23"/>
      <c r="M1141" s="23"/>
      <c r="N1141" s="23"/>
      <c r="O1141" s="23"/>
      <c r="P1141" s="23"/>
      <c r="Q1141" s="24"/>
      <c r="R1141" s="23"/>
      <c r="S1141" s="23"/>
      <c r="T1141" s="21"/>
      <c r="U1141" s="21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</row>
    <row r="1142" spans="1:46">
      <c r="A1142" s="24" t="str">
        <f t="shared" si="0"/>
        <v/>
      </c>
      <c r="B1142" s="34"/>
      <c r="C1142" s="24"/>
      <c r="D1142" s="24"/>
      <c r="E1142" s="32"/>
      <c r="F1142" s="32"/>
      <c r="G1142" s="30">
        <v>128</v>
      </c>
      <c r="H1142" s="23"/>
      <c r="I1142" s="23"/>
      <c r="J1142" s="23"/>
      <c r="K1142" s="23"/>
      <c r="L1142" s="23"/>
      <c r="M1142" s="23"/>
      <c r="N1142" s="23"/>
      <c r="O1142" s="23"/>
      <c r="P1142" s="23"/>
      <c r="Q1142" s="24"/>
      <c r="R1142" s="23"/>
      <c r="S1142" s="23"/>
      <c r="T1142" s="21"/>
      <c r="U1142" s="21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</row>
    <row r="1143" spans="1:46">
      <c r="A1143" s="24" t="str">
        <f t="shared" si="0"/>
        <v/>
      </c>
      <c r="B1143" s="34"/>
      <c r="C1143" s="24"/>
      <c r="D1143" s="24"/>
      <c r="E1143" s="32"/>
      <c r="F1143" s="32"/>
      <c r="G1143" s="30">
        <v>128</v>
      </c>
      <c r="H1143" s="23"/>
      <c r="I1143" s="23"/>
      <c r="J1143" s="23"/>
      <c r="K1143" s="23"/>
      <c r="L1143" s="23"/>
      <c r="M1143" s="23"/>
      <c r="N1143" s="23"/>
      <c r="O1143" s="23"/>
      <c r="P1143" s="23"/>
      <c r="Q1143" s="24"/>
      <c r="R1143" s="23"/>
      <c r="S1143" s="23"/>
      <c r="T1143" s="21"/>
      <c r="U1143" s="21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</row>
    <row r="1144" spans="1:46">
      <c r="A1144" s="24" t="str">
        <f t="shared" si="0"/>
        <v/>
      </c>
      <c r="B1144" s="34"/>
      <c r="C1144" s="24"/>
      <c r="D1144" s="24"/>
      <c r="E1144" s="32"/>
      <c r="F1144" s="32"/>
      <c r="G1144" s="30">
        <v>128</v>
      </c>
      <c r="H1144" s="23"/>
      <c r="I1144" s="23"/>
      <c r="J1144" s="23"/>
      <c r="K1144" s="23"/>
      <c r="L1144" s="23"/>
      <c r="M1144" s="23"/>
      <c r="N1144" s="23"/>
      <c r="O1144" s="23"/>
      <c r="P1144" s="23"/>
      <c r="Q1144" s="24"/>
      <c r="R1144" s="23"/>
      <c r="S1144" s="23"/>
      <c r="T1144" s="21"/>
      <c r="U1144" s="21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</row>
    <row r="1145" spans="1:46">
      <c r="A1145" s="24" t="str">
        <f t="shared" si="0"/>
        <v/>
      </c>
      <c r="B1145" s="34"/>
      <c r="C1145" s="24"/>
      <c r="D1145" s="24"/>
      <c r="E1145" s="32"/>
      <c r="F1145" s="32"/>
      <c r="G1145" s="30">
        <v>128</v>
      </c>
      <c r="H1145" s="23"/>
      <c r="I1145" s="23"/>
      <c r="J1145" s="23"/>
      <c r="K1145" s="23"/>
      <c r="L1145" s="23"/>
      <c r="M1145" s="23"/>
      <c r="N1145" s="23"/>
      <c r="O1145" s="23"/>
      <c r="P1145" s="23"/>
      <c r="Q1145" s="24"/>
      <c r="R1145" s="23"/>
      <c r="S1145" s="23"/>
      <c r="T1145" s="21"/>
      <c r="U1145" s="21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</row>
    <row r="1146" spans="1:46">
      <c r="A1146" s="24" t="str">
        <f t="shared" si="0"/>
        <v/>
      </c>
      <c r="B1146" s="34"/>
      <c r="C1146" s="24"/>
      <c r="D1146" s="24"/>
      <c r="E1146" s="32"/>
      <c r="F1146" s="32"/>
      <c r="G1146" s="30">
        <v>128</v>
      </c>
      <c r="H1146" s="23"/>
      <c r="I1146" s="23"/>
      <c r="J1146" s="23"/>
      <c r="K1146" s="23"/>
      <c r="L1146" s="23"/>
      <c r="M1146" s="23"/>
      <c r="N1146" s="23"/>
      <c r="O1146" s="23"/>
      <c r="P1146" s="23"/>
      <c r="Q1146" s="24"/>
      <c r="R1146" s="23"/>
      <c r="S1146" s="23"/>
      <c r="T1146" s="21"/>
      <c r="U1146" s="21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</row>
    <row r="1147" spans="1:46">
      <c r="A1147" s="24" t="str">
        <f t="shared" si="0"/>
        <v/>
      </c>
      <c r="B1147" s="34"/>
      <c r="C1147" s="24"/>
      <c r="D1147" s="24"/>
      <c r="E1147" s="32"/>
      <c r="F1147" s="32"/>
      <c r="G1147" s="30">
        <v>128</v>
      </c>
      <c r="H1147" s="23"/>
      <c r="I1147" s="23"/>
      <c r="J1147" s="23"/>
      <c r="K1147" s="23"/>
      <c r="L1147" s="23"/>
      <c r="M1147" s="23"/>
      <c r="N1147" s="23"/>
      <c r="O1147" s="23"/>
      <c r="P1147" s="23"/>
      <c r="Q1147" s="24"/>
      <c r="R1147" s="23"/>
      <c r="S1147" s="23"/>
      <c r="T1147" s="21"/>
      <c r="U1147" s="21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</row>
    <row r="1148" spans="1:46">
      <c r="A1148" s="24" t="str">
        <f t="shared" si="0"/>
        <v/>
      </c>
      <c r="B1148" s="34"/>
      <c r="C1148" s="24"/>
      <c r="D1148" s="24"/>
      <c r="E1148" s="32"/>
      <c r="F1148" s="32"/>
      <c r="G1148" s="30">
        <v>128</v>
      </c>
      <c r="H1148" s="23"/>
      <c r="I1148" s="23"/>
      <c r="J1148" s="23"/>
      <c r="K1148" s="23"/>
      <c r="L1148" s="23"/>
      <c r="M1148" s="23"/>
      <c r="N1148" s="23"/>
      <c r="O1148" s="23"/>
      <c r="P1148" s="23"/>
      <c r="Q1148" s="24"/>
      <c r="R1148" s="23"/>
      <c r="S1148" s="23"/>
      <c r="T1148" s="21"/>
      <c r="U1148" s="21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</row>
    <row r="1149" spans="1:46">
      <c r="A1149" s="24" t="str">
        <f t="shared" si="0"/>
        <v/>
      </c>
      <c r="B1149" s="34"/>
      <c r="C1149" s="24"/>
      <c r="D1149" s="24"/>
      <c r="E1149" s="32"/>
      <c r="F1149" s="32"/>
      <c r="G1149" s="30">
        <v>128</v>
      </c>
      <c r="H1149" s="23"/>
      <c r="I1149" s="23"/>
      <c r="J1149" s="23"/>
      <c r="K1149" s="23"/>
      <c r="L1149" s="23"/>
      <c r="M1149" s="23"/>
      <c r="N1149" s="23"/>
      <c r="O1149" s="23"/>
      <c r="P1149" s="23"/>
      <c r="Q1149" s="24"/>
      <c r="R1149" s="23"/>
      <c r="S1149" s="23"/>
      <c r="T1149" s="21"/>
      <c r="U1149" s="21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</row>
    <row r="1150" spans="1:46">
      <c r="A1150" s="24" t="str">
        <f t="shared" si="0"/>
        <v/>
      </c>
      <c r="B1150" s="34"/>
      <c r="C1150" s="24"/>
      <c r="D1150" s="24"/>
      <c r="E1150" s="32"/>
      <c r="F1150" s="32"/>
      <c r="G1150" s="30">
        <v>128</v>
      </c>
      <c r="H1150" s="23"/>
      <c r="I1150" s="23"/>
      <c r="J1150" s="23"/>
      <c r="K1150" s="23"/>
      <c r="L1150" s="23"/>
      <c r="M1150" s="23"/>
      <c r="N1150" s="23"/>
      <c r="O1150" s="23"/>
      <c r="P1150" s="23"/>
      <c r="Q1150" s="24"/>
      <c r="R1150" s="23"/>
      <c r="S1150" s="23"/>
      <c r="T1150" s="21"/>
      <c r="U1150" s="21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</row>
    <row r="1151" spans="1:46">
      <c r="A1151" s="24" t="str">
        <f t="shared" si="0"/>
        <v/>
      </c>
      <c r="B1151" s="34"/>
      <c r="C1151" s="24"/>
      <c r="D1151" s="24"/>
      <c r="E1151" s="32"/>
      <c r="F1151" s="32"/>
      <c r="G1151" s="30">
        <v>128</v>
      </c>
      <c r="H1151" s="23"/>
      <c r="I1151" s="23"/>
      <c r="J1151" s="23"/>
      <c r="K1151" s="23"/>
      <c r="L1151" s="23"/>
      <c r="M1151" s="23"/>
      <c r="N1151" s="23"/>
      <c r="O1151" s="23"/>
      <c r="P1151" s="23"/>
      <c r="Q1151" s="24"/>
      <c r="R1151" s="23"/>
      <c r="S1151" s="23"/>
      <c r="T1151" s="21"/>
      <c r="U1151" s="21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</row>
    <row r="1152" spans="1:46">
      <c r="A1152" s="24" t="str">
        <f t="shared" si="0"/>
        <v/>
      </c>
      <c r="B1152" s="34"/>
      <c r="C1152" s="24"/>
      <c r="D1152" s="24"/>
      <c r="E1152" s="32"/>
      <c r="F1152" s="32"/>
      <c r="G1152" s="30">
        <v>128</v>
      </c>
      <c r="H1152" s="23"/>
      <c r="I1152" s="23"/>
      <c r="J1152" s="23"/>
      <c r="K1152" s="23"/>
      <c r="L1152" s="23"/>
      <c r="M1152" s="23"/>
      <c r="N1152" s="23"/>
      <c r="O1152" s="23"/>
      <c r="P1152" s="23"/>
      <c r="Q1152" s="24"/>
      <c r="R1152" s="23"/>
      <c r="S1152" s="23"/>
      <c r="T1152" s="21"/>
      <c r="U1152" s="21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</row>
    <row r="1153" spans="1:46">
      <c r="A1153" s="24" t="str">
        <f t="shared" si="0"/>
        <v/>
      </c>
      <c r="B1153" s="34"/>
      <c r="C1153" s="24"/>
      <c r="D1153" s="24"/>
      <c r="E1153" s="32"/>
      <c r="F1153" s="32"/>
      <c r="G1153" s="30">
        <v>128</v>
      </c>
      <c r="H1153" s="23"/>
      <c r="I1153" s="23"/>
      <c r="J1153" s="23"/>
      <c r="K1153" s="23"/>
      <c r="L1153" s="23"/>
      <c r="M1153" s="23"/>
      <c r="N1153" s="23"/>
      <c r="O1153" s="23"/>
      <c r="P1153" s="23"/>
      <c r="Q1153" s="24"/>
      <c r="R1153" s="23"/>
      <c r="S1153" s="23"/>
      <c r="T1153" s="21"/>
      <c r="U1153" s="21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</row>
    <row r="1154" spans="1:46">
      <c r="A1154" s="24" t="str">
        <f t="shared" si="0"/>
        <v/>
      </c>
      <c r="B1154" s="34"/>
      <c r="C1154" s="24"/>
      <c r="D1154" s="24"/>
      <c r="E1154" s="32"/>
      <c r="F1154" s="32"/>
      <c r="G1154" s="30">
        <v>128</v>
      </c>
      <c r="H1154" s="23"/>
      <c r="I1154" s="23"/>
      <c r="J1154" s="23"/>
      <c r="K1154" s="23"/>
      <c r="L1154" s="23"/>
      <c r="M1154" s="23"/>
      <c r="N1154" s="23"/>
      <c r="O1154" s="23"/>
      <c r="P1154" s="23"/>
      <c r="Q1154" s="24"/>
      <c r="R1154" s="23"/>
      <c r="S1154" s="23"/>
      <c r="T1154" s="21"/>
      <c r="U1154" s="21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</row>
    <row r="1155" spans="1:46">
      <c r="A1155" s="24" t="str">
        <f t="shared" si="0"/>
        <v/>
      </c>
      <c r="B1155" s="34"/>
      <c r="C1155" s="24"/>
      <c r="D1155" s="24"/>
      <c r="E1155" s="32"/>
      <c r="F1155" s="32"/>
      <c r="G1155" s="30">
        <v>128</v>
      </c>
      <c r="H1155" s="23"/>
      <c r="I1155" s="23"/>
      <c r="J1155" s="23"/>
      <c r="K1155" s="23"/>
      <c r="L1155" s="23"/>
      <c r="M1155" s="23"/>
      <c r="N1155" s="23"/>
      <c r="O1155" s="23"/>
      <c r="P1155" s="23"/>
      <c r="Q1155" s="24"/>
      <c r="R1155" s="23"/>
      <c r="S1155" s="23"/>
      <c r="T1155" s="21"/>
      <c r="U1155" s="21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</row>
    <row r="1156" spans="1:46">
      <c r="A1156" s="24" t="str">
        <f t="shared" si="0"/>
        <v/>
      </c>
      <c r="B1156" s="34"/>
      <c r="C1156" s="24"/>
      <c r="D1156" s="24"/>
      <c r="E1156" s="32"/>
      <c r="F1156" s="32"/>
      <c r="G1156" s="30">
        <v>128</v>
      </c>
      <c r="H1156" s="23"/>
      <c r="I1156" s="23"/>
      <c r="J1156" s="23"/>
      <c r="K1156" s="23"/>
      <c r="L1156" s="23"/>
      <c r="M1156" s="23"/>
      <c r="N1156" s="23"/>
      <c r="O1156" s="23"/>
      <c r="P1156" s="23"/>
      <c r="Q1156" s="24"/>
      <c r="R1156" s="23"/>
      <c r="S1156" s="23"/>
      <c r="T1156" s="21"/>
      <c r="U1156" s="21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</row>
    <row r="1157" spans="1:46">
      <c r="A1157" s="24" t="str">
        <f t="shared" si="0"/>
        <v/>
      </c>
      <c r="B1157" s="34"/>
      <c r="C1157" s="24"/>
      <c r="D1157" s="24"/>
      <c r="E1157" s="32"/>
      <c r="F1157" s="32"/>
      <c r="G1157" s="30">
        <v>128</v>
      </c>
      <c r="H1157" s="23"/>
      <c r="I1157" s="23"/>
      <c r="J1157" s="23"/>
      <c r="K1157" s="23"/>
      <c r="L1157" s="23"/>
      <c r="M1157" s="23"/>
      <c r="N1157" s="23"/>
      <c r="O1157" s="23"/>
      <c r="P1157" s="23"/>
      <c r="Q1157" s="24"/>
      <c r="R1157" s="23"/>
      <c r="S1157" s="23"/>
      <c r="T1157" s="21"/>
      <c r="U1157" s="21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</row>
    <row r="1158" spans="1:46">
      <c r="A1158" s="24" t="str">
        <f t="shared" si="0"/>
        <v/>
      </c>
      <c r="B1158" s="34"/>
      <c r="C1158" s="24"/>
      <c r="D1158" s="24"/>
      <c r="E1158" s="32"/>
      <c r="F1158" s="32"/>
      <c r="G1158" s="30">
        <v>128</v>
      </c>
      <c r="H1158" s="23"/>
      <c r="I1158" s="23"/>
      <c r="J1158" s="23"/>
      <c r="K1158" s="23"/>
      <c r="L1158" s="23"/>
      <c r="M1158" s="23"/>
      <c r="N1158" s="23"/>
      <c r="O1158" s="23"/>
      <c r="P1158" s="23"/>
      <c r="Q1158" s="24"/>
      <c r="R1158" s="23"/>
      <c r="S1158" s="23"/>
      <c r="T1158" s="21"/>
      <c r="U1158" s="21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</row>
    <row r="1159" spans="1:46">
      <c r="A1159" s="24" t="str">
        <f t="shared" si="0"/>
        <v/>
      </c>
      <c r="B1159" s="34"/>
      <c r="C1159" s="24"/>
      <c r="D1159" s="24"/>
      <c r="E1159" s="32"/>
      <c r="F1159" s="32"/>
      <c r="G1159" s="30">
        <v>128</v>
      </c>
      <c r="H1159" s="23"/>
      <c r="I1159" s="23"/>
      <c r="J1159" s="23"/>
      <c r="K1159" s="23"/>
      <c r="L1159" s="23"/>
      <c r="M1159" s="23"/>
      <c r="N1159" s="23"/>
      <c r="O1159" s="23"/>
      <c r="P1159" s="23"/>
      <c r="Q1159" s="24"/>
      <c r="R1159" s="23"/>
      <c r="S1159" s="23"/>
      <c r="T1159" s="21"/>
      <c r="U1159" s="21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</row>
    <row r="1160" spans="1:46">
      <c r="A1160" s="24" t="str">
        <f t="shared" si="0"/>
        <v/>
      </c>
      <c r="B1160" s="34"/>
      <c r="C1160" s="24"/>
      <c r="D1160" s="24"/>
      <c r="E1160" s="32"/>
      <c r="F1160" s="32"/>
      <c r="G1160" s="30">
        <v>128</v>
      </c>
      <c r="H1160" s="23"/>
      <c r="I1160" s="23"/>
      <c r="J1160" s="23"/>
      <c r="K1160" s="23"/>
      <c r="L1160" s="23"/>
      <c r="M1160" s="23"/>
      <c r="N1160" s="23"/>
      <c r="O1160" s="23"/>
      <c r="P1160" s="23"/>
      <c r="Q1160" s="24"/>
      <c r="R1160" s="23"/>
      <c r="S1160" s="23"/>
      <c r="T1160" s="21"/>
      <c r="U1160" s="21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</row>
    <row r="1161" spans="1:46">
      <c r="A1161" s="24" t="str">
        <f t="shared" si="0"/>
        <v/>
      </c>
      <c r="B1161" s="34"/>
      <c r="C1161" s="24"/>
      <c r="D1161" s="24"/>
      <c r="E1161" s="32"/>
      <c r="F1161" s="32"/>
      <c r="G1161" s="30">
        <v>128</v>
      </c>
      <c r="H1161" s="23"/>
      <c r="I1161" s="23"/>
      <c r="J1161" s="23"/>
      <c r="K1161" s="23"/>
      <c r="L1161" s="23"/>
      <c r="M1161" s="23"/>
      <c r="N1161" s="23"/>
      <c r="O1161" s="23"/>
      <c r="P1161" s="23"/>
      <c r="Q1161" s="24"/>
      <c r="R1161" s="23"/>
      <c r="S1161" s="23"/>
      <c r="T1161" s="21"/>
      <c r="U1161" s="21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</row>
    <row r="1162" spans="1:46">
      <c r="A1162" s="24" t="str">
        <f t="shared" si="0"/>
        <v/>
      </c>
      <c r="B1162" s="34"/>
      <c r="C1162" s="24"/>
      <c r="D1162" s="24"/>
      <c r="E1162" s="32"/>
      <c r="F1162" s="32"/>
      <c r="G1162" s="30">
        <v>128</v>
      </c>
      <c r="H1162" s="23"/>
      <c r="I1162" s="23"/>
      <c r="J1162" s="23"/>
      <c r="K1162" s="23"/>
      <c r="L1162" s="23"/>
      <c r="M1162" s="23"/>
      <c r="N1162" s="23"/>
      <c r="O1162" s="23"/>
      <c r="P1162" s="23"/>
      <c r="Q1162" s="24"/>
      <c r="R1162" s="23"/>
      <c r="S1162" s="23"/>
      <c r="T1162" s="21"/>
      <c r="U1162" s="21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</row>
    <row r="1163" spans="1:46">
      <c r="A1163" s="24" t="str">
        <f t="shared" si="0"/>
        <v/>
      </c>
      <c r="B1163" s="34"/>
      <c r="C1163" s="24"/>
      <c r="D1163" s="24"/>
      <c r="E1163" s="32"/>
      <c r="F1163" s="32"/>
      <c r="G1163" s="30">
        <v>128</v>
      </c>
      <c r="H1163" s="23"/>
      <c r="I1163" s="23"/>
      <c r="J1163" s="23"/>
      <c r="K1163" s="23"/>
      <c r="L1163" s="23"/>
      <c r="M1163" s="23"/>
      <c r="N1163" s="23"/>
      <c r="O1163" s="23"/>
      <c r="P1163" s="23"/>
      <c r="Q1163" s="24"/>
      <c r="R1163" s="23"/>
      <c r="S1163" s="23"/>
      <c r="T1163" s="21"/>
      <c r="U1163" s="21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</row>
    <row r="1164" spans="1:46">
      <c r="A1164" s="24" t="str">
        <f t="shared" si="0"/>
        <v/>
      </c>
      <c r="B1164" s="34"/>
      <c r="C1164" s="24"/>
      <c r="D1164" s="24"/>
      <c r="E1164" s="32"/>
      <c r="F1164" s="32"/>
      <c r="G1164" s="30">
        <v>128</v>
      </c>
      <c r="H1164" s="23"/>
      <c r="I1164" s="23"/>
      <c r="J1164" s="23"/>
      <c r="K1164" s="23"/>
      <c r="L1164" s="23"/>
      <c r="M1164" s="23"/>
      <c r="N1164" s="23"/>
      <c r="O1164" s="23"/>
      <c r="P1164" s="23"/>
      <c r="Q1164" s="24"/>
      <c r="R1164" s="23"/>
      <c r="S1164" s="23"/>
      <c r="T1164" s="21"/>
      <c r="U1164" s="21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</row>
    <row r="1165" spans="1:46">
      <c r="A1165" s="24" t="str">
        <f t="shared" si="0"/>
        <v/>
      </c>
      <c r="B1165" s="34"/>
      <c r="C1165" s="24"/>
      <c r="D1165" s="24"/>
      <c r="E1165" s="32"/>
      <c r="F1165" s="32"/>
      <c r="G1165" s="30">
        <v>128</v>
      </c>
      <c r="H1165" s="23"/>
      <c r="I1165" s="23"/>
      <c r="J1165" s="23"/>
      <c r="K1165" s="23"/>
      <c r="L1165" s="23"/>
      <c r="M1165" s="23"/>
      <c r="N1165" s="23"/>
      <c r="O1165" s="23"/>
      <c r="P1165" s="23"/>
      <c r="Q1165" s="24"/>
      <c r="R1165" s="23"/>
      <c r="S1165" s="23"/>
      <c r="T1165" s="21"/>
      <c r="U1165" s="21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</row>
    <row r="1166" spans="1:46">
      <c r="A1166" s="24" t="str">
        <f t="shared" si="0"/>
        <v/>
      </c>
      <c r="B1166" s="34"/>
      <c r="C1166" s="24"/>
      <c r="D1166" s="24"/>
      <c r="E1166" s="32"/>
      <c r="F1166" s="32"/>
      <c r="G1166" s="30">
        <v>128</v>
      </c>
      <c r="H1166" s="23"/>
      <c r="I1166" s="23"/>
      <c r="J1166" s="23"/>
      <c r="K1166" s="23"/>
      <c r="L1166" s="23"/>
      <c r="M1166" s="23"/>
      <c r="N1166" s="23"/>
      <c r="O1166" s="23"/>
      <c r="P1166" s="23"/>
      <c r="Q1166" s="24"/>
      <c r="R1166" s="23"/>
      <c r="S1166" s="23"/>
      <c r="T1166" s="21"/>
      <c r="U1166" s="21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</row>
    <row r="1167" spans="1:46">
      <c r="A1167" s="24" t="str">
        <f t="shared" si="0"/>
        <v/>
      </c>
      <c r="B1167" s="34"/>
      <c r="C1167" s="24"/>
      <c r="D1167" s="24"/>
      <c r="E1167" s="32"/>
      <c r="F1167" s="32"/>
      <c r="G1167" s="30">
        <v>128</v>
      </c>
      <c r="H1167" s="23"/>
      <c r="I1167" s="23"/>
      <c r="J1167" s="23"/>
      <c r="K1167" s="23"/>
      <c r="L1167" s="23"/>
      <c r="M1167" s="23"/>
      <c r="N1167" s="23"/>
      <c r="O1167" s="23"/>
      <c r="P1167" s="23"/>
      <c r="Q1167" s="24"/>
      <c r="R1167" s="23"/>
      <c r="S1167" s="23"/>
      <c r="T1167" s="21"/>
      <c r="U1167" s="21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</row>
    <row r="1168" spans="1:46">
      <c r="A1168" s="24" t="str">
        <f t="shared" si="0"/>
        <v/>
      </c>
      <c r="B1168" s="34"/>
      <c r="C1168" s="24"/>
      <c r="D1168" s="24"/>
      <c r="E1168" s="32"/>
      <c r="F1168" s="32"/>
      <c r="G1168" s="30">
        <v>128</v>
      </c>
      <c r="H1168" s="23"/>
      <c r="I1168" s="23"/>
      <c r="J1168" s="23"/>
      <c r="K1168" s="23"/>
      <c r="L1168" s="23"/>
      <c r="M1168" s="23"/>
      <c r="N1168" s="23"/>
      <c r="O1168" s="23"/>
      <c r="P1168" s="23"/>
      <c r="Q1168" s="24"/>
      <c r="R1168" s="23"/>
      <c r="S1168" s="23"/>
      <c r="T1168" s="21"/>
      <c r="U1168" s="21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</row>
    <row r="1169" spans="1:46">
      <c r="A1169" s="24" t="str">
        <f t="shared" si="0"/>
        <v/>
      </c>
      <c r="B1169" s="34"/>
      <c r="C1169" s="24"/>
      <c r="D1169" s="24"/>
      <c r="E1169" s="32"/>
      <c r="F1169" s="32"/>
      <c r="G1169" s="30">
        <v>128</v>
      </c>
      <c r="H1169" s="23"/>
      <c r="I1169" s="23"/>
      <c r="J1169" s="23"/>
      <c r="K1169" s="23"/>
      <c r="L1169" s="23"/>
      <c r="M1169" s="23"/>
      <c r="N1169" s="23"/>
      <c r="O1169" s="23"/>
      <c r="P1169" s="23"/>
      <c r="Q1169" s="24"/>
      <c r="R1169" s="23"/>
      <c r="S1169" s="23"/>
      <c r="T1169" s="21"/>
      <c r="U1169" s="21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</row>
    <row r="1170" spans="1:46">
      <c r="A1170" s="24" t="str">
        <f t="shared" si="0"/>
        <v/>
      </c>
      <c r="B1170" s="34"/>
      <c r="C1170" s="24"/>
      <c r="D1170" s="24"/>
      <c r="E1170" s="32"/>
      <c r="F1170" s="32"/>
      <c r="G1170" s="30">
        <v>128</v>
      </c>
      <c r="H1170" s="23"/>
      <c r="I1170" s="23"/>
      <c r="J1170" s="23"/>
      <c r="K1170" s="23"/>
      <c r="L1170" s="23"/>
      <c r="M1170" s="23"/>
      <c r="N1170" s="23"/>
      <c r="O1170" s="23"/>
      <c r="P1170" s="23"/>
      <c r="Q1170" s="24"/>
      <c r="R1170" s="23"/>
      <c r="S1170" s="23"/>
      <c r="T1170" s="21"/>
      <c r="U1170" s="21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</row>
    <row r="1171" spans="1:46">
      <c r="A1171" s="24" t="str">
        <f t="shared" si="0"/>
        <v/>
      </c>
      <c r="B1171" s="34"/>
      <c r="C1171" s="24"/>
      <c r="D1171" s="24"/>
      <c r="E1171" s="32"/>
      <c r="F1171" s="32"/>
      <c r="G1171" s="30">
        <v>128</v>
      </c>
      <c r="H1171" s="23"/>
      <c r="I1171" s="23"/>
      <c r="J1171" s="23"/>
      <c r="K1171" s="23"/>
      <c r="L1171" s="23"/>
      <c r="M1171" s="23"/>
      <c r="N1171" s="23"/>
      <c r="O1171" s="23"/>
      <c r="P1171" s="23"/>
      <c r="Q1171" s="24"/>
      <c r="R1171" s="23"/>
      <c r="S1171" s="23"/>
      <c r="T1171" s="21"/>
      <c r="U1171" s="21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</row>
    <row r="1172" spans="1:46">
      <c r="A1172" s="24" t="str">
        <f t="shared" si="0"/>
        <v/>
      </c>
      <c r="B1172" s="34"/>
      <c r="C1172" s="24"/>
      <c r="D1172" s="24"/>
      <c r="E1172" s="32"/>
      <c r="F1172" s="32"/>
      <c r="G1172" s="30">
        <v>128</v>
      </c>
      <c r="H1172" s="23"/>
      <c r="I1172" s="23"/>
      <c r="J1172" s="23"/>
      <c r="K1172" s="23"/>
      <c r="L1172" s="23"/>
      <c r="M1172" s="23"/>
      <c r="N1172" s="23"/>
      <c r="O1172" s="23"/>
      <c r="P1172" s="23"/>
      <c r="Q1172" s="24"/>
      <c r="R1172" s="23"/>
      <c r="S1172" s="23"/>
      <c r="T1172" s="21"/>
      <c r="U1172" s="21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</row>
    <row r="1173" spans="1:46">
      <c r="A1173" s="24" t="str">
        <f t="shared" si="0"/>
        <v/>
      </c>
      <c r="B1173" s="34"/>
      <c r="C1173" s="24"/>
      <c r="D1173" s="24"/>
      <c r="E1173" s="32"/>
      <c r="F1173" s="32"/>
      <c r="G1173" s="30">
        <v>128</v>
      </c>
      <c r="H1173" s="23"/>
      <c r="I1173" s="23"/>
      <c r="J1173" s="23"/>
      <c r="K1173" s="23"/>
      <c r="L1173" s="23"/>
      <c r="M1173" s="23"/>
      <c r="N1173" s="23"/>
      <c r="O1173" s="23"/>
      <c r="P1173" s="23"/>
      <c r="Q1173" s="24"/>
      <c r="R1173" s="23"/>
      <c r="S1173" s="23"/>
      <c r="T1173" s="21"/>
      <c r="U1173" s="21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</row>
    <row r="1174" spans="1:46">
      <c r="A1174" s="24" t="str">
        <f t="shared" si="0"/>
        <v/>
      </c>
      <c r="B1174" s="34"/>
      <c r="C1174" s="24"/>
      <c r="D1174" s="24"/>
      <c r="E1174" s="32"/>
      <c r="F1174" s="32"/>
      <c r="G1174" s="30">
        <v>128</v>
      </c>
      <c r="H1174" s="23"/>
      <c r="I1174" s="23"/>
      <c r="J1174" s="23"/>
      <c r="K1174" s="23"/>
      <c r="L1174" s="23"/>
      <c r="M1174" s="23"/>
      <c r="N1174" s="23"/>
      <c r="O1174" s="23"/>
      <c r="P1174" s="23"/>
      <c r="Q1174" s="24"/>
      <c r="R1174" s="23"/>
      <c r="S1174" s="23"/>
      <c r="T1174" s="21"/>
      <c r="U1174" s="21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</row>
    <row r="1175" spans="1:46">
      <c r="A1175" s="24" t="str">
        <f t="shared" si="0"/>
        <v/>
      </c>
      <c r="B1175" s="34"/>
      <c r="C1175" s="24"/>
      <c r="D1175" s="24"/>
      <c r="E1175" s="32"/>
      <c r="F1175" s="32"/>
      <c r="G1175" s="30">
        <v>128</v>
      </c>
      <c r="H1175" s="23"/>
      <c r="I1175" s="23"/>
      <c r="J1175" s="23"/>
      <c r="K1175" s="23"/>
      <c r="L1175" s="23"/>
      <c r="M1175" s="23"/>
      <c r="N1175" s="23"/>
      <c r="O1175" s="23"/>
      <c r="P1175" s="23"/>
      <c r="Q1175" s="24"/>
      <c r="R1175" s="23"/>
      <c r="S1175" s="23"/>
      <c r="T1175" s="21"/>
      <c r="U1175" s="21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</row>
    <row r="1176" spans="1:46">
      <c r="A1176" s="24" t="str">
        <f t="shared" si="0"/>
        <v/>
      </c>
      <c r="B1176" s="34"/>
      <c r="C1176" s="24"/>
      <c r="D1176" s="24"/>
      <c r="E1176" s="32"/>
      <c r="F1176" s="32"/>
      <c r="G1176" s="30">
        <v>128</v>
      </c>
      <c r="H1176" s="23"/>
      <c r="I1176" s="23"/>
      <c r="J1176" s="23"/>
      <c r="K1176" s="23"/>
      <c r="L1176" s="23"/>
      <c r="M1176" s="23"/>
      <c r="N1176" s="23"/>
      <c r="O1176" s="23"/>
      <c r="P1176" s="23"/>
      <c r="Q1176" s="24"/>
      <c r="R1176" s="23"/>
      <c r="S1176" s="23"/>
      <c r="T1176" s="21"/>
      <c r="U1176" s="21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</row>
    <row r="1177" spans="1:46">
      <c r="A1177" s="24" t="str">
        <f t="shared" si="0"/>
        <v/>
      </c>
      <c r="B1177" s="34"/>
      <c r="C1177" s="24"/>
      <c r="D1177" s="24"/>
      <c r="E1177" s="32"/>
      <c r="F1177" s="32"/>
      <c r="G1177" s="30">
        <v>128</v>
      </c>
      <c r="H1177" s="23"/>
      <c r="I1177" s="23"/>
      <c r="J1177" s="23"/>
      <c r="K1177" s="23"/>
      <c r="L1177" s="23"/>
      <c r="M1177" s="23"/>
      <c r="N1177" s="23"/>
      <c r="O1177" s="23"/>
      <c r="P1177" s="23"/>
      <c r="Q1177" s="24"/>
      <c r="R1177" s="23"/>
      <c r="S1177" s="23"/>
      <c r="T1177" s="21"/>
      <c r="U1177" s="21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</row>
    <row r="1178" spans="1:46">
      <c r="A1178" s="24" t="str">
        <f t="shared" si="0"/>
        <v/>
      </c>
      <c r="B1178" s="34"/>
      <c r="C1178" s="24"/>
      <c r="D1178" s="24"/>
      <c r="E1178" s="32"/>
      <c r="F1178" s="32"/>
      <c r="G1178" s="30">
        <v>128</v>
      </c>
      <c r="H1178" s="23"/>
      <c r="I1178" s="23"/>
      <c r="J1178" s="23"/>
      <c r="K1178" s="23"/>
      <c r="L1178" s="23"/>
      <c r="M1178" s="23"/>
      <c r="N1178" s="23"/>
      <c r="O1178" s="23"/>
      <c r="P1178" s="23"/>
      <c r="Q1178" s="24"/>
      <c r="R1178" s="23"/>
      <c r="S1178" s="23"/>
      <c r="T1178" s="21"/>
      <c r="U1178" s="21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</row>
    <row r="1179" spans="1:46">
      <c r="A1179" s="24" t="str">
        <f t="shared" si="0"/>
        <v/>
      </c>
      <c r="B1179" s="34"/>
      <c r="C1179" s="24"/>
      <c r="D1179" s="24"/>
      <c r="E1179" s="32"/>
      <c r="F1179" s="32"/>
      <c r="G1179" s="30">
        <v>128</v>
      </c>
      <c r="H1179" s="23"/>
      <c r="I1179" s="23"/>
      <c r="J1179" s="23"/>
      <c r="K1179" s="23"/>
      <c r="L1179" s="23"/>
      <c r="M1179" s="23"/>
      <c r="N1179" s="23"/>
      <c r="O1179" s="23"/>
      <c r="P1179" s="23"/>
      <c r="Q1179" s="24"/>
      <c r="R1179" s="23"/>
      <c r="S1179" s="23"/>
      <c r="T1179" s="21"/>
      <c r="U1179" s="21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</row>
    <row r="1180" spans="1:46">
      <c r="A1180" s="24" t="str">
        <f t="shared" si="0"/>
        <v/>
      </c>
      <c r="B1180" s="34"/>
      <c r="C1180" s="24"/>
      <c r="D1180" s="24"/>
      <c r="E1180" s="32"/>
      <c r="F1180" s="32"/>
      <c r="G1180" s="30">
        <v>128</v>
      </c>
      <c r="H1180" s="23"/>
      <c r="I1180" s="23"/>
      <c r="J1180" s="23"/>
      <c r="K1180" s="23"/>
      <c r="L1180" s="23"/>
      <c r="M1180" s="23"/>
      <c r="N1180" s="23"/>
      <c r="O1180" s="23"/>
      <c r="P1180" s="23"/>
      <c r="Q1180" s="24"/>
      <c r="R1180" s="23"/>
      <c r="S1180" s="23"/>
      <c r="T1180" s="21"/>
      <c r="U1180" s="21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</row>
    <row r="1181" spans="1:46">
      <c r="A1181" s="24" t="str">
        <f t="shared" si="0"/>
        <v/>
      </c>
      <c r="B1181" s="34"/>
      <c r="C1181" s="24"/>
      <c r="D1181" s="24"/>
      <c r="E1181" s="32"/>
      <c r="F1181" s="32"/>
      <c r="G1181" s="30">
        <v>128</v>
      </c>
      <c r="H1181" s="23"/>
      <c r="I1181" s="23"/>
      <c r="J1181" s="23"/>
      <c r="K1181" s="23"/>
      <c r="L1181" s="23"/>
      <c r="M1181" s="23"/>
      <c r="N1181" s="23"/>
      <c r="O1181" s="23"/>
      <c r="P1181" s="23"/>
      <c r="Q1181" s="24"/>
      <c r="R1181" s="23"/>
      <c r="S1181" s="23"/>
      <c r="T1181" s="21"/>
      <c r="U1181" s="21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</row>
    <row r="1182" spans="1:46">
      <c r="A1182" s="24" t="str">
        <f t="shared" si="0"/>
        <v/>
      </c>
      <c r="B1182" s="34"/>
      <c r="C1182" s="24"/>
      <c r="D1182" s="24"/>
      <c r="E1182" s="32"/>
      <c r="F1182" s="32"/>
      <c r="G1182" s="30">
        <v>128</v>
      </c>
      <c r="H1182" s="23"/>
      <c r="I1182" s="23"/>
      <c r="J1182" s="23"/>
      <c r="K1182" s="23"/>
      <c r="L1182" s="23"/>
      <c r="M1182" s="23"/>
      <c r="N1182" s="23"/>
      <c r="O1182" s="23"/>
      <c r="P1182" s="23"/>
      <c r="Q1182" s="24"/>
      <c r="R1182" s="23"/>
      <c r="S1182" s="23"/>
      <c r="T1182" s="21"/>
      <c r="U1182" s="21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</row>
    <row r="1183" spans="1:46">
      <c r="A1183" s="24" t="str">
        <f t="shared" si="0"/>
        <v/>
      </c>
      <c r="B1183" s="34"/>
      <c r="C1183" s="24"/>
      <c r="D1183" s="24"/>
      <c r="E1183" s="32"/>
      <c r="F1183" s="32"/>
      <c r="G1183" s="30">
        <v>128</v>
      </c>
      <c r="H1183" s="23"/>
      <c r="I1183" s="23"/>
      <c r="J1183" s="23"/>
      <c r="K1183" s="23"/>
      <c r="L1183" s="23"/>
      <c r="M1183" s="23"/>
      <c r="N1183" s="23"/>
      <c r="O1183" s="23"/>
      <c r="P1183" s="23"/>
      <c r="Q1183" s="24"/>
      <c r="R1183" s="23"/>
      <c r="S1183" s="23"/>
      <c r="T1183" s="21"/>
      <c r="U1183" s="21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</row>
    <row r="1184" spans="1:46">
      <c r="A1184" s="24" t="str">
        <f t="shared" si="0"/>
        <v/>
      </c>
      <c r="B1184" s="34"/>
      <c r="C1184" s="24"/>
      <c r="D1184" s="24"/>
      <c r="E1184" s="32"/>
      <c r="F1184" s="32"/>
      <c r="G1184" s="30">
        <v>128</v>
      </c>
      <c r="H1184" s="23"/>
      <c r="I1184" s="23"/>
      <c r="J1184" s="23"/>
      <c r="K1184" s="23"/>
      <c r="L1184" s="23"/>
      <c r="M1184" s="23"/>
      <c r="N1184" s="23"/>
      <c r="O1184" s="23"/>
      <c r="P1184" s="23"/>
      <c r="Q1184" s="24"/>
      <c r="R1184" s="23"/>
      <c r="S1184" s="23"/>
      <c r="T1184" s="21"/>
      <c r="U1184" s="21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</row>
    <row r="1185" spans="1:46">
      <c r="A1185" s="24" t="str">
        <f t="shared" si="0"/>
        <v/>
      </c>
      <c r="B1185" s="34"/>
      <c r="C1185" s="24"/>
      <c r="D1185" s="24"/>
      <c r="E1185" s="32"/>
      <c r="F1185" s="32"/>
      <c r="G1185" s="30">
        <v>128</v>
      </c>
      <c r="H1185" s="23"/>
      <c r="I1185" s="23"/>
      <c r="J1185" s="23"/>
      <c r="K1185" s="23"/>
      <c r="L1185" s="23"/>
      <c r="M1185" s="23"/>
      <c r="N1185" s="23"/>
      <c r="O1185" s="23"/>
      <c r="P1185" s="23"/>
      <c r="Q1185" s="24"/>
      <c r="R1185" s="23"/>
      <c r="S1185" s="23"/>
      <c r="T1185" s="21"/>
      <c r="U1185" s="21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</row>
    <row r="1186" spans="1:46">
      <c r="A1186" s="24" t="str">
        <f t="shared" si="0"/>
        <v/>
      </c>
      <c r="B1186" s="34"/>
      <c r="C1186" s="24"/>
      <c r="D1186" s="24"/>
      <c r="E1186" s="32"/>
      <c r="F1186" s="32"/>
      <c r="G1186" s="30">
        <v>128</v>
      </c>
      <c r="H1186" s="23"/>
      <c r="I1186" s="23"/>
      <c r="J1186" s="23"/>
      <c r="K1186" s="23"/>
      <c r="L1186" s="23"/>
      <c r="M1186" s="23"/>
      <c r="N1186" s="23"/>
      <c r="O1186" s="23"/>
      <c r="P1186" s="23"/>
      <c r="Q1186" s="24"/>
      <c r="R1186" s="23"/>
      <c r="S1186" s="23"/>
      <c r="T1186" s="21"/>
      <c r="U1186" s="21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</row>
    <row r="1187" spans="1:46">
      <c r="A1187" s="24" t="str">
        <f t="shared" si="0"/>
        <v/>
      </c>
      <c r="B1187" s="34"/>
      <c r="C1187" s="24"/>
      <c r="D1187" s="24"/>
      <c r="E1187" s="32"/>
      <c r="F1187" s="32"/>
      <c r="G1187" s="30">
        <v>128</v>
      </c>
      <c r="H1187" s="23"/>
      <c r="I1187" s="23"/>
      <c r="J1187" s="23"/>
      <c r="K1187" s="23"/>
      <c r="L1187" s="23"/>
      <c r="M1187" s="23"/>
      <c r="N1187" s="23"/>
      <c r="O1187" s="23"/>
      <c r="P1187" s="23"/>
      <c r="Q1187" s="24"/>
      <c r="R1187" s="23"/>
      <c r="S1187" s="23"/>
      <c r="T1187" s="21"/>
      <c r="U1187" s="21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</row>
    <row r="1188" spans="1:46">
      <c r="A1188" s="24" t="str">
        <f t="shared" si="0"/>
        <v/>
      </c>
      <c r="B1188" s="34"/>
      <c r="C1188" s="24"/>
      <c r="D1188" s="24"/>
      <c r="E1188" s="32"/>
      <c r="F1188" s="32"/>
      <c r="G1188" s="30">
        <v>128</v>
      </c>
      <c r="H1188" s="23"/>
      <c r="I1188" s="23"/>
      <c r="J1188" s="23"/>
      <c r="K1188" s="23"/>
      <c r="L1188" s="23"/>
      <c r="M1188" s="23"/>
      <c r="N1188" s="23"/>
      <c r="O1188" s="23"/>
      <c r="P1188" s="23"/>
      <c r="Q1188" s="24"/>
      <c r="R1188" s="23"/>
      <c r="S1188" s="23"/>
      <c r="T1188" s="21"/>
      <c r="U1188" s="21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</row>
    <row r="1189" spans="1:46">
      <c r="A1189" s="24" t="str">
        <f t="shared" si="0"/>
        <v/>
      </c>
      <c r="B1189" s="34"/>
      <c r="C1189" s="24"/>
      <c r="D1189" s="24"/>
      <c r="E1189" s="32"/>
      <c r="F1189" s="32"/>
      <c r="G1189" s="30">
        <v>128</v>
      </c>
      <c r="H1189" s="23"/>
      <c r="I1189" s="23"/>
      <c r="J1189" s="23"/>
      <c r="K1189" s="23"/>
      <c r="L1189" s="23"/>
      <c r="M1189" s="23"/>
      <c r="N1189" s="23"/>
      <c r="O1189" s="23"/>
      <c r="P1189" s="23"/>
      <c r="Q1189" s="24"/>
      <c r="R1189" s="23"/>
      <c r="S1189" s="23"/>
      <c r="T1189" s="21"/>
      <c r="U1189" s="21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</row>
    <row r="1190" spans="1:46">
      <c r="A1190" s="24" t="str">
        <f t="shared" si="0"/>
        <v/>
      </c>
      <c r="B1190" s="34"/>
      <c r="C1190" s="24"/>
      <c r="D1190" s="24"/>
      <c r="E1190" s="32"/>
      <c r="F1190" s="32"/>
      <c r="G1190" s="30">
        <v>128</v>
      </c>
      <c r="H1190" s="23"/>
      <c r="I1190" s="23"/>
      <c r="J1190" s="23"/>
      <c r="K1190" s="23"/>
      <c r="L1190" s="23"/>
      <c r="M1190" s="23"/>
      <c r="N1190" s="23"/>
      <c r="O1190" s="23"/>
      <c r="P1190" s="23"/>
      <c r="Q1190" s="24"/>
      <c r="R1190" s="23"/>
      <c r="S1190" s="23"/>
      <c r="T1190" s="21"/>
      <c r="U1190" s="21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</row>
    <row r="1191" spans="1:46">
      <c r="A1191" s="24" t="str">
        <f t="shared" si="0"/>
        <v/>
      </c>
      <c r="B1191" s="34"/>
      <c r="C1191" s="24"/>
      <c r="D1191" s="24"/>
      <c r="E1191" s="32"/>
      <c r="F1191" s="32"/>
      <c r="G1191" s="30">
        <v>128</v>
      </c>
      <c r="H1191" s="23"/>
      <c r="I1191" s="23"/>
      <c r="J1191" s="23"/>
      <c r="K1191" s="23"/>
      <c r="L1191" s="23"/>
      <c r="M1191" s="23"/>
      <c r="N1191" s="23"/>
      <c r="O1191" s="23"/>
      <c r="P1191" s="23"/>
      <c r="Q1191" s="24"/>
      <c r="R1191" s="23"/>
      <c r="S1191" s="23"/>
      <c r="T1191" s="21"/>
      <c r="U1191" s="21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</row>
    <row r="1192" spans="1:46">
      <c r="A1192" s="24" t="str">
        <f t="shared" si="0"/>
        <v/>
      </c>
      <c r="B1192" s="34"/>
      <c r="C1192" s="24"/>
      <c r="D1192" s="24"/>
      <c r="E1192" s="32"/>
      <c r="F1192" s="32"/>
      <c r="G1192" s="30">
        <v>128</v>
      </c>
      <c r="H1192" s="23"/>
      <c r="I1192" s="23"/>
      <c r="J1192" s="23"/>
      <c r="K1192" s="23"/>
      <c r="L1192" s="23"/>
      <c r="M1192" s="23"/>
      <c r="N1192" s="23"/>
      <c r="O1192" s="23"/>
      <c r="P1192" s="23"/>
      <c r="Q1192" s="24"/>
      <c r="R1192" s="23"/>
      <c r="S1192" s="23"/>
      <c r="T1192" s="21"/>
      <c r="U1192" s="21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</row>
    <row r="1193" spans="1:46">
      <c r="A1193" s="24" t="str">
        <f t="shared" si="0"/>
        <v/>
      </c>
      <c r="B1193" s="34"/>
      <c r="C1193" s="24"/>
      <c r="D1193" s="24"/>
      <c r="E1193" s="32"/>
      <c r="F1193" s="32"/>
      <c r="G1193" s="30">
        <v>128</v>
      </c>
      <c r="H1193" s="23"/>
      <c r="I1193" s="23"/>
      <c r="J1193" s="23"/>
      <c r="K1193" s="23"/>
      <c r="L1193" s="23"/>
      <c r="M1193" s="23"/>
      <c r="N1193" s="23"/>
      <c r="O1193" s="23"/>
      <c r="P1193" s="23"/>
      <c r="Q1193" s="24"/>
      <c r="R1193" s="23"/>
      <c r="S1193" s="23"/>
      <c r="T1193" s="21"/>
      <c r="U1193" s="21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</row>
    <row r="1194" spans="1:46">
      <c r="A1194" s="24" t="str">
        <f t="shared" si="0"/>
        <v/>
      </c>
      <c r="B1194" s="34"/>
      <c r="C1194" s="24"/>
      <c r="D1194" s="24"/>
      <c r="E1194" s="32"/>
      <c r="F1194" s="32"/>
      <c r="G1194" s="30">
        <v>128</v>
      </c>
      <c r="H1194" s="23"/>
      <c r="I1194" s="23"/>
      <c r="J1194" s="23"/>
      <c r="K1194" s="23"/>
      <c r="L1194" s="23"/>
      <c r="M1194" s="23"/>
      <c r="N1194" s="23"/>
      <c r="O1194" s="23"/>
      <c r="P1194" s="23"/>
      <c r="Q1194" s="24"/>
      <c r="R1194" s="23"/>
      <c r="S1194" s="23"/>
      <c r="T1194" s="21"/>
      <c r="U1194" s="21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</row>
    <row r="1195" spans="1:46">
      <c r="A1195" s="24" t="str">
        <f t="shared" si="0"/>
        <v/>
      </c>
      <c r="B1195" s="34"/>
      <c r="C1195" s="24"/>
      <c r="D1195" s="24"/>
      <c r="E1195" s="32"/>
      <c r="F1195" s="32"/>
      <c r="G1195" s="30">
        <v>128</v>
      </c>
      <c r="H1195" s="23"/>
      <c r="I1195" s="23"/>
      <c r="J1195" s="23"/>
      <c r="K1195" s="23"/>
      <c r="L1195" s="23"/>
      <c r="M1195" s="23"/>
      <c r="N1195" s="23"/>
      <c r="O1195" s="23"/>
      <c r="P1195" s="23"/>
      <c r="Q1195" s="24"/>
      <c r="R1195" s="23"/>
      <c r="S1195" s="23"/>
      <c r="T1195" s="21"/>
      <c r="U1195" s="21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</row>
    <row r="1196" spans="1:46">
      <c r="A1196" s="24" t="str">
        <f t="shared" si="0"/>
        <v/>
      </c>
      <c r="B1196" s="34"/>
      <c r="C1196" s="24"/>
      <c r="D1196" s="24"/>
      <c r="E1196" s="32"/>
      <c r="F1196" s="32"/>
      <c r="G1196" s="30">
        <v>128</v>
      </c>
      <c r="H1196" s="23"/>
      <c r="I1196" s="23"/>
      <c r="J1196" s="23"/>
      <c r="K1196" s="23"/>
      <c r="L1196" s="23"/>
      <c r="M1196" s="23"/>
      <c r="N1196" s="23"/>
      <c r="O1196" s="23"/>
      <c r="P1196" s="23"/>
      <c r="Q1196" s="24"/>
      <c r="R1196" s="23"/>
      <c r="S1196" s="23"/>
      <c r="T1196" s="21"/>
      <c r="U1196" s="21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</row>
    <row r="1197" spans="1:46">
      <c r="A1197" s="24" t="str">
        <f t="shared" si="0"/>
        <v/>
      </c>
      <c r="B1197" s="34"/>
      <c r="C1197" s="24"/>
      <c r="D1197" s="24"/>
      <c r="E1197" s="32"/>
      <c r="F1197" s="32"/>
      <c r="G1197" s="30">
        <v>128</v>
      </c>
      <c r="H1197" s="23"/>
      <c r="I1197" s="23"/>
      <c r="J1197" s="23"/>
      <c r="K1197" s="23"/>
      <c r="L1197" s="23"/>
      <c r="M1197" s="23"/>
      <c r="N1197" s="23"/>
      <c r="O1197" s="23"/>
      <c r="P1197" s="23"/>
      <c r="Q1197" s="24"/>
      <c r="R1197" s="23"/>
      <c r="S1197" s="23"/>
      <c r="T1197" s="21"/>
      <c r="U1197" s="21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</row>
    <row r="1198" spans="1:46">
      <c r="A1198" s="24" t="str">
        <f t="shared" si="0"/>
        <v/>
      </c>
      <c r="B1198" s="34"/>
      <c r="C1198" s="24"/>
      <c r="D1198" s="24"/>
      <c r="E1198" s="32"/>
      <c r="F1198" s="32"/>
      <c r="G1198" s="30">
        <v>128</v>
      </c>
      <c r="H1198" s="23"/>
      <c r="I1198" s="23"/>
      <c r="J1198" s="23"/>
      <c r="K1198" s="23"/>
      <c r="L1198" s="23"/>
      <c r="M1198" s="23"/>
      <c r="N1198" s="23"/>
      <c r="O1198" s="23"/>
      <c r="P1198" s="23"/>
      <c r="Q1198" s="24"/>
      <c r="R1198" s="23"/>
      <c r="S1198" s="23"/>
      <c r="T1198" s="21"/>
      <c r="U1198" s="21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</row>
    <row r="1199" spans="1:46">
      <c r="A1199" s="24" t="str">
        <f t="shared" si="0"/>
        <v/>
      </c>
      <c r="B1199" s="34"/>
      <c r="C1199" s="24"/>
      <c r="D1199" s="24"/>
      <c r="E1199" s="32"/>
      <c r="F1199" s="32"/>
      <c r="G1199" s="30">
        <v>128</v>
      </c>
      <c r="H1199" s="23"/>
      <c r="I1199" s="23"/>
      <c r="J1199" s="23"/>
      <c r="K1199" s="23"/>
      <c r="L1199" s="23"/>
      <c r="M1199" s="23"/>
      <c r="N1199" s="23"/>
      <c r="O1199" s="23"/>
      <c r="P1199" s="23"/>
      <c r="Q1199" s="24"/>
      <c r="R1199" s="23"/>
      <c r="S1199" s="23"/>
      <c r="T1199" s="21"/>
      <c r="U1199" s="21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</row>
    <row r="1200" spans="1:46">
      <c r="A1200" s="24" t="str">
        <f t="shared" si="0"/>
        <v/>
      </c>
      <c r="B1200" s="34"/>
      <c r="C1200" s="24"/>
      <c r="D1200" s="24"/>
      <c r="E1200" s="32"/>
      <c r="F1200" s="32"/>
      <c r="G1200" s="30">
        <v>128</v>
      </c>
      <c r="H1200" s="23"/>
      <c r="I1200" s="23"/>
      <c r="J1200" s="23"/>
      <c r="K1200" s="23"/>
      <c r="L1200" s="23"/>
      <c r="M1200" s="23"/>
      <c r="N1200" s="23"/>
      <c r="O1200" s="23"/>
      <c r="P1200" s="23"/>
      <c r="Q1200" s="24"/>
      <c r="R1200" s="23"/>
      <c r="S1200" s="23"/>
      <c r="T1200" s="21"/>
      <c r="U1200" s="21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</row>
    <row r="1201" spans="1:46">
      <c r="A1201" s="24" t="str">
        <f t="shared" si="0"/>
        <v/>
      </c>
      <c r="B1201" s="34"/>
      <c r="C1201" s="24"/>
      <c r="D1201" s="24"/>
      <c r="E1201" s="32"/>
      <c r="F1201" s="32"/>
      <c r="G1201" s="30">
        <v>128</v>
      </c>
      <c r="H1201" s="23"/>
      <c r="I1201" s="23"/>
      <c r="J1201" s="23"/>
      <c r="K1201" s="23"/>
      <c r="L1201" s="23"/>
      <c r="M1201" s="23"/>
      <c r="N1201" s="23"/>
      <c r="O1201" s="23"/>
      <c r="P1201" s="23"/>
      <c r="Q1201" s="24"/>
      <c r="R1201" s="23"/>
      <c r="S1201" s="23"/>
      <c r="T1201" s="21"/>
      <c r="U1201" s="21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</row>
    <row r="1202" spans="1:46">
      <c r="A1202" s="24" t="str">
        <f t="shared" si="0"/>
        <v/>
      </c>
      <c r="B1202" s="34"/>
      <c r="C1202" s="24"/>
      <c r="D1202" s="24"/>
      <c r="E1202" s="32"/>
      <c r="F1202" s="32"/>
      <c r="G1202" s="30">
        <v>128</v>
      </c>
      <c r="H1202" s="23"/>
      <c r="I1202" s="23"/>
      <c r="J1202" s="23"/>
      <c r="K1202" s="23"/>
      <c r="L1202" s="23"/>
      <c r="M1202" s="23"/>
      <c r="N1202" s="23"/>
      <c r="O1202" s="23"/>
      <c r="P1202" s="23"/>
      <c r="Q1202" s="24"/>
      <c r="R1202" s="23"/>
      <c r="S1202" s="23"/>
      <c r="T1202" s="21"/>
      <c r="U1202" s="21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</row>
    <row r="1203" spans="1:46">
      <c r="A1203" s="24" t="str">
        <f t="shared" si="0"/>
        <v/>
      </c>
      <c r="B1203" s="34"/>
      <c r="C1203" s="24"/>
      <c r="D1203" s="24"/>
      <c r="E1203" s="32"/>
      <c r="F1203" s="32"/>
      <c r="G1203" s="30">
        <v>128</v>
      </c>
      <c r="H1203" s="23"/>
      <c r="I1203" s="23"/>
      <c r="J1203" s="23"/>
      <c r="K1203" s="23"/>
      <c r="L1203" s="23"/>
      <c r="M1203" s="23"/>
      <c r="N1203" s="23"/>
      <c r="O1203" s="23"/>
      <c r="P1203" s="23"/>
      <c r="Q1203" s="24"/>
      <c r="R1203" s="23"/>
      <c r="S1203" s="23"/>
      <c r="T1203" s="21"/>
      <c r="U1203" s="21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</row>
    <row r="1204" spans="1:46">
      <c r="A1204" s="24" t="str">
        <f t="shared" si="0"/>
        <v/>
      </c>
      <c r="B1204" s="34"/>
      <c r="C1204" s="24"/>
      <c r="D1204" s="24"/>
      <c r="E1204" s="32"/>
      <c r="F1204" s="32"/>
      <c r="G1204" s="30">
        <v>128</v>
      </c>
      <c r="H1204" s="23"/>
      <c r="I1204" s="23"/>
      <c r="J1204" s="23"/>
      <c r="K1204" s="23"/>
      <c r="L1204" s="23"/>
      <c r="M1204" s="23"/>
      <c r="N1204" s="23"/>
      <c r="O1204" s="23"/>
      <c r="P1204" s="23"/>
      <c r="Q1204" s="24"/>
      <c r="R1204" s="23"/>
      <c r="S1204" s="23"/>
      <c r="T1204" s="21"/>
      <c r="U1204" s="21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</row>
    <row r="1205" spans="1:46">
      <c r="A1205" s="24" t="str">
        <f t="shared" si="0"/>
        <v/>
      </c>
      <c r="B1205" s="34"/>
      <c r="C1205" s="24"/>
      <c r="D1205" s="24"/>
      <c r="E1205" s="32"/>
      <c r="F1205" s="32"/>
      <c r="G1205" s="30">
        <v>128</v>
      </c>
      <c r="H1205" s="23"/>
      <c r="I1205" s="23"/>
      <c r="J1205" s="23"/>
      <c r="K1205" s="23"/>
      <c r="L1205" s="23"/>
      <c r="M1205" s="23"/>
      <c r="N1205" s="23"/>
      <c r="O1205" s="23"/>
      <c r="P1205" s="23"/>
      <c r="Q1205" s="24"/>
      <c r="R1205" s="23"/>
      <c r="S1205" s="23"/>
      <c r="T1205" s="21"/>
      <c r="U1205" s="21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</row>
    <row r="1206" spans="1:46">
      <c r="A1206" s="24" t="str">
        <f t="shared" si="0"/>
        <v/>
      </c>
      <c r="B1206" s="34"/>
      <c r="C1206" s="24"/>
      <c r="D1206" s="24"/>
      <c r="E1206" s="32"/>
      <c r="F1206" s="32"/>
      <c r="G1206" s="30">
        <v>128</v>
      </c>
      <c r="H1206" s="23"/>
      <c r="I1206" s="23"/>
      <c r="J1206" s="23"/>
      <c r="K1206" s="23"/>
      <c r="L1206" s="23"/>
      <c r="M1206" s="23"/>
      <c r="N1206" s="23"/>
      <c r="O1206" s="23"/>
      <c r="P1206" s="23"/>
      <c r="Q1206" s="24"/>
      <c r="R1206" s="23"/>
      <c r="S1206" s="23"/>
      <c r="T1206" s="21"/>
      <c r="U1206" s="21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</row>
    <row r="1207" spans="1:46">
      <c r="A1207" s="24" t="str">
        <f t="shared" si="0"/>
        <v/>
      </c>
      <c r="B1207" s="34"/>
      <c r="C1207" s="24"/>
      <c r="D1207" s="24"/>
      <c r="E1207" s="32"/>
      <c r="F1207" s="32"/>
      <c r="G1207" s="30">
        <v>128</v>
      </c>
      <c r="H1207" s="23"/>
      <c r="I1207" s="23"/>
      <c r="J1207" s="23"/>
      <c r="K1207" s="23"/>
      <c r="L1207" s="23"/>
      <c r="M1207" s="23"/>
      <c r="N1207" s="23"/>
      <c r="O1207" s="23"/>
      <c r="P1207" s="23"/>
      <c r="Q1207" s="24"/>
      <c r="R1207" s="23"/>
      <c r="S1207" s="23"/>
      <c r="T1207" s="21"/>
      <c r="U1207" s="21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</row>
    <row r="1208" spans="1:46">
      <c r="A1208" s="24" t="str">
        <f t="shared" si="0"/>
        <v/>
      </c>
      <c r="B1208" s="34"/>
      <c r="C1208" s="24"/>
      <c r="D1208" s="24"/>
      <c r="E1208" s="32"/>
      <c r="F1208" s="32"/>
      <c r="G1208" s="30">
        <v>128</v>
      </c>
      <c r="H1208" s="23"/>
      <c r="I1208" s="23"/>
      <c r="J1208" s="23"/>
      <c r="K1208" s="23"/>
      <c r="L1208" s="23"/>
      <c r="M1208" s="23"/>
      <c r="N1208" s="23"/>
      <c r="O1208" s="23"/>
      <c r="P1208" s="23"/>
      <c r="Q1208" s="24"/>
      <c r="R1208" s="23"/>
      <c r="S1208" s="23"/>
      <c r="T1208" s="21"/>
      <c r="U1208" s="21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</row>
    <row r="1209" spans="1:46">
      <c r="A1209" s="24" t="str">
        <f t="shared" si="0"/>
        <v/>
      </c>
      <c r="B1209" s="34"/>
      <c r="C1209" s="24"/>
      <c r="D1209" s="24"/>
      <c r="E1209" s="32"/>
      <c r="F1209" s="32"/>
      <c r="G1209" s="30">
        <v>128</v>
      </c>
      <c r="H1209" s="23"/>
      <c r="I1209" s="23"/>
      <c r="J1209" s="23"/>
      <c r="K1209" s="23"/>
      <c r="L1209" s="23"/>
      <c r="M1209" s="23"/>
      <c r="N1209" s="23"/>
      <c r="O1209" s="23"/>
      <c r="P1209" s="23"/>
      <c r="Q1209" s="24"/>
      <c r="R1209" s="23"/>
      <c r="S1209" s="23"/>
      <c r="T1209" s="21"/>
      <c r="U1209" s="21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</row>
    <row r="1210" spans="1:46">
      <c r="A1210" s="24" t="str">
        <f t="shared" si="0"/>
        <v/>
      </c>
      <c r="B1210" s="34"/>
      <c r="C1210" s="24"/>
      <c r="D1210" s="24"/>
      <c r="E1210" s="32"/>
      <c r="F1210" s="32"/>
      <c r="G1210" s="30">
        <v>128</v>
      </c>
      <c r="H1210" s="23"/>
      <c r="I1210" s="23"/>
      <c r="J1210" s="23"/>
      <c r="K1210" s="23"/>
      <c r="L1210" s="23"/>
      <c r="M1210" s="23"/>
      <c r="N1210" s="23"/>
      <c r="O1210" s="23"/>
      <c r="P1210" s="23"/>
      <c r="Q1210" s="24"/>
      <c r="R1210" s="23"/>
      <c r="S1210" s="23"/>
      <c r="T1210" s="21"/>
      <c r="U1210" s="21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</row>
    <row r="1211" spans="1:46">
      <c r="A1211" s="24" t="str">
        <f t="shared" si="0"/>
        <v/>
      </c>
      <c r="B1211" s="34"/>
      <c r="C1211" s="24"/>
      <c r="D1211" s="24"/>
      <c r="E1211" s="32"/>
      <c r="F1211" s="32"/>
      <c r="G1211" s="30">
        <v>128</v>
      </c>
      <c r="H1211" s="23"/>
      <c r="I1211" s="23"/>
      <c r="J1211" s="23"/>
      <c r="K1211" s="23"/>
      <c r="L1211" s="23"/>
      <c r="M1211" s="23"/>
      <c r="N1211" s="23"/>
      <c r="O1211" s="23"/>
      <c r="P1211" s="23"/>
      <c r="Q1211" s="24"/>
      <c r="R1211" s="23"/>
      <c r="S1211" s="23"/>
      <c r="T1211" s="21"/>
      <c r="U1211" s="21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</row>
    <row r="1212" spans="1:46">
      <c r="A1212" s="24" t="str">
        <f t="shared" si="0"/>
        <v/>
      </c>
      <c r="B1212" s="34"/>
      <c r="C1212" s="24"/>
      <c r="D1212" s="24"/>
      <c r="E1212" s="32"/>
      <c r="F1212" s="32"/>
      <c r="G1212" s="30">
        <v>128</v>
      </c>
      <c r="H1212" s="23"/>
      <c r="I1212" s="23"/>
      <c r="J1212" s="23"/>
      <c r="K1212" s="23"/>
      <c r="L1212" s="23"/>
      <c r="M1212" s="23"/>
      <c r="N1212" s="23"/>
      <c r="O1212" s="23"/>
      <c r="P1212" s="23"/>
      <c r="Q1212" s="24"/>
      <c r="R1212" s="23"/>
      <c r="S1212" s="23"/>
      <c r="T1212" s="21"/>
      <c r="U1212" s="21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</row>
    <row r="1213" spans="1:46">
      <c r="A1213" s="24" t="str">
        <f t="shared" si="0"/>
        <v/>
      </c>
      <c r="B1213" s="34"/>
      <c r="C1213" s="24"/>
      <c r="D1213" s="24"/>
      <c r="E1213" s="32"/>
      <c r="F1213" s="32"/>
      <c r="G1213" s="30">
        <v>128</v>
      </c>
      <c r="H1213" s="23"/>
      <c r="I1213" s="23"/>
      <c r="J1213" s="23"/>
      <c r="K1213" s="23"/>
      <c r="L1213" s="23"/>
      <c r="M1213" s="23"/>
      <c r="N1213" s="23"/>
      <c r="O1213" s="23"/>
      <c r="P1213" s="23"/>
      <c r="Q1213" s="24"/>
      <c r="R1213" s="23"/>
      <c r="S1213" s="23"/>
      <c r="T1213" s="21"/>
      <c r="U1213" s="21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</row>
    <row r="1214" spans="1:46">
      <c r="A1214" s="24" t="str">
        <f t="shared" si="0"/>
        <v/>
      </c>
      <c r="B1214" s="34"/>
      <c r="C1214" s="24"/>
      <c r="D1214" s="24"/>
      <c r="E1214" s="32"/>
      <c r="F1214" s="32"/>
      <c r="G1214" s="30">
        <v>128</v>
      </c>
      <c r="H1214" s="23"/>
      <c r="I1214" s="23"/>
      <c r="J1214" s="23"/>
      <c r="K1214" s="23"/>
      <c r="L1214" s="23"/>
      <c r="M1214" s="23"/>
      <c r="N1214" s="23"/>
      <c r="O1214" s="23"/>
      <c r="P1214" s="23"/>
      <c r="Q1214" s="24"/>
      <c r="R1214" s="23"/>
      <c r="S1214" s="23"/>
      <c r="T1214" s="21"/>
      <c r="U1214" s="21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</row>
    <row r="1215" spans="1:46">
      <c r="A1215" s="24" t="str">
        <f t="shared" si="0"/>
        <v/>
      </c>
      <c r="B1215" s="34"/>
      <c r="C1215" s="24"/>
      <c r="D1215" s="24"/>
      <c r="E1215" s="32"/>
      <c r="F1215" s="32"/>
      <c r="G1215" s="30">
        <v>128</v>
      </c>
      <c r="H1215" s="23"/>
      <c r="I1215" s="23"/>
      <c r="J1215" s="23"/>
      <c r="K1215" s="23"/>
      <c r="L1215" s="23"/>
      <c r="M1215" s="23"/>
      <c r="N1215" s="23"/>
      <c r="O1215" s="23"/>
      <c r="P1215" s="23"/>
      <c r="Q1215" s="24"/>
      <c r="R1215" s="23"/>
      <c r="S1215" s="23"/>
      <c r="T1215" s="21"/>
      <c r="U1215" s="21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</row>
    <row r="1216" spans="1:46">
      <c r="A1216" s="24" t="str">
        <f t="shared" si="0"/>
        <v/>
      </c>
      <c r="B1216" s="34"/>
      <c r="C1216" s="24"/>
      <c r="D1216" s="24"/>
      <c r="E1216" s="32"/>
      <c r="F1216" s="32"/>
      <c r="G1216" s="30">
        <v>128</v>
      </c>
      <c r="H1216" s="23"/>
      <c r="I1216" s="23"/>
      <c r="J1216" s="23"/>
      <c r="K1216" s="23"/>
      <c r="L1216" s="23"/>
      <c r="M1216" s="23"/>
      <c r="N1216" s="23"/>
      <c r="O1216" s="23"/>
      <c r="P1216" s="23"/>
      <c r="Q1216" s="24"/>
      <c r="R1216" s="23"/>
      <c r="S1216" s="23"/>
      <c r="T1216" s="21"/>
      <c r="U1216" s="21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</row>
    <row r="1217" spans="1:46">
      <c r="A1217" s="24" t="str">
        <f t="shared" si="0"/>
        <v/>
      </c>
      <c r="B1217" s="34"/>
      <c r="C1217" s="24"/>
      <c r="D1217" s="24"/>
      <c r="E1217" s="32"/>
      <c r="F1217" s="32"/>
      <c r="G1217" s="30">
        <v>128</v>
      </c>
      <c r="H1217" s="23"/>
      <c r="I1217" s="23"/>
      <c r="J1217" s="23"/>
      <c r="K1217" s="23"/>
      <c r="L1217" s="23"/>
      <c r="M1217" s="23"/>
      <c r="N1217" s="23"/>
      <c r="O1217" s="23"/>
      <c r="P1217" s="23"/>
      <c r="Q1217" s="24"/>
      <c r="R1217" s="23"/>
      <c r="S1217" s="23"/>
      <c r="T1217" s="21"/>
      <c r="U1217" s="21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</row>
    <row r="1218" spans="1:46">
      <c r="A1218" s="24" t="str">
        <f t="shared" si="0"/>
        <v/>
      </c>
      <c r="B1218" s="34"/>
      <c r="C1218" s="24"/>
      <c r="D1218" s="24"/>
      <c r="E1218" s="32"/>
      <c r="F1218" s="32"/>
      <c r="G1218" s="30">
        <v>128</v>
      </c>
      <c r="H1218" s="23"/>
      <c r="I1218" s="23"/>
      <c r="J1218" s="23"/>
      <c r="K1218" s="23"/>
      <c r="L1218" s="23"/>
      <c r="M1218" s="23"/>
      <c r="N1218" s="23"/>
      <c r="O1218" s="23"/>
      <c r="P1218" s="23"/>
      <c r="Q1218" s="24"/>
      <c r="R1218" s="23"/>
      <c r="S1218" s="23"/>
      <c r="T1218" s="21"/>
      <c r="U1218" s="21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</row>
    <row r="1219" spans="1:46">
      <c r="A1219" s="24" t="str">
        <f t="shared" si="0"/>
        <v/>
      </c>
      <c r="B1219" s="34"/>
      <c r="C1219" s="24"/>
      <c r="D1219" s="24"/>
      <c r="E1219" s="32"/>
      <c r="F1219" s="32"/>
      <c r="G1219" s="30">
        <v>128</v>
      </c>
      <c r="H1219" s="23"/>
      <c r="I1219" s="23"/>
      <c r="J1219" s="23"/>
      <c r="K1219" s="23"/>
      <c r="L1219" s="23"/>
      <c r="M1219" s="23"/>
      <c r="N1219" s="23"/>
      <c r="O1219" s="23"/>
      <c r="P1219" s="23"/>
      <c r="Q1219" s="24"/>
      <c r="R1219" s="23"/>
      <c r="S1219" s="23"/>
      <c r="T1219" s="21"/>
      <c r="U1219" s="21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</row>
    <row r="1220" spans="1:46">
      <c r="A1220" s="24" t="str">
        <f t="shared" si="0"/>
        <v/>
      </c>
      <c r="B1220" s="34"/>
      <c r="C1220" s="24"/>
      <c r="D1220" s="24"/>
      <c r="E1220" s="32"/>
      <c r="F1220" s="32"/>
      <c r="G1220" s="30">
        <v>128</v>
      </c>
      <c r="H1220" s="23"/>
      <c r="I1220" s="23"/>
      <c r="J1220" s="23"/>
      <c r="K1220" s="23"/>
      <c r="L1220" s="23"/>
      <c r="M1220" s="23"/>
      <c r="N1220" s="23"/>
      <c r="O1220" s="23"/>
      <c r="P1220" s="23"/>
      <c r="Q1220" s="24"/>
      <c r="R1220" s="23"/>
      <c r="S1220" s="23"/>
      <c r="T1220" s="21"/>
      <c r="U1220" s="21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</row>
    <row r="1221" spans="1:46">
      <c r="A1221" s="24" t="str">
        <f t="shared" si="0"/>
        <v/>
      </c>
      <c r="B1221" s="34"/>
      <c r="C1221" s="24"/>
      <c r="D1221" s="24"/>
      <c r="E1221" s="32"/>
      <c r="F1221" s="32"/>
      <c r="G1221" s="30">
        <v>128</v>
      </c>
      <c r="H1221" s="23"/>
      <c r="I1221" s="23"/>
      <c r="J1221" s="23"/>
      <c r="K1221" s="23"/>
      <c r="L1221" s="23"/>
      <c r="M1221" s="23"/>
      <c r="N1221" s="23"/>
      <c r="O1221" s="23"/>
      <c r="P1221" s="23"/>
      <c r="Q1221" s="24"/>
      <c r="R1221" s="23"/>
      <c r="S1221" s="23"/>
      <c r="T1221" s="21"/>
      <c r="U1221" s="21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</row>
    <row r="1222" spans="1:46">
      <c r="A1222" s="24" t="str">
        <f t="shared" si="0"/>
        <v/>
      </c>
      <c r="B1222" s="34"/>
      <c r="C1222" s="24"/>
      <c r="D1222" s="24"/>
      <c r="E1222" s="32"/>
      <c r="F1222" s="32"/>
      <c r="G1222" s="30">
        <v>128</v>
      </c>
      <c r="H1222" s="23"/>
      <c r="I1222" s="23"/>
      <c r="J1222" s="23"/>
      <c r="K1222" s="23"/>
      <c r="L1222" s="23"/>
      <c r="M1222" s="23"/>
      <c r="N1222" s="23"/>
      <c r="O1222" s="23"/>
      <c r="P1222" s="23"/>
      <c r="Q1222" s="24"/>
      <c r="R1222" s="23"/>
      <c r="S1222" s="23"/>
      <c r="T1222" s="21"/>
      <c r="U1222" s="21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</row>
    <row r="1223" spans="1:46">
      <c r="A1223" s="24" t="str">
        <f t="shared" si="0"/>
        <v/>
      </c>
      <c r="B1223" s="34"/>
      <c r="C1223" s="24"/>
      <c r="D1223" s="24"/>
      <c r="E1223" s="32"/>
      <c r="F1223" s="32"/>
      <c r="G1223" s="30">
        <v>128</v>
      </c>
      <c r="H1223" s="23"/>
      <c r="I1223" s="23"/>
      <c r="J1223" s="23"/>
      <c r="K1223" s="23"/>
      <c r="L1223" s="23"/>
      <c r="M1223" s="23"/>
      <c r="N1223" s="23"/>
      <c r="O1223" s="23"/>
      <c r="P1223" s="23"/>
      <c r="Q1223" s="24"/>
      <c r="R1223" s="23"/>
      <c r="S1223" s="23"/>
      <c r="T1223" s="21"/>
      <c r="U1223" s="21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</row>
    <row r="1224" spans="1:46">
      <c r="A1224" s="24" t="str">
        <f t="shared" si="0"/>
        <v/>
      </c>
      <c r="B1224" s="34"/>
      <c r="C1224" s="24"/>
      <c r="D1224" s="24"/>
      <c r="E1224" s="32"/>
      <c r="F1224" s="32"/>
      <c r="G1224" s="30">
        <v>128</v>
      </c>
      <c r="H1224" s="23"/>
      <c r="I1224" s="23"/>
      <c r="J1224" s="23"/>
      <c r="K1224" s="23"/>
      <c r="L1224" s="23"/>
      <c r="M1224" s="23"/>
      <c r="N1224" s="23"/>
      <c r="O1224" s="23"/>
      <c r="P1224" s="23"/>
      <c r="Q1224" s="24"/>
      <c r="R1224" s="23"/>
      <c r="S1224" s="23"/>
      <c r="T1224" s="21"/>
      <c r="U1224" s="21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</row>
    <row r="1225" spans="1:46">
      <c r="A1225" s="24" t="str">
        <f t="shared" si="0"/>
        <v/>
      </c>
      <c r="B1225" s="34"/>
      <c r="C1225" s="24"/>
      <c r="D1225" s="24"/>
      <c r="E1225" s="32"/>
      <c r="F1225" s="32"/>
      <c r="G1225" s="30">
        <v>128</v>
      </c>
      <c r="H1225" s="23"/>
      <c r="I1225" s="23"/>
      <c r="J1225" s="23"/>
      <c r="K1225" s="23"/>
      <c r="L1225" s="23"/>
      <c r="M1225" s="23"/>
      <c r="N1225" s="23"/>
      <c r="O1225" s="23"/>
      <c r="P1225" s="23"/>
      <c r="Q1225" s="24"/>
      <c r="R1225" s="23"/>
      <c r="S1225" s="23"/>
      <c r="T1225" s="21"/>
      <c r="U1225" s="21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</row>
    <row r="1226" spans="1:46">
      <c r="A1226" s="24" t="str">
        <f t="shared" si="0"/>
        <v/>
      </c>
      <c r="B1226" s="34"/>
      <c r="C1226" s="24"/>
      <c r="D1226" s="24"/>
      <c r="E1226" s="32"/>
      <c r="F1226" s="32"/>
      <c r="G1226" s="30">
        <v>128</v>
      </c>
      <c r="H1226" s="23"/>
      <c r="I1226" s="23"/>
      <c r="J1226" s="23"/>
      <c r="K1226" s="23"/>
      <c r="L1226" s="23"/>
      <c r="M1226" s="23"/>
      <c r="N1226" s="23"/>
      <c r="O1226" s="23"/>
      <c r="P1226" s="23"/>
      <c r="Q1226" s="24"/>
      <c r="R1226" s="23"/>
      <c r="S1226" s="23"/>
      <c r="T1226" s="21"/>
      <c r="U1226" s="21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</row>
    <row r="1227" spans="1:46">
      <c r="A1227" s="24" t="str">
        <f t="shared" si="0"/>
        <v/>
      </c>
      <c r="B1227" s="34"/>
      <c r="C1227" s="24"/>
      <c r="D1227" s="24"/>
      <c r="E1227" s="32"/>
      <c r="F1227" s="32"/>
      <c r="G1227" s="30">
        <v>128</v>
      </c>
      <c r="H1227" s="23"/>
      <c r="I1227" s="23"/>
      <c r="J1227" s="23"/>
      <c r="K1227" s="23"/>
      <c r="L1227" s="23"/>
      <c r="M1227" s="23"/>
      <c r="N1227" s="23"/>
      <c r="O1227" s="23"/>
      <c r="P1227" s="23"/>
      <c r="Q1227" s="24"/>
      <c r="R1227" s="23"/>
      <c r="S1227" s="23"/>
      <c r="T1227" s="21"/>
      <c r="U1227" s="21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</row>
    <row r="1228" spans="1:46">
      <c r="A1228" s="24" t="str">
        <f t="shared" si="0"/>
        <v/>
      </c>
      <c r="B1228" s="34"/>
      <c r="C1228" s="24"/>
      <c r="D1228" s="24"/>
      <c r="E1228" s="32"/>
      <c r="F1228" s="32"/>
      <c r="G1228" s="30">
        <v>128</v>
      </c>
      <c r="H1228" s="23"/>
      <c r="I1228" s="23"/>
      <c r="J1228" s="23"/>
      <c r="K1228" s="23"/>
      <c r="L1228" s="23"/>
      <c r="M1228" s="23"/>
      <c r="N1228" s="23"/>
      <c r="O1228" s="23"/>
      <c r="P1228" s="23"/>
      <c r="Q1228" s="24"/>
      <c r="R1228" s="23"/>
      <c r="S1228" s="23"/>
      <c r="T1228" s="21"/>
      <c r="U1228" s="21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</row>
    <row r="1229" spans="1:46">
      <c r="A1229" s="24" t="str">
        <f t="shared" si="0"/>
        <v/>
      </c>
      <c r="B1229" s="34"/>
      <c r="C1229" s="24"/>
      <c r="D1229" s="24"/>
      <c r="E1229" s="32"/>
      <c r="F1229" s="32"/>
      <c r="G1229" s="30">
        <v>128</v>
      </c>
      <c r="H1229" s="23"/>
      <c r="I1229" s="23"/>
      <c r="J1229" s="23"/>
      <c r="K1229" s="23"/>
      <c r="L1229" s="23"/>
      <c r="M1229" s="23"/>
      <c r="N1229" s="23"/>
      <c r="O1229" s="23"/>
      <c r="P1229" s="23"/>
      <c r="Q1229" s="24"/>
      <c r="R1229" s="23"/>
      <c r="S1229" s="23"/>
      <c r="T1229" s="21"/>
      <c r="U1229" s="21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</row>
    <row r="1230" spans="1:46">
      <c r="A1230" s="24" t="str">
        <f t="shared" si="0"/>
        <v/>
      </c>
      <c r="B1230" s="34"/>
      <c r="C1230" s="24"/>
      <c r="D1230" s="24"/>
      <c r="E1230" s="32"/>
      <c r="F1230" s="32"/>
      <c r="G1230" s="30">
        <v>128</v>
      </c>
      <c r="H1230" s="23"/>
      <c r="I1230" s="23"/>
      <c r="J1230" s="23"/>
      <c r="K1230" s="23"/>
      <c r="L1230" s="23"/>
      <c r="M1230" s="23"/>
      <c r="N1230" s="23"/>
      <c r="O1230" s="23"/>
      <c r="P1230" s="23"/>
      <c r="Q1230" s="24"/>
      <c r="R1230" s="23"/>
      <c r="S1230" s="23"/>
      <c r="T1230" s="21"/>
      <c r="U1230" s="21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</row>
    <row r="1231" spans="1:46">
      <c r="A1231" s="24" t="str">
        <f t="shared" si="0"/>
        <v/>
      </c>
      <c r="B1231" s="34"/>
      <c r="C1231" s="24"/>
      <c r="D1231" s="24"/>
      <c r="E1231" s="32"/>
      <c r="F1231" s="32"/>
      <c r="G1231" s="30">
        <v>128</v>
      </c>
      <c r="H1231" s="23"/>
      <c r="I1231" s="23"/>
      <c r="J1231" s="23"/>
      <c r="K1231" s="23"/>
      <c r="L1231" s="23"/>
      <c r="M1231" s="23"/>
      <c r="N1231" s="23"/>
      <c r="O1231" s="23"/>
      <c r="P1231" s="23"/>
      <c r="Q1231" s="24"/>
      <c r="R1231" s="23"/>
      <c r="S1231" s="23"/>
      <c r="T1231" s="21"/>
      <c r="U1231" s="21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</row>
    <row r="1232" spans="1:46">
      <c r="A1232" s="24" t="str">
        <f t="shared" si="0"/>
        <v/>
      </c>
      <c r="B1232" s="34"/>
      <c r="C1232" s="24"/>
      <c r="D1232" s="24"/>
      <c r="E1232" s="32"/>
      <c r="F1232" s="32"/>
      <c r="G1232" s="30">
        <v>128</v>
      </c>
      <c r="H1232" s="23"/>
      <c r="I1232" s="23"/>
      <c r="J1232" s="23"/>
      <c r="K1232" s="23"/>
      <c r="L1232" s="23"/>
      <c r="M1232" s="23"/>
      <c r="N1232" s="23"/>
      <c r="O1232" s="23"/>
      <c r="P1232" s="23"/>
      <c r="Q1232" s="24"/>
      <c r="R1232" s="23"/>
      <c r="S1232" s="23"/>
      <c r="T1232" s="21"/>
      <c r="U1232" s="21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</row>
    <row r="1233" spans="1:46">
      <c r="A1233" s="24" t="str">
        <f t="shared" si="0"/>
        <v/>
      </c>
      <c r="B1233" s="34"/>
      <c r="C1233" s="24"/>
      <c r="D1233" s="24"/>
      <c r="E1233" s="32"/>
      <c r="F1233" s="32"/>
      <c r="G1233" s="30">
        <v>128</v>
      </c>
      <c r="H1233" s="23"/>
      <c r="I1233" s="23"/>
      <c r="J1233" s="23"/>
      <c r="K1233" s="23"/>
      <c r="L1233" s="23"/>
      <c r="M1233" s="23"/>
      <c r="N1233" s="23"/>
      <c r="O1233" s="23"/>
      <c r="P1233" s="23"/>
      <c r="Q1233" s="24"/>
      <c r="R1233" s="23"/>
      <c r="S1233" s="23"/>
      <c r="T1233" s="21"/>
      <c r="U1233" s="21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</row>
    <row r="1234" spans="1:46">
      <c r="A1234" s="24" t="str">
        <f t="shared" si="0"/>
        <v/>
      </c>
      <c r="B1234" s="34"/>
      <c r="C1234" s="24"/>
      <c r="D1234" s="24"/>
      <c r="E1234" s="32"/>
      <c r="F1234" s="32"/>
      <c r="G1234" s="30">
        <v>128</v>
      </c>
      <c r="H1234" s="23"/>
      <c r="I1234" s="23"/>
      <c r="J1234" s="23"/>
      <c r="K1234" s="23"/>
      <c r="L1234" s="23"/>
      <c r="M1234" s="23"/>
      <c r="N1234" s="23"/>
      <c r="O1234" s="23"/>
      <c r="P1234" s="23"/>
      <c r="Q1234" s="24"/>
      <c r="R1234" s="23"/>
      <c r="S1234" s="23"/>
      <c r="T1234" s="21"/>
      <c r="U1234" s="21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</row>
    <row r="1235" spans="1:46">
      <c r="A1235" s="24" t="str">
        <f t="shared" si="0"/>
        <v/>
      </c>
      <c r="B1235" s="34"/>
      <c r="C1235" s="24"/>
      <c r="D1235" s="24"/>
      <c r="E1235" s="32"/>
      <c r="F1235" s="32"/>
      <c r="G1235" s="30">
        <v>128</v>
      </c>
      <c r="H1235" s="23"/>
      <c r="I1235" s="23"/>
      <c r="J1235" s="23"/>
      <c r="K1235" s="23"/>
      <c r="L1235" s="23"/>
      <c r="M1235" s="23"/>
      <c r="N1235" s="23"/>
      <c r="O1235" s="23"/>
      <c r="P1235" s="23"/>
      <c r="Q1235" s="24"/>
      <c r="R1235" s="23"/>
      <c r="S1235" s="23"/>
      <c r="T1235" s="21"/>
      <c r="U1235" s="21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</row>
    <row r="1236" spans="1:46">
      <c r="A1236" s="24" t="str">
        <f t="shared" si="0"/>
        <v/>
      </c>
      <c r="B1236" s="34"/>
      <c r="C1236" s="24"/>
      <c r="D1236" s="24"/>
      <c r="E1236" s="32"/>
      <c r="F1236" s="32"/>
      <c r="G1236" s="30">
        <v>128</v>
      </c>
      <c r="H1236" s="23"/>
      <c r="I1236" s="23"/>
      <c r="J1236" s="23"/>
      <c r="K1236" s="23"/>
      <c r="L1236" s="23"/>
      <c r="M1236" s="23"/>
      <c r="N1236" s="23"/>
      <c r="O1236" s="23"/>
      <c r="P1236" s="23"/>
      <c r="Q1236" s="24"/>
      <c r="R1236" s="23"/>
      <c r="S1236" s="23"/>
      <c r="T1236" s="21"/>
      <c r="U1236" s="21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</row>
    <row r="1237" spans="1:46">
      <c r="A1237" s="24" t="str">
        <f t="shared" si="0"/>
        <v/>
      </c>
      <c r="B1237" s="34"/>
      <c r="C1237" s="24"/>
      <c r="D1237" s="24"/>
      <c r="E1237" s="32"/>
      <c r="F1237" s="32"/>
      <c r="G1237" s="30">
        <v>128</v>
      </c>
      <c r="H1237" s="23"/>
      <c r="I1237" s="23"/>
      <c r="J1237" s="23"/>
      <c r="K1237" s="23"/>
      <c r="L1237" s="23"/>
      <c r="M1237" s="23"/>
      <c r="N1237" s="23"/>
      <c r="O1237" s="23"/>
      <c r="P1237" s="23"/>
      <c r="Q1237" s="24"/>
      <c r="R1237" s="23"/>
      <c r="S1237" s="23"/>
      <c r="T1237" s="21"/>
      <c r="U1237" s="21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</row>
    <row r="1238" spans="1:46">
      <c r="A1238" s="24" t="str">
        <f t="shared" si="0"/>
        <v/>
      </c>
      <c r="B1238" s="34"/>
      <c r="C1238" s="24"/>
      <c r="D1238" s="24"/>
      <c r="E1238" s="32"/>
      <c r="F1238" s="32"/>
      <c r="G1238" s="30">
        <v>128</v>
      </c>
      <c r="H1238" s="23"/>
      <c r="I1238" s="23"/>
      <c r="J1238" s="23"/>
      <c r="K1238" s="23"/>
      <c r="L1238" s="23"/>
      <c r="M1238" s="23"/>
      <c r="N1238" s="23"/>
      <c r="O1238" s="23"/>
      <c r="P1238" s="23"/>
      <c r="Q1238" s="24"/>
      <c r="R1238" s="23"/>
      <c r="S1238" s="23"/>
      <c r="T1238" s="21"/>
      <c r="U1238" s="21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</row>
    <row r="1239" spans="1:46">
      <c r="A1239" s="24" t="str">
        <f t="shared" si="0"/>
        <v/>
      </c>
      <c r="B1239" s="34"/>
      <c r="C1239" s="24"/>
      <c r="D1239" s="24"/>
      <c r="E1239" s="32"/>
      <c r="F1239" s="32"/>
      <c r="G1239" s="30">
        <v>128</v>
      </c>
      <c r="H1239" s="23"/>
      <c r="I1239" s="23"/>
      <c r="J1239" s="23"/>
      <c r="K1239" s="23"/>
      <c r="L1239" s="23"/>
      <c r="M1239" s="23"/>
      <c r="N1239" s="23"/>
      <c r="O1239" s="23"/>
      <c r="P1239" s="23"/>
      <c r="Q1239" s="24"/>
      <c r="R1239" s="23"/>
      <c r="S1239" s="23"/>
      <c r="T1239" s="21"/>
      <c r="U1239" s="21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</row>
    <row r="1240" spans="1:46">
      <c r="A1240" s="24" t="str">
        <f t="shared" si="0"/>
        <v/>
      </c>
      <c r="B1240" s="34"/>
      <c r="C1240" s="24"/>
      <c r="D1240" s="24"/>
      <c r="E1240" s="32"/>
      <c r="F1240" s="32"/>
      <c r="G1240" s="30">
        <v>128</v>
      </c>
      <c r="H1240" s="23"/>
      <c r="I1240" s="23"/>
      <c r="J1240" s="23"/>
      <c r="K1240" s="23"/>
      <c r="L1240" s="23"/>
      <c r="M1240" s="23"/>
      <c r="N1240" s="23"/>
      <c r="O1240" s="23"/>
      <c r="P1240" s="23"/>
      <c r="Q1240" s="24"/>
      <c r="R1240" s="23"/>
      <c r="S1240" s="23"/>
      <c r="T1240" s="21"/>
      <c r="U1240" s="21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</row>
    <row r="1241" spans="1:46">
      <c r="A1241" s="24" t="str">
        <f t="shared" si="0"/>
        <v/>
      </c>
      <c r="B1241" s="34"/>
      <c r="C1241" s="24"/>
      <c r="D1241" s="24"/>
      <c r="E1241" s="32"/>
      <c r="F1241" s="32"/>
      <c r="G1241" s="30">
        <v>128</v>
      </c>
      <c r="H1241" s="23"/>
      <c r="I1241" s="23"/>
      <c r="J1241" s="23"/>
      <c r="K1241" s="23"/>
      <c r="L1241" s="23"/>
      <c r="M1241" s="23"/>
      <c r="N1241" s="23"/>
      <c r="O1241" s="23"/>
      <c r="P1241" s="23"/>
      <c r="Q1241" s="24"/>
      <c r="R1241" s="23"/>
      <c r="S1241" s="23"/>
      <c r="T1241" s="21"/>
      <c r="U1241" s="21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</row>
    <row r="1242" spans="1:46">
      <c r="A1242" s="24" t="str">
        <f t="shared" si="0"/>
        <v/>
      </c>
      <c r="B1242" s="34"/>
      <c r="C1242" s="24"/>
      <c r="D1242" s="24"/>
      <c r="E1242" s="32"/>
      <c r="F1242" s="32"/>
      <c r="G1242" s="30">
        <v>128</v>
      </c>
      <c r="H1242" s="23"/>
      <c r="I1242" s="23"/>
      <c r="J1242" s="23"/>
      <c r="K1242" s="23"/>
      <c r="L1242" s="23"/>
      <c r="M1242" s="23"/>
      <c r="N1242" s="23"/>
      <c r="O1242" s="23"/>
      <c r="P1242" s="23"/>
      <c r="Q1242" s="24"/>
      <c r="R1242" s="23"/>
      <c r="S1242" s="23"/>
      <c r="T1242" s="21"/>
      <c r="U1242" s="21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</row>
    <row r="1243" spans="1:46">
      <c r="A1243" s="24" t="str">
        <f t="shared" si="0"/>
        <v/>
      </c>
      <c r="B1243" s="34"/>
      <c r="C1243" s="24"/>
      <c r="D1243" s="24"/>
      <c r="E1243" s="32"/>
      <c r="F1243" s="32"/>
      <c r="G1243" s="30">
        <v>128</v>
      </c>
      <c r="H1243" s="23"/>
      <c r="I1243" s="23"/>
      <c r="J1243" s="23"/>
      <c r="K1243" s="23"/>
      <c r="L1243" s="23"/>
      <c r="M1243" s="23"/>
      <c r="N1243" s="23"/>
      <c r="O1243" s="23"/>
      <c r="P1243" s="23"/>
      <c r="Q1243" s="24"/>
      <c r="R1243" s="23"/>
      <c r="S1243" s="23"/>
      <c r="T1243" s="21"/>
      <c r="U1243" s="21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</row>
    <row r="1244" spans="1:46">
      <c r="A1244" s="24" t="str">
        <f t="shared" si="0"/>
        <v/>
      </c>
      <c r="B1244" s="34"/>
      <c r="C1244" s="24"/>
      <c r="D1244" s="24"/>
      <c r="E1244" s="32"/>
      <c r="F1244" s="32"/>
      <c r="G1244" s="30">
        <v>128</v>
      </c>
      <c r="H1244" s="23"/>
      <c r="I1244" s="23"/>
      <c r="J1244" s="23"/>
      <c r="K1244" s="23"/>
      <c r="L1244" s="23"/>
      <c r="M1244" s="23"/>
      <c r="N1244" s="23"/>
      <c r="O1244" s="23"/>
      <c r="P1244" s="23"/>
      <c r="Q1244" s="24"/>
      <c r="R1244" s="23"/>
      <c r="S1244" s="23"/>
      <c r="T1244" s="21"/>
      <c r="U1244" s="21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</row>
    <row r="1245" spans="1:46">
      <c r="A1245" s="24" t="str">
        <f t="shared" si="0"/>
        <v/>
      </c>
      <c r="B1245" s="34"/>
      <c r="C1245" s="24"/>
      <c r="D1245" s="24"/>
      <c r="E1245" s="32"/>
      <c r="F1245" s="32"/>
      <c r="G1245" s="30">
        <v>128</v>
      </c>
      <c r="H1245" s="23"/>
      <c r="I1245" s="23"/>
      <c r="J1245" s="23"/>
      <c r="K1245" s="23"/>
      <c r="L1245" s="23"/>
      <c r="M1245" s="23"/>
      <c r="N1245" s="23"/>
      <c r="O1245" s="23"/>
      <c r="P1245" s="23"/>
      <c r="Q1245" s="24"/>
      <c r="R1245" s="23"/>
      <c r="S1245" s="23"/>
      <c r="T1245" s="21"/>
      <c r="U1245" s="21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</row>
    <row r="1246" spans="1:46">
      <c r="A1246" s="24" t="str">
        <f t="shared" si="0"/>
        <v/>
      </c>
      <c r="B1246" s="34"/>
      <c r="C1246" s="24"/>
      <c r="D1246" s="24"/>
      <c r="E1246" s="32"/>
      <c r="F1246" s="32"/>
      <c r="G1246" s="30">
        <v>128</v>
      </c>
      <c r="H1246" s="23"/>
      <c r="I1246" s="23"/>
      <c r="J1246" s="23"/>
      <c r="K1246" s="23"/>
      <c r="L1246" s="23"/>
      <c r="M1246" s="23"/>
      <c r="N1246" s="23"/>
      <c r="O1246" s="23"/>
      <c r="P1246" s="23"/>
      <c r="Q1246" s="24"/>
      <c r="R1246" s="23"/>
      <c r="S1246" s="23"/>
      <c r="T1246" s="21"/>
      <c r="U1246" s="21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</row>
    <row r="1247" spans="1:46">
      <c r="A1247" s="24" t="str">
        <f t="shared" si="0"/>
        <v/>
      </c>
      <c r="B1247" s="34"/>
      <c r="C1247" s="24"/>
      <c r="D1247" s="24"/>
      <c r="E1247" s="32"/>
      <c r="F1247" s="32"/>
      <c r="G1247" s="30">
        <v>128</v>
      </c>
      <c r="H1247" s="23"/>
      <c r="I1247" s="23"/>
      <c r="J1247" s="23"/>
      <c r="K1247" s="23"/>
      <c r="L1247" s="23"/>
      <c r="M1247" s="23"/>
      <c r="N1247" s="23"/>
      <c r="O1247" s="23"/>
      <c r="P1247" s="23"/>
      <c r="Q1247" s="24"/>
      <c r="R1247" s="23"/>
      <c r="S1247" s="23"/>
      <c r="T1247" s="21"/>
      <c r="U1247" s="21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</row>
    <row r="1248" spans="1:46">
      <c r="A1248" s="24" t="str">
        <f t="shared" si="0"/>
        <v/>
      </c>
      <c r="B1248" s="34"/>
      <c r="C1248" s="24"/>
      <c r="D1248" s="24"/>
      <c r="E1248" s="32"/>
      <c r="F1248" s="32"/>
      <c r="G1248" s="30">
        <v>128</v>
      </c>
      <c r="H1248" s="23"/>
      <c r="I1248" s="23"/>
      <c r="J1248" s="23"/>
      <c r="K1248" s="23"/>
      <c r="L1248" s="23"/>
      <c r="M1248" s="23"/>
      <c r="N1248" s="23"/>
      <c r="O1248" s="23"/>
      <c r="P1248" s="23"/>
      <c r="Q1248" s="24"/>
      <c r="R1248" s="23"/>
      <c r="S1248" s="23"/>
      <c r="T1248" s="21"/>
      <c r="U1248" s="21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</row>
    <row r="1249" spans="1:46">
      <c r="A1249" s="24" t="str">
        <f t="shared" si="0"/>
        <v/>
      </c>
      <c r="B1249" s="34"/>
      <c r="C1249" s="24"/>
      <c r="D1249" s="24"/>
      <c r="E1249" s="32"/>
      <c r="F1249" s="32"/>
      <c r="G1249" s="30">
        <v>128</v>
      </c>
      <c r="H1249" s="23"/>
      <c r="I1249" s="23"/>
      <c r="J1249" s="23"/>
      <c r="K1249" s="23"/>
      <c r="L1249" s="23"/>
      <c r="M1249" s="23"/>
      <c r="N1249" s="23"/>
      <c r="O1249" s="23"/>
      <c r="P1249" s="23"/>
      <c r="Q1249" s="24"/>
      <c r="R1249" s="23"/>
      <c r="S1249" s="23"/>
      <c r="T1249" s="21"/>
      <c r="U1249" s="21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</row>
    <row r="1250" spans="1:46">
      <c r="A1250" s="24" t="str">
        <f t="shared" si="0"/>
        <v/>
      </c>
      <c r="B1250" s="34"/>
      <c r="C1250" s="24"/>
      <c r="D1250" s="24"/>
      <c r="E1250" s="32"/>
      <c r="F1250" s="32"/>
      <c r="G1250" s="30">
        <v>128</v>
      </c>
      <c r="H1250" s="23"/>
      <c r="I1250" s="23"/>
      <c r="J1250" s="23"/>
      <c r="K1250" s="23"/>
      <c r="L1250" s="23"/>
      <c r="M1250" s="23"/>
      <c r="N1250" s="23"/>
      <c r="O1250" s="23"/>
      <c r="P1250" s="23"/>
      <c r="Q1250" s="24"/>
      <c r="R1250" s="23"/>
      <c r="S1250" s="23"/>
      <c r="T1250" s="21"/>
      <c r="U1250" s="21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</row>
    <row r="1251" spans="1:46">
      <c r="A1251" s="24" t="str">
        <f t="shared" si="0"/>
        <v/>
      </c>
      <c r="B1251" s="34"/>
      <c r="C1251" s="24"/>
      <c r="D1251" s="24"/>
      <c r="E1251" s="32"/>
      <c r="F1251" s="32"/>
      <c r="G1251" s="30">
        <v>128</v>
      </c>
      <c r="H1251" s="23"/>
      <c r="I1251" s="23"/>
      <c r="J1251" s="23"/>
      <c r="K1251" s="23"/>
      <c r="L1251" s="23"/>
      <c r="M1251" s="23"/>
      <c r="N1251" s="23"/>
      <c r="O1251" s="23"/>
      <c r="P1251" s="23"/>
      <c r="Q1251" s="24"/>
      <c r="R1251" s="23"/>
      <c r="S1251" s="23"/>
      <c r="T1251" s="21"/>
      <c r="U1251" s="21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</row>
    <row r="1252" spans="1:46">
      <c r="A1252" s="24" t="str">
        <f t="shared" si="0"/>
        <v/>
      </c>
      <c r="B1252" s="34"/>
      <c r="C1252" s="24"/>
      <c r="D1252" s="24"/>
      <c r="E1252" s="32"/>
      <c r="F1252" s="32"/>
      <c r="G1252" s="30">
        <v>128</v>
      </c>
      <c r="H1252" s="23"/>
      <c r="I1252" s="23"/>
      <c r="J1252" s="23"/>
      <c r="K1252" s="23"/>
      <c r="L1252" s="23"/>
      <c r="M1252" s="23"/>
      <c r="N1252" s="23"/>
      <c r="O1252" s="23"/>
      <c r="P1252" s="23"/>
      <c r="Q1252" s="24"/>
      <c r="R1252" s="23"/>
      <c r="S1252" s="23"/>
      <c r="T1252" s="21"/>
      <c r="U1252" s="21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</row>
    <row r="1253" spans="1:46">
      <c r="A1253" s="24" t="str">
        <f t="shared" si="0"/>
        <v/>
      </c>
      <c r="B1253" s="34"/>
      <c r="C1253" s="24"/>
      <c r="D1253" s="24"/>
      <c r="E1253" s="32"/>
      <c r="F1253" s="32"/>
      <c r="G1253" s="30">
        <v>128</v>
      </c>
      <c r="H1253" s="23"/>
      <c r="I1253" s="23"/>
      <c r="J1253" s="23"/>
      <c r="K1253" s="23"/>
      <c r="L1253" s="23"/>
      <c r="M1253" s="23"/>
      <c r="N1253" s="23"/>
      <c r="O1253" s="23"/>
      <c r="P1253" s="23"/>
      <c r="Q1253" s="24"/>
      <c r="R1253" s="23"/>
      <c r="S1253" s="23"/>
      <c r="T1253" s="21"/>
      <c r="U1253" s="21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</row>
    <row r="1254" spans="1:46">
      <c r="A1254" s="24" t="str">
        <f t="shared" si="0"/>
        <v/>
      </c>
      <c r="B1254" s="34"/>
      <c r="C1254" s="24"/>
      <c r="D1254" s="24"/>
      <c r="E1254" s="32"/>
      <c r="F1254" s="32"/>
      <c r="G1254" s="30">
        <v>128</v>
      </c>
      <c r="H1254" s="23"/>
      <c r="I1254" s="23"/>
      <c r="J1254" s="23"/>
      <c r="K1254" s="23"/>
      <c r="L1254" s="23"/>
      <c r="M1254" s="23"/>
      <c r="N1254" s="23"/>
      <c r="O1254" s="23"/>
      <c r="P1254" s="23"/>
      <c r="Q1254" s="24"/>
      <c r="R1254" s="23"/>
      <c r="S1254" s="23"/>
      <c r="T1254" s="21"/>
      <c r="U1254" s="21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</row>
    <row r="1255" spans="1:46">
      <c r="A1255" s="24" t="str">
        <f t="shared" si="0"/>
        <v/>
      </c>
      <c r="B1255" s="34"/>
      <c r="C1255" s="24"/>
      <c r="D1255" s="24"/>
      <c r="E1255" s="32"/>
      <c r="F1255" s="32"/>
      <c r="G1255" s="30">
        <v>128</v>
      </c>
      <c r="H1255" s="23"/>
      <c r="I1255" s="23"/>
      <c r="J1255" s="23"/>
      <c r="K1255" s="23"/>
      <c r="L1255" s="23"/>
      <c r="M1255" s="23"/>
      <c r="N1255" s="23"/>
      <c r="O1255" s="23"/>
      <c r="P1255" s="23"/>
      <c r="Q1255" s="24"/>
      <c r="R1255" s="23"/>
      <c r="S1255" s="23"/>
      <c r="T1255" s="21"/>
      <c r="U1255" s="21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</row>
    <row r="1256" spans="1:46">
      <c r="A1256" s="24" t="str">
        <f t="shared" si="0"/>
        <v/>
      </c>
      <c r="B1256" s="34"/>
      <c r="C1256" s="24"/>
      <c r="D1256" s="24"/>
      <c r="E1256" s="32"/>
      <c r="F1256" s="32"/>
      <c r="G1256" s="30">
        <v>128</v>
      </c>
      <c r="H1256" s="23"/>
      <c r="I1256" s="23"/>
      <c r="J1256" s="23"/>
      <c r="K1256" s="23"/>
      <c r="L1256" s="23"/>
      <c r="M1256" s="23"/>
      <c r="N1256" s="23"/>
      <c r="O1256" s="23"/>
      <c r="P1256" s="23"/>
      <c r="Q1256" s="24"/>
      <c r="R1256" s="23"/>
      <c r="S1256" s="23"/>
      <c r="T1256" s="21"/>
      <c r="U1256" s="21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</row>
    <row r="1257" spans="1:46">
      <c r="A1257" s="24" t="str">
        <f t="shared" si="0"/>
        <v/>
      </c>
      <c r="B1257" s="34"/>
      <c r="C1257" s="24"/>
      <c r="D1257" s="24"/>
      <c r="E1257" s="32"/>
      <c r="F1257" s="32"/>
      <c r="G1257" s="30">
        <v>128</v>
      </c>
      <c r="H1257" s="23"/>
      <c r="I1257" s="23"/>
      <c r="J1257" s="23"/>
      <c r="K1257" s="23"/>
      <c r="L1257" s="23"/>
      <c r="M1257" s="23"/>
      <c r="N1257" s="23"/>
      <c r="O1257" s="23"/>
      <c r="P1257" s="23"/>
      <c r="Q1257" s="24"/>
      <c r="R1257" s="23"/>
      <c r="S1257" s="23"/>
      <c r="T1257" s="21"/>
      <c r="U1257" s="21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</row>
    <row r="1258" spans="1:46">
      <c r="A1258" s="24" t="str">
        <f t="shared" si="0"/>
        <v/>
      </c>
      <c r="B1258" s="34"/>
      <c r="C1258" s="24"/>
      <c r="D1258" s="24"/>
      <c r="E1258" s="32"/>
      <c r="F1258" s="32"/>
      <c r="G1258" s="30">
        <v>128</v>
      </c>
      <c r="H1258" s="23"/>
      <c r="I1258" s="23"/>
      <c r="J1258" s="23"/>
      <c r="K1258" s="23"/>
      <c r="L1258" s="23"/>
      <c r="M1258" s="23"/>
      <c r="N1258" s="23"/>
      <c r="O1258" s="23"/>
      <c r="P1258" s="23"/>
      <c r="Q1258" s="24"/>
      <c r="R1258" s="23"/>
      <c r="S1258" s="23"/>
      <c r="T1258" s="21"/>
      <c r="U1258" s="21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</row>
    <row r="1259" spans="1:46">
      <c r="A1259" s="24" t="str">
        <f t="shared" si="0"/>
        <v/>
      </c>
      <c r="B1259" s="34"/>
      <c r="C1259" s="24"/>
      <c r="D1259" s="24"/>
      <c r="E1259" s="32"/>
      <c r="F1259" s="32"/>
      <c r="G1259" s="30">
        <v>128</v>
      </c>
      <c r="H1259" s="23"/>
      <c r="I1259" s="23"/>
      <c r="J1259" s="23"/>
      <c r="K1259" s="23"/>
      <c r="L1259" s="23"/>
      <c r="M1259" s="23"/>
      <c r="N1259" s="23"/>
      <c r="O1259" s="23"/>
      <c r="P1259" s="23"/>
      <c r="Q1259" s="24"/>
      <c r="R1259" s="23"/>
      <c r="S1259" s="23"/>
      <c r="T1259" s="21"/>
      <c r="U1259" s="21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</row>
    <row r="1260" spans="1:46">
      <c r="A1260" s="24" t="str">
        <f t="shared" si="0"/>
        <v/>
      </c>
      <c r="B1260" s="34"/>
      <c r="C1260" s="24"/>
      <c r="D1260" s="24"/>
      <c r="E1260" s="32"/>
      <c r="F1260" s="32"/>
      <c r="G1260" s="30">
        <v>128</v>
      </c>
      <c r="H1260" s="23"/>
      <c r="I1260" s="23"/>
      <c r="J1260" s="23"/>
      <c r="K1260" s="23"/>
      <c r="L1260" s="23"/>
      <c r="M1260" s="23"/>
      <c r="N1260" s="23"/>
      <c r="O1260" s="23"/>
      <c r="P1260" s="23"/>
      <c r="Q1260" s="24"/>
      <c r="R1260" s="23"/>
      <c r="S1260" s="23"/>
      <c r="T1260" s="21"/>
      <c r="U1260" s="21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</row>
    <row r="1261" spans="1:46">
      <c r="A1261" s="24" t="str">
        <f t="shared" si="0"/>
        <v/>
      </c>
      <c r="B1261" s="34"/>
      <c r="C1261" s="24"/>
      <c r="D1261" s="24"/>
      <c r="E1261" s="32"/>
      <c r="F1261" s="32"/>
      <c r="G1261" s="30">
        <v>128</v>
      </c>
      <c r="H1261" s="23"/>
      <c r="I1261" s="23"/>
      <c r="J1261" s="23"/>
      <c r="K1261" s="23"/>
      <c r="L1261" s="23"/>
      <c r="M1261" s="23"/>
      <c r="N1261" s="23"/>
      <c r="O1261" s="23"/>
      <c r="P1261" s="23"/>
      <c r="Q1261" s="24"/>
      <c r="R1261" s="23"/>
      <c r="S1261" s="23"/>
      <c r="T1261" s="21"/>
      <c r="U1261" s="21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</row>
    <row r="1262" spans="1:46">
      <c r="A1262" s="24" t="str">
        <f t="shared" si="0"/>
        <v/>
      </c>
      <c r="B1262" s="34"/>
      <c r="C1262" s="24"/>
      <c r="D1262" s="24"/>
      <c r="E1262" s="32"/>
      <c r="F1262" s="32"/>
      <c r="G1262" s="30">
        <v>128</v>
      </c>
      <c r="H1262" s="23"/>
      <c r="I1262" s="23"/>
      <c r="J1262" s="23"/>
      <c r="K1262" s="23"/>
      <c r="L1262" s="23"/>
      <c r="M1262" s="23"/>
      <c r="N1262" s="23"/>
      <c r="O1262" s="23"/>
      <c r="P1262" s="23"/>
      <c r="Q1262" s="24"/>
      <c r="R1262" s="23"/>
      <c r="S1262" s="23"/>
      <c r="T1262" s="21"/>
      <c r="U1262" s="21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</row>
    <row r="1263" spans="1:46">
      <c r="A1263" s="24" t="str">
        <f t="shared" si="0"/>
        <v/>
      </c>
      <c r="B1263" s="34"/>
      <c r="C1263" s="24"/>
      <c r="D1263" s="24"/>
      <c r="E1263" s="32"/>
      <c r="F1263" s="32"/>
      <c r="G1263" s="30">
        <v>128</v>
      </c>
      <c r="H1263" s="23"/>
      <c r="I1263" s="23"/>
      <c r="J1263" s="23"/>
      <c r="K1263" s="23"/>
      <c r="L1263" s="23"/>
      <c r="M1263" s="23"/>
      <c r="N1263" s="23"/>
      <c r="O1263" s="23"/>
      <c r="P1263" s="23"/>
      <c r="Q1263" s="24"/>
      <c r="R1263" s="23"/>
      <c r="S1263" s="23"/>
      <c r="T1263" s="21"/>
      <c r="U1263" s="21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</row>
    <row r="1264" spans="1:46">
      <c r="A1264" s="24" t="str">
        <f t="shared" si="0"/>
        <v/>
      </c>
      <c r="B1264" s="34"/>
      <c r="C1264" s="24"/>
      <c r="D1264" s="24"/>
      <c r="E1264" s="32"/>
      <c r="F1264" s="32"/>
      <c r="G1264" s="30">
        <v>128</v>
      </c>
      <c r="H1264" s="23"/>
      <c r="I1264" s="23"/>
      <c r="J1264" s="23"/>
      <c r="K1264" s="23"/>
      <c r="L1264" s="23"/>
      <c r="M1264" s="23"/>
      <c r="N1264" s="23"/>
      <c r="O1264" s="23"/>
      <c r="P1264" s="23"/>
      <c r="Q1264" s="24"/>
      <c r="R1264" s="23"/>
      <c r="S1264" s="23"/>
      <c r="T1264" s="21"/>
      <c r="U1264" s="21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</row>
    <row r="1265" spans="1:46">
      <c r="A1265" s="24" t="str">
        <f t="shared" si="0"/>
        <v/>
      </c>
      <c r="B1265" s="34"/>
      <c r="C1265" s="24"/>
      <c r="D1265" s="24"/>
      <c r="E1265" s="32"/>
      <c r="F1265" s="32"/>
      <c r="G1265" s="30">
        <v>128</v>
      </c>
      <c r="H1265" s="23"/>
      <c r="I1265" s="23"/>
      <c r="J1265" s="23"/>
      <c r="K1265" s="23"/>
      <c r="L1265" s="23"/>
      <c r="M1265" s="23"/>
      <c r="N1265" s="23"/>
      <c r="O1265" s="23"/>
      <c r="P1265" s="23"/>
      <c r="Q1265" s="24"/>
      <c r="R1265" s="23"/>
      <c r="S1265" s="23"/>
      <c r="T1265" s="21"/>
      <c r="U1265" s="21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</row>
    <row r="1266" spans="1:46">
      <c r="A1266" s="24" t="str">
        <f t="shared" si="0"/>
        <v/>
      </c>
      <c r="B1266" s="34"/>
      <c r="C1266" s="24"/>
      <c r="D1266" s="24"/>
      <c r="E1266" s="32"/>
      <c r="F1266" s="32"/>
      <c r="G1266" s="30">
        <v>128</v>
      </c>
      <c r="H1266" s="23"/>
      <c r="I1266" s="23"/>
      <c r="J1266" s="23"/>
      <c r="K1266" s="23"/>
      <c r="L1266" s="23"/>
      <c r="M1266" s="23"/>
      <c r="N1266" s="23"/>
      <c r="O1266" s="23"/>
      <c r="P1266" s="23"/>
      <c r="Q1266" s="24"/>
      <c r="R1266" s="23"/>
      <c r="S1266" s="23"/>
      <c r="T1266" s="21"/>
      <c r="U1266" s="21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</row>
    <row r="1267" spans="1:46">
      <c r="A1267" s="24" t="str">
        <f t="shared" si="0"/>
        <v/>
      </c>
      <c r="B1267" s="34"/>
      <c r="C1267" s="24"/>
      <c r="D1267" s="24"/>
      <c r="E1267" s="32"/>
      <c r="F1267" s="32"/>
      <c r="G1267" s="30">
        <v>128</v>
      </c>
      <c r="H1267" s="23"/>
      <c r="I1267" s="23"/>
      <c r="J1267" s="23"/>
      <c r="K1267" s="23"/>
      <c r="L1267" s="23"/>
      <c r="M1267" s="23"/>
      <c r="N1267" s="23"/>
      <c r="O1267" s="23"/>
      <c r="P1267" s="23"/>
      <c r="Q1267" s="24"/>
      <c r="R1267" s="23"/>
      <c r="S1267" s="23"/>
      <c r="T1267" s="21"/>
      <c r="U1267" s="21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</row>
    <row r="1268" spans="1:46">
      <c r="A1268" s="24" t="str">
        <f t="shared" si="0"/>
        <v/>
      </c>
      <c r="B1268" s="34"/>
      <c r="C1268" s="24"/>
      <c r="D1268" s="24"/>
      <c r="E1268" s="32"/>
      <c r="F1268" s="32"/>
      <c r="G1268" s="30">
        <v>128</v>
      </c>
      <c r="H1268" s="23"/>
      <c r="I1268" s="23"/>
      <c r="J1268" s="23"/>
      <c r="K1268" s="23"/>
      <c r="L1268" s="23"/>
      <c r="M1268" s="23"/>
      <c r="N1268" s="23"/>
      <c r="O1268" s="23"/>
      <c r="P1268" s="23"/>
      <c r="Q1268" s="24"/>
      <c r="R1268" s="23"/>
      <c r="S1268" s="23"/>
      <c r="T1268" s="21"/>
      <c r="U1268" s="21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</row>
    <row r="1269" spans="1:46">
      <c r="A1269" s="24" t="str">
        <f t="shared" si="0"/>
        <v/>
      </c>
      <c r="B1269" s="34"/>
      <c r="C1269" s="24"/>
      <c r="D1269" s="24"/>
      <c r="E1269" s="32"/>
      <c r="F1269" s="32"/>
      <c r="G1269" s="30">
        <v>128</v>
      </c>
      <c r="H1269" s="23"/>
      <c r="I1269" s="23"/>
      <c r="J1269" s="23"/>
      <c r="K1269" s="23"/>
      <c r="L1269" s="23"/>
      <c r="M1269" s="23"/>
      <c r="N1269" s="23"/>
      <c r="O1269" s="23"/>
      <c r="P1269" s="23"/>
      <c r="Q1269" s="24"/>
      <c r="R1269" s="23"/>
      <c r="S1269" s="23"/>
      <c r="T1269" s="21"/>
      <c r="U1269" s="21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</row>
    <row r="1270" spans="1:46">
      <c r="A1270" s="24" t="str">
        <f t="shared" si="0"/>
        <v/>
      </c>
      <c r="B1270" s="34"/>
      <c r="C1270" s="24"/>
      <c r="D1270" s="24"/>
      <c r="E1270" s="32"/>
      <c r="F1270" s="32"/>
      <c r="G1270" s="30">
        <v>128</v>
      </c>
      <c r="H1270" s="23"/>
      <c r="I1270" s="23"/>
      <c r="J1270" s="23"/>
      <c r="K1270" s="23"/>
      <c r="L1270" s="23"/>
      <c r="M1270" s="23"/>
      <c r="N1270" s="23"/>
      <c r="O1270" s="23"/>
      <c r="P1270" s="23"/>
      <c r="Q1270" s="24"/>
      <c r="R1270" s="23"/>
      <c r="S1270" s="23"/>
      <c r="T1270" s="21"/>
      <c r="U1270" s="21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</row>
    <row r="1271" spans="1:46">
      <c r="A1271" s="24" t="str">
        <f t="shared" si="0"/>
        <v/>
      </c>
      <c r="B1271" s="34"/>
      <c r="C1271" s="24"/>
      <c r="D1271" s="24"/>
      <c r="E1271" s="32"/>
      <c r="F1271" s="32"/>
      <c r="G1271" s="30">
        <v>128</v>
      </c>
      <c r="H1271" s="23"/>
      <c r="I1271" s="23"/>
      <c r="J1271" s="23"/>
      <c r="K1271" s="23"/>
      <c r="L1271" s="23"/>
      <c r="M1271" s="23"/>
      <c r="N1271" s="23"/>
      <c r="O1271" s="23"/>
      <c r="P1271" s="23"/>
      <c r="Q1271" s="24"/>
      <c r="R1271" s="23"/>
      <c r="S1271" s="23"/>
      <c r="T1271" s="21"/>
      <c r="U1271" s="21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</row>
    <row r="1272" spans="1:46">
      <c r="A1272" s="24" t="str">
        <f t="shared" si="0"/>
        <v/>
      </c>
      <c r="B1272" s="34"/>
      <c r="C1272" s="24"/>
      <c r="D1272" s="24"/>
      <c r="E1272" s="32"/>
      <c r="F1272" s="32"/>
      <c r="G1272" s="30">
        <v>128</v>
      </c>
      <c r="H1272" s="23"/>
      <c r="I1272" s="23"/>
      <c r="J1272" s="23"/>
      <c r="K1272" s="23"/>
      <c r="L1272" s="23"/>
      <c r="M1272" s="23"/>
      <c r="N1272" s="23"/>
      <c r="O1272" s="23"/>
      <c r="P1272" s="23"/>
      <c r="Q1272" s="24"/>
      <c r="R1272" s="23"/>
      <c r="S1272" s="23"/>
      <c r="T1272" s="21"/>
      <c r="U1272" s="21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</row>
    <row r="1273" spans="1:46">
      <c r="A1273" s="24" t="str">
        <f t="shared" si="0"/>
        <v/>
      </c>
      <c r="B1273" s="34"/>
      <c r="C1273" s="24"/>
      <c r="D1273" s="24"/>
      <c r="E1273" s="32"/>
      <c r="F1273" s="32"/>
      <c r="G1273" s="30">
        <v>128</v>
      </c>
      <c r="H1273" s="23"/>
      <c r="I1273" s="23"/>
      <c r="J1273" s="23"/>
      <c r="K1273" s="23"/>
      <c r="L1273" s="23"/>
      <c r="M1273" s="23"/>
      <c r="N1273" s="23"/>
      <c r="O1273" s="23"/>
      <c r="P1273" s="23"/>
      <c r="Q1273" s="24"/>
      <c r="R1273" s="23"/>
      <c r="S1273" s="23"/>
      <c r="T1273" s="21"/>
      <c r="U1273" s="21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</row>
    <row r="1274" spans="1:46">
      <c r="A1274" s="24" t="str">
        <f t="shared" si="0"/>
        <v/>
      </c>
      <c r="B1274" s="34"/>
      <c r="C1274" s="24"/>
      <c r="D1274" s="24"/>
      <c r="E1274" s="32"/>
      <c r="F1274" s="32"/>
      <c r="G1274" s="30">
        <v>128</v>
      </c>
      <c r="H1274" s="23"/>
      <c r="I1274" s="23"/>
      <c r="J1274" s="23"/>
      <c r="K1274" s="23"/>
      <c r="L1274" s="23"/>
      <c r="M1274" s="23"/>
      <c r="N1274" s="23"/>
      <c r="O1274" s="23"/>
      <c r="P1274" s="23"/>
      <c r="Q1274" s="24"/>
      <c r="R1274" s="23"/>
      <c r="S1274" s="23"/>
      <c r="T1274" s="21"/>
      <c r="U1274" s="21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</row>
    <row r="1275" spans="1:46">
      <c r="A1275" s="24" t="str">
        <f t="shared" si="0"/>
        <v/>
      </c>
      <c r="B1275" s="34"/>
      <c r="C1275" s="24"/>
      <c r="D1275" s="24"/>
      <c r="E1275" s="32"/>
      <c r="F1275" s="32"/>
      <c r="G1275" s="30">
        <v>128</v>
      </c>
      <c r="H1275" s="23"/>
      <c r="I1275" s="23"/>
      <c r="J1275" s="23"/>
      <c r="K1275" s="23"/>
      <c r="L1275" s="23"/>
      <c r="M1275" s="23"/>
      <c r="N1275" s="23"/>
      <c r="O1275" s="23"/>
      <c r="P1275" s="23"/>
      <c r="Q1275" s="24"/>
      <c r="R1275" s="23"/>
      <c r="S1275" s="23"/>
      <c r="T1275" s="21"/>
      <c r="U1275" s="21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</row>
    <row r="1276" spans="1:46">
      <c r="A1276" s="24" t="str">
        <f t="shared" si="0"/>
        <v/>
      </c>
      <c r="B1276" s="34"/>
      <c r="C1276" s="24"/>
      <c r="D1276" s="24"/>
      <c r="E1276" s="32"/>
      <c r="F1276" s="32"/>
      <c r="G1276" s="30">
        <v>128</v>
      </c>
      <c r="H1276" s="23"/>
      <c r="I1276" s="23"/>
      <c r="J1276" s="23"/>
      <c r="K1276" s="23"/>
      <c r="L1276" s="23"/>
      <c r="M1276" s="23"/>
      <c r="N1276" s="23"/>
      <c r="O1276" s="23"/>
      <c r="P1276" s="23"/>
      <c r="Q1276" s="24"/>
      <c r="R1276" s="23"/>
      <c r="S1276" s="23"/>
      <c r="T1276" s="21"/>
      <c r="U1276" s="21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</row>
    <row r="1277" spans="1:46">
      <c r="A1277" s="24" t="str">
        <f t="shared" si="0"/>
        <v/>
      </c>
      <c r="B1277" s="34"/>
      <c r="C1277" s="24"/>
      <c r="D1277" s="24"/>
      <c r="E1277" s="32"/>
      <c r="F1277" s="32"/>
      <c r="G1277" s="30">
        <v>128</v>
      </c>
      <c r="H1277" s="23"/>
      <c r="I1277" s="23"/>
      <c r="J1277" s="23"/>
      <c r="K1277" s="23"/>
      <c r="L1277" s="23"/>
      <c r="M1277" s="23"/>
      <c r="N1277" s="23"/>
      <c r="O1277" s="23"/>
      <c r="P1277" s="23"/>
      <c r="Q1277" s="24"/>
      <c r="R1277" s="23"/>
      <c r="S1277" s="23"/>
      <c r="T1277" s="21"/>
      <c r="U1277" s="21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</row>
    <row r="1278" spans="1:46">
      <c r="A1278" s="24" t="str">
        <f t="shared" si="0"/>
        <v/>
      </c>
      <c r="B1278" s="34"/>
      <c r="C1278" s="24"/>
      <c r="D1278" s="24"/>
      <c r="E1278" s="32"/>
      <c r="F1278" s="32"/>
      <c r="G1278" s="30">
        <v>128</v>
      </c>
      <c r="H1278" s="23"/>
      <c r="I1278" s="23"/>
      <c r="J1278" s="23"/>
      <c r="K1278" s="23"/>
      <c r="L1278" s="23"/>
      <c r="M1278" s="23"/>
      <c r="N1278" s="23"/>
      <c r="O1278" s="23"/>
      <c r="P1278" s="23"/>
      <c r="Q1278" s="24"/>
      <c r="R1278" s="23"/>
      <c r="S1278" s="23"/>
      <c r="T1278" s="21"/>
      <c r="U1278" s="21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</row>
    <row r="1279" spans="1:46">
      <c r="A1279" s="24" t="str">
        <f t="shared" si="0"/>
        <v/>
      </c>
      <c r="B1279" s="34"/>
      <c r="C1279" s="24"/>
      <c r="D1279" s="24"/>
      <c r="E1279" s="32"/>
      <c r="F1279" s="32"/>
      <c r="G1279" s="30">
        <v>128</v>
      </c>
      <c r="H1279" s="23"/>
      <c r="I1279" s="23"/>
      <c r="J1279" s="23"/>
      <c r="K1279" s="23"/>
      <c r="L1279" s="23"/>
      <c r="M1279" s="23"/>
      <c r="N1279" s="23"/>
      <c r="O1279" s="23"/>
      <c r="P1279" s="23"/>
      <c r="Q1279" s="24"/>
      <c r="R1279" s="23"/>
      <c r="S1279" s="23"/>
      <c r="T1279" s="21"/>
      <c r="U1279" s="21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</row>
    <row r="1280" spans="1:46">
      <c r="A1280" s="24" t="str">
        <f t="shared" si="0"/>
        <v/>
      </c>
      <c r="B1280" s="34"/>
      <c r="C1280" s="24"/>
      <c r="D1280" s="24"/>
      <c r="E1280" s="32"/>
      <c r="F1280" s="32"/>
      <c r="G1280" s="30">
        <v>128</v>
      </c>
      <c r="H1280" s="23"/>
      <c r="I1280" s="23"/>
      <c r="J1280" s="23"/>
      <c r="K1280" s="23"/>
      <c r="L1280" s="23"/>
      <c r="M1280" s="23"/>
      <c r="N1280" s="23"/>
      <c r="O1280" s="23"/>
      <c r="P1280" s="23"/>
      <c r="Q1280" s="24"/>
      <c r="R1280" s="23"/>
      <c r="S1280" s="23"/>
      <c r="T1280" s="21"/>
      <c r="U1280" s="21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</row>
    <row r="1281" spans="1:46">
      <c r="A1281" s="24" t="str">
        <f t="shared" si="0"/>
        <v/>
      </c>
      <c r="B1281" s="34"/>
      <c r="C1281" s="24"/>
      <c r="D1281" s="24"/>
      <c r="E1281" s="32"/>
      <c r="F1281" s="32"/>
      <c r="G1281" s="30">
        <v>128</v>
      </c>
      <c r="H1281" s="23"/>
      <c r="I1281" s="23"/>
      <c r="J1281" s="23"/>
      <c r="K1281" s="23"/>
      <c r="L1281" s="23"/>
      <c r="M1281" s="23"/>
      <c r="N1281" s="23"/>
      <c r="O1281" s="23"/>
      <c r="P1281" s="23"/>
      <c r="Q1281" s="24"/>
      <c r="R1281" s="23"/>
      <c r="S1281" s="23"/>
      <c r="T1281" s="21"/>
      <c r="U1281" s="21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</row>
    <row r="1282" spans="1:46">
      <c r="A1282" s="24" t="str">
        <f t="shared" si="0"/>
        <v/>
      </c>
      <c r="B1282" s="34"/>
      <c r="C1282" s="24"/>
      <c r="D1282" s="24"/>
      <c r="E1282" s="32"/>
      <c r="F1282" s="32"/>
      <c r="G1282" s="30">
        <v>128</v>
      </c>
      <c r="H1282" s="23"/>
      <c r="I1282" s="23"/>
      <c r="J1282" s="23"/>
      <c r="K1282" s="23"/>
      <c r="L1282" s="23"/>
      <c r="M1282" s="23"/>
      <c r="N1282" s="23"/>
      <c r="O1282" s="23"/>
      <c r="P1282" s="23"/>
      <c r="Q1282" s="24"/>
      <c r="R1282" s="23"/>
      <c r="S1282" s="23"/>
      <c r="T1282" s="21"/>
      <c r="U1282" s="21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</row>
    <row r="1283" spans="1:46">
      <c r="A1283" s="24" t="str">
        <f t="shared" si="0"/>
        <v/>
      </c>
      <c r="B1283" s="34"/>
      <c r="C1283" s="24"/>
      <c r="D1283" s="24"/>
      <c r="E1283" s="32"/>
      <c r="F1283" s="32"/>
      <c r="G1283" s="30">
        <v>128</v>
      </c>
      <c r="H1283" s="23"/>
      <c r="I1283" s="23"/>
      <c r="J1283" s="23"/>
      <c r="K1283" s="23"/>
      <c r="L1283" s="23"/>
      <c r="M1283" s="23"/>
      <c r="N1283" s="23"/>
      <c r="O1283" s="23"/>
      <c r="P1283" s="23"/>
      <c r="Q1283" s="24"/>
      <c r="R1283" s="23"/>
      <c r="S1283" s="23"/>
      <c r="T1283" s="21"/>
      <c r="U1283" s="21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</row>
    <row r="1284" spans="1:46">
      <c r="A1284" s="24" t="str">
        <f t="shared" si="0"/>
        <v/>
      </c>
      <c r="B1284" s="34"/>
      <c r="C1284" s="24"/>
      <c r="D1284" s="24"/>
      <c r="E1284" s="32"/>
      <c r="F1284" s="32"/>
      <c r="G1284" s="30">
        <v>128</v>
      </c>
      <c r="H1284" s="23"/>
      <c r="I1284" s="23"/>
      <c r="J1284" s="23"/>
      <c r="K1284" s="23"/>
      <c r="L1284" s="23"/>
      <c r="M1284" s="23"/>
      <c r="N1284" s="23"/>
      <c r="O1284" s="23"/>
      <c r="P1284" s="23"/>
      <c r="Q1284" s="24"/>
      <c r="R1284" s="23"/>
      <c r="S1284" s="23"/>
      <c r="T1284" s="21"/>
      <c r="U1284" s="21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</row>
    <row r="1285" spans="1:46">
      <c r="A1285" s="24" t="str">
        <f t="shared" si="0"/>
        <v/>
      </c>
      <c r="B1285" s="34"/>
      <c r="C1285" s="24"/>
      <c r="D1285" s="24"/>
      <c r="E1285" s="32"/>
      <c r="F1285" s="32"/>
      <c r="G1285" s="30">
        <v>128</v>
      </c>
      <c r="H1285" s="23"/>
      <c r="I1285" s="23"/>
      <c r="J1285" s="23"/>
      <c r="K1285" s="23"/>
      <c r="L1285" s="23"/>
      <c r="M1285" s="23"/>
      <c r="N1285" s="23"/>
      <c r="O1285" s="23"/>
      <c r="P1285" s="23"/>
      <c r="Q1285" s="24"/>
      <c r="R1285" s="23"/>
      <c r="S1285" s="23"/>
      <c r="T1285" s="21"/>
      <c r="U1285" s="21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</row>
    <row r="1286" spans="1:46">
      <c r="A1286" s="24" t="str">
        <f t="shared" si="0"/>
        <v/>
      </c>
      <c r="B1286" s="34"/>
      <c r="C1286" s="24"/>
      <c r="D1286" s="24"/>
      <c r="E1286" s="32"/>
      <c r="F1286" s="32"/>
      <c r="G1286" s="30">
        <v>128</v>
      </c>
      <c r="H1286" s="23"/>
      <c r="I1286" s="23"/>
      <c r="J1286" s="23"/>
      <c r="K1286" s="23"/>
      <c r="L1286" s="23"/>
      <c r="M1286" s="23"/>
      <c r="N1286" s="23"/>
      <c r="O1286" s="23"/>
      <c r="P1286" s="23"/>
      <c r="Q1286" s="24"/>
      <c r="R1286" s="23"/>
      <c r="S1286" s="23"/>
      <c r="T1286" s="21"/>
      <c r="U1286" s="21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</row>
    <row r="1287" spans="1:46">
      <c r="A1287" s="24" t="str">
        <f t="shared" si="0"/>
        <v/>
      </c>
      <c r="B1287" s="34"/>
      <c r="C1287" s="24"/>
      <c r="D1287" s="24"/>
      <c r="E1287" s="32"/>
      <c r="F1287" s="32"/>
      <c r="G1287" s="30">
        <v>128</v>
      </c>
      <c r="H1287" s="23"/>
      <c r="I1287" s="23"/>
      <c r="J1287" s="23"/>
      <c r="K1287" s="23"/>
      <c r="L1287" s="23"/>
      <c r="M1287" s="23"/>
      <c r="N1287" s="23"/>
      <c r="O1287" s="23"/>
      <c r="P1287" s="23"/>
      <c r="Q1287" s="24"/>
      <c r="R1287" s="23"/>
      <c r="S1287" s="23"/>
      <c r="T1287" s="21"/>
      <c r="U1287" s="21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</row>
    <row r="1288" spans="1:46">
      <c r="A1288" s="24" t="str">
        <f t="shared" si="0"/>
        <v/>
      </c>
      <c r="B1288" s="34"/>
      <c r="C1288" s="24"/>
      <c r="D1288" s="24"/>
      <c r="E1288" s="32"/>
      <c r="F1288" s="32"/>
      <c r="G1288" s="30">
        <v>128</v>
      </c>
      <c r="H1288" s="23"/>
      <c r="I1288" s="23"/>
      <c r="J1288" s="23"/>
      <c r="K1288" s="23"/>
      <c r="L1288" s="23"/>
      <c r="M1288" s="23"/>
      <c r="N1288" s="23"/>
      <c r="O1288" s="23"/>
      <c r="P1288" s="23"/>
      <c r="Q1288" s="24"/>
      <c r="R1288" s="23"/>
      <c r="S1288" s="23"/>
      <c r="T1288" s="21"/>
      <c r="U1288" s="21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</row>
    <row r="1289" spans="1:46">
      <c r="A1289" s="24" t="str">
        <f t="shared" si="0"/>
        <v/>
      </c>
      <c r="B1289" s="34"/>
      <c r="C1289" s="24"/>
      <c r="D1289" s="24"/>
      <c r="E1289" s="32"/>
      <c r="F1289" s="32"/>
      <c r="G1289" s="30">
        <v>128</v>
      </c>
      <c r="H1289" s="23"/>
      <c r="I1289" s="23"/>
      <c r="J1289" s="23"/>
      <c r="K1289" s="23"/>
      <c r="L1289" s="23"/>
      <c r="M1289" s="23"/>
      <c r="N1289" s="23"/>
      <c r="O1289" s="23"/>
      <c r="P1289" s="23"/>
      <c r="Q1289" s="24"/>
      <c r="R1289" s="23"/>
      <c r="S1289" s="23"/>
      <c r="T1289" s="21"/>
      <c r="U1289" s="21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</row>
    <row r="1290" spans="1:46">
      <c r="A1290" s="24" t="str">
        <f t="shared" si="0"/>
        <v/>
      </c>
      <c r="B1290" s="34"/>
      <c r="C1290" s="24"/>
      <c r="D1290" s="24"/>
      <c r="E1290" s="32"/>
      <c r="F1290" s="32"/>
      <c r="G1290" s="30">
        <v>128</v>
      </c>
      <c r="H1290" s="23"/>
      <c r="I1290" s="23"/>
      <c r="J1290" s="23"/>
      <c r="K1290" s="23"/>
      <c r="L1290" s="23"/>
      <c r="M1290" s="23"/>
      <c r="N1290" s="23"/>
      <c r="O1290" s="23"/>
      <c r="P1290" s="23"/>
      <c r="Q1290" s="24"/>
      <c r="R1290" s="23"/>
      <c r="S1290" s="23"/>
      <c r="T1290" s="21"/>
      <c r="U1290" s="21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</row>
    <row r="1291" spans="1:46">
      <c r="A1291" s="24" t="str">
        <f t="shared" si="0"/>
        <v/>
      </c>
      <c r="B1291" s="34"/>
      <c r="C1291" s="24"/>
      <c r="D1291" s="24"/>
      <c r="E1291" s="32"/>
      <c r="F1291" s="32"/>
      <c r="G1291" s="30">
        <v>128</v>
      </c>
      <c r="H1291" s="23"/>
      <c r="I1291" s="23"/>
      <c r="J1291" s="23"/>
      <c r="K1291" s="23"/>
      <c r="L1291" s="23"/>
      <c r="M1291" s="23"/>
      <c r="N1291" s="23"/>
      <c r="O1291" s="23"/>
      <c r="P1291" s="23"/>
      <c r="Q1291" s="24"/>
      <c r="R1291" s="23"/>
      <c r="S1291" s="23"/>
      <c r="T1291" s="21"/>
      <c r="U1291" s="21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</row>
    <row r="1292" spans="1:46">
      <c r="A1292" s="24" t="str">
        <f t="shared" si="0"/>
        <v/>
      </c>
      <c r="B1292" s="34"/>
      <c r="C1292" s="24"/>
      <c r="D1292" s="24"/>
      <c r="E1292" s="32"/>
      <c r="F1292" s="32"/>
      <c r="G1292" s="30">
        <v>128</v>
      </c>
      <c r="H1292" s="23"/>
      <c r="I1292" s="23"/>
      <c r="J1292" s="23"/>
      <c r="K1292" s="23"/>
      <c r="L1292" s="23"/>
      <c r="M1292" s="23"/>
      <c r="N1292" s="23"/>
      <c r="O1292" s="23"/>
      <c r="P1292" s="23"/>
      <c r="Q1292" s="24"/>
      <c r="R1292" s="23"/>
      <c r="S1292" s="23"/>
      <c r="T1292" s="21"/>
      <c r="U1292" s="21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</row>
    <row r="1293" spans="1:46">
      <c r="A1293" s="24" t="str">
        <f t="shared" si="0"/>
        <v/>
      </c>
      <c r="B1293" s="34"/>
      <c r="C1293" s="24"/>
      <c r="D1293" s="24"/>
      <c r="E1293" s="32"/>
      <c r="F1293" s="32"/>
      <c r="G1293" s="30">
        <v>128</v>
      </c>
      <c r="H1293" s="23"/>
      <c r="I1293" s="23"/>
      <c r="J1293" s="23"/>
      <c r="K1293" s="23"/>
      <c r="L1293" s="23"/>
      <c r="M1293" s="23"/>
      <c r="N1293" s="23"/>
      <c r="O1293" s="23"/>
      <c r="P1293" s="23"/>
      <c r="Q1293" s="24"/>
      <c r="R1293" s="23"/>
      <c r="S1293" s="23"/>
      <c r="T1293" s="21"/>
      <c r="U1293" s="21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</row>
    <row r="1294" spans="1:46">
      <c r="A1294" s="24" t="str">
        <f t="shared" si="0"/>
        <v/>
      </c>
      <c r="B1294" s="34"/>
      <c r="C1294" s="24"/>
      <c r="D1294" s="24"/>
      <c r="E1294" s="32"/>
      <c r="F1294" s="32"/>
      <c r="G1294" s="30">
        <v>128</v>
      </c>
      <c r="H1294" s="23"/>
      <c r="I1294" s="23"/>
      <c r="J1294" s="23"/>
      <c r="K1294" s="23"/>
      <c r="L1294" s="23"/>
      <c r="M1294" s="23"/>
      <c r="N1294" s="23"/>
      <c r="O1294" s="23"/>
      <c r="P1294" s="23"/>
      <c r="Q1294" s="24"/>
      <c r="R1294" s="23"/>
      <c r="S1294" s="23"/>
      <c r="T1294" s="21"/>
      <c r="U1294" s="21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</row>
    <row r="1295" spans="1:46">
      <c r="A1295" s="24" t="str">
        <f t="shared" si="0"/>
        <v/>
      </c>
      <c r="B1295" s="34"/>
      <c r="C1295" s="24"/>
      <c r="D1295" s="24"/>
      <c r="E1295" s="32"/>
      <c r="F1295" s="32"/>
      <c r="G1295" s="30">
        <v>128</v>
      </c>
      <c r="H1295" s="23"/>
      <c r="I1295" s="23"/>
      <c r="J1295" s="23"/>
      <c r="K1295" s="23"/>
      <c r="L1295" s="23"/>
      <c r="M1295" s="23"/>
      <c r="N1295" s="23"/>
      <c r="O1295" s="23"/>
      <c r="P1295" s="23"/>
      <c r="Q1295" s="24"/>
      <c r="R1295" s="23"/>
      <c r="S1295" s="23"/>
      <c r="T1295" s="21"/>
      <c r="U1295" s="21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</row>
    <row r="1296" spans="1:46">
      <c r="A1296" s="24" t="str">
        <f t="shared" si="0"/>
        <v/>
      </c>
      <c r="B1296" s="34"/>
      <c r="C1296" s="24"/>
      <c r="D1296" s="24"/>
      <c r="E1296" s="32"/>
      <c r="F1296" s="32"/>
      <c r="G1296" s="30">
        <v>128</v>
      </c>
      <c r="H1296" s="23"/>
      <c r="I1296" s="23"/>
      <c r="J1296" s="23"/>
      <c r="K1296" s="23"/>
      <c r="L1296" s="23"/>
      <c r="M1296" s="23"/>
      <c r="N1296" s="23"/>
      <c r="O1296" s="23"/>
      <c r="P1296" s="23"/>
      <c r="Q1296" s="24"/>
      <c r="R1296" s="23"/>
      <c r="S1296" s="23"/>
      <c r="T1296" s="21"/>
      <c r="U1296" s="21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</row>
    <row r="1297" spans="1:46">
      <c r="A1297" s="24" t="str">
        <f t="shared" si="0"/>
        <v/>
      </c>
      <c r="B1297" s="34"/>
      <c r="C1297" s="24"/>
      <c r="D1297" s="24"/>
      <c r="E1297" s="32"/>
      <c r="F1297" s="32"/>
      <c r="G1297" s="30">
        <v>128</v>
      </c>
      <c r="H1297" s="23"/>
      <c r="I1297" s="23"/>
      <c r="J1297" s="23"/>
      <c r="K1297" s="23"/>
      <c r="L1297" s="23"/>
      <c r="M1297" s="23"/>
      <c r="N1297" s="23"/>
      <c r="O1297" s="23"/>
      <c r="P1297" s="23"/>
      <c r="Q1297" s="24"/>
      <c r="R1297" s="23"/>
      <c r="S1297" s="23"/>
      <c r="T1297" s="21"/>
      <c r="U1297" s="21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</row>
    <row r="1298" spans="1:46">
      <c r="A1298" s="24" t="str">
        <f t="shared" si="0"/>
        <v/>
      </c>
      <c r="B1298" s="34"/>
      <c r="C1298" s="24"/>
      <c r="D1298" s="24"/>
      <c r="E1298" s="32"/>
      <c r="F1298" s="32"/>
      <c r="G1298" s="30">
        <v>128</v>
      </c>
      <c r="H1298" s="23"/>
      <c r="I1298" s="23"/>
      <c r="J1298" s="23"/>
      <c r="K1298" s="23"/>
      <c r="L1298" s="23"/>
      <c r="M1298" s="23"/>
      <c r="N1298" s="23"/>
      <c r="O1298" s="23"/>
      <c r="P1298" s="23"/>
      <c r="Q1298" s="24"/>
      <c r="R1298" s="23"/>
      <c r="S1298" s="23"/>
      <c r="T1298" s="21"/>
      <c r="U1298" s="21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</row>
    <row r="1299" spans="1:46">
      <c r="A1299" s="24" t="str">
        <f t="shared" si="0"/>
        <v/>
      </c>
      <c r="B1299" s="34"/>
      <c r="C1299" s="24"/>
      <c r="D1299" s="24"/>
      <c r="E1299" s="32"/>
      <c r="F1299" s="32"/>
      <c r="G1299" s="30">
        <v>128</v>
      </c>
      <c r="H1299" s="23"/>
      <c r="I1299" s="23"/>
      <c r="J1299" s="23"/>
      <c r="K1299" s="23"/>
      <c r="L1299" s="23"/>
      <c r="M1299" s="23"/>
      <c r="N1299" s="23"/>
      <c r="O1299" s="23"/>
      <c r="P1299" s="23"/>
      <c r="Q1299" s="24"/>
      <c r="R1299" s="23"/>
      <c r="S1299" s="23"/>
      <c r="T1299" s="21"/>
      <c r="U1299" s="21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</row>
    <row r="1300" spans="1:46">
      <c r="A1300" s="24" t="str">
        <f t="shared" si="0"/>
        <v/>
      </c>
      <c r="B1300" s="34"/>
      <c r="C1300" s="24"/>
      <c r="D1300" s="24"/>
      <c r="E1300" s="32"/>
      <c r="F1300" s="32"/>
      <c r="G1300" s="30">
        <v>128</v>
      </c>
      <c r="H1300" s="23"/>
      <c r="I1300" s="23"/>
      <c r="J1300" s="23"/>
      <c r="K1300" s="23"/>
      <c r="L1300" s="23"/>
      <c r="M1300" s="23"/>
      <c r="N1300" s="23"/>
      <c r="O1300" s="23"/>
      <c r="P1300" s="23"/>
      <c r="Q1300" s="24"/>
      <c r="R1300" s="23"/>
      <c r="S1300" s="23"/>
      <c r="T1300" s="21"/>
      <c r="U1300" s="21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</row>
    <row r="1301" spans="1:46">
      <c r="A1301" s="24" t="str">
        <f t="shared" si="0"/>
        <v/>
      </c>
      <c r="B1301" s="34"/>
      <c r="C1301" s="24"/>
      <c r="D1301" s="24"/>
      <c r="E1301" s="32"/>
      <c r="F1301" s="32"/>
      <c r="G1301" s="30">
        <v>128</v>
      </c>
      <c r="H1301" s="23"/>
      <c r="I1301" s="23"/>
      <c r="J1301" s="23"/>
      <c r="K1301" s="23"/>
      <c r="L1301" s="23"/>
      <c r="M1301" s="23"/>
      <c r="N1301" s="23"/>
      <c r="O1301" s="23"/>
      <c r="P1301" s="23"/>
      <c r="Q1301" s="24"/>
      <c r="R1301" s="23"/>
      <c r="S1301" s="23"/>
      <c r="T1301" s="21"/>
      <c r="U1301" s="21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</row>
    <row r="1302" spans="1:46">
      <c r="A1302" s="24" t="str">
        <f t="shared" si="0"/>
        <v/>
      </c>
      <c r="B1302" s="34"/>
      <c r="C1302" s="24"/>
      <c r="D1302" s="24"/>
      <c r="E1302" s="32"/>
      <c r="F1302" s="32"/>
      <c r="G1302" s="30">
        <v>128</v>
      </c>
      <c r="H1302" s="23"/>
      <c r="I1302" s="23"/>
      <c r="J1302" s="23"/>
      <c r="K1302" s="23"/>
      <c r="L1302" s="23"/>
      <c r="M1302" s="23"/>
      <c r="N1302" s="23"/>
      <c r="O1302" s="23"/>
      <c r="P1302" s="23"/>
      <c r="Q1302" s="24"/>
      <c r="R1302" s="23"/>
      <c r="S1302" s="23"/>
      <c r="T1302" s="21"/>
      <c r="U1302" s="21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</row>
    <row r="1303" spans="1:46">
      <c r="A1303" s="24" t="str">
        <f t="shared" si="0"/>
        <v/>
      </c>
      <c r="B1303" s="34"/>
      <c r="C1303" s="24"/>
      <c r="D1303" s="24"/>
      <c r="E1303" s="32"/>
      <c r="F1303" s="32"/>
      <c r="G1303" s="30">
        <v>128</v>
      </c>
      <c r="H1303" s="23"/>
      <c r="I1303" s="23"/>
      <c r="J1303" s="23"/>
      <c r="K1303" s="23"/>
      <c r="L1303" s="23"/>
      <c r="M1303" s="23"/>
      <c r="N1303" s="23"/>
      <c r="O1303" s="23"/>
      <c r="P1303" s="23"/>
      <c r="Q1303" s="24"/>
      <c r="R1303" s="23"/>
      <c r="S1303" s="23"/>
      <c r="T1303" s="21"/>
      <c r="U1303" s="21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</row>
    <row r="1304" spans="1:46">
      <c r="A1304" s="24" t="str">
        <f t="shared" si="0"/>
        <v/>
      </c>
      <c r="B1304" s="34"/>
      <c r="C1304" s="24"/>
      <c r="D1304" s="24"/>
      <c r="E1304" s="32"/>
      <c r="F1304" s="32"/>
      <c r="G1304" s="30">
        <v>128</v>
      </c>
      <c r="H1304" s="23"/>
      <c r="I1304" s="23"/>
      <c r="J1304" s="23"/>
      <c r="K1304" s="23"/>
      <c r="L1304" s="23"/>
      <c r="M1304" s="23"/>
      <c r="N1304" s="23"/>
      <c r="O1304" s="23"/>
      <c r="P1304" s="23"/>
      <c r="Q1304" s="24"/>
      <c r="R1304" s="23"/>
      <c r="S1304" s="23"/>
      <c r="T1304" s="21"/>
      <c r="U1304" s="21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</row>
    <row r="1305" spans="1:46">
      <c r="A1305" s="24" t="str">
        <f t="shared" si="0"/>
        <v/>
      </c>
      <c r="B1305" s="34"/>
      <c r="C1305" s="24"/>
      <c r="D1305" s="24"/>
      <c r="E1305" s="32"/>
      <c r="F1305" s="32"/>
      <c r="G1305" s="30">
        <v>128</v>
      </c>
      <c r="H1305" s="23"/>
      <c r="I1305" s="23"/>
      <c r="J1305" s="23"/>
      <c r="K1305" s="23"/>
      <c r="L1305" s="23"/>
      <c r="M1305" s="23"/>
      <c r="N1305" s="23"/>
      <c r="O1305" s="23"/>
      <c r="P1305" s="23"/>
      <c r="Q1305" s="24"/>
      <c r="R1305" s="23"/>
      <c r="S1305" s="23"/>
      <c r="T1305" s="21"/>
      <c r="U1305" s="21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</row>
    <row r="1306" spans="1:46">
      <c r="A1306" s="24" t="str">
        <f t="shared" si="0"/>
        <v/>
      </c>
      <c r="B1306" s="34"/>
      <c r="C1306" s="24"/>
      <c r="D1306" s="24"/>
      <c r="E1306" s="32"/>
      <c r="F1306" s="32"/>
      <c r="G1306" s="30">
        <v>128</v>
      </c>
      <c r="H1306" s="23"/>
      <c r="I1306" s="23"/>
      <c r="J1306" s="23"/>
      <c r="K1306" s="23"/>
      <c r="L1306" s="23"/>
      <c r="M1306" s="23"/>
      <c r="N1306" s="23"/>
      <c r="O1306" s="23"/>
      <c r="P1306" s="23"/>
      <c r="Q1306" s="24"/>
      <c r="R1306" s="23"/>
      <c r="S1306" s="23"/>
      <c r="T1306" s="21"/>
      <c r="U1306" s="21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</row>
    <row r="1307" spans="1:46">
      <c r="A1307" s="24" t="str">
        <f t="shared" si="0"/>
        <v/>
      </c>
      <c r="B1307" s="34"/>
      <c r="C1307" s="24"/>
      <c r="D1307" s="24"/>
      <c r="E1307" s="32"/>
      <c r="F1307" s="32"/>
      <c r="G1307" s="30">
        <v>128</v>
      </c>
      <c r="H1307" s="23"/>
      <c r="I1307" s="23"/>
      <c r="J1307" s="23"/>
      <c r="K1307" s="23"/>
      <c r="L1307" s="23"/>
      <c r="M1307" s="23"/>
      <c r="N1307" s="23"/>
      <c r="O1307" s="23"/>
      <c r="P1307" s="23"/>
      <c r="Q1307" s="24"/>
      <c r="R1307" s="23"/>
      <c r="S1307" s="23"/>
      <c r="T1307" s="21"/>
      <c r="U1307" s="21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</row>
    <row r="1308" spans="1:46">
      <c r="A1308" s="24" t="str">
        <f t="shared" si="0"/>
        <v/>
      </c>
      <c r="B1308" s="34"/>
      <c r="C1308" s="24"/>
      <c r="D1308" s="24"/>
      <c r="E1308" s="32"/>
      <c r="F1308" s="32"/>
      <c r="G1308" s="30">
        <v>128</v>
      </c>
      <c r="H1308" s="23"/>
      <c r="I1308" s="23"/>
      <c r="J1308" s="23"/>
      <c r="K1308" s="23"/>
      <c r="L1308" s="23"/>
      <c r="M1308" s="23"/>
      <c r="N1308" s="23"/>
      <c r="O1308" s="23"/>
      <c r="P1308" s="23"/>
      <c r="Q1308" s="24"/>
      <c r="R1308" s="23"/>
      <c r="S1308" s="23"/>
      <c r="T1308" s="21"/>
      <c r="U1308" s="21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</row>
    <row r="1309" spans="1:46">
      <c r="A1309" s="24" t="str">
        <f t="shared" si="0"/>
        <v/>
      </c>
      <c r="B1309" s="34"/>
      <c r="C1309" s="24"/>
      <c r="D1309" s="24"/>
      <c r="E1309" s="32"/>
      <c r="F1309" s="32"/>
      <c r="G1309" s="30">
        <v>128</v>
      </c>
      <c r="H1309" s="23"/>
      <c r="I1309" s="23"/>
      <c r="J1309" s="23"/>
      <c r="K1309" s="23"/>
      <c r="L1309" s="23"/>
      <c r="M1309" s="23"/>
      <c r="N1309" s="23"/>
      <c r="O1309" s="23"/>
      <c r="P1309" s="23"/>
      <c r="Q1309" s="24"/>
      <c r="R1309" s="23"/>
      <c r="S1309" s="23"/>
      <c r="T1309" s="21"/>
      <c r="U1309" s="21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</row>
    <row r="1310" spans="1:46">
      <c r="A1310" s="24" t="str">
        <f t="shared" si="0"/>
        <v/>
      </c>
      <c r="B1310" s="34"/>
      <c r="C1310" s="24"/>
      <c r="D1310" s="24"/>
      <c r="E1310" s="32"/>
      <c r="F1310" s="32"/>
      <c r="G1310" s="30">
        <v>128</v>
      </c>
      <c r="H1310" s="23"/>
      <c r="I1310" s="23"/>
      <c r="J1310" s="23"/>
      <c r="K1310" s="23"/>
      <c r="L1310" s="23"/>
      <c r="M1310" s="23"/>
      <c r="N1310" s="23"/>
      <c r="O1310" s="23"/>
      <c r="P1310" s="23"/>
      <c r="Q1310" s="24"/>
      <c r="R1310" s="23"/>
      <c r="S1310" s="23"/>
      <c r="T1310" s="21"/>
      <c r="U1310" s="21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</row>
    <row r="1311" spans="1:46">
      <c r="A1311" s="24" t="str">
        <f t="shared" si="0"/>
        <v/>
      </c>
      <c r="B1311" s="34"/>
      <c r="C1311" s="24"/>
      <c r="D1311" s="24"/>
      <c r="E1311" s="32"/>
      <c r="F1311" s="32"/>
      <c r="G1311" s="30">
        <v>128</v>
      </c>
      <c r="H1311" s="23"/>
      <c r="I1311" s="23"/>
      <c r="J1311" s="23"/>
      <c r="K1311" s="23"/>
      <c r="L1311" s="23"/>
      <c r="M1311" s="23"/>
      <c r="N1311" s="23"/>
      <c r="O1311" s="23"/>
      <c r="P1311" s="23"/>
      <c r="Q1311" s="24"/>
      <c r="R1311" s="23"/>
      <c r="S1311" s="23"/>
      <c r="T1311" s="21"/>
      <c r="U1311" s="21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</row>
    <row r="1312" spans="1:46">
      <c r="A1312" s="24" t="str">
        <f t="shared" si="0"/>
        <v/>
      </c>
      <c r="B1312" s="34"/>
      <c r="C1312" s="24"/>
      <c r="D1312" s="24"/>
      <c r="E1312" s="32"/>
      <c r="F1312" s="32"/>
      <c r="G1312" s="30">
        <v>128</v>
      </c>
      <c r="H1312" s="23"/>
      <c r="I1312" s="23"/>
      <c r="J1312" s="23"/>
      <c r="K1312" s="23"/>
      <c r="L1312" s="23"/>
      <c r="M1312" s="23"/>
      <c r="N1312" s="23"/>
      <c r="O1312" s="23"/>
      <c r="P1312" s="23"/>
      <c r="Q1312" s="24"/>
      <c r="R1312" s="23"/>
      <c r="S1312" s="23"/>
      <c r="T1312" s="21"/>
      <c r="U1312" s="21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</row>
    <row r="1313" spans="1:46">
      <c r="A1313" s="24" t="str">
        <f t="shared" si="0"/>
        <v/>
      </c>
      <c r="B1313" s="34"/>
      <c r="C1313" s="24"/>
      <c r="D1313" s="24"/>
      <c r="E1313" s="32"/>
      <c r="F1313" s="32"/>
      <c r="G1313" s="30">
        <v>128</v>
      </c>
      <c r="H1313" s="23"/>
      <c r="I1313" s="23"/>
      <c r="J1313" s="23"/>
      <c r="K1313" s="23"/>
      <c r="L1313" s="23"/>
      <c r="M1313" s="23"/>
      <c r="N1313" s="23"/>
      <c r="O1313" s="23"/>
      <c r="P1313" s="23"/>
      <c r="Q1313" s="24"/>
      <c r="R1313" s="23"/>
      <c r="S1313" s="23"/>
      <c r="T1313" s="21"/>
      <c r="U1313" s="21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</row>
    <row r="1314" spans="1:46">
      <c r="A1314" s="24" t="str">
        <f t="shared" si="0"/>
        <v/>
      </c>
      <c r="B1314" s="34"/>
      <c r="C1314" s="24"/>
      <c r="D1314" s="24"/>
      <c r="E1314" s="32"/>
      <c r="F1314" s="32"/>
      <c r="G1314" s="30">
        <v>128</v>
      </c>
      <c r="H1314" s="23"/>
      <c r="I1314" s="23"/>
      <c r="J1314" s="23"/>
      <c r="K1314" s="23"/>
      <c r="L1314" s="23"/>
      <c r="M1314" s="23"/>
      <c r="N1314" s="23"/>
      <c r="O1314" s="23"/>
      <c r="P1314" s="23"/>
      <c r="Q1314" s="24"/>
      <c r="R1314" s="23"/>
      <c r="S1314" s="23"/>
      <c r="T1314" s="21"/>
      <c r="U1314" s="21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</row>
    <row r="1315" spans="1:46">
      <c r="A1315" s="24" t="str">
        <f t="shared" si="0"/>
        <v/>
      </c>
      <c r="B1315" s="34"/>
      <c r="C1315" s="24"/>
      <c r="D1315" s="24"/>
      <c r="E1315" s="32"/>
      <c r="F1315" s="32"/>
      <c r="G1315" s="30">
        <v>128</v>
      </c>
      <c r="H1315" s="23"/>
      <c r="I1315" s="23"/>
      <c r="J1315" s="23"/>
      <c r="K1315" s="23"/>
      <c r="L1315" s="23"/>
      <c r="M1315" s="23"/>
      <c r="N1315" s="23"/>
      <c r="O1315" s="23"/>
      <c r="P1315" s="23"/>
      <c r="Q1315" s="24"/>
      <c r="R1315" s="23"/>
      <c r="S1315" s="23"/>
      <c r="T1315" s="21"/>
      <c r="U1315" s="21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</row>
    <row r="1316" spans="1:46">
      <c r="A1316" s="24" t="str">
        <f t="shared" si="0"/>
        <v/>
      </c>
      <c r="B1316" s="34"/>
      <c r="C1316" s="24"/>
      <c r="D1316" s="24"/>
      <c r="E1316" s="32"/>
      <c r="F1316" s="32"/>
      <c r="G1316" s="30">
        <v>128</v>
      </c>
      <c r="H1316" s="23"/>
      <c r="I1316" s="23"/>
      <c r="J1316" s="23"/>
      <c r="K1316" s="23"/>
      <c r="L1316" s="23"/>
      <c r="M1316" s="23"/>
      <c r="N1316" s="23"/>
      <c r="O1316" s="23"/>
      <c r="P1316" s="23"/>
      <c r="Q1316" s="24"/>
      <c r="R1316" s="23"/>
      <c r="S1316" s="23"/>
      <c r="T1316" s="21"/>
      <c r="U1316" s="21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</row>
    <row r="1317" spans="1:46">
      <c r="A1317" s="24" t="str">
        <f t="shared" si="0"/>
        <v/>
      </c>
      <c r="B1317" s="34"/>
      <c r="C1317" s="24"/>
      <c r="D1317" s="24"/>
      <c r="E1317" s="32"/>
      <c r="F1317" s="32"/>
      <c r="G1317" s="30">
        <v>128</v>
      </c>
      <c r="H1317" s="23"/>
      <c r="I1317" s="23"/>
      <c r="J1317" s="23"/>
      <c r="K1317" s="23"/>
      <c r="L1317" s="23"/>
      <c r="M1317" s="23"/>
      <c r="N1317" s="23"/>
      <c r="O1317" s="23"/>
      <c r="P1317" s="23"/>
      <c r="Q1317" s="24"/>
      <c r="R1317" s="23"/>
      <c r="S1317" s="23"/>
      <c r="T1317" s="21"/>
      <c r="U1317" s="21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</row>
    <row r="1318" spans="1:46">
      <c r="A1318" s="24" t="str">
        <f t="shared" si="0"/>
        <v/>
      </c>
      <c r="B1318" s="34"/>
      <c r="C1318" s="24"/>
      <c r="D1318" s="24"/>
      <c r="E1318" s="32"/>
      <c r="F1318" s="32"/>
      <c r="G1318" s="30">
        <v>128</v>
      </c>
      <c r="H1318" s="23"/>
      <c r="I1318" s="23"/>
      <c r="J1318" s="23"/>
      <c r="K1318" s="23"/>
      <c r="L1318" s="23"/>
      <c r="M1318" s="23"/>
      <c r="N1318" s="23"/>
      <c r="O1318" s="23"/>
      <c r="P1318" s="23"/>
      <c r="Q1318" s="24"/>
      <c r="R1318" s="23"/>
      <c r="S1318" s="23"/>
      <c r="T1318" s="21"/>
      <c r="U1318" s="21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</row>
    <row r="1319" spans="1:46">
      <c r="A1319" s="24" t="str">
        <f t="shared" si="0"/>
        <v/>
      </c>
      <c r="B1319" s="34"/>
      <c r="C1319" s="24"/>
      <c r="D1319" s="24"/>
      <c r="E1319" s="32"/>
      <c r="F1319" s="32"/>
      <c r="G1319" s="30">
        <v>128</v>
      </c>
      <c r="H1319" s="23"/>
      <c r="I1319" s="23"/>
      <c r="J1319" s="23"/>
      <c r="K1319" s="23"/>
      <c r="L1319" s="23"/>
      <c r="M1319" s="23"/>
      <c r="N1319" s="23"/>
      <c r="O1319" s="23"/>
      <c r="P1319" s="23"/>
      <c r="Q1319" s="24"/>
      <c r="R1319" s="23"/>
      <c r="S1319" s="23"/>
      <c r="T1319" s="21"/>
      <c r="U1319" s="21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</row>
    <row r="1320" spans="1:46">
      <c r="A1320" s="24" t="str">
        <f t="shared" si="0"/>
        <v/>
      </c>
      <c r="B1320" s="34"/>
      <c r="C1320" s="24"/>
      <c r="D1320" s="24"/>
      <c r="E1320" s="32"/>
      <c r="F1320" s="32"/>
      <c r="G1320" s="30">
        <v>128</v>
      </c>
      <c r="H1320" s="23"/>
      <c r="I1320" s="23"/>
      <c r="J1320" s="23"/>
      <c r="K1320" s="23"/>
      <c r="L1320" s="23"/>
      <c r="M1320" s="23"/>
      <c r="N1320" s="23"/>
      <c r="O1320" s="23"/>
      <c r="P1320" s="23"/>
      <c r="Q1320" s="24"/>
      <c r="R1320" s="23"/>
      <c r="S1320" s="23"/>
      <c r="T1320" s="21"/>
      <c r="U1320" s="21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</row>
    <row r="1321" spans="1:46">
      <c r="A1321" s="24" t="str">
        <f t="shared" si="0"/>
        <v/>
      </c>
      <c r="B1321" s="34"/>
      <c r="C1321" s="24"/>
      <c r="D1321" s="24"/>
      <c r="E1321" s="32"/>
      <c r="F1321" s="32"/>
      <c r="G1321" s="30">
        <v>128</v>
      </c>
      <c r="H1321" s="23"/>
      <c r="I1321" s="23"/>
      <c r="J1321" s="23"/>
      <c r="K1321" s="23"/>
      <c r="L1321" s="23"/>
      <c r="M1321" s="23"/>
      <c r="N1321" s="23"/>
      <c r="O1321" s="23"/>
      <c r="P1321" s="23"/>
      <c r="Q1321" s="24"/>
      <c r="R1321" s="23"/>
      <c r="S1321" s="23"/>
      <c r="T1321" s="21"/>
      <c r="U1321" s="21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</row>
    <row r="1322" spans="1:46">
      <c r="A1322" s="24" t="str">
        <f t="shared" si="0"/>
        <v/>
      </c>
      <c r="B1322" s="34"/>
      <c r="C1322" s="24"/>
      <c r="D1322" s="24"/>
      <c r="E1322" s="32"/>
      <c r="F1322" s="32"/>
      <c r="G1322" s="30">
        <v>128</v>
      </c>
      <c r="H1322" s="23"/>
      <c r="I1322" s="23"/>
      <c r="J1322" s="23"/>
      <c r="K1322" s="23"/>
      <c r="L1322" s="23"/>
      <c r="M1322" s="23"/>
      <c r="N1322" s="23"/>
      <c r="O1322" s="23"/>
      <c r="P1322" s="23"/>
      <c r="Q1322" s="24"/>
      <c r="R1322" s="23"/>
      <c r="S1322" s="23"/>
      <c r="T1322" s="21"/>
      <c r="U1322" s="21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</row>
    <row r="1323" spans="1:46">
      <c r="A1323" s="24" t="str">
        <f t="shared" si="0"/>
        <v/>
      </c>
      <c r="B1323" s="34"/>
      <c r="C1323" s="24"/>
      <c r="D1323" s="24"/>
      <c r="E1323" s="32"/>
      <c r="F1323" s="32"/>
      <c r="G1323" s="30">
        <v>128</v>
      </c>
      <c r="H1323" s="23"/>
      <c r="I1323" s="23"/>
      <c r="J1323" s="23"/>
      <c r="K1323" s="23"/>
      <c r="L1323" s="23"/>
      <c r="M1323" s="23"/>
      <c r="N1323" s="23"/>
      <c r="O1323" s="23"/>
      <c r="P1323" s="23"/>
      <c r="Q1323" s="24"/>
      <c r="R1323" s="23"/>
      <c r="S1323" s="23"/>
      <c r="T1323" s="21"/>
      <c r="U1323" s="21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</row>
    <row r="1324" spans="1:46">
      <c r="A1324" s="24" t="str">
        <f t="shared" si="0"/>
        <v/>
      </c>
      <c r="B1324" s="34"/>
      <c r="C1324" s="24"/>
      <c r="D1324" s="24"/>
      <c r="E1324" s="32"/>
      <c r="F1324" s="32"/>
      <c r="G1324" s="30">
        <v>128</v>
      </c>
      <c r="H1324" s="23"/>
      <c r="I1324" s="23"/>
      <c r="J1324" s="23"/>
      <c r="K1324" s="23"/>
      <c r="L1324" s="23"/>
      <c r="M1324" s="23"/>
      <c r="N1324" s="23"/>
      <c r="O1324" s="23"/>
      <c r="P1324" s="23"/>
      <c r="Q1324" s="24"/>
      <c r="R1324" s="23"/>
      <c r="S1324" s="23"/>
      <c r="T1324" s="21"/>
      <c r="U1324" s="21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</row>
    <row r="1325" spans="1:46">
      <c r="A1325" s="24" t="str">
        <f t="shared" si="0"/>
        <v/>
      </c>
      <c r="B1325" s="34"/>
      <c r="C1325" s="24"/>
      <c r="D1325" s="24"/>
      <c r="E1325" s="32"/>
      <c r="F1325" s="32"/>
      <c r="G1325" s="30">
        <v>128</v>
      </c>
      <c r="H1325" s="23"/>
      <c r="I1325" s="23"/>
      <c r="J1325" s="23"/>
      <c r="K1325" s="23"/>
      <c r="L1325" s="23"/>
      <c r="M1325" s="23"/>
      <c r="N1325" s="23"/>
      <c r="O1325" s="23"/>
      <c r="P1325" s="23"/>
      <c r="Q1325" s="24"/>
      <c r="R1325" s="23"/>
      <c r="S1325" s="23"/>
      <c r="T1325" s="21"/>
      <c r="U1325" s="21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</row>
    <row r="1326" spans="1:46">
      <c r="A1326" s="24" t="str">
        <f t="shared" si="0"/>
        <v/>
      </c>
      <c r="B1326" s="34"/>
      <c r="C1326" s="24"/>
      <c r="D1326" s="24"/>
      <c r="E1326" s="32"/>
      <c r="F1326" s="32"/>
      <c r="G1326" s="30">
        <v>128</v>
      </c>
      <c r="H1326" s="23"/>
      <c r="I1326" s="23"/>
      <c r="J1326" s="23"/>
      <c r="K1326" s="23"/>
      <c r="L1326" s="23"/>
      <c r="M1326" s="23"/>
      <c r="N1326" s="23"/>
      <c r="O1326" s="23"/>
      <c r="P1326" s="23"/>
      <c r="Q1326" s="24"/>
      <c r="R1326" s="23"/>
      <c r="S1326" s="23"/>
      <c r="T1326" s="21"/>
      <c r="U1326" s="21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</row>
    <row r="1327" spans="1:46">
      <c r="A1327" s="24" t="str">
        <f t="shared" si="0"/>
        <v/>
      </c>
      <c r="B1327" s="34"/>
      <c r="C1327" s="24"/>
      <c r="D1327" s="24"/>
      <c r="E1327" s="32"/>
      <c r="F1327" s="32"/>
      <c r="G1327" s="30">
        <v>128</v>
      </c>
      <c r="H1327" s="23"/>
      <c r="I1327" s="23"/>
      <c r="J1327" s="23"/>
      <c r="K1327" s="23"/>
      <c r="L1327" s="23"/>
      <c r="M1327" s="23"/>
      <c r="N1327" s="23"/>
      <c r="O1327" s="23"/>
      <c r="P1327" s="23"/>
      <c r="Q1327" s="24"/>
      <c r="R1327" s="23"/>
      <c r="S1327" s="23"/>
      <c r="T1327" s="21"/>
      <c r="U1327" s="21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</row>
    <row r="1328" spans="1:46">
      <c r="A1328" s="24" t="str">
        <f t="shared" si="0"/>
        <v/>
      </c>
      <c r="B1328" s="34"/>
      <c r="C1328" s="24"/>
      <c r="D1328" s="24"/>
      <c r="E1328" s="32"/>
      <c r="F1328" s="32"/>
      <c r="G1328" s="30">
        <v>128</v>
      </c>
      <c r="H1328" s="23"/>
      <c r="I1328" s="23"/>
      <c r="J1328" s="23"/>
      <c r="K1328" s="23"/>
      <c r="L1328" s="23"/>
      <c r="M1328" s="23"/>
      <c r="N1328" s="23"/>
      <c r="O1328" s="23"/>
      <c r="P1328" s="23"/>
      <c r="Q1328" s="24"/>
      <c r="R1328" s="23"/>
      <c r="S1328" s="23"/>
      <c r="T1328" s="21"/>
      <c r="U1328" s="21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</row>
    <row r="1329" spans="1:46">
      <c r="A1329" s="24" t="str">
        <f t="shared" si="0"/>
        <v/>
      </c>
      <c r="B1329" s="34"/>
      <c r="C1329" s="24"/>
      <c r="D1329" s="24"/>
      <c r="E1329" s="32"/>
      <c r="F1329" s="32"/>
      <c r="G1329" s="30">
        <v>128</v>
      </c>
      <c r="H1329" s="23"/>
      <c r="I1329" s="23"/>
      <c r="J1329" s="23"/>
      <c r="K1329" s="23"/>
      <c r="L1329" s="23"/>
      <c r="M1329" s="23"/>
      <c r="N1329" s="23"/>
      <c r="O1329" s="23"/>
      <c r="P1329" s="23"/>
      <c r="Q1329" s="24"/>
      <c r="R1329" s="23"/>
      <c r="S1329" s="23"/>
      <c r="T1329" s="21"/>
      <c r="U1329" s="21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</row>
    <row r="1330" spans="1:46">
      <c r="A1330" s="24" t="str">
        <f t="shared" si="0"/>
        <v/>
      </c>
      <c r="B1330" s="34"/>
      <c r="C1330" s="24"/>
      <c r="D1330" s="24"/>
      <c r="E1330" s="32"/>
      <c r="F1330" s="32"/>
      <c r="G1330" s="30">
        <v>128</v>
      </c>
      <c r="H1330" s="23"/>
      <c r="I1330" s="23"/>
      <c r="J1330" s="23"/>
      <c r="K1330" s="23"/>
      <c r="L1330" s="23"/>
      <c r="M1330" s="23"/>
      <c r="N1330" s="23"/>
      <c r="O1330" s="23"/>
      <c r="P1330" s="23"/>
      <c r="Q1330" s="24"/>
      <c r="R1330" s="23"/>
      <c r="S1330" s="23"/>
      <c r="T1330" s="21"/>
      <c r="U1330" s="21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</row>
    <row r="1331" spans="1:46">
      <c r="A1331" s="24" t="str">
        <f t="shared" si="0"/>
        <v/>
      </c>
      <c r="B1331" s="34"/>
      <c r="C1331" s="24"/>
      <c r="D1331" s="24"/>
      <c r="E1331" s="32"/>
      <c r="F1331" s="32"/>
      <c r="G1331" s="30">
        <v>128</v>
      </c>
      <c r="H1331" s="23"/>
      <c r="I1331" s="23"/>
      <c r="J1331" s="23"/>
      <c r="K1331" s="23"/>
      <c r="L1331" s="23"/>
      <c r="M1331" s="23"/>
      <c r="N1331" s="23"/>
      <c r="O1331" s="23"/>
      <c r="P1331" s="23"/>
      <c r="Q1331" s="24"/>
      <c r="R1331" s="23"/>
      <c r="S1331" s="23"/>
      <c r="T1331" s="21"/>
      <c r="U1331" s="21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</row>
    <row r="1332" spans="1:46">
      <c r="A1332" s="24" t="str">
        <f t="shared" si="0"/>
        <v/>
      </c>
      <c r="B1332" s="34"/>
      <c r="C1332" s="24"/>
      <c r="D1332" s="24"/>
      <c r="E1332" s="32"/>
      <c r="F1332" s="32"/>
      <c r="G1332" s="30">
        <v>128</v>
      </c>
      <c r="H1332" s="23"/>
      <c r="I1332" s="23"/>
      <c r="J1332" s="23"/>
      <c r="K1332" s="23"/>
      <c r="L1332" s="23"/>
      <c r="M1332" s="23"/>
      <c r="N1332" s="23"/>
      <c r="O1332" s="23"/>
      <c r="P1332" s="23"/>
      <c r="Q1332" s="24"/>
      <c r="R1332" s="23"/>
      <c r="S1332" s="23"/>
      <c r="T1332" s="21"/>
      <c r="U1332" s="21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</row>
    <row r="1333" spans="1:46">
      <c r="A1333" s="24" t="str">
        <f t="shared" si="0"/>
        <v/>
      </c>
      <c r="B1333" s="34"/>
      <c r="C1333" s="24"/>
      <c r="D1333" s="24"/>
      <c r="E1333" s="32"/>
      <c r="F1333" s="32"/>
      <c r="G1333" s="30">
        <v>128</v>
      </c>
      <c r="H1333" s="23"/>
      <c r="I1333" s="23"/>
      <c r="J1333" s="23"/>
      <c r="K1333" s="23"/>
      <c r="L1333" s="23"/>
      <c r="M1333" s="23"/>
      <c r="N1333" s="23"/>
      <c r="O1333" s="23"/>
      <c r="P1333" s="23"/>
      <c r="Q1333" s="24"/>
      <c r="R1333" s="23"/>
      <c r="S1333" s="23"/>
      <c r="T1333" s="21"/>
      <c r="U1333" s="21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</row>
    <row r="1334" spans="1:46">
      <c r="A1334" s="24" t="str">
        <f t="shared" si="0"/>
        <v/>
      </c>
      <c r="B1334" s="34"/>
      <c r="C1334" s="24"/>
      <c r="D1334" s="24"/>
      <c r="E1334" s="32"/>
      <c r="F1334" s="32"/>
      <c r="G1334" s="30">
        <v>128</v>
      </c>
      <c r="H1334" s="23"/>
      <c r="I1334" s="23"/>
      <c r="J1334" s="23"/>
      <c r="K1334" s="23"/>
      <c r="L1334" s="23"/>
      <c r="M1334" s="23"/>
      <c r="N1334" s="23"/>
      <c r="O1334" s="23"/>
      <c r="P1334" s="23"/>
      <c r="Q1334" s="24"/>
      <c r="R1334" s="23"/>
      <c r="S1334" s="23"/>
      <c r="T1334" s="21"/>
      <c r="U1334" s="21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</row>
    <row r="1335" spans="1:46">
      <c r="A1335" s="24" t="str">
        <f t="shared" si="0"/>
        <v/>
      </c>
      <c r="B1335" s="34"/>
      <c r="C1335" s="24"/>
      <c r="D1335" s="24"/>
      <c r="E1335" s="32"/>
      <c r="F1335" s="32"/>
      <c r="G1335" s="30">
        <v>128</v>
      </c>
      <c r="H1335" s="23"/>
      <c r="I1335" s="23"/>
      <c r="J1335" s="23"/>
      <c r="K1335" s="23"/>
      <c r="L1335" s="23"/>
      <c r="M1335" s="23"/>
      <c r="N1335" s="23"/>
      <c r="O1335" s="23"/>
      <c r="P1335" s="23"/>
      <c r="Q1335" s="24"/>
      <c r="R1335" s="23"/>
      <c r="S1335" s="23"/>
      <c r="T1335" s="21"/>
      <c r="U1335" s="21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</row>
    <row r="1336" spans="1:46">
      <c r="A1336" s="24" t="str">
        <f t="shared" si="0"/>
        <v/>
      </c>
      <c r="B1336" s="34"/>
      <c r="C1336" s="24"/>
      <c r="D1336" s="24"/>
      <c r="E1336" s="32"/>
      <c r="F1336" s="32"/>
      <c r="G1336" s="30">
        <v>128</v>
      </c>
      <c r="H1336" s="23"/>
      <c r="I1336" s="23"/>
      <c r="J1336" s="23"/>
      <c r="K1336" s="23"/>
      <c r="L1336" s="23"/>
      <c r="M1336" s="23"/>
      <c r="N1336" s="23"/>
      <c r="O1336" s="23"/>
      <c r="P1336" s="23"/>
      <c r="Q1336" s="24"/>
      <c r="R1336" s="23"/>
      <c r="S1336" s="23"/>
      <c r="T1336" s="21"/>
      <c r="U1336" s="21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</row>
    <row r="1337" spans="1:46">
      <c r="A1337" s="24" t="str">
        <f t="shared" si="0"/>
        <v/>
      </c>
      <c r="B1337" s="34"/>
      <c r="C1337" s="24"/>
      <c r="D1337" s="24"/>
      <c r="E1337" s="32"/>
      <c r="F1337" s="32"/>
      <c r="G1337" s="30">
        <v>128</v>
      </c>
      <c r="H1337" s="23"/>
      <c r="I1337" s="23"/>
      <c r="J1337" s="23"/>
      <c r="K1337" s="23"/>
      <c r="L1337" s="23"/>
      <c r="M1337" s="23"/>
      <c r="N1337" s="23"/>
      <c r="O1337" s="23"/>
      <c r="P1337" s="23"/>
      <c r="Q1337" s="24"/>
      <c r="R1337" s="23"/>
      <c r="S1337" s="23"/>
      <c r="T1337" s="21"/>
      <c r="U1337" s="21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</row>
    <row r="1338" spans="1:46">
      <c r="A1338" s="24" t="str">
        <f t="shared" si="0"/>
        <v/>
      </c>
      <c r="B1338" s="34"/>
      <c r="C1338" s="24"/>
      <c r="D1338" s="24"/>
      <c r="E1338" s="32"/>
      <c r="F1338" s="32"/>
      <c r="G1338" s="30">
        <v>128</v>
      </c>
      <c r="H1338" s="23"/>
      <c r="I1338" s="23"/>
      <c r="J1338" s="23"/>
      <c r="K1338" s="23"/>
      <c r="L1338" s="23"/>
      <c r="M1338" s="23"/>
      <c r="N1338" s="23"/>
      <c r="O1338" s="23"/>
      <c r="P1338" s="23"/>
      <c r="Q1338" s="24"/>
      <c r="R1338" s="23"/>
      <c r="S1338" s="23"/>
      <c r="T1338" s="21"/>
      <c r="U1338" s="21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</row>
    <row r="1339" spans="1:46">
      <c r="A1339" s="24" t="str">
        <f t="shared" si="0"/>
        <v/>
      </c>
      <c r="B1339" s="34"/>
      <c r="C1339" s="24"/>
      <c r="D1339" s="24"/>
      <c r="E1339" s="32"/>
      <c r="F1339" s="32"/>
      <c r="G1339" s="30">
        <v>128</v>
      </c>
      <c r="H1339" s="23"/>
      <c r="I1339" s="23"/>
      <c r="J1339" s="23"/>
      <c r="K1339" s="23"/>
      <c r="L1339" s="23"/>
      <c r="M1339" s="23"/>
      <c r="N1339" s="23"/>
      <c r="O1339" s="23"/>
      <c r="P1339" s="23"/>
      <c r="Q1339" s="24"/>
      <c r="R1339" s="23"/>
      <c r="S1339" s="23"/>
      <c r="T1339" s="21"/>
      <c r="U1339" s="21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</row>
    <row r="1340" spans="1:46">
      <c r="A1340" s="24" t="str">
        <f t="shared" si="0"/>
        <v/>
      </c>
      <c r="B1340" s="34"/>
      <c r="C1340" s="24"/>
      <c r="D1340" s="24"/>
      <c r="E1340" s="32"/>
      <c r="F1340" s="32"/>
      <c r="G1340" s="30">
        <v>128</v>
      </c>
      <c r="H1340" s="23"/>
      <c r="I1340" s="23"/>
      <c r="J1340" s="23"/>
      <c r="K1340" s="23"/>
      <c r="L1340" s="23"/>
      <c r="M1340" s="23"/>
      <c r="N1340" s="23"/>
      <c r="O1340" s="23"/>
      <c r="P1340" s="23"/>
      <c r="Q1340" s="24"/>
      <c r="R1340" s="23"/>
      <c r="S1340" s="23"/>
      <c r="T1340" s="21"/>
      <c r="U1340" s="21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</row>
    <row r="1341" spans="1:46">
      <c r="A1341" s="24" t="str">
        <f t="shared" si="0"/>
        <v/>
      </c>
      <c r="B1341" s="34"/>
      <c r="C1341" s="24"/>
      <c r="D1341" s="24"/>
      <c r="E1341" s="32"/>
      <c r="F1341" s="32"/>
      <c r="G1341" s="30">
        <v>128</v>
      </c>
      <c r="H1341" s="23"/>
      <c r="I1341" s="23"/>
      <c r="J1341" s="23"/>
      <c r="K1341" s="23"/>
      <c r="L1341" s="23"/>
      <c r="M1341" s="23"/>
      <c r="N1341" s="23"/>
      <c r="O1341" s="23"/>
      <c r="P1341" s="23"/>
      <c r="Q1341" s="24"/>
      <c r="R1341" s="23"/>
      <c r="S1341" s="23"/>
      <c r="T1341" s="21"/>
      <c r="U1341" s="21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</row>
    <row r="1342" spans="1:46">
      <c r="A1342" s="24" t="str">
        <f t="shared" si="0"/>
        <v/>
      </c>
      <c r="B1342" s="34"/>
      <c r="C1342" s="24"/>
      <c r="D1342" s="24"/>
      <c r="E1342" s="32"/>
      <c r="F1342" s="32"/>
      <c r="G1342" s="30">
        <v>128</v>
      </c>
      <c r="H1342" s="23"/>
      <c r="I1342" s="23"/>
      <c r="J1342" s="23"/>
      <c r="K1342" s="23"/>
      <c r="L1342" s="23"/>
      <c r="M1342" s="23"/>
      <c r="N1342" s="23"/>
      <c r="O1342" s="23"/>
      <c r="P1342" s="23"/>
      <c r="Q1342" s="24"/>
      <c r="R1342" s="23"/>
      <c r="S1342" s="23"/>
      <c r="T1342" s="21"/>
      <c r="U1342" s="21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</row>
    <row r="1343" spans="1:46">
      <c r="A1343" s="24" t="str">
        <f t="shared" si="0"/>
        <v/>
      </c>
      <c r="B1343" s="34"/>
      <c r="C1343" s="24"/>
      <c r="D1343" s="24"/>
      <c r="E1343" s="32"/>
      <c r="F1343" s="32"/>
      <c r="G1343" s="30">
        <v>128</v>
      </c>
      <c r="H1343" s="23"/>
      <c r="I1343" s="23"/>
      <c r="J1343" s="23"/>
      <c r="K1343" s="23"/>
      <c r="L1343" s="23"/>
      <c r="M1343" s="23"/>
      <c r="N1343" s="23"/>
      <c r="O1343" s="23"/>
      <c r="P1343" s="23"/>
      <c r="Q1343" s="24"/>
      <c r="R1343" s="23"/>
      <c r="S1343" s="23"/>
      <c r="T1343" s="21"/>
      <c r="U1343" s="21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</row>
    <row r="1344" spans="1:46">
      <c r="A1344" s="24" t="str">
        <f t="shared" si="0"/>
        <v/>
      </c>
      <c r="B1344" s="34"/>
      <c r="C1344" s="24"/>
      <c r="D1344" s="24"/>
      <c r="E1344" s="32"/>
      <c r="F1344" s="32"/>
      <c r="G1344" s="30">
        <v>128</v>
      </c>
      <c r="H1344" s="23"/>
      <c r="I1344" s="23"/>
      <c r="J1344" s="23"/>
      <c r="K1344" s="23"/>
      <c r="L1344" s="23"/>
      <c r="M1344" s="23"/>
      <c r="N1344" s="23"/>
      <c r="O1344" s="23"/>
      <c r="P1344" s="23"/>
      <c r="Q1344" s="24"/>
      <c r="R1344" s="23"/>
      <c r="S1344" s="23"/>
      <c r="T1344" s="21"/>
      <c r="U1344" s="21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</row>
    <row r="1345" spans="1:46">
      <c r="A1345" s="24" t="str">
        <f t="shared" si="0"/>
        <v/>
      </c>
      <c r="B1345" s="34"/>
      <c r="C1345" s="24"/>
      <c r="D1345" s="24"/>
      <c r="E1345" s="32"/>
      <c r="F1345" s="32"/>
      <c r="G1345" s="30">
        <v>128</v>
      </c>
      <c r="H1345" s="23"/>
      <c r="I1345" s="23"/>
      <c r="J1345" s="23"/>
      <c r="K1345" s="23"/>
      <c r="L1345" s="23"/>
      <c r="M1345" s="23"/>
      <c r="N1345" s="23"/>
      <c r="O1345" s="23"/>
      <c r="P1345" s="23"/>
      <c r="Q1345" s="24"/>
      <c r="R1345" s="23"/>
      <c r="S1345" s="23"/>
      <c r="T1345" s="21"/>
      <c r="U1345" s="21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</row>
    <row r="1346" spans="1:46">
      <c r="A1346" s="24" t="str">
        <f t="shared" si="0"/>
        <v/>
      </c>
      <c r="B1346" s="34"/>
      <c r="C1346" s="24"/>
      <c r="D1346" s="24"/>
      <c r="E1346" s="32"/>
      <c r="F1346" s="32"/>
      <c r="G1346" s="30">
        <v>128</v>
      </c>
      <c r="H1346" s="23"/>
      <c r="I1346" s="23"/>
      <c r="J1346" s="23"/>
      <c r="K1346" s="23"/>
      <c r="L1346" s="23"/>
      <c r="M1346" s="23"/>
      <c r="N1346" s="23"/>
      <c r="O1346" s="23"/>
      <c r="P1346" s="23"/>
      <c r="Q1346" s="24"/>
      <c r="R1346" s="23"/>
      <c r="S1346" s="23"/>
      <c r="T1346" s="21"/>
      <c r="U1346" s="21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</row>
    <row r="1347" spans="1:46">
      <c r="A1347" s="24" t="str">
        <f t="shared" si="0"/>
        <v/>
      </c>
      <c r="B1347" s="34"/>
      <c r="C1347" s="24"/>
      <c r="D1347" s="24"/>
      <c r="E1347" s="32"/>
      <c r="F1347" s="32"/>
      <c r="G1347" s="30">
        <v>128</v>
      </c>
      <c r="H1347" s="23"/>
      <c r="I1347" s="23"/>
      <c r="J1347" s="23"/>
      <c r="K1347" s="23"/>
      <c r="L1347" s="23"/>
      <c r="M1347" s="23"/>
      <c r="N1347" s="23"/>
      <c r="O1347" s="23"/>
      <c r="P1347" s="23"/>
      <c r="Q1347" s="24"/>
      <c r="R1347" s="23"/>
      <c r="S1347" s="23"/>
      <c r="T1347" s="21"/>
      <c r="U1347" s="21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</row>
    <row r="1348" spans="1:46">
      <c r="A1348" s="24" t="str">
        <f t="shared" si="0"/>
        <v/>
      </c>
      <c r="B1348" s="34"/>
      <c r="C1348" s="24"/>
      <c r="D1348" s="24"/>
      <c r="E1348" s="32"/>
      <c r="F1348" s="32"/>
      <c r="G1348" s="30">
        <v>128</v>
      </c>
      <c r="H1348" s="23"/>
      <c r="I1348" s="23"/>
      <c r="J1348" s="23"/>
      <c r="K1348" s="23"/>
      <c r="L1348" s="23"/>
      <c r="M1348" s="23"/>
      <c r="N1348" s="23"/>
      <c r="O1348" s="23"/>
      <c r="P1348" s="23"/>
      <c r="Q1348" s="24"/>
      <c r="R1348" s="23"/>
      <c r="S1348" s="23"/>
      <c r="T1348" s="21"/>
      <c r="U1348" s="21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</row>
    <row r="1349" spans="1:46">
      <c r="A1349" s="24" t="str">
        <f t="shared" si="0"/>
        <v/>
      </c>
      <c r="B1349" s="34"/>
      <c r="C1349" s="24"/>
      <c r="D1349" s="24"/>
      <c r="E1349" s="32"/>
      <c r="F1349" s="32"/>
      <c r="G1349" s="30">
        <v>128</v>
      </c>
      <c r="H1349" s="23"/>
      <c r="I1349" s="23"/>
      <c r="J1349" s="23"/>
      <c r="K1349" s="23"/>
      <c r="L1349" s="23"/>
      <c r="M1349" s="23"/>
      <c r="N1349" s="23"/>
      <c r="O1349" s="23"/>
      <c r="P1349" s="23"/>
      <c r="Q1349" s="24"/>
      <c r="R1349" s="23"/>
      <c r="S1349" s="23"/>
      <c r="T1349" s="21"/>
      <c r="U1349" s="21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</row>
    <row r="1350" spans="1:46">
      <c r="A1350" s="24" t="str">
        <f t="shared" si="0"/>
        <v/>
      </c>
      <c r="B1350" s="34"/>
      <c r="C1350" s="24"/>
      <c r="D1350" s="24"/>
      <c r="E1350" s="32"/>
      <c r="F1350" s="32"/>
      <c r="G1350" s="30">
        <v>128</v>
      </c>
      <c r="H1350" s="23"/>
      <c r="I1350" s="23"/>
      <c r="J1350" s="23"/>
      <c r="K1350" s="23"/>
      <c r="L1350" s="23"/>
      <c r="M1350" s="23"/>
      <c r="N1350" s="23"/>
      <c r="O1350" s="23"/>
      <c r="P1350" s="23"/>
      <c r="Q1350" s="24"/>
      <c r="R1350" s="23"/>
      <c r="S1350" s="23"/>
      <c r="T1350" s="21"/>
      <c r="U1350" s="21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</row>
    <row r="1351" spans="1:46">
      <c r="A1351" s="24" t="str">
        <f t="shared" si="0"/>
        <v/>
      </c>
      <c r="B1351" s="34"/>
      <c r="C1351" s="24"/>
      <c r="D1351" s="24"/>
      <c r="E1351" s="32"/>
      <c r="F1351" s="32"/>
      <c r="G1351" s="30">
        <v>128</v>
      </c>
      <c r="H1351" s="23"/>
      <c r="I1351" s="23"/>
      <c r="J1351" s="23"/>
      <c r="K1351" s="23"/>
      <c r="L1351" s="23"/>
      <c r="M1351" s="23"/>
      <c r="N1351" s="23"/>
      <c r="O1351" s="23"/>
      <c r="P1351" s="23"/>
      <c r="Q1351" s="24"/>
      <c r="R1351" s="23"/>
      <c r="S1351" s="23"/>
      <c r="T1351" s="21"/>
      <c r="U1351" s="21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</row>
    <row r="1352" spans="1:46">
      <c r="A1352" s="24" t="str">
        <f t="shared" si="0"/>
        <v/>
      </c>
      <c r="B1352" s="34"/>
      <c r="C1352" s="24"/>
      <c r="D1352" s="24"/>
      <c r="E1352" s="32"/>
      <c r="F1352" s="32"/>
      <c r="G1352" s="30">
        <v>128</v>
      </c>
      <c r="H1352" s="23"/>
      <c r="I1352" s="23"/>
      <c r="J1352" s="23"/>
      <c r="K1352" s="23"/>
      <c r="L1352" s="23"/>
      <c r="M1352" s="23"/>
      <c r="N1352" s="23"/>
      <c r="O1352" s="23"/>
      <c r="P1352" s="23"/>
      <c r="Q1352" s="24"/>
      <c r="R1352" s="23"/>
      <c r="S1352" s="23"/>
      <c r="T1352" s="21"/>
      <c r="U1352" s="21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</row>
    <row r="1353" spans="1:46">
      <c r="A1353" s="24" t="str">
        <f t="shared" si="0"/>
        <v/>
      </c>
      <c r="B1353" s="34"/>
      <c r="C1353" s="24"/>
      <c r="D1353" s="24"/>
      <c r="E1353" s="32"/>
      <c r="F1353" s="32"/>
      <c r="G1353" s="30">
        <v>128</v>
      </c>
      <c r="H1353" s="23"/>
      <c r="I1353" s="23"/>
      <c r="J1353" s="23"/>
      <c r="K1353" s="23"/>
      <c r="L1353" s="23"/>
      <c r="M1353" s="23"/>
      <c r="N1353" s="23"/>
      <c r="O1353" s="23"/>
      <c r="P1353" s="23"/>
      <c r="Q1353" s="24"/>
      <c r="R1353" s="23"/>
      <c r="S1353" s="23"/>
      <c r="T1353" s="21"/>
      <c r="U1353" s="21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</row>
    <row r="1354" spans="1:46">
      <c r="A1354" s="24" t="str">
        <f t="shared" si="0"/>
        <v/>
      </c>
      <c r="B1354" s="34"/>
      <c r="C1354" s="24"/>
      <c r="D1354" s="24"/>
      <c r="E1354" s="32"/>
      <c r="F1354" s="32"/>
      <c r="G1354" s="30">
        <v>128</v>
      </c>
      <c r="H1354" s="23"/>
      <c r="I1354" s="23"/>
      <c r="J1354" s="23"/>
      <c r="K1354" s="23"/>
      <c r="L1354" s="23"/>
      <c r="M1354" s="23"/>
      <c r="N1354" s="23"/>
      <c r="O1354" s="23"/>
      <c r="P1354" s="23"/>
      <c r="Q1354" s="24"/>
      <c r="R1354" s="23"/>
      <c r="S1354" s="23"/>
      <c r="T1354" s="21"/>
      <c r="U1354" s="21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</row>
    <row r="1355" spans="1:46">
      <c r="A1355" s="24" t="str">
        <f t="shared" si="0"/>
        <v/>
      </c>
      <c r="B1355" s="34"/>
      <c r="C1355" s="24"/>
      <c r="D1355" s="24"/>
      <c r="E1355" s="32"/>
      <c r="F1355" s="32"/>
      <c r="G1355" s="30">
        <v>128</v>
      </c>
      <c r="H1355" s="23"/>
      <c r="I1355" s="23"/>
      <c r="J1355" s="23"/>
      <c r="K1355" s="23"/>
      <c r="L1355" s="23"/>
      <c r="M1355" s="23"/>
      <c r="N1355" s="23"/>
      <c r="O1355" s="23"/>
      <c r="P1355" s="23"/>
      <c r="Q1355" s="24"/>
      <c r="R1355" s="23"/>
      <c r="S1355" s="23"/>
      <c r="T1355" s="21"/>
      <c r="U1355" s="21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</row>
    <row r="1356" spans="1:46">
      <c r="A1356" s="24" t="str">
        <f t="shared" si="0"/>
        <v/>
      </c>
      <c r="B1356" s="34"/>
      <c r="C1356" s="24"/>
      <c r="D1356" s="24"/>
      <c r="E1356" s="32"/>
      <c r="F1356" s="32"/>
      <c r="G1356" s="30">
        <v>128</v>
      </c>
      <c r="H1356" s="23"/>
      <c r="I1356" s="23"/>
      <c r="J1356" s="23"/>
      <c r="K1356" s="23"/>
      <c r="L1356" s="23"/>
      <c r="M1356" s="23"/>
      <c r="N1356" s="23"/>
      <c r="O1356" s="23"/>
      <c r="P1356" s="23"/>
      <c r="Q1356" s="24"/>
      <c r="R1356" s="23"/>
      <c r="S1356" s="23"/>
      <c r="T1356" s="21"/>
      <c r="U1356" s="21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</row>
    <row r="1357" spans="1:46">
      <c r="A1357" s="24" t="str">
        <f t="shared" si="0"/>
        <v/>
      </c>
      <c r="B1357" s="34"/>
      <c r="C1357" s="24"/>
      <c r="D1357" s="24"/>
      <c r="E1357" s="32"/>
      <c r="F1357" s="32"/>
      <c r="G1357" s="30">
        <v>128</v>
      </c>
      <c r="H1357" s="23"/>
      <c r="I1357" s="23"/>
      <c r="J1357" s="23"/>
      <c r="K1357" s="23"/>
      <c r="L1357" s="23"/>
      <c r="M1357" s="23"/>
      <c r="N1357" s="23"/>
      <c r="O1357" s="23"/>
      <c r="P1357" s="23"/>
      <c r="Q1357" s="24"/>
      <c r="R1357" s="23"/>
      <c r="S1357" s="23"/>
      <c r="T1357" s="21"/>
      <c r="U1357" s="21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</row>
    <row r="1358" spans="1:46">
      <c r="A1358" s="24" t="str">
        <f t="shared" si="0"/>
        <v/>
      </c>
      <c r="B1358" s="34"/>
      <c r="C1358" s="24"/>
      <c r="D1358" s="24"/>
      <c r="E1358" s="32"/>
      <c r="F1358" s="32"/>
      <c r="G1358" s="30">
        <v>128</v>
      </c>
      <c r="H1358" s="23"/>
      <c r="I1358" s="23"/>
      <c r="J1358" s="23"/>
      <c r="K1358" s="23"/>
      <c r="L1358" s="23"/>
      <c r="M1358" s="23"/>
      <c r="N1358" s="23"/>
      <c r="O1358" s="23"/>
      <c r="P1358" s="23"/>
      <c r="Q1358" s="24"/>
      <c r="R1358" s="23"/>
      <c r="S1358" s="23"/>
      <c r="T1358" s="21"/>
      <c r="U1358" s="21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</row>
    <row r="1359" spans="1:46">
      <c r="A1359" s="24" t="str">
        <f t="shared" si="0"/>
        <v/>
      </c>
      <c r="B1359" s="34"/>
      <c r="C1359" s="24"/>
      <c r="D1359" s="24"/>
      <c r="E1359" s="32"/>
      <c r="F1359" s="32"/>
      <c r="G1359" s="30">
        <v>128</v>
      </c>
      <c r="H1359" s="23"/>
      <c r="I1359" s="23"/>
      <c r="J1359" s="23"/>
      <c r="K1359" s="23"/>
      <c r="L1359" s="23"/>
      <c r="M1359" s="23"/>
      <c r="N1359" s="23"/>
      <c r="O1359" s="23"/>
      <c r="P1359" s="23"/>
      <c r="Q1359" s="24"/>
      <c r="R1359" s="23"/>
      <c r="S1359" s="23"/>
      <c r="T1359" s="21"/>
      <c r="U1359" s="21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</row>
    <row r="1360" spans="1:46">
      <c r="A1360" s="24" t="str">
        <f t="shared" si="0"/>
        <v/>
      </c>
      <c r="B1360" s="34"/>
      <c r="C1360" s="24"/>
      <c r="D1360" s="24"/>
      <c r="E1360" s="32"/>
      <c r="F1360" s="32"/>
      <c r="G1360" s="30">
        <v>128</v>
      </c>
      <c r="H1360" s="23"/>
      <c r="I1360" s="23"/>
      <c r="J1360" s="23"/>
      <c r="K1360" s="23"/>
      <c r="L1360" s="23"/>
      <c r="M1360" s="23"/>
      <c r="N1360" s="23"/>
      <c r="O1360" s="23"/>
      <c r="P1360" s="23"/>
      <c r="Q1360" s="24"/>
      <c r="R1360" s="23"/>
      <c r="S1360" s="23"/>
      <c r="T1360" s="21"/>
      <c r="U1360" s="21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</row>
    <row r="1361" spans="1:46">
      <c r="A1361" s="24" t="str">
        <f t="shared" si="0"/>
        <v/>
      </c>
      <c r="B1361" s="34"/>
      <c r="C1361" s="24"/>
      <c r="D1361" s="24"/>
      <c r="E1361" s="32"/>
      <c r="F1361" s="32"/>
      <c r="G1361" s="30">
        <v>128</v>
      </c>
      <c r="H1361" s="23"/>
      <c r="I1361" s="23"/>
      <c r="J1361" s="23"/>
      <c r="K1361" s="23"/>
      <c r="L1361" s="23"/>
      <c r="M1361" s="23"/>
      <c r="N1361" s="23"/>
      <c r="O1361" s="23"/>
      <c r="P1361" s="23"/>
      <c r="Q1361" s="24"/>
      <c r="R1361" s="23"/>
      <c r="S1361" s="23"/>
      <c r="T1361" s="21"/>
      <c r="U1361" s="21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</row>
    <row r="1362" spans="1:46">
      <c r="A1362" s="24" t="str">
        <f t="shared" si="0"/>
        <v/>
      </c>
      <c r="B1362" s="34"/>
      <c r="C1362" s="24"/>
      <c r="D1362" s="24"/>
      <c r="E1362" s="32"/>
      <c r="F1362" s="32"/>
      <c r="G1362" s="30">
        <v>128</v>
      </c>
      <c r="H1362" s="23"/>
      <c r="I1362" s="23"/>
      <c r="J1362" s="23"/>
      <c r="K1362" s="23"/>
      <c r="L1362" s="23"/>
      <c r="M1362" s="23"/>
      <c r="N1362" s="23"/>
      <c r="O1362" s="23"/>
      <c r="P1362" s="23"/>
      <c r="Q1362" s="24"/>
      <c r="R1362" s="23"/>
      <c r="S1362" s="23"/>
      <c r="T1362" s="21"/>
      <c r="U1362" s="21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</row>
    <row r="1363" spans="1:46">
      <c r="A1363" s="24" t="str">
        <f t="shared" si="0"/>
        <v/>
      </c>
      <c r="B1363" s="34"/>
      <c r="C1363" s="24"/>
      <c r="D1363" s="24"/>
      <c r="E1363" s="32"/>
      <c r="F1363" s="32"/>
      <c r="G1363" s="30">
        <v>128</v>
      </c>
      <c r="H1363" s="23"/>
      <c r="I1363" s="23"/>
      <c r="J1363" s="23"/>
      <c r="K1363" s="23"/>
      <c r="L1363" s="23"/>
      <c r="M1363" s="23"/>
      <c r="N1363" s="23"/>
      <c r="O1363" s="23"/>
      <c r="P1363" s="23"/>
      <c r="Q1363" s="24"/>
      <c r="R1363" s="23"/>
      <c r="S1363" s="23"/>
      <c r="T1363" s="21"/>
      <c r="U1363" s="21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</row>
    <row r="1364" spans="1:46">
      <c r="A1364" s="24" t="str">
        <f t="shared" si="0"/>
        <v/>
      </c>
      <c r="B1364" s="34"/>
      <c r="C1364" s="24"/>
      <c r="D1364" s="24"/>
      <c r="E1364" s="32"/>
      <c r="F1364" s="32"/>
      <c r="G1364" s="30">
        <v>128</v>
      </c>
      <c r="H1364" s="23"/>
      <c r="I1364" s="23"/>
      <c r="J1364" s="23"/>
      <c r="K1364" s="23"/>
      <c r="L1364" s="23"/>
      <c r="M1364" s="23"/>
      <c r="N1364" s="23"/>
      <c r="O1364" s="23"/>
      <c r="P1364" s="23"/>
      <c r="Q1364" s="24"/>
      <c r="R1364" s="23"/>
      <c r="S1364" s="23"/>
      <c r="T1364" s="21"/>
      <c r="U1364" s="21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</row>
    <row r="1365" spans="1:46">
      <c r="A1365" s="24" t="str">
        <f t="shared" si="0"/>
        <v/>
      </c>
      <c r="B1365" s="34"/>
      <c r="C1365" s="24"/>
      <c r="D1365" s="24"/>
      <c r="E1365" s="32"/>
      <c r="F1365" s="32"/>
      <c r="G1365" s="30">
        <v>128</v>
      </c>
      <c r="H1365" s="23"/>
      <c r="I1365" s="23"/>
      <c r="J1365" s="23"/>
      <c r="K1365" s="23"/>
      <c r="L1365" s="23"/>
      <c r="M1365" s="23"/>
      <c r="N1365" s="23"/>
      <c r="O1365" s="23"/>
      <c r="P1365" s="23"/>
      <c r="Q1365" s="24"/>
      <c r="R1365" s="23"/>
      <c r="S1365" s="23"/>
      <c r="T1365" s="21"/>
      <c r="U1365" s="21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</row>
    <row r="1366" spans="1:46">
      <c r="A1366" s="24" t="str">
        <f t="shared" si="0"/>
        <v/>
      </c>
      <c r="B1366" s="34"/>
      <c r="C1366" s="24"/>
      <c r="D1366" s="24"/>
      <c r="E1366" s="32"/>
      <c r="F1366" s="32"/>
      <c r="G1366" s="30">
        <v>128</v>
      </c>
      <c r="H1366" s="23"/>
      <c r="I1366" s="23"/>
      <c r="J1366" s="23"/>
      <c r="K1366" s="23"/>
      <c r="L1366" s="23"/>
      <c r="M1366" s="23"/>
      <c r="N1366" s="23"/>
      <c r="O1366" s="23"/>
      <c r="P1366" s="23"/>
      <c r="Q1366" s="24"/>
      <c r="R1366" s="23"/>
      <c r="S1366" s="23"/>
      <c r="T1366" s="21"/>
      <c r="U1366" s="21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</row>
    <row r="1367" spans="1:46">
      <c r="A1367" s="24" t="str">
        <f t="shared" si="0"/>
        <v/>
      </c>
      <c r="B1367" s="34"/>
      <c r="C1367" s="24"/>
      <c r="D1367" s="24"/>
      <c r="E1367" s="32"/>
      <c r="F1367" s="32"/>
      <c r="G1367" s="30">
        <v>128</v>
      </c>
      <c r="H1367" s="23"/>
      <c r="I1367" s="23"/>
      <c r="J1367" s="23"/>
      <c r="K1367" s="23"/>
      <c r="L1367" s="23"/>
      <c r="M1367" s="23"/>
      <c r="N1367" s="23"/>
      <c r="O1367" s="23"/>
      <c r="P1367" s="23"/>
      <c r="Q1367" s="24"/>
      <c r="R1367" s="23"/>
      <c r="S1367" s="23"/>
      <c r="T1367" s="21"/>
      <c r="U1367" s="21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</row>
    <row r="1368" spans="1:46">
      <c r="A1368" s="24" t="str">
        <f t="shared" si="0"/>
        <v/>
      </c>
      <c r="B1368" s="34"/>
      <c r="C1368" s="24"/>
      <c r="D1368" s="24"/>
      <c r="E1368" s="32"/>
      <c r="F1368" s="32"/>
      <c r="G1368" s="30">
        <v>128</v>
      </c>
      <c r="H1368" s="23"/>
      <c r="I1368" s="23"/>
      <c r="J1368" s="23"/>
      <c r="K1368" s="23"/>
      <c r="L1368" s="23"/>
      <c r="M1368" s="23"/>
      <c r="N1368" s="23"/>
      <c r="O1368" s="23"/>
      <c r="P1368" s="23"/>
      <c r="Q1368" s="24"/>
      <c r="R1368" s="23"/>
      <c r="S1368" s="23"/>
      <c r="T1368" s="21"/>
      <c r="U1368" s="21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</row>
    <row r="1369" spans="1:46">
      <c r="A1369" s="24" t="str">
        <f t="shared" si="0"/>
        <v/>
      </c>
      <c r="B1369" s="34"/>
      <c r="C1369" s="24"/>
      <c r="D1369" s="24"/>
      <c r="E1369" s="32"/>
      <c r="F1369" s="32"/>
      <c r="G1369" s="30">
        <v>128</v>
      </c>
      <c r="H1369" s="23"/>
      <c r="I1369" s="23"/>
      <c r="J1369" s="23"/>
      <c r="K1369" s="23"/>
      <c r="L1369" s="23"/>
      <c r="M1369" s="23"/>
      <c r="N1369" s="23"/>
      <c r="O1369" s="23"/>
      <c r="P1369" s="23"/>
      <c r="Q1369" s="24"/>
      <c r="R1369" s="23"/>
      <c r="S1369" s="23"/>
      <c r="T1369" s="21"/>
      <c r="U1369" s="21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</row>
    <row r="1370" spans="1:46">
      <c r="A1370" s="24" t="str">
        <f t="shared" si="0"/>
        <v/>
      </c>
      <c r="B1370" s="34"/>
      <c r="C1370" s="24"/>
      <c r="D1370" s="24"/>
      <c r="E1370" s="32"/>
      <c r="F1370" s="32"/>
      <c r="G1370" s="30">
        <v>128</v>
      </c>
      <c r="H1370" s="23"/>
      <c r="I1370" s="23"/>
      <c r="J1370" s="23"/>
      <c r="K1370" s="23"/>
      <c r="L1370" s="23"/>
      <c r="M1370" s="23"/>
      <c r="N1370" s="23"/>
      <c r="O1370" s="23"/>
      <c r="P1370" s="23"/>
      <c r="Q1370" s="24"/>
      <c r="R1370" s="23"/>
      <c r="S1370" s="23"/>
      <c r="T1370" s="21"/>
      <c r="U1370" s="21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</row>
    <row r="1371" spans="1:46">
      <c r="A1371" s="24" t="str">
        <f t="shared" si="0"/>
        <v/>
      </c>
      <c r="B1371" s="34"/>
      <c r="C1371" s="24"/>
      <c r="D1371" s="24"/>
      <c r="E1371" s="32"/>
      <c r="F1371" s="32"/>
      <c r="G1371" s="30">
        <v>128</v>
      </c>
      <c r="H1371" s="23"/>
      <c r="I1371" s="23"/>
      <c r="J1371" s="23"/>
      <c r="K1371" s="23"/>
      <c r="L1371" s="23"/>
      <c r="M1371" s="23"/>
      <c r="N1371" s="23"/>
      <c r="O1371" s="23"/>
      <c r="P1371" s="23"/>
      <c r="Q1371" s="24"/>
      <c r="R1371" s="23"/>
      <c r="S1371" s="23"/>
      <c r="T1371" s="21"/>
      <c r="U1371" s="21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</row>
    <row r="1372" spans="1:46">
      <c r="A1372" s="24" t="str">
        <f t="shared" si="0"/>
        <v/>
      </c>
      <c r="B1372" s="34"/>
      <c r="C1372" s="24"/>
      <c r="D1372" s="24"/>
      <c r="E1372" s="32"/>
      <c r="F1372" s="32"/>
      <c r="G1372" s="30">
        <v>128</v>
      </c>
      <c r="H1372" s="23"/>
      <c r="I1372" s="23"/>
      <c r="J1372" s="23"/>
      <c r="K1372" s="23"/>
      <c r="L1372" s="23"/>
      <c r="M1372" s="23"/>
      <c r="N1372" s="23"/>
      <c r="O1372" s="23"/>
      <c r="P1372" s="23"/>
      <c r="Q1372" s="24"/>
      <c r="R1372" s="23"/>
      <c r="S1372" s="23"/>
      <c r="T1372" s="21"/>
      <c r="U1372" s="21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</row>
    <row r="1373" spans="1:46">
      <c r="A1373" s="24" t="str">
        <f t="shared" si="0"/>
        <v/>
      </c>
      <c r="B1373" s="34"/>
      <c r="C1373" s="24"/>
      <c r="D1373" s="24"/>
      <c r="E1373" s="32"/>
      <c r="F1373" s="32"/>
      <c r="G1373" s="30">
        <v>128</v>
      </c>
      <c r="H1373" s="23"/>
      <c r="I1373" s="23"/>
      <c r="J1373" s="23"/>
      <c r="K1373" s="23"/>
      <c r="L1373" s="23"/>
      <c r="M1373" s="23"/>
      <c r="N1373" s="23"/>
      <c r="O1373" s="23"/>
      <c r="P1373" s="23"/>
      <c r="Q1373" s="24"/>
      <c r="R1373" s="23"/>
      <c r="S1373" s="23"/>
      <c r="T1373" s="21"/>
      <c r="U1373" s="21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</row>
    <row r="1374" spans="1:46">
      <c r="A1374" s="24" t="str">
        <f t="shared" si="0"/>
        <v/>
      </c>
      <c r="B1374" s="34"/>
      <c r="C1374" s="24"/>
      <c r="D1374" s="24"/>
      <c r="E1374" s="32"/>
      <c r="F1374" s="32"/>
      <c r="G1374" s="30">
        <v>128</v>
      </c>
      <c r="H1374" s="23"/>
      <c r="I1374" s="23"/>
      <c r="J1374" s="23"/>
      <c r="K1374" s="23"/>
      <c r="L1374" s="23"/>
      <c r="M1374" s="23"/>
      <c r="N1374" s="23"/>
      <c r="O1374" s="23"/>
      <c r="P1374" s="23"/>
      <c r="Q1374" s="24"/>
      <c r="R1374" s="23"/>
      <c r="S1374" s="23"/>
      <c r="T1374" s="21"/>
      <c r="U1374" s="21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</row>
    <row r="1375" spans="1:46">
      <c r="A1375" s="24" t="str">
        <f t="shared" si="0"/>
        <v/>
      </c>
      <c r="B1375" s="34"/>
      <c r="C1375" s="24"/>
      <c r="D1375" s="24"/>
      <c r="E1375" s="32"/>
      <c r="F1375" s="32"/>
      <c r="G1375" s="30">
        <v>128</v>
      </c>
      <c r="H1375" s="23"/>
      <c r="I1375" s="23"/>
      <c r="J1375" s="23"/>
      <c r="K1375" s="23"/>
      <c r="L1375" s="23"/>
      <c r="M1375" s="23"/>
      <c r="N1375" s="23"/>
      <c r="O1375" s="23"/>
      <c r="P1375" s="23"/>
      <c r="Q1375" s="24"/>
      <c r="R1375" s="23"/>
      <c r="S1375" s="23"/>
      <c r="T1375" s="21"/>
      <c r="U1375" s="21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</row>
    <row r="1376" spans="1:46">
      <c r="A1376" s="24" t="str">
        <f t="shared" si="0"/>
        <v/>
      </c>
      <c r="B1376" s="34"/>
      <c r="C1376" s="24"/>
      <c r="D1376" s="24"/>
      <c r="E1376" s="32"/>
      <c r="F1376" s="32"/>
      <c r="G1376" s="30">
        <v>128</v>
      </c>
      <c r="H1376" s="23"/>
      <c r="I1376" s="23"/>
      <c r="J1376" s="23"/>
      <c r="K1376" s="23"/>
      <c r="L1376" s="23"/>
      <c r="M1376" s="23"/>
      <c r="N1376" s="23"/>
      <c r="O1376" s="23"/>
      <c r="P1376" s="23"/>
      <c r="Q1376" s="24"/>
      <c r="R1376" s="23"/>
      <c r="S1376" s="23"/>
      <c r="T1376" s="21"/>
      <c r="U1376" s="21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</row>
    <row r="1377" spans="1:46">
      <c r="A1377" s="24" t="str">
        <f t="shared" si="0"/>
        <v/>
      </c>
      <c r="B1377" s="34"/>
      <c r="C1377" s="24"/>
      <c r="D1377" s="24"/>
      <c r="E1377" s="32"/>
      <c r="F1377" s="32"/>
      <c r="G1377" s="30">
        <v>128</v>
      </c>
      <c r="H1377" s="23"/>
      <c r="I1377" s="23"/>
      <c r="J1377" s="23"/>
      <c r="K1377" s="23"/>
      <c r="L1377" s="23"/>
      <c r="M1377" s="23"/>
      <c r="N1377" s="23"/>
      <c r="O1377" s="23"/>
      <c r="P1377" s="23"/>
      <c r="Q1377" s="24"/>
      <c r="R1377" s="23"/>
      <c r="S1377" s="23"/>
      <c r="T1377" s="21"/>
      <c r="U1377" s="21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</row>
    <row r="1378" spans="1:46">
      <c r="A1378" s="24" t="str">
        <f t="shared" si="0"/>
        <v/>
      </c>
      <c r="B1378" s="34"/>
      <c r="C1378" s="24"/>
      <c r="D1378" s="24"/>
      <c r="E1378" s="32"/>
      <c r="F1378" s="32"/>
      <c r="G1378" s="30">
        <v>128</v>
      </c>
      <c r="H1378" s="23"/>
      <c r="I1378" s="23"/>
      <c r="J1378" s="23"/>
      <c r="K1378" s="23"/>
      <c r="L1378" s="23"/>
      <c r="M1378" s="23"/>
      <c r="N1378" s="23"/>
      <c r="O1378" s="23"/>
      <c r="P1378" s="23"/>
      <c r="Q1378" s="24"/>
      <c r="R1378" s="23"/>
      <c r="S1378" s="23"/>
      <c r="T1378" s="21"/>
      <c r="U1378" s="21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</row>
    <row r="1379" spans="1:46">
      <c r="A1379" s="24" t="str">
        <f t="shared" si="0"/>
        <v/>
      </c>
      <c r="B1379" s="34"/>
      <c r="C1379" s="24"/>
      <c r="D1379" s="24"/>
      <c r="E1379" s="32"/>
      <c r="F1379" s="32"/>
      <c r="G1379" s="30">
        <v>128</v>
      </c>
      <c r="H1379" s="23"/>
      <c r="I1379" s="23"/>
      <c r="J1379" s="23"/>
      <c r="K1379" s="23"/>
      <c r="L1379" s="23"/>
      <c r="M1379" s="23"/>
      <c r="N1379" s="23"/>
      <c r="O1379" s="23"/>
      <c r="P1379" s="23"/>
      <c r="Q1379" s="24"/>
      <c r="R1379" s="23"/>
      <c r="S1379" s="23"/>
      <c r="T1379" s="21"/>
      <c r="U1379" s="21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</row>
    <row r="1380" spans="1:46">
      <c r="A1380" s="24" t="str">
        <f t="shared" si="0"/>
        <v/>
      </c>
      <c r="B1380" s="34"/>
      <c r="C1380" s="24"/>
      <c r="D1380" s="24"/>
      <c r="E1380" s="32"/>
      <c r="F1380" s="32"/>
      <c r="G1380" s="30">
        <v>128</v>
      </c>
      <c r="H1380" s="23"/>
      <c r="I1380" s="23"/>
      <c r="J1380" s="23"/>
      <c r="K1380" s="23"/>
      <c r="L1380" s="23"/>
      <c r="M1380" s="23"/>
      <c r="N1380" s="23"/>
      <c r="O1380" s="23"/>
      <c r="P1380" s="23"/>
      <c r="Q1380" s="24"/>
      <c r="R1380" s="23"/>
      <c r="S1380" s="23"/>
      <c r="T1380" s="21"/>
      <c r="U1380" s="21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</row>
    <row r="1381" spans="1:46">
      <c r="A1381" s="24" t="str">
        <f t="shared" si="0"/>
        <v/>
      </c>
      <c r="B1381" s="34"/>
      <c r="C1381" s="24"/>
      <c r="D1381" s="24"/>
      <c r="E1381" s="32"/>
      <c r="F1381" s="32"/>
      <c r="G1381" s="30">
        <v>128</v>
      </c>
      <c r="H1381" s="23"/>
      <c r="I1381" s="23"/>
      <c r="J1381" s="23"/>
      <c r="K1381" s="23"/>
      <c r="L1381" s="23"/>
      <c r="M1381" s="23"/>
      <c r="N1381" s="23"/>
      <c r="O1381" s="23"/>
      <c r="P1381" s="23"/>
      <c r="Q1381" s="24"/>
      <c r="R1381" s="23"/>
      <c r="S1381" s="23"/>
      <c r="T1381" s="21"/>
      <c r="U1381" s="21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</row>
    <row r="1382" spans="1:46">
      <c r="A1382" s="24" t="str">
        <f t="shared" si="0"/>
        <v/>
      </c>
      <c r="B1382" s="34"/>
      <c r="C1382" s="24"/>
      <c r="D1382" s="24"/>
      <c r="E1382" s="32"/>
      <c r="F1382" s="32"/>
      <c r="G1382" s="30">
        <v>128</v>
      </c>
      <c r="H1382" s="23"/>
      <c r="I1382" s="23"/>
      <c r="J1382" s="23"/>
      <c r="K1382" s="23"/>
      <c r="L1382" s="23"/>
      <c r="M1382" s="23"/>
      <c r="N1382" s="23"/>
      <c r="O1382" s="23"/>
      <c r="P1382" s="23"/>
      <c r="Q1382" s="24"/>
      <c r="R1382" s="23"/>
      <c r="S1382" s="23"/>
      <c r="T1382" s="21"/>
      <c r="U1382" s="21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</row>
    <row r="1383" spans="1:46">
      <c r="A1383" s="24" t="str">
        <f t="shared" si="0"/>
        <v/>
      </c>
      <c r="B1383" s="34"/>
      <c r="C1383" s="24"/>
      <c r="D1383" s="24"/>
      <c r="E1383" s="32"/>
      <c r="F1383" s="32"/>
      <c r="G1383" s="30">
        <v>128</v>
      </c>
      <c r="H1383" s="23"/>
      <c r="I1383" s="23"/>
      <c r="J1383" s="23"/>
      <c r="K1383" s="23"/>
      <c r="L1383" s="23"/>
      <c r="M1383" s="23"/>
      <c r="N1383" s="23"/>
      <c r="O1383" s="23"/>
      <c r="P1383" s="23"/>
      <c r="Q1383" s="24"/>
      <c r="R1383" s="23"/>
      <c r="S1383" s="23"/>
      <c r="T1383" s="21"/>
      <c r="U1383" s="21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</row>
    <row r="1384" spans="1:46">
      <c r="A1384" s="24" t="str">
        <f t="shared" si="0"/>
        <v/>
      </c>
      <c r="B1384" s="34"/>
      <c r="C1384" s="24"/>
      <c r="D1384" s="24"/>
      <c r="E1384" s="32"/>
      <c r="F1384" s="32"/>
      <c r="G1384" s="30">
        <v>128</v>
      </c>
      <c r="H1384" s="23"/>
      <c r="I1384" s="23"/>
      <c r="J1384" s="23"/>
      <c r="K1384" s="23"/>
      <c r="L1384" s="23"/>
      <c r="M1384" s="23"/>
      <c r="N1384" s="23"/>
      <c r="O1384" s="23"/>
      <c r="P1384" s="23"/>
      <c r="Q1384" s="24"/>
      <c r="R1384" s="23"/>
      <c r="S1384" s="23"/>
      <c r="T1384" s="21"/>
      <c r="U1384" s="21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</row>
    <row r="1385" spans="1:46">
      <c r="A1385" s="24" t="str">
        <f t="shared" si="0"/>
        <v/>
      </c>
      <c r="B1385" s="34"/>
      <c r="C1385" s="24"/>
      <c r="D1385" s="24"/>
      <c r="E1385" s="32"/>
      <c r="F1385" s="32"/>
      <c r="G1385" s="30">
        <v>128</v>
      </c>
      <c r="H1385" s="23"/>
      <c r="I1385" s="23"/>
      <c r="J1385" s="23"/>
      <c r="K1385" s="23"/>
      <c r="L1385" s="23"/>
      <c r="M1385" s="23"/>
      <c r="N1385" s="23"/>
      <c r="O1385" s="23"/>
      <c r="P1385" s="23"/>
      <c r="Q1385" s="24"/>
      <c r="R1385" s="23"/>
      <c r="S1385" s="23"/>
      <c r="T1385" s="21"/>
      <c r="U1385" s="21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</row>
    <row r="1386" spans="1:46">
      <c r="A1386" s="24" t="str">
        <f t="shared" si="0"/>
        <v/>
      </c>
      <c r="B1386" s="34"/>
      <c r="C1386" s="24"/>
      <c r="D1386" s="24"/>
      <c r="E1386" s="32"/>
      <c r="F1386" s="32"/>
      <c r="G1386" s="30">
        <v>128</v>
      </c>
      <c r="H1386" s="23"/>
      <c r="I1386" s="23"/>
      <c r="J1386" s="23"/>
      <c r="K1386" s="23"/>
      <c r="L1386" s="23"/>
      <c r="M1386" s="23"/>
      <c r="N1386" s="23"/>
      <c r="O1386" s="23"/>
      <c r="P1386" s="23"/>
      <c r="Q1386" s="24"/>
      <c r="R1386" s="23"/>
      <c r="S1386" s="23"/>
      <c r="T1386" s="21"/>
      <c r="U1386" s="21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</row>
    <row r="1387" spans="1:46">
      <c r="A1387" s="24" t="str">
        <f t="shared" si="0"/>
        <v/>
      </c>
      <c r="B1387" s="34"/>
      <c r="C1387" s="24"/>
      <c r="D1387" s="24"/>
      <c r="E1387" s="32"/>
      <c r="F1387" s="32"/>
      <c r="G1387" s="30">
        <v>128</v>
      </c>
      <c r="H1387" s="23"/>
      <c r="I1387" s="23"/>
      <c r="J1387" s="23"/>
      <c r="K1387" s="23"/>
      <c r="L1387" s="23"/>
      <c r="M1387" s="23"/>
      <c r="N1387" s="23"/>
      <c r="O1387" s="23"/>
      <c r="P1387" s="23"/>
      <c r="Q1387" s="24"/>
      <c r="R1387" s="23"/>
      <c r="S1387" s="23"/>
      <c r="T1387" s="21"/>
      <c r="U1387" s="21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</row>
    <row r="1388" spans="1:46">
      <c r="A1388" s="24" t="str">
        <f t="shared" si="0"/>
        <v/>
      </c>
      <c r="B1388" s="34"/>
      <c r="C1388" s="24"/>
      <c r="D1388" s="24"/>
      <c r="E1388" s="32"/>
      <c r="F1388" s="32"/>
      <c r="G1388" s="30">
        <v>128</v>
      </c>
      <c r="H1388" s="23"/>
      <c r="I1388" s="23"/>
      <c r="J1388" s="23"/>
      <c r="K1388" s="23"/>
      <c r="L1388" s="23"/>
      <c r="M1388" s="23"/>
      <c r="N1388" s="23"/>
      <c r="O1388" s="23"/>
      <c r="P1388" s="23"/>
      <c r="Q1388" s="24"/>
      <c r="R1388" s="23"/>
      <c r="S1388" s="23"/>
      <c r="T1388" s="21"/>
      <c r="U1388" s="21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</row>
    <row r="1389" spans="1:46">
      <c r="A1389" s="24" t="str">
        <f t="shared" si="0"/>
        <v/>
      </c>
      <c r="B1389" s="34"/>
      <c r="C1389" s="24"/>
      <c r="D1389" s="24"/>
      <c r="E1389" s="32"/>
      <c r="F1389" s="32"/>
      <c r="G1389" s="30">
        <v>128</v>
      </c>
      <c r="H1389" s="23"/>
      <c r="I1389" s="23"/>
      <c r="J1389" s="23"/>
      <c r="K1389" s="23"/>
      <c r="L1389" s="23"/>
      <c r="M1389" s="23"/>
      <c r="N1389" s="23"/>
      <c r="O1389" s="23"/>
      <c r="P1389" s="23"/>
      <c r="Q1389" s="24"/>
      <c r="R1389" s="23"/>
      <c r="S1389" s="23"/>
      <c r="T1389" s="21"/>
      <c r="U1389" s="21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</row>
    <row r="1390" spans="1:46">
      <c r="A1390" s="24" t="str">
        <f t="shared" si="0"/>
        <v/>
      </c>
      <c r="B1390" s="34"/>
      <c r="C1390" s="24"/>
      <c r="D1390" s="24"/>
      <c r="E1390" s="32"/>
      <c r="F1390" s="32"/>
      <c r="G1390" s="30">
        <v>128</v>
      </c>
      <c r="H1390" s="23"/>
      <c r="I1390" s="23"/>
      <c r="J1390" s="23"/>
      <c r="K1390" s="23"/>
      <c r="L1390" s="23"/>
      <c r="M1390" s="23"/>
      <c r="N1390" s="23"/>
      <c r="O1390" s="23"/>
      <c r="P1390" s="23"/>
      <c r="Q1390" s="24"/>
      <c r="R1390" s="23"/>
      <c r="S1390" s="23"/>
      <c r="T1390" s="21"/>
      <c r="U1390" s="21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</row>
    <row r="1391" spans="1:46">
      <c r="A1391" s="24" t="str">
        <f t="shared" si="0"/>
        <v/>
      </c>
      <c r="B1391" s="34"/>
      <c r="C1391" s="24"/>
      <c r="D1391" s="24"/>
      <c r="E1391" s="32"/>
      <c r="F1391" s="32"/>
      <c r="G1391" s="30">
        <v>128</v>
      </c>
      <c r="H1391" s="23"/>
      <c r="I1391" s="23"/>
      <c r="J1391" s="23"/>
      <c r="K1391" s="23"/>
      <c r="L1391" s="23"/>
      <c r="M1391" s="23"/>
      <c r="N1391" s="23"/>
      <c r="O1391" s="23"/>
      <c r="P1391" s="23"/>
      <c r="Q1391" s="24"/>
      <c r="R1391" s="23"/>
      <c r="S1391" s="23"/>
      <c r="T1391" s="21"/>
      <c r="U1391" s="21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</row>
    <row r="1392" spans="1:46">
      <c r="A1392" s="24" t="str">
        <f t="shared" si="0"/>
        <v/>
      </c>
      <c r="B1392" s="34"/>
      <c r="C1392" s="24"/>
      <c r="D1392" s="24"/>
      <c r="E1392" s="32"/>
      <c r="F1392" s="32"/>
      <c r="G1392" s="30">
        <v>128</v>
      </c>
      <c r="H1392" s="23"/>
      <c r="I1392" s="23"/>
      <c r="J1392" s="23"/>
      <c r="K1392" s="23"/>
      <c r="L1392" s="23"/>
      <c r="M1392" s="23"/>
      <c r="N1392" s="23"/>
      <c r="O1392" s="23"/>
      <c r="P1392" s="23"/>
      <c r="Q1392" s="24"/>
      <c r="R1392" s="23"/>
      <c r="S1392" s="23"/>
      <c r="T1392" s="21"/>
      <c r="U1392" s="21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</row>
    <row r="1393" spans="1:46">
      <c r="A1393" s="24" t="str">
        <f t="shared" si="0"/>
        <v/>
      </c>
      <c r="B1393" s="34"/>
      <c r="C1393" s="24"/>
      <c r="D1393" s="24"/>
      <c r="E1393" s="32"/>
      <c r="F1393" s="32"/>
      <c r="G1393" s="30">
        <v>128</v>
      </c>
      <c r="H1393" s="23"/>
      <c r="I1393" s="23"/>
      <c r="J1393" s="23"/>
      <c r="K1393" s="23"/>
      <c r="L1393" s="23"/>
      <c r="M1393" s="23"/>
      <c r="N1393" s="23"/>
      <c r="O1393" s="23"/>
      <c r="P1393" s="23"/>
      <c r="Q1393" s="24"/>
      <c r="R1393" s="23"/>
      <c r="S1393" s="23"/>
      <c r="T1393" s="21"/>
      <c r="U1393" s="21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</row>
    <row r="1394" spans="1:46">
      <c r="A1394" s="24" t="str">
        <f t="shared" si="0"/>
        <v/>
      </c>
      <c r="B1394" s="34"/>
      <c r="C1394" s="24"/>
      <c r="D1394" s="24"/>
      <c r="E1394" s="32"/>
      <c r="F1394" s="32"/>
      <c r="G1394" s="30">
        <v>128</v>
      </c>
      <c r="H1394" s="23"/>
      <c r="I1394" s="23"/>
      <c r="J1394" s="23"/>
      <c r="K1394" s="23"/>
      <c r="L1394" s="23"/>
      <c r="M1394" s="23"/>
      <c r="N1394" s="23"/>
      <c r="O1394" s="23"/>
      <c r="P1394" s="23"/>
      <c r="Q1394" s="24"/>
      <c r="R1394" s="23"/>
      <c r="S1394" s="23"/>
      <c r="T1394" s="21"/>
      <c r="U1394" s="21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</row>
    <row r="1395" spans="1:46">
      <c r="A1395" s="24" t="str">
        <f t="shared" si="0"/>
        <v/>
      </c>
      <c r="B1395" s="34"/>
      <c r="C1395" s="24"/>
      <c r="D1395" s="24"/>
      <c r="E1395" s="32"/>
      <c r="F1395" s="32"/>
      <c r="G1395" s="30">
        <v>128</v>
      </c>
      <c r="H1395" s="23"/>
      <c r="I1395" s="23"/>
      <c r="J1395" s="23"/>
      <c r="K1395" s="23"/>
      <c r="L1395" s="23"/>
      <c r="M1395" s="23"/>
      <c r="N1395" s="23"/>
      <c r="O1395" s="23"/>
      <c r="P1395" s="23"/>
      <c r="Q1395" s="24"/>
      <c r="R1395" s="23"/>
      <c r="S1395" s="23"/>
      <c r="T1395" s="21"/>
      <c r="U1395" s="21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</row>
    <row r="1396" spans="1:46">
      <c r="A1396" s="24" t="str">
        <f t="shared" si="0"/>
        <v/>
      </c>
      <c r="B1396" s="34"/>
      <c r="C1396" s="24"/>
      <c r="D1396" s="24"/>
      <c r="E1396" s="32"/>
      <c r="F1396" s="32"/>
      <c r="G1396" s="30">
        <v>128</v>
      </c>
      <c r="H1396" s="23"/>
      <c r="I1396" s="23"/>
      <c r="J1396" s="23"/>
      <c r="K1396" s="23"/>
      <c r="L1396" s="23"/>
      <c r="M1396" s="23"/>
      <c r="N1396" s="23"/>
      <c r="O1396" s="23"/>
      <c r="P1396" s="23"/>
      <c r="Q1396" s="24"/>
      <c r="R1396" s="23"/>
      <c r="S1396" s="23"/>
      <c r="T1396" s="21"/>
      <c r="U1396" s="21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</row>
    <row r="1397" spans="1:46">
      <c r="A1397" s="24" t="str">
        <f t="shared" si="0"/>
        <v/>
      </c>
      <c r="B1397" s="34"/>
      <c r="C1397" s="24"/>
      <c r="D1397" s="24"/>
      <c r="E1397" s="32"/>
      <c r="F1397" s="32"/>
      <c r="G1397" s="30">
        <v>128</v>
      </c>
      <c r="H1397" s="23"/>
      <c r="I1397" s="23"/>
      <c r="J1397" s="23"/>
      <c r="K1397" s="23"/>
      <c r="L1397" s="23"/>
      <c r="M1397" s="23"/>
      <c r="N1397" s="23"/>
      <c r="O1397" s="23"/>
      <c r="P1397" s="23"/>
      <c r="Q1397" s="24"/>
      <c r="R1397" s="23"/>
      <c r="S1397" s="23"/>
      <c r="T1397" s="21"/>
      <c r="U1397" s="21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</row>
    <row r="1398" spans="1:46">
      <c r="A1398" s="24" t="str">
        <f t="shared" si="0"/>
        <v/>
      </c>
      <c r="B1398" s="34"/>
      <c r="C1398" s="24"/>
      <c r="D1398" s="24"/>
      <c r="E1398" s="32"/>
      <c r="F1398" s="32"/>
      <c r="G1398" s="30">
        <v>128</v>
      </c>
      <c r="H1398" s="23"/>
      <c r="I1398" s="23"/>
      <c r="J1398" s="23"/>
      <c r="K1398" s="23"/>
      <c r="L1398" s="23"/>
      <c r="M1398" s="23"/>
      <c r="N1398" s="23"/>
      <c r="O1398" s="23"/>
      <c r="P1398" s="23"/>
      <c r="Q1398" s="24"/>
      <c r="R1398" s="23"/>
      <c r="S1398" s="23"/>
      <c r="T1398" s="21"/>
      <c r="U1398" s="21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</row>
    <row r="1399" spans="1:46">
      <c r="A1399" s="24" t="str">
        <f t="shared" si="0"/>
        <v/>
      </c>
      <c r="B1399" s="34"/>
      <c r="C1399" s="24"/>
      <c r="D1399" s="24"/>
      <c r="E1399" s="32"/>
      <c r="F1399" s="32"/>
      <c r="G1399" s="30">
        <v>128</v>
      </c>
      <c r="H1399" s="23"/>
      <c r="I1399" s="23"/>
      <c r="J1399" s="23"/>
      <c r="K1399" s="23"/>
      <c r="L1399" s="23"/>
      <c r="M1399" s="23"/>
      <c r="N1399" s="23"/>
      <c r="O1399" s="23"/>
      <c r="P1399" s="23"/>
      <c r="Q1399" s="24"/>
      <c r="R1399" s="23"/>
      <c r="S1399" s="23"/>
      <c r="T1399" s="21"/>
      <c r="U1399" s="21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</row>
    <row r="1400" spans="1:46">
      <c r="A1400" s="24" t="str">
        <f t="shared" si="0"/>
        <v/>
      </c>
      <c r="B1400" s="34"/>
      <c r="C1400" s="24"/>
      <c r="D1400" s="24"/>
      <c r="E1400" s="32"/>
      <c r="F1400" s="32"/>
      <c r="G1400" s="30">
        <v>128</v>
      </c>
      <c r="H1400" s="23"/>
      <c r="I1400" s="23"/>
      <c r="J1400" s="23"/>
      <c r="K1400" s="23"/>
      <c r="L1400" s="23"/>
      <c r="M1400" s="23"/>
      <c r="N1400" s="23"/>
      <c r="O1400" s="23"/>
      <c r="P1400" s="23"/>
      <c r="Q1400" s="24"/>
      <c r="R1400" s="23"/>
      <c r="S1400" s="23"/>
      <c r="T1400" s="21"/>
      <c r="U1400" s="21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</row>
    <row r="1401" spans="1:46">
      <c r="A1401" s="24" t="str">
        <f t="shared" si="0"/>
        <v/>
      </c>
      <c r="B1401" s="34"/>
      <c r="C1401" s="24"/>
      <c r="D1401" s="24"/>
      <c r="E1401" s="32"/>
      <c r="F1401" s="32"/>
      <c r="G1401" s="30">
        <v>128</v>
      </c>
      <c r="H1401" s="23"/>
      <c r="I1401" s="23"/>
      <c r="J1401" s="23"/>
      <c r="K1401" s="23"/>
      <c r="L1401" s="23"/>
      <c r="M1401" s="23"/>
      <c r="N1401" s="23"/>
      <c r="O1401" s="23"/>
      <c r="P1401" s="23"/>
      <c r="Q1401" s="24"/>
      <c r="R1401" s="23"/>
      <c r="S1401" s="23"/>
      <c r="T1401" s="21"/>
      <c r="U1401" s="21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</row>
    <row r="1402" spans="1:46">
      <c r="A1402" s="24" t="str">
        <f t="shared" si="0"/>
        <v/>
      </c>
      <c r="B1402" s="34"/>
      <c r="C1402" s="24"/>
      <c r="D1402" s="24"/>
      <c r="E1402" s="32"/>
      <c r="F1402" s="32"/>
      <c r="G1402" s="30">
        <v>128</v>
      </c>
      <c r="H1402" s="23"/>
      <c r="I1402" s="23"/>
      <c r="J1402" s="23"/>
      <c r="K1402" s="23"/>
      <c r="L1402" s="23"/>
      <c r="M1402" s="23"/>
      <c r="N1402" s="23"/>
      <c r="O1402" s="23"/>
      <c r="P1402" s="23"/>
      <c r="Q1402" s="24"/>
      <c r="R1402" s="23"/>
      <c r="S1402" s="23"/>
      <c r="T1402" s="21"/>
      <c r="U1402" s="21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</row>
    <row r="1403" spans="1:46">
      <c r="A1403" s="24" t="str">
        <f t="shared" si="0"/>
        <v/>
      </c>
      <c r="B1403" s="34"/>
      <c r="C1403" s="24"/>
      <c r="D1403" s="24"/>
      <c r="E1403" s="32"/>
      <c r="F1403" s="32"/>
      <c r="G1403" s="30">
        <v>128</v>
      </c>
      <c r="H1403" s="23"/>
      <c r="I1403" s="23"/>
      <c r="J1403" s="23"/>
      <c r="K1403" s="23"/>
      <c r="L1403" s="23"/>
      <c r="M1403" s="23"/>
      <c r="N1403" s="23"/>
      <c r="O1403" s="23"/>
      <c r="P1403" s="23"/>
      <c r="Q1403" s="24"/>
      <c r="R1403" s="23"/>
      <c r="S1403" s="23"/>
      <c r="T1403" s="21"/>
      <c r="U1403" s="21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</row>
    <row r="1404" spans="1:46">
      <c r="A1404" s="24" t="str">
        <f t="shared" si="0"/>
        <v/>
      </c>
      <c r="B1404" s="34"/>
      <c r="C1404" s="24"/>
      <c r="D1404" s="24"/>
      <c r="E1404" s="32"/>
      <c r="F1404" s="32"/>
      <c r="G1404" s="30">
        <v>128</v>
      </c>
      <c r="H1404" s="23"/>
      <c r="I1404" s="23"/>
      <c r="J1404" s="23"/>
      <c r="K1404" s="23"/>
      <c r="L1404" s="23"/>
      <c r="M1404" s="23"/>
      <c r="N1404" s="23"/>
      <c r="O1404" s="23"/>
      <c r="P1404" s="23"/>
      <c r="Q1404" s="24"/>
      <c r="R1404" s="23"/>
      <c r="S1404" s="23"/>
      <c r="T1404" s="21"/>
      <c r="U1404" s="21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</row>
    <row r="1405" spans="1:46">
      <c r="A1405" s="24" t="str">
        <f t="shared" si="0"/>
        <v/>
      </c>
      <c r="B1405" s="34"/>
      <c r="C1405" s="24"/>
      <c r="D1405" s="24"/>
      <c r="E1405" s="32"/>
      <c r="F1405" s="32"/>
      <c r="G1405" s="30">
        <v>128</v>
      </c>
      <c r="H1405" s="23"/>
      <c r="I1405" s="23"/>
      <c r="J1405" s="23"/>
      <c r="K1405" s="23"/>
      <c r="L1405" s="23"/>
      <c r="M1405" s="23"/>
      <c r="N1405" s="23"/>
      <c r="O1405" s="23"/>
      <c r="P1405" s="23"/>
      <c r="Q1405" s="24"/>
      <c r="R1405" s="23"/>
      <c r="S1405" s="23"/>
      <c r="T1405" s="21"/>
      <c r="U1405" s="21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</row>
    <row r="1406" spans="1:46">
      <c r="A1406" s="24" t="str">
        <f t="shared" si="0"/>
        <v/>
      </c>
      <c r="B1406" s="34"/>
      <c r="C1406" s="24"/>
      <c r="D1406" s="24"/>
      <c r="E1406" s="32"/>
      <c r="F1406" s="32"/>
      <c r="G1406" s="30">
        <v>128</v>
      </c>
      <c r="H1406" s="23"/>
      <c r="I1406" s="23"/>
      <c r="J1406" s="23"/>
      <c r="K1406" s="23"/>
      <c r="L1406" s="23"/>
      <c r="M1406" s="23"/>
      <c r="N1406" s="23"/>
      <c r="O1406" s="23"/>
      <c r="P1406" s="23"/>
      <c r="Q1406" s="24"/>
      <c r="R1406" s="23"/>
      <c r="S1406" s="23"/>
      <c r="T1406" s="21"/>
      <c r="U1406" s="21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</row>
    <row r="1407" spans="1:46">
      <c r="A1407" s="24" t="str">
        <f t="shared" si="0"/>
        <v/>
      </c>
      <c r="B1407" s="34"/>
      <c r="C1407" s="24"/>
      <c r="D1407" s="24"/>
      <c r="E1407" s="32"/>
      <c r="F1407" s="32"/>
      <c r="G1407" s="30">
        <v>128</v>
      </c>
      <c r="H1407" s="23"/>
      <c r="I1407" s="23"/>
      <c r="J1407" s="23"/>
      <c r="K1407" s="23"/>
      <c r="L1407" s="23"/>
      <c r="M1407" s="23"/>
      <c r="N1407" s="23"/>
      <c r="O1407" s="23"/>
      <c r="P1407" s="23"/>
      <c r="Q1407" s="24"/>
      <c r="R1407" s="23"/>
      <c r="S1407" s="23"/>
      <c r="T1407" s="21"/>
      <c r="U1407" s="21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</row>
    <row r="1408" spans="1:46">
      <c r="A1408" s="24" t="str">
        <f t="shared" si="0"/>
        <v/>
      </c>
      <c r="B1408" s="34"/>
      <c r="C1408" s="24"/>
      <c r="D1408" s="24"/>
      <c r="E1408" s="32"/>
      <c r="F1408" s="32"/>
      <c r="G1408" s="30">
        <v>128</v>
      </c>
      <c r="H1408" s="23"/>
      <c r="I1408" s="23"/>
      <c r="J1408" s="23"/>
      <c r="K1408" s="23"/>
      <c r="L1408" s="23"/>
      <c r="M1408" s="23"/>
      <c r="N1408" s="23"/>
      <c r="O1408" s="23"/>
      <c r="P1408" s="23"/>
      <c r="Q1408" s="24"/>
      <c r="R1408" s="23"/>
      <c r="S1408" s="23"/>
      <c r="T1408" s="21"/>
      <c r="U1408" s="21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</row>
    <row r="1409" spans="1:46">
      <c r="A1409" s="24" t="str">
        <f t="shared" si="0"/>
        <v/>
      </c>
      <c r="B1409" s="34"/>
      <c r="C1409" s="24"/>
      <c r="D1409" s="24"/>
      <c r="E1409" s="32"/>
      <c r="F1409" s="32"/>
      <c r="G1409" s="30">
        <v>128</v>
      </c>
      <c r="H1409" s="23"/>
      <c r="I1409" s="23"/>
      <c r="J1409" s="23"/>
      <c r="K1409" s="23"/>
      <c r="L1409" s="23"/>
      <c r="M1409" s="23"/>
      <c r="N1409" s="23"/>
      <c r="O1409" s="23"/>
      <c r="P1409" s="23"/>
      <c r="Q1409" s="24"/>
      <c r="R1409" s="23"/>
      <c r="S1409" s="23"/>
      <c r="T1409" s="21"/>
      <c r="U1409" s="21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</row>
    <row r="1410" spans="1:46">
      <c r="A1410" s="24" t="str">
        <f t="shared" si="0"/>
        <v/>
      </c>
      <c r="B1410" s="34"/>
      <c r="C1410" s="24"/>
      <c r="D1410" s="24"/>
      <c r="E1410" s="32"/>
      <c r="F1410" s="32"/>
      <c r="G1410" s="30">
        <v>128</v>
      </c>
      <c r="H1410" s="23"/>
      <c r="I1410" s="23"/>
      <c r="J1410" s="23"/>
      <c r="K1410" s="23"/>
      <c r="L1410" s="23"/>
      <c r="M1410" s="23"/>
      <c r="N1410" s="23"/>
      <c r="O1410" s="23"/>
      <c r="P1410" s="23"/>
      <c r="Q1410" s="24"/>
      <c r="R1410" s="23"/>
      <c r="S1410" s="23"/>
      <c r="T1410" s="21"/>
      <c r="U1410" s="21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</row>
    <row r="1411" spans="1:46">
      <c r="A1411" s="24" t="str">
        <f t="shared" si="0"/>
        <v/>
      </c>
      <c r="B1411" s="34"/>
      <c r="C1411" s="24"/>
      <c r="D1411" s="24"/>
      <c r="E1411" s="32"/>
      <c r="F1411" s="32"/>
      <c r="G1411" s="30">
        <v>128</v>
      </c>
      <c r="H1411" s="23"/>
      <c r="I1411" s="23"/>
      <c r="J1411" s="23"/>
      <c r="K1411" s="23"/>
      <c r="L1411" s="23"/>
      <c r="M1411" s="23"/>
      <c r="N1411" s="23"/>
      <c r="O1411" s="23"/>
      <c r="P1411" s="23"/>
      <c r="Q1411" s="24"/>
      <c r="R1411" s="23"/>
      <c r="S1411" s="23"/>
      <c r="T1411" s="21"/>
      <c r="U1411" s="21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</row>
    <row r="1412" spans="1:46">
      <c r="A1412" s="24" t="str">
        <f t="shared" si="0"/>
        <v/>
      </c>
      <c r="B1412" s="34"/>
      <c r="C1412" s="24"/>
      <c r="D1412" s="24"/>
      <c r="E1412" s="32"/>
      <c r="F1412" s="32"/>
      <c r="G1412" s="30">
        <v>128</v>
      </c>
      <c r="H1412" s="23"/>
      <c r="I1412" s="23"/>
      <c r="J1412" s="23"/>
      <c r="K1412" s="23"/>
      <c r="L1412" s="23"/>
      <c r="M1412" s="23"/>
      <c r="N1412" s="23"/>
      <c r="O1412" s="23"/>
      <c r="P1412" s="23"/>
      <c r="Q1412" s="24"/>
      <c r="R1412" s="23"/>
      <c r="S1412" s="23"/>
      <c r="T1412" s="21"/>
      <c r="U1412" s="21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</row>
    <row r="1413" spans="1:46">
      <c r="A1413" s="24" t="str">
        <f t="shared" si="0"/>
        <v/>
      </c>
      <c r="B1413" s="34"/>
      <c r="C1413" s="24"/>
      <c r="D1413" s="24"/>
      <c r="E1413" s="32"/>
      <c r="F1413" s="32"/>
      <c r="G1413" s="30">
        <v>128</v>
      </c>
      <c r="H1413" s="23"/>
      <c r="I1413" s="23"/>
      <c r="J1413" s="23"/>
      <c r="K1413" s="23"/>
      <c r="L1413" s="23"/>
      <c r="M1413" s="23"/>
      <c r="N1413" s="23"/>
      <c r="O1413" s="23"/>
      <c r="P1413" s="23"/>
      <c r="Q1413" s="24"/>
      <c r="R1413" s="23"/>
      <c r="S1413" s="23"/>
      <c r="T1413" s="21"/>
      <c r="U1413" s="21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</row>
    <row r="1414" spans="1:46">
      <c r="A1414" s="24" t="str">
        <f t="shared" si="0"/>
        <v/>
      </c>
      <c r="B1414" s="34"/>
      <c r="C1414" s="24"/>
      <c r="D1414" s="24"/>
      <c r="E1414" s="32"/>
      <c r="F1414" s="32"/>
      <c r="G1414" s="30">
        <v>128</v>
      </c>
      <c r="H1414" s="23"/>
      <c r="I1414" s="23"/>
      <c r="J1414" s="23"/>
      <c r="K1414" s="23"/>
      <c r="L1414" s="23"/>
      <c r="M1414" s="23"/>
      <c r="N1414" s="23"/>
      <c r="O1414" s="23"/>
      <c r="P1414" s="23"/>
      <c r="Q1414" s="24"/>
      <c r="R1414" s="23"/>
      <c r="S1414" s="23"/>
      <c r="T1414" s="21"/>
      <c r="U1414" s="21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</row>
    <row r="1415" spans="1:46">
      <c r="A1415" s="24" t="str">
        <f t="shared" si="0"/>
        <v/>
      </c>
      <c r="B1415" s="34"/>
      <c r="C1415" s="24"/>
      <c r="D1415" s="24"/>
      <c r="E1415" s="32"/>
      <c r="F1415" s="32"/>
      <c r="G1415" s="30">
        <v>128</v>
      </c>
      <c r="H1415" s="23"/>
      <c r="I1415" s="23"/>
      <c r="J1415" s="23"/>
      <c r="K1415" s="23"/>
      <c r="L1415" s="23"/>
      <c r="M1415" s="23"/>
      <c r="N1415" s="23"/>
      <c r="O1415" s="23"/>
      <c r="P1415" s="23"/>
      <c r="Q1415" s="24"/>
      <c r="R1415" s="23"/>
      <c r="S1415" s="23"/>
      <c r="T1415" s="21"/>
      <c r="U1415" s="21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</row>
    <row r="1416" spans="1:46">
      <c r="A1416" s="24" t="str">
        <f t="shared" si="0"/>
        <v/>
      </c>
      <c r="B1416" s="34"/>
      <c r="C1416" s="24"/>
      <c r="D1416" s="24"/>
      <c r="E1416" s="32"/>
      <c r="F1416" s="32"/>
      <c r="G1416" s="30">
        <v>128</v>
      </c>
      <c r="H1416" s="23"/>
      <c r="I1416" s="23"/>
      <c r="J1416" s="23"/>
      <c r="K1416" s="23"/>
      <c r="L1416" s="23"/>
      <c r="M1416" s="23"/>
      <c r="N1416" s="23"/>
      <c r="O1416" s="23"/>
      <c r="P1416" s="23"/>
      <c r="Q1416" s="24"/>
      <c r="R1416" s="23"/>
      <c r="S1416" s="23"/>
      <c r="T1416" s="21"/>
      <c r="U1416" s="21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</row>
    <row r="1417" spans="1:46">
      <c r="A1417" s="24" t="str">
        <f t="shared" si="0"/>
        <v/>
      </c>
      <c r="B1417" s="34"/>
      <c r="C1417" s="24"/>
      <c r="D1417" s="24"/>
      <c r="E1417" s="32"/>
      <c r="F1417" s="32"/>
      <c r="G1417" s="30">
        <v>128</v>
      </c>
      <c r="H1417" s="23"/>
      <c r="I1417" s="23"/>
      <c r="J1417" s="23"/>
      <c r="K1417" s="23"/>
      <c r="L1417" s="23"/>
      <c r="M1417" s="23"/>
      <c r="N1417" s="23"/>
      <c r="O1417" s="23"/>
      <c r="P1417" s="23"/>
      <c r="Q1417" s="24"/>
      <c r="R1417" s="23"/>
      <c r="S1417" s="23"/>
      <c r="T1417" s="21"/>
      <c r="U1417" s="21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</row>
    <row r="1418" spans="1:46">
      <c r="A1418" s="24" t="str">
        <f t="shared" si="0"/>
        <v/>
      </c>
      <c r="B1418" s="34"/>
      <c r="C1418" s="24"/>
      <c r="D1418" s="24"/>
      <c r="E1418" s="32"/>
      <c r="F1418" s="32"/>
      <c r="G1418" s="30">
        <v>128</v>
      </c>
      <c r="H1418" s="23"/>
      <c r="I1418" s="23"/>
      <c r="J1418" s="23"/>
      <c r="K1418" s="23"/>
      <c r="L1418" s="23"/>
      <c r="M1418" s="23"/>
      <c r="N1418" s="23"/>
      <c r="O1418" s="23"/>
      <c r="P1418" s="23"/>
      <c r="Q1418" s="24"/>
      <c r="R1418" s="23"/>
      <c r="S1418" s="23"/>
      <c r="T1418" s="21"/>
      <c r="U1418" s="21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</row>
    <row r="1419" spans="1:46">
      <c r="A1419" s="24" t="str">
        <f t="shared" si="0"/>
        <v/>
      </c>
      <c r="B1419" s="34"/>
      <c r="C1419" s="24"/>
      <c r="D1419" s="24"/>
      <c r="E1419" s="32"/>
      <c r="F1419" s="32"/>
      <c r="G1419" s="30">
        <v>128</v>
      </c>
      <c r="H1419" s="23"/>
      <c r="I1419" s="23"/>
      <c r="J1419" s="23"/>
      <c r="K1419" s="23"/>
      <c r="L1419" s="23"/>
      <c r="M1419" s="23"/>
      <c r="N1419" s="23"/>
      <c r="O1419" s="23"/>
      <c r="P1419" s="23"/>
      <c r="Q1419" s="24"/>
      <c r="R1419" s="23"/>
      <c r="S1419" s="23"/>
      <c r="T1419" s="21"/>
      <c r="U1419" s="21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</row>
    <row r="1420" spans="1:46">
      <c r="A1420" s="24" t="str">
        <f t="shared" si="0"/>
        <v/>
      </c>
      <c r="B1420" s="34"/>
      <c r="C1420" s="24"/>
      <c r="D1420" s="24"/>
      <c r="E1420" s="32"/>
      <c r="F1420" s="32"/>
      <c r="G1420" s="30">
        <v>128</v>
      </c>
      <c r="H1420" s="23"/>
      <c r="I1420" s="23"/>
      <c r="J1420" s="23"/>
      <c r="K1420" s="23"/>
      <c r="L1420" s="23"/>
      <c r="M1420" s="23"/>
      <c r="N1420" s="23"/>
      <c r="O1420" s="23"/>
      <c r="P1420" s="23"/>
      <c r="Q1420" s="24"/>
      <c r="R1420" s="23"/>
      <c r="S1420" s="23"/>
      <c r="T1420" s="21"/>
      <c r="U1420" s="21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</row>
    <row r="1421" spans="1:46">
      <c r="A1421" s="24" t="str">
        <f t="shared" si="0"/>
        <v/>
      </c>
      <c r="B1421" s="34"/>
      <c r="C1421" s="24"/>
      <c r="D1421" s="24"/>
      <c r="E1421" s="32"/>
      <c r="F1421" s="32"/>
      <c r="G1421" s="30">
        <v>128</v>
      </c>
      <c r="H1421" s="23"/>
      <c r="I1421" s="23"/>
      <c r="J1421" s="23"/>
      <c r="K1421" s="23"/>
      <c r="L1421" s="23"/>
      <c r="M1421" s="23"/>
      <c r="N1421" s="23"/>
      <c r="O1421" s="23"/>
      <c r="P1421" s="23"/>
      <c r="Q1421" s="24"/>
      <c r="R1421" s="23"/>
      <c r="S1421" s="23"/>
      <c r="T1421" s="21"/>
      <c r="U1421" s="21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</row>
    <row r="1422" spans="1:46">
      <c r="A1422" s="24" t="str">
        <f t="shared" si="0"/>
        <v/>
      </c>
      <c r="B1422" s="34"/>
      <c r="C1422" s="24"/>
      <c r="D1422" s="24"/>
      <c r="E1422" s="32"/>
      <c r="F1422" s="32"/>
      <c r="G1422" s="30">
        <v>128</v>
      </c>
      <c r="H1422" s="23"/>
      <c r="I1422" s="23"/>
      <c r="J1422" s="23"/>
      <c r="K1422" s="23"/>
      <c r="L1422" s="23"/>
      <c r="M1422" s="23"/>
      <c r="N1422" s="23"/>
      <c r="O1422" s="23"/>
      <c r="P1422" s="23"/>
      <c r="Q1422" s="24"/>
      <c r="R1422" s="23"/>
      <c r="S1422" s="23"/>
      <c r="T1422" s="21"/>
      <c r="U1422" s="21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</row>
    <row r="1423" spans="1:46">
      <c r="A1423" s="24" t="str">
        <f t="shared" si="0"/>
        <v/>
      </c>
      <c r="B1423" s="34"/>
      <c r="C1423" s="24"/>
      <c r="D1423" s="24"/>
      <c r="E1423" s="32"/>
      <c r="F1423" s="32"/>
      <c r="G1423" s="30">
        <v>128</v>
      </c>
      <c r="H1423" s="23"/>
      <c r="I1423" s="23"/>
      <c r="J1423" s="23"/>
      <c r="K1423" s="23"/>
      <c r="L1423" s="23"/>
      <c r="M1423" s="23"/>
      <c r="N1423" s="23"/>
      <c r="O1423" s="23"/>
      <c r="P1423" s="23"/>
      <c r="Q1423" s="24"/>
      <c r="R1423" s="23"/>
      <c r="S1423" s="23"/>
      <c r="T1423" s="21"/>
      <c r="U1423" s="21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</row>
    <row r="1424" spans="1:46">
      <c r="A1424" s="24" t="str">
        <f t="shared" si="0"/>
        <v/>
      </c>
      <c r="B1424" s="34"/>
      <c r="C1424" s="24"/>
      <c r="D1424" s="24"/>
      <c r="E1424" s="32"/>
      <c r="F1424" s="32"/>
      <c r="G1424" s="30">
        <v>128</v>
      </c>
      <c r="H1424" s="23"/>
      <c r="I1424" s="23"/>
      <c r="J1424" s="23"/>
      <c r="K1424" s="23"/>
      <c r="L1424" s="23"/>
      <c r="M1424" s="23"/>
      <c r="N1424" s="23"/>
      <c r="O1424" s="23"/>
      <c r="P1424" s="23"/>
      <c r="Q1424" s="24"/>
      <c r="R1424" s="23"/>
      <c r="S1424" s="23"/>
      <c r="T1424" s="21"/>
      <c r="U1424" s="21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</row>
    <row r="1425" spans="1:46">
      <c r="A1425" s="24" t="str">
        <f t="shared" si="0"/>
        <v/>
      </c>
      <c r="B1425" s="34"/>
      <c r="C1425" s="24"/>
      <c r="D1425" s="24"/>
      <c r="E1425" s="32"/>
      <c r="F1425" s="32"/>
      <c r="G1425" s="30">
        <v>128</v>
      </c>
      <c r="H1425" s="23"/>
      <c r="I1425" s="23"/>
      <c r="J1425" s="23"/>
      <c r="K1425" s="23"/>
      <c r="L1425" s="23"/>
      <c r="M1425" s="23"/>
      <c r="N1425" s="23"/>
      <c r="O1425" s="23"/>
      <c r="P1425" s="23"/>
      <c r="Q1425" s="24"/>
      <c r="R1425" s="23"/>
      <c r="S1425" s="23"/>
      <c r="T1425" s="21"/>
      <c r="U1425" s="21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</row>
    <row r="1426" spans="1:46">
      <c r="A1426" s="24" t="str">
        <f t="shared" si="0"/>
        <v/>
      </c>
      <c r="B1426" s="34"/>
      <c r="C1426" s="24"/>
      <c r="D1426" s="24"/>
      <c r="E1426" s="32"/>
      <c r="F1426" s="32"/>
      <c r="G1426" s="30">
        <v>128</v>
      </c>
      <c r="H1426" s="23"/>
      <c r="I1426" s="23"/>
      <c r="J1426" s="23"/>
      <c r="K1426" s="23"/>
      <c r="L1426" s="23"/>
      <c r="M1426" s="23"/>
      <c r="N1426" s="23"/>
      <c r="O1426" s="23"/>
      <c r="P1426" s="23"/>
      <c r="Q1426" s="24"/>
      <c r="R1426" s="23"/>
      <c r="S1426" s="23"/>
      <c r="T1426" s="21"/>
      <c r="U1426" s="21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</row>
    <row r="1427" spans="1:46">
      <c r="A1427" s="24" t="str">
        <f t="shared" si="0"/>
        <v/>
      </c>
      <c r="B1427" s="34"/>
      <c r="C1427" s="24"/>
      <c r="D1427" s="24"/>
      <c r="E1427" s="32"/>
      <c r="F1427" s="32"/>
      <c r="G1427" s="30">
        <v>128</v>
      </c>
      <c r="H1427" s="23"/>
      <c r="I1427" s="23"/>
      <c r="J1427" s="23"/>
      <c r="K1427" s="23"/>
      <c r="L1427" s="23"/>
      <c r="M1427" s="23"/>
      <c r="N1427" s="23"/>
      <c r="O1427" s="23"/>
      <c r="P1427" s="23"/>
      <c r="Q1427" s="24"/>
      <c r="R1427" s="23"/>
      <c r="S1427" s="23"/>
      <c r="T1427" s="21"/>
      <c r="U1427" s="21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</row>
    <row r="1428" spans="1:46">
      <c r="A1428" s="24" t="str">
        <f t="shared" si="0"/>
        <v/>
      </c>
      <c r="B1428" s="34"/>
      <c r="C1428" s="24"/>
      <c r="D1428" s="24"/>
      <c r="E1428" s="32"/>
      <c r="F1428" s="32"/>
      <c r="G1428" s="30">
        <v>128</v>
      </c>
      <c r="H1428" s="23"/>
      <c r="I1428" s="23"/>
      <c r="J1428" s="23"/>
      <c r="K1428" s="23"/>
      <c r="L1428" s="23"/>
      <c r="M1428" s="23"/>
      <c r="N1428" s="23"/>
      <c r="O1428" s="23"/>
      <c r="P1428" s="23"/>
      <c r="Q1428" s="24"/>
      <c r="R1428" s="23"/>
      <c r="S1428" s="23"/>
      <c r="T1428" s="21"/>
      <c r="U1428" s="21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</row>
    <row r="1429" spans="1:46">
      <c r="A1429" s="24" t="str">
        <f t="shared" si="0"/>
        <v/>
      </c>
      <c r="B1429" s="34"/>
      <c r="C1429" s="24"/>
      <c r="D1429" s="24"/>
      <c r="E1429" s="32"/>
      <c r="F1429" s="32"/>
      <c r="G1429" s="30">
        <v>128</v>
      </c>
      <c r="H1429" s="23"/>
      <c r="I1429" s="23"/>
      <c r="J1429" s="23"/>
      <c r="K1429" s="23"/>
      <c r="L1429" s="23"/>
      <c r="M1429" s="23"/>
      <c r="N1429" s="23"/>
      <c r="O1429" s="23"/>
      <c r="P1429" s="23"/>
      <c r="Q1429" s="24"/>
      <c r="R1429" s="23"/>
      <c r="S1429" s="23"/>
      <c r="T1429" s="21"/>
      <c r="U1429" s="21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</row>
    <row r="1430" spans="1:46">
      <c r="A1430" s="24" t="str">
        <f t="shared" si="0"/>
        <v/>
      </c>
      <c r="B1430" s="34"/>
      <c r="C1430" s="24"/>
      <c r="D1430" s="24"/>
      <c r="E1430" s="32"/>
      <c r="F1430" s="32"/>
      <c r="G1430" s="30">
        <v>128</v>
      </c>
      <c r="H1430" s="23"/>
      <c r="I1430" s="23"/>
      <c r="J1430" s="23"/>
      <c r="K1430" s="23"/>
      <c r="L1430" s="23"/>
      <c r="M1430" s="23"/>
      <c r="N1430" s="23"/>
      <c r="O1430" s="23"/>
      <c r="P1430" s="23"/>
      <c r="Q1430" s="24"/>
      <c r="R1430" s="23"/>
      <c r="S1430" s="23"/>
      <c r="T1430" s="21"/>
      <c r="U1430" s="21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</row>
    <row r="1431" spans="1:46">
      <c r="A1431" s="24" t="str">
        <f t="shared" si="0"/>
        <v/>
      </c>
      <c r="B1431" s="34"/>
      <c r="C1431" s="24"/>
      <c r="D1431" s="24"/>
      <c r="E1431" s="32"/>
      <c r="F1431" s="32"/>
      <c r="G1431" s="30">
        <v>128</v>
      </c>
      <c r="H1431" s="23"/>
      <c r="I1431" s="23"/>
      <c r="J1431" s="23"/>
      <c r="K1431" s="23"/>
      <c r="L1431" s="23"/>
      <c r="M1431" s="23"/>
      <c r="N1431" s="23"/>
      <c r="O1431" s="23"/>
      <c r="P1431" s="23"/>
      <c r="Q1431" s="24"/>
      <c r="R1431" s="23"/>
      <c r="S1431" s="23"/>
      <c r="T1431" s="21"/>
      <c r="U1431" s="21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</row>
    <row r="1432" spans="1:46">
      <c r="A1432" s="24" t="str">
        <f t="shared" si="0"/>
        <v/>
      </c>
      <c r="B1432" s="34"/>
      <c r="C1432" s="24"/>
      <c r="D1432" s="24"/>
      <c r="E1432" s="32"/>
      <c r="F1432" s="32"/>
      <c r="G1432" s="30">
        <v>128</v>
      </c>
      <c r="H1432" s="23"/>
      <c r="I1432" s="23"/>
      <c r="J1432" s="23"/>
      <c r="K1432" s="23"/>
      <c r="L1432" s="23"/>
      <c r="M1432" s="23"/>
      <c r="N1432" s="23"/>
      <c r="O1432" s="23"/>
      <c r="P1432" s="23"/>
      <c r="Q1432" s="24"/>
      <c r="R1432" s="23"/>
      <c r="S1432" s="23"/>
      <c r="T1432" s="21"/>
      <c r="U1432" s="21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</row>
    <row r="1433" spans="1:46">
      <c r="A1433" s="24" t="str">
        <f t="shared" si="0"/>
        <v/>
      </c>
      <c r="B1433" s="34"/>
      <c r="C1433" s="24"/>
      <c r="D1433" s="24"/>
      <c r="E1433" s="32"/>
      <c r="F1433" s="32"/>
      <c r="G1433" s="30">
        <v>128</v>
      </c>
      <c r="H1433" s="23"/>
      <c r="I1433" s="23"/>
      <c r="J1433" s="23"/>
      <c r="K1433" s="23"/>
      <c r="L1433" s="23"/>
      <c r="M1433" s="23"/>
      <c r="N1433" s="23"/>
      <c r="O1433" s="23"/>
      <c r="P1433" s="23"/>
      <c r="Q1433" s="24"/>
      <c r="R1433" s="23"/>
      <c r="S1433" s="23"/>
      <c r="T1433" s="21"/>
      <c r="U1433" s="21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</row>
    <row r="1434" spans="1:46">
      <c r="A1434" s="24" t="str">
        <f t="shared" si="0"/>
        <v/>
      </c>
      <c r="B1434" s="34"/>
      <c r="C1434" s="24"/>
      <c r="D1434" s="24"/>
      <c r="E1434" s="32"/>
      <c r="F1434" s="32"/>
      <c r="G1434" s="30">
        <v>128</v>
      </c>
      <c r="H1434" s="23"/>
      <c r="I1434" s="23"/>
      <c r="J1434" s="23"/>
      <c r="K1434" s="23"/>
      <c r="L1434" s="23"/>
      <c r="M1434" s="23"/>
      <c r="N1434" s="23"/>
      <c r="O1434" s="23"/>
      <c r="P1434" s="23"/>
      <c r="Q1434" s="24"/>
      <c r="R1434" s="23"/>
      <c r="S1434" s="23"/>
      <c r="T1434" s="21"/>
      <c r="U1434" s="21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</row>
    <row r="1435" spans="1:46">
      <c r="A1435" s="24" t="str">
        <f t="shared" si="0"/>
        <v/>
      </c>
      <c r="B1435" s="34"/>
      <c r="C1435" s="24"/>
      <c r="D1435" s="24"/>
      <c r="E1435" s="32"/>
      <c r="F1435" s="32"/>
      <c r="G1435" s="30">
        <v>128</v>
      </c>
      <c r="H1435" s="23"/>
      <c r="I1435" s="23"/>
      <c r="J1435" s="23"/>
      <c r="K1435" s="23"/>
      <c r="L1435" s="23"/>
      <c r="M1435" s="23"/>
      <c r="N1435" s="23"/>
      <c r="O1435" s="23"/>
      <c r="P1435" s="23"/>
      <c r="Q1435" s="24"/>
      <c r="R1435" s="23"/>
      <c r="S1435" s="23"/>
      <c r="T1435" s="21"/>
      <c r="U1435" s="21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</row>
    <row r="1436" spans="1:46">
      <c r="A1436" s="24" t="str">
        <f t="shared" si="0"/>
        <v/>
      </c>
      <c r="B1436" s="34"/>
      <c r="C1436" s="24"/>
      <c r="D1436" s="24"/>
      <c r="E1436" s="32"/>
      <c r="F1436" s="32"/>
      <c r="G1436" s="30">
        <v>128</v>
      </c>
      <c r="H1436" s="23"/>
      <c r="I1436" s="23"/>
      <c r="J1436" s="23"/>
      <c r="K1436" s="23"/>
      <c r="L1436" s="23"/>
      <c r="M1436" s="23"/>
      <c r="N1436" s="23"/>
      <c r="O1436" s="23"/>
      <c r="P1436" s="23"/>
      <c r="Q1436" s="24"/>
      <c r="R1436" s="23"/>
      <c r="S1436" s="23"/>
      <c r="T1436" s="21"/>
      <c r="U1436" s="21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</row>
    <row r="1437" spans="1:46">
      <c r="A1437" s="24" t="str">
        <f t="shared" si="0"/>
        <v/>
      </c>
      <c r="B1437" s="34"/>
      <c r="C1437" s="24"/>
      <c r="D1437" s="24"/>
      <c r="E1437" s="32"/>
      <c r="F1437" s="32"/>
      <c r="G1437" s="30">
        <v>128</v>
      </c>
      <c r="H1437" s="23"/>
      <c r="I1437" s="23"/>
      <c r="J1437" s="23"/>
      <c r="K1437" s="23"/>
      <c r="L1437" s="23"/>
      <c r="M1437" s="23"/>
      <c r="N1437" s="23"/>
      <c r="O1437" s="23"/>
      <c r="P1437" s="23"/>
      <c r="Q1437" s="24"/>
      <c r="R1437" s="23"/>
      <c r="S1437" s="23"/>
      <c r="T1437" s="21"/>
      <c r="U1437" s="21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</row>
    <row r="1438" spans="1:46">
      <c r="A1438" s="24" t="str">
        <f t="shared" si="0"/>
        <v/>
      </c>
      <c r="B1438" s="34"/>
      <c r="C1438" s="24"/>
      <c r="D1438" s="24"/>
      <c r="E1438" s="32"/>
      <c r="F1438" s="32"/>
      <c r="G1438" s="30">
        <v>128</v>
      </c>
      <c r="H1438" s="23"/>
      <c r="I1438" s="23"/>
      <c r="J1438" s="23"/>
      <c r="K1438" s="23"/>
      <c r="L1438" s="23"/>
      <c r="M1438" s="23"/>
      <c r="N1438" s="23"/>
      <c r="O1438" s="23"/>
      <c r="P1438" s="23"/>
      <c r="Q1438" s="24"/>
      <c r="R1438" s="23"/>
      <c r="S1438" s="23"/>
      <c r="T1438" s="21"/>
      <c r="U1438" s="21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</row>
    <row r="1439" spans="1:46">
      <c r="A1439" s="24" t="str">
        <f t="shared" si="0"/>
        <v/>
      </c>
      <c r="B1439" s="34"/>
      <c r="C1439" s="24"/>
      <c r="D1439" s="24"/>
      <c r="E1439" s="32"/>
      <c r="F1439" s="32"/>
      <c r="G1439" s="30">
        <v>128</v>
      </c>
      <c r="H1439" s="23"/>
      <c r="I1439" s="23"/>
      <c r="J1439" s="23"/>
      <c r="K1439" s="23"/>
      <c r="L1439" s="23"/>
      <c r="M1439" s="23"/>
      <c r="N1439" s="23"/>
      <c r="O1439" s="23"/>
      <c r="P1439" s="23"/>
      <c r="Q1439" s="24"/>
      <c r="R1439" s="23"/>
      <c r="S1439" s="23"/>
      <c r="T1439" s="21"/>
      <c r="U1439" s="21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</row>
    <row r="1440" spans="1:46">
      <c r="A1440" s="24" t="str">
        <f t="shared" si="0"/>
        <v/>
      </c>
      <c r="B1440" s="34"/>
      <c r="C1440" s="24"/>
      <c r="D1440" s="24"/>
      <c r="E1440" s="32"/>
      <c r="F1440" s="32"/>
      <c r="G1440" s="30">
        <v>128</v>
      </c>
      <c r="H1440" s="23"/>
      <c r="I1440" s="23"/>
      <c r="J1440" s="23"/>
      <c r="K1440" s="23"/>
      <c r="L1440" s="23"/>
      <c r="M1440" s="23"/>
      <c r="N1440" s="23"/>
      <c r="O1440" s="23"/>
      <c r="P1440" s="23"/>
      <c r="Q1440" s="24"/>
      <c r="R1440" s="23"/>
      <c r="S1440" s="23"/>
      <c r="T1440" s="21"/>
      <c r="U1440" s="21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</row>
    <row r="1441" spans="1:46">
      <c r="A1441" s="24" t="str">
        <f t="shared" si="0"/>
        <v/>
      </c>
      <c r="B1441" s="34"/>
      <c r="C1441" s="24"/>
      <c r="D1441" s="24"/>
      <c r="E1441" s="32"/>
      <c r="F1441" s="32"/>
      <c r="G1441" s="30">
        <v>128</v>
      </c>
      <c r="H1441" s="23"/>
      <c r="I1441" s="23"/>
      <c r="J1441" s="23"/>
      <c r="K1441" s="23"/>
      <c r="L1441" s="23"/>
      <c r="M1441" s="23"/>
      <c r="N1441" s="23"/>
      <c r="O1441" s="23"/>
      <c r="P1441" s="23"/>
      <c r="Q1441" s="24"/>
      <c r="R1441" s="23"/>
      <c r="S1441" s="23"/>
      <c r="T1441" s="21"/>
      <c r="U1441" s="21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</row>
    <row r="1442" spans="1:46">
      <c r="A1442" s="24" t="str">
        <f t="shared" si="0"/>
        <v/>
      </c>
      <c r="B1442" s="34"/>
      <c r="C1442" s="24"/>
      <c r="D1442" s="24"/>
      <c r="E1442" s="32"/>
      <c r="F1442" s="32"/>
      <c r="G1442" s="30">
        <v>128</v>
      </c>
      <c r="H1442" s="23"/>
      <c r="I1442" s="23"/>
      <c r="J1442" s="23"/>
      <c r="K1442" s="23"/>
      <c r="L1442" s="23"/>
      <c r="M1442" s="23"/>
      <c r="N1442" s="23"/>
      <c r="O1442" s="23"/>
      <c r="P1442" s="23"/>
      <c r="Q1442" s="24"/>
      <c r="R1442" s="23"/>
      <c r="S1442" s="23"/>
      <c r="T1442" s="21"/>
      <c r="U1442" s="21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</row>
    <row r="1443" spans="1:46">
      <c r="A1443" s="24" t="str">
        <f t="shared" si="0"/>
        <v/>
      </c>
      <c r="B1443" s="34"/>
      <c r="C1443" s="24"/>
      <c r="D1443" s="24"/>
      <c r="E1443" s="32"/>
      <c r="F1443" s="32"/>
      <c r="G1443" s="30">
        <v>128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4"/>
      <c r="R1443" s="23"/>
      <c r="S1443" s="23"/>
      <c r="T1443" s="21"/>
      <c r="U1443" s="21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</row>
    <row r="1444" spans="1:46">
      <c r="A1444" s="24" t="str">
        <f t="shared" si="0"/>
        <v/>
      </c>
      <c r="B1444" s="34"/>
      <c r="C1444" s="24"/>
      <c r="D1444" s="24"/>
      <c r="E1444" s="32"/>
      <c r="F1444" s="32"/>
      <c r="G1444" s="30">
        <v>128</v>
      </c>
      <c r="H1444" s="23"/>
      <c r="I1444" s="23"/>
      <c r="J1444" s="23"/>
      <c r="K1444" s="23"/>
      <c r="L1444" s="23"/>
      <c r="M1444" s="23"/>
      <c r="N1444" s="23"/>
      <c r="O1444" s="23"/>
      <c r="P1444" s="23"/>
      <c r="Q1444" s="24"/>
      <c r="R1444" s="23"/>
      <c r="S1444" s="23"/>
      <c r="T1444" s="21"/>
      <c r="U1444" s="21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</row>
    <row r="1445" spans="1:46">
      <c r="A1445" s="24" t="str">
        <f t="shared" si="0"/>
        <v/>
      </c>
      <c r="B1445" s="34"/>
      <c r="C1445" s="24"/>
      <c r="D1445" s="24"/>
      <c r="E1445" s="32"/>
      <c r="F1445" s="32"/>
      <c r="G1445" s="30">
        <v>128</v>
      </c>
      <c r="H1445" s="23"/>
      <c r="I1445" s="23"/>
      <c r="J1445" s="23"/>
      <c r="K1445" s="23"/>
      <c r="L1445" s="23"/>
      <c r="M1445" s="23"/>
      <c r="N1445" s="23"/>
      <c r="O1445" s="23"/>
      <c r="P1445" s="23"/>
      <c r="Q1445" s="24"/>
      <c r="R1445" s="23"/>
      <c r="S1445" s="23"/>
      <c r="T1445" s="21"/>
      <c r="U1445" s="21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</row>
    <row r="1446" spans="1:46">
      <c r="A1446" s="24" t="str">
        <f t="shared" si="0"/>
        <v/>
      </c>
      <c r="B1446" s="34"/>
      <c r="C1446" s="24"/>
      <c r="D1446" s="24"/>
      <c r="E1446" s="32"/>
      <c r="F1446" s="32"/>
      <c r="G1446" s="30">
        <v>128</v>
      </c>
      <c r="H1446" s="23"/>
      <c r="I1446" s="23"/>
      <c r="J1446" s="23"/>
      <c r="K1446" s="23"/>
      <c r="L1446" s="23"/>
      <c r="M1446" s="23"/>
      <c r="N1446" s="23"/>
      <c r="O1446" s="23"/>
      <c r="P1446" s="23"/>
      <c r="Q1446" s="24"/>
      <c r="R1446" s="23"/>
      <c r="S1446" s="23"/>
      <c r="T1446" s="21"/>
      <c r="U1446" s="21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</row>
    <row r="1447" spans="1:46">
      <c r="A1447" s="24" t="str">
        <f t="shared" si="0"/>
        <v/>
      </c>
      <c r="B1447" s="34"/>
      <c r="C1447" s="24"/>
      <c r="D1447" s="24"/>
      <c r="E1447" s="32"/>
      <c r="F1447" s="32"/>
      <c r="G1447" s="30">
        <v>128</v>
      </c>
      <c r="H1447" s="23"/>
      <c r="I1447" s="23"/>
      <c r="J1447" s="23"/>
      <c r="K1447" s="23"/>
      <c r="L1447" s="23"/>
      <c r="M1447" s="23"/>
      <c r="N1447" s="23"/>
      <c r="O1447" s="23"/>
      <c r="P1447" s="23"/>
      <c r="Q1447" s="24"/>
      <c r="R1447" s="23"/>
      <c r="S1447" s="23"/>
      <c r="T1447" s="21"/>
      <c r="U1447" s="21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</row>
    <row r="1448" spans="1:46">
      <c r="A1448" s="24" t="str">
        <f t="shared" si="0"/>
        <v/>
      </c>
      <c r="B1448" s="34"/>
      <c r="C1448" s="24"/>
      <c r="D1448" s="24"/>
      <c r="E1448" s="32"/>
      <c r="F1448" s="32"/>
      <c r="G1448" s="30">
        <v>128</v>
      </c>
      <c r="H1448" s="23"/>
      <c r="I1448" s="23"/>
      <c r="J1448" s="23"/>
      <c r="K1448" s="23"/>
      <c r="L1448" s="23"/>
      <c r="M1448" s="23"/>
      <c r="N1448" s="23"/>
      <c r="O1448" s="23"/>
      <c r="P1448" s="23"/>
      <c r="Q1448" s="24"/>
      <c r="R1448" s="23"/>
      <c r="S1448" s="23"/>
      <c r="T1448" s="21"/>
      <c r="U1448" s="21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</row>
    <row r="1449" spans="1:46">
      <c r="A1449" s="24" t="str">
        <f t="shared" si="0"/>
        <v/>
      </c>
      <c r="B1449" s="34"/>
      <c r="C1449" s="24"/>
      <c r="D1449" s="24"/>
      <c r="E1449" s="32"/>
      <c r="F1449" s="32"/>
      <c r="G1449" s="30">
        <v>128</v>
      </c>
      <c r="H1449" s="23"/>
      <c r="I1449" s="23"/>
      <c r="J1449" s="23"/>
      <c r="K1449" s="23"/>
      <c r="L1449" s="23"/>
      <c r="M1449" s="23"/>
      <c r="N1449" s="23"/>
      <c r="O1449" s="23"/>
      <c r="P1449" s="23"/>
      <c r="Q1449" s="24"/>
      <c r="R1449" s="23"/>
      <c r="S1449" s="23"/>
      <c r="T1449" s="21"/>
      <c r="U1449" s="21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</row>
    <row r="1450" spans="1:46">
      <c r="A1450" s="24" t="str">
        <f t="shared" si="0"/>
        <v/>
      </c>
      <c r="B1450" s="34"/>
      <c r="C1450" s="24"/>
      <c r="D1450" s="24"/>
      <c r="E1450" s="32"/>
      <c r="F1450" s="32"/>
      <c r="G1450" s="30">
        <v>128</v>
      </c>
      <c r="H1450" s="23"/>
      <c r="I1450" s="23"/>
      <c r="J1450" s="23"/>
      <c r="K1450" s="23"/>
      <c r="L1450" s="23"/>
      <c r="M1450" s="23"/>
      <c r="N1450" s="23"/>
      <c r="O1450" s="23"/>
      <c r="P1450" s="23"/>
      <c r="Q1450" s="24"/>
      <c r="R1450" s="23"/>
      <c r="S1450" s="23"/>
      <c r="T1450" s="21"/>
      <c r="U1450" s="21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</row>
    <row r="1451" spans="1:46">
      <c r="A1451" s="24" t="str">
        <f t="shared" si="0"/>
        <v/>
      </c>
      <c r="B1451" s="34"/>
      <c r="C1451" s="24"/>
      <c r="D1451" s="24"/>
      <c r="E1451" s="32"/>
      <c r="F1451" s="32"/>
      <c r="G1451" s="30">
        <v>128</v>
      </c>
      <c r="H1451" s="23"/>
      <c r="I1451" s="23"/>
      <c r="J1451" s="23"/>
      <c r="K1451" s="23"/>
      <c r="L1451" s="23"/>
      <c r="M1451" s="23"/>
      <c r="N1451" s="23"/>
      <c r="O1451" s="23"/>
      <c r="P1451" s="23"/>
      <c r="Q1451" s="24"/>
      <c r="R1451" s="23"/>
      <c r="S1451" s="23"/>
      <c r="T1451" s="21"/>
      <c r="U1451" s="21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</row>
    <row r="1452" spans="1:46">
      <c r="A1452" s="24" t="str">
        <f t="shared" si="0"/>
        <v/>
      </c>
      <c r="B1452" s="34"/>
      <c r="C1452" s="24"/>
      <c r="D1452" s="24"/>
      <c r="E1452" s="32"/>
      <c r="F1452" s="32"/>
      <c r="G1452" s="30">
        <v>128</v>
      </c>
      <c r="H1452" s="23"/>
      <c r="I1452" s="23"/>
      <c r="J1452" s="23"/>
      <c r="K1452" s="23"/>
      <c r="L1452" s="23"/>
      <c r="M1452" s="23"/>
      <c r="N1452" s="23"/>
      <c r="O1452" s="23"/>
      <c r="P1452" s="23"/>
      <c r="Q1452" s="24"/>
      <c r="R1452" s="23"/>
      <c r="S1452" s="23"/>
      <c r="T1452" s="21"/>
      <c r="U1452" s="21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</row>
    <row r="1453" spans="1:46">
      <c r="A1453" s="24" t="str">
        <f t="shared" si="0"/>
        <v/>
      </c>
      <c r="B1453" s="34"/>
      <c r="C1453" s="24"/>
      <c r="D1453" s="24"/>
      <c r="E1453" s="32"/>
      <c r="F1453" s="32"/>
      <c r="G1453" s="30">
        <v>128</v>
      </c>
      <c r="H1453" s="23"/>
      <c r="I1453" s="23"/>
      <c r="J1453" s="23"/>
      <c r="K1453" s="23"/>
      <c r="L1453" s="23"/>
      <c r="M1453" s="23"/>
      <c r="N1453" s="23"/>
      <c r="O1453" s="23"/>
      <c r="P1453" s="23"/>
      <c r="Q1453" s="24"/>
      <c r="R1453" s="23"/>
      <c r="S1453" s="23"/>
      <c r="T1453" s="21"/>
      <c r="U1453" s="21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</row>
    <row r="1454" spans="1:46">
      <c r="A1454" s="24" t="str">
        <f t="shared" si="0"/>
        <v/>
      </c>
      <c r="B1454" s="34"/>
      <c r="C1454" s="24"/>
      <c r="D1454" s="24"/>
      <c r="E1454" s="32"/>
      <c r="F1454" s="32"/>
      <c r="G1454" s="30">
        <v>128</v>
      </c>
      <c r="H1454" s="23"/>
      <c r="I1454" s="23"/>
      <c r="J1454" s="23"/>
      <c r="K1454" s="23"/>
      <c r="L1454" s="23"/>
      <c r="M1454" s="23"/>
      <c r="N1454" s="23"/>
      <c r="O1454" s="23"/>
      <c r="P1454" s="23"/>
      <c r="Q1454" s="24"/>
      <c r="R1454" s="23"/>
      <c r="S1454" s="23"/>
      <c r="T1454" s="21"/>
      <c r="U1454" s="21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</row>
    <row r="1455" spans="1:46">
      <c r="A1455" s="24" t="str">
        <f t="shared" si="0"/>
        <v/>
      </c>
      <c r="B1455" s="34"/>
      <c r="C1455" s="24"/>
      <c r="D1455" s="24"/>
      <c r="E1455" s="32"/>
      <c r="F1455" s="32"/>
      <c r="G1455" s="30">
        <v>128</v>
      </c>
      <c r="H1455" s="23"/>
      <c r="I1455" s="23"/>
      <c r="J1455" s="23"/>
      <c r="K1455" s="23"/>
      <c r="L1455" s="23"/>
      <c r="M1455" s="23"/>
      <c r="N1455" s="23"/>
      <c r="O1455" s="23"/>
      <c r="P1455" s="23"/>
      <c r="Q1455" s="24"/>
      <c r="R1455" s="23"/>
      <c r="S1455" s="23"/>
      <c r="T1455" s="21"/>
      <c r="U1455" s="21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</row>
    <row r="1456" spans="1:46">
      <c r="A1456" s="24" t="str">
        <f t="shared" si="0"/>
        <v/>
      </c>
      <c r="B1456" s="34"/>
      <c r="C1456" s="24"/>
      <c r="D1456" s="24"/>
      <c r="E1456" s="32"/>
      <c r="F1456" s="32"/>
      <c r="G1456" s="30">
        <v>128</v>
      </c>
      <c r="H1456" s="23"/>
      <c r="I1456" s="23"/>
      <c r="J1456" s="23"/>
      <c r="K1456" s="23"/>
      <c r="L1456" s="23"/>
      <c r="M1456" s="23"/>
      <c r="N1456" s="23"/>
      <c r="O1456" s="23"/>
      <c r="P1456" s="23"/>
      <c r="Q1456" s="24"/>
      <c r="R1456" s="23"/>
      <c r="S1456" s="23"/>
      <c r="T1456" s="21"/>
      <c r="U1456" s="21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</row>
    <row r="1457" spans="1:46">
      <c r="A1457" s="24" t="str">
        <f t="shared" si="0"/>
        <v/>
      </c>
      <c r="B1457" s="34"/>
      <c r="C1457" s="24"/>
      <c r="D1457" s="24"/>
      <c r="E1457" s="32"/>
      <c r="F1457" s="32"/>
      <c r="G1457" s="30">
        <v>128</v>
      </c>
      <c r="H1457" s="23"/>
      <c r="I1457" s="23"/>
      <c r="J1457" s="23"/>
      <c r="K1457" s="23"/>
      <c r="L1457" s="23"/>
      <c r="M1457" s="23"/>
      <c r="N1457" s="23"/>
      <c r="O1457" s="23"/>
      <c r="P1457" s="23"/>
      <c r="Q1457" s="24"/>
      <c r="R1457" s="23"/>
      <c r="S1457" s="23"/>
      <c r="T1457" s="21"/>
      <c r="U1457" s="21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</row>
    <row r="1458" spans="1:46">
      <c r="A1458" s="24" t="str">
        <f t="shared" si="0"/>
        <v/>
      </c>
      <c r="B1458" s="34"/>
      <c r="C1458" s="24"/>
      <c r="D1458" s="24"/>
      <c r="E1458" s="32"/>
      <c r="F1458" s="32"/>
      <c r="G1458" s="30">
        <v>128</v>
      </c>
      <c r="H1458" s="23"/>
      <c r="I1458" s="23"/>
      <c r="J1458" s="23"/>
      <c r="K1458" s="23"/>
      <c r="L1458" s="23"/>
      <c r="M1458" s="23"/>
      <c r="N1458" s="23"/>
      <c r="O1458" s="23"/>
      <c r="P1458" s="23"/>
      <c r="Q1458" s="24"/>
      <c r="R1458" s="23"/>
      <c r="S1458" s="23"/>
      <c r="T1458" s="21"/>
      <c r="U1458" s="21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</row>
    <row r="1459" spans="1:46">
      <c r="A1459" s="24" t="str">
        <f t="shared" si="0"/>
        <v/>
      </c>
      <c r="B1459" s="34"/>
      <c r="C1459" s="24"/>
      <c r="D1459" s="24"/>
      <c r="E1459" s="32"/>
      <c r="F1459" s="32"/>
      <c r="G1459" s="30">
        <v>128</v>
      </c>
      <c r="H1459" s="23"/>
      <c r="I1459" s="23"/>
      <c r="J1459" s="23"/>
      <c r="K1459" s="23"/>
      <c r="L1459" s="23"/>
      <c r="M1459" s="23"/>
      <c r="N1459" s="23"/>
      <c r="O1459" s="23"/>
      <c r="P1459" s="23"/>
      <c r="Q1459" s="24"/>
      <c r="R1459" s="23"/>
      <c r="S1459" s="23"/>
      <c r="T1459" s="21"/>
      <c r="U1459" s="21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</row>
    <row r="1460" spans="1:46">
      <c r="A1460" s="24" t="str">
        <f t="shared" si="0"/>
        <v/>
      </c>
      <c r="B1460" s="34"/>
      <c r="C1460" s="24"/>
      <c r="D1460" s="24"/>
      <c r="E1460" s="32"/>
      <c r="F1460" s="32"/>
      <c r="G1460" s="30">
        <v>128</v>
      </c>
      <c r="H1460" s="23"/>
      <c r="I1460" s="23"/>
      <c r="J1460" s="23"/>
      <c r="K1460" s="23"/>
      <c r="L1460" s="23"/>
      <c r="M1460" s="23"/>
      <c r="N1460" s="23"/>
      <c r="O1460" s="23"/>
      <c r="P1460" s="23"/>
      <c r="Q1460" s="24"/>
      <c r="R1460" s="23"/>
      <c r="S1460" s="23"/>
      <c r="T1460" s="21"/>
      <c r="U1460" s="21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</row>
    <row r="1461" spans="1:46">
      <c r="A1461" s="24" t="str">
        <f t="shared" si="0"/>
        <v/>
      </c>
      <c r="B1461" s="34"/>
      <c r="C1461" s="24"/>
      <c r="D1461" s="24"/>
      <c r="E1461" s="32"/>
      <c r="F1461" s="32"/>
      <c r="G1461" s="30">
        <v>128</v>
      </c>
      <c r="H1461" s="23"/>
      <c r="I1461" s="23"/>
      <c r="J1461" s="23"/>
      <c r="K1461" s="23"/>
      <c r="L1461" s="23"/>
      <c r="M1461" s="23"/>
      <c r="N1461" s="23"/>
      <c r="O1461" s="23"/>
      <c r="P1461" s="23"/>
      <c r="Q1461" s="24"/>
      <c r="R1461" s="23"/>
      <c r="S1461" s="23"/>
      <c r="T1461" s="21"/>
      <c r="U1461" s="21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</row>
    <row r="1462" spans="1:46">
      <c r="A1462" s="24" t="str">
        <f t="shared" si="0"/>
        <v/>
      </c>
      <c r="B1462" s="34"/>
      <c r="C1462" s="24"/>
      <c r="D1462" s="24"/>
      <c r="E1462" s="32"/>
      <c r="F1462" s="32"/>
      <c r="G1462" s="30">
        <v>128</v>
      </c>
      <c r="H1462" s="23"/>
      <c r="I1462" s="23"/>
      <c r="J1462" s="23"/>
      <c r="K1462" s="23"/>
      <c r="L1462" s="23"/>
      <c r="M1462" s="23"/>
      <c r="N1462" s="23"/>
      <c r="O1462" s="23"/>
      <c r="P1462" s="23"/>
      <c r="Q1462" s="24"/>
      <c r="R1462" s="23"/>
      <c r="S1462" s="23"/>
      <c r="T1462" s="21"/>
      <c r="U1462" s="21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</row>
    <row r="1463" spans="1:46">
      <c r="A1463" s="24" t="str">
        <f t="shared" si="0"/>
        <v/>
      </c>
      <c r="B1463" s="34"/>
      <c r="C1463" s="24"/>
      <c r="D1463" s="24"/>
      <c r="E1463" s="32"/>
      <c r="F1463" s="32"/>
      <c r="G1463" s="30">
        <v>128</v>
      </c>
      <c r="H1463" s="23"/>
      <c r="I1463" s="23"/>
      <c r="J1463" s="23"/>
      <c r="K1463" s="23"/>
      <c r="L1463" s="23"/>
      <c r="M1463" s="23"/>
      <c r="N1463" s="23"/>
      <c r="O1463" s="23"/>
      <c r="P1463" s="23"/>
      <c r="Q1463" s="24"/>
      <c r="R1463" s="23"/>
      <c r="S1463" s="23"/>
      <c r="T1463" s="21"/>
      <c r="U1463" s="21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</row>
    <row r="1464" spans="1:46">
      <c r="A1464" s="24" t="str">
        <f t="shared" si="0"/>
        <v/>
      </c>
      <c r="B1464" s="34"/>
      <c r="C1464" s="24"/>
      <c r="D1464" s="24"/>
      <c r="E1464" s="32"/>
      <c r="F1464" s="32"/>
      <c r="G1464" s="30">
        <v>128</v>
      </c>
      <c r="H1464" s="23"/>
      <c r="I1464" s="23"/>
      <c r="J1464" s="23"/>
      <c r="K1464" s="23"/>
      <c r="L1464" s="23"/>
      <c r="M1464" s="23"/>
      <c r="N1464" s="23"/>
      <c r="O1464" s="23"/>
      <c r="P1464" s="23"/>
      <c r="Q1464" s="24"/>
      <c r="R1464" s="23"/>
      <c r="S1464" s="23"/>
      <c r="T1464" s="21"/>
      <c r="U1464" s="21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</row>
    <row r="1465" spans="1:46">
      <c r="A1465" s="24" t="str">
        <f t="shared" si="0"/>
        <v/>
      </c>
      <c r="B1465" s="34"/>
      <c r="C1465" s="24"/>
      <c r="D1465" s="24"/>
      <c r="E1465" s="32"/>
      <c r="F1465" s="32"/>
      <c r="G1465" s="30">
        <v>128</v>
      </c>
      <c r="H1465" s="23"/>
      <c r="I1465" s="23"/>
      <c r="J1465" s="23"/>
      <c r="K1465" s="23"/>
      <c r="L1465" s="23"/>
      <c r="M1465" s="23"/>
      <c r="N1465" s="23"/>
      <c r="O1465" s="23"/>
      <c r="P1465" s="23"/>
      <c r="Q1465" s="24"/>
      <c r="R1465" s="23"/>
      <c r="S1465" s="23"/>
      <c r="T1465" s="21"/>
      <c r="U1465" s="21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</row>
    <row r="1466" spans="1:46">
      <c r="A1466" s="24" t="str">
        <f t="shared" si="0"/>
        <v/>
      </c>
      <c r="B1466" s="34"/>
      <c r="C1466" s="24"/>
      <c r="D1466" s="24"/>
      <c r="E1466" s="32"/>
      <c r="F1466" s="32"/>
      <c r="G1466" s="30">
        <v>128</v>
      </c>
      <c r="H1466" s="23"/>
      <c r="I1466" s="23"/>
      <c r="J1466" s="23"/>
      <c r="K1466" s="23"/>
      <c r="L1466" s="23"/>
      <c r="M1466" s="23"/>
      <c r="N1466" s="23"/>
      <c r="O1466" s="23"/>
      <c r="P1466" s="23"/>
      <c r="Q1466" s="24"/>
      <c r="R1466" s="23"/>
      <c r="S1466" s="23"/>
      <c r="T1466" s="21"/>
      <c r="U1466" s="21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</row>
    <row r="1467" spans="1:46">
      <c r="A1467" s="24" t="str">
        <f t="shared" si="0"/>
        <v/>
      </c>
      <c r="B1467" s="34"/>
      <c r="C1467" s="24"/>
      <c r="D1467" s="24"/>
      <c r="E1467" s="32"/>
      <c r="F1467" s="32"/>
      <c r="G1467" s="30">
        <v>128</v>
      </c>
      <c r="H1467" s="23"/>
      <c r="I1467" s="23"/>
      <c r="J1467" s="23"/>
      <c r="K1467" s="23"/>
      <c r="L1467" s="23"/>
      <c r="M1467" s="23"/>
      <c r="N1467" s="23"/>
      <c r="O1467" s="23"/>
      <c r="P1467" s="23"/>
      <c r="Q1467" s="24"/>
      <c r="R1467" s="23"/>
      <c r="S1467" s="23"/>
      <c r="T1467" s="21"/>
      <c r="U1467" s="21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</row>
    <row r="1468" spans="1:46">
      <c r="A1468" s="24" t="str">
        <f t="shared" si="0"/>
        <v/>
      </c>
      <c r="B1468" s="34"/>
      <c r="C1468" s="24"/>
      <c r="D1468" s="24"/>
      <c r="E1468" s="32"/>
      <c r="F1468" s="32"/>
      <c r="G1468" s="30">
        <v>128</v>
      </c>
      <c r="H1468" s="23"/>
      <c r="I1468" s="23"/>
      <c r="J1468" s="23"/>
      <c r="K1468" s="23"/>
      <c r="L1468" s="23"/>
      <c r="M1468" s="23"/>
      <c r="N1468" s="23"/>
      <c r="O1468" s="23"/>
      <c r="P1468" s="23"/>
      <c r="Q1468" s="24"/>
      <c r="R1468" s="23"/>
      <c r="S1468" s="23"/>
      <c r="T1468" s="21"/>
      <c r="U1468" s="21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</row>
    <row r="1469" spans="1:46">
      <c r="A1469" s="24" t="str">
        <f t="shared" si="0"/>
        <v/>
      </c>
      <c r="B1469" s="34"/>
      <c r="C1469" s="24"/>
      <c r="D1469" s="24"/>
      <c r="E1469" s="32"/>
      <c r="F1469" s="32"/>
      <c r="G1469" s="30">
        <v>128</v>
      </c>
      <c r="H1469" s="23"/>
      <c r="I1469" s="23"/>
      <c r="J1469" s="23"/>
      <c r="K1469" s="23"/>
      <c r="L1469" s="23"/>
      <c r="M1469" s="23"/>
      <c r="N1469" s="23"/>
      <c r="O1469" s="23"/>
      <c r="P1469" s="23"/>
      <c r="Q1469" s="24"/>
      <c r="R1469" s="23"/>
      <c r="S1469" s="23"/>
      <c r="T1469" s="21"/>
      <c r="U1469" s="21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</row>
    <row r="1470" spans="1:46">
      <c r="A1470" s="24" t="str">
        <f t="shared" si="0"/>
        <v/>
      </c>
      <c r="B1470" s="34"/>
      <c r="C1470" s="24"/>
      <c r="D1470" s="24"/>
      <c r="E1470" s="32"/>
      <c r="F1470" s="32"/>
      <c r="G1470" s="30">
        <v>128</v>
      </c>
      <c r="H1470" s="23"/>
      <c r="I1470" s="23"/>
      <c r="J1470" s="23"/>
      <c r="K1470" s="23"/>
      <c r="L1470" s="23"/>
      <c r="M1470" s="23"/>
      <c r="N1470" s="23"/>
      <c r="O1470" s="23"/>
      <c r="P1470" s="23"/>
      <c r="Q1470" s="24"/>
      <c r="R1470" s="23"/>
      <c r="S1470" s="23"/>
      <c r="T1470" s="21"/>
      <c r="U1470" s="21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</row>
    <row r="1471" spans="1:46">
      <c r="A1471" s="24" t="str">
        <f t="shared" si="0"/>
        <v/>
      </c>
      <c r="B1471" s="34"/>
      <c r="C1471" s="24"/>
      <c r="D1471" s="24"/>
      <c r="E1471" s="32"/>
      <c r="F1471" s="32"/>
      <c r="G1471" s="30">
        <v>128</v>
      </c>
      <c r="H1471" s="23"/>
      <c r="I1471" s="23"/>
      <c r="J1471" s="23"/>
      <c r="K1471" s="23"/>
      <c r="L1471" s="23"/>
      <c r="M1471" s="23"/>
      <c r="N1471" s="23"/>
      <c r="O1471" s="23"/>
      <c r="P1471" s="23"/>
      <c r="Q1471" s="24"/>
      <c r="R1471" s="23"/>
      <c r="S1471" s="23"/>
      <c r="T1471" s="21"/>
      <c r="U1471" s="21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</row>
    <row r="1472" spans="1:46">
      <c r="A1472" s="24" t="str">
        <f t="shared" si="0"/>
        <v/>
      </c>
      <c r="B1472" s="34"/>
      <c r="C1472" s="24"/>
      <c r="D1472" s="24"/>
      <c r="E1472" s="32"/>
      <c r="F1472" s="32"/>
      <c r="G1472" s="30">
        <v>128</v>
      </c>
      <c r="H1472" s="23"/>
      <c r="I1472" s="23"/>
      <c r="J1472" s="23"/>
      <c r="K1472" s="23"/>
      <c r="L1472" s="23"/>
      <c r="M1472" s="23"/>
      <c r="N1472" s="23"/>
      <c r="O1472" s="23"/>
      <c r="P1472" s="23"/>
      <c r="Q1472" s="24"/>
      <c r="R1472" s="23"/>
      <c r="S1472" s="23"/>
      <c r="T1472" s="21"/>
      <c r="U1472" s="21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</row>
    <row r="1473" spans="1:46">
      <c r="A1473" s="24" t="str">
        <f t="shared" si="0"/>
        <v/>
      </c>
      <c r="B1473" s="34"/>
      <c r="C1473" s="24"/>
      <c r="D1473" s="24"/>
      <c r="E1473" s="32"/>
      <c r="F1473" s="32"/>
      <c r="G1473" s="30">
        <v>128</v>
      </c>
      <c r="H1473" s="23"/>
      <c r="I1473" s="23"/>
      <c r="J1473" s="23"/>
      <c r="K1473" s="23"/>
      <c r="L1473" s="23"/>
      <c r="M1473" s="23"/>
      <c r="N1473" s="23"/>
      <c r="O1473" s="23"/>
      <c r="P1473" s="23"/>
      <c r="Q1473" s="24"/>
      <c r="R1473" s="23"/>
      <c r="S1473" s="23"/>
      <c r="T1473" s="21"/>
      <c r="U1473" s="21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</row>
    <row r="1474" spans="1:46">
      <c r="A1474" s="24" t="str">
        <f t="shared" si="0"/>
        <v/>
      </c>
      <c r="B1474" s="34"/>
      <c r="C1474" s="24"/>
      <c r="D1474" s="24"/>
      <c r="E1474" s="32"/>
      <c r="F1474" s="32"/>
      <c r="G1474" s="30">
        <v>128</v>
      </c>
      <c r="H1474" s="23"/>
      <c r="I1474" s="23"/>
      <c r="J1474" s="23"/>
      <c r="K1474" s="23"/>
      <c r="L1474" s="23"/>
      <c r="M1474" s="23"/>
      <c r="N1474" s="23"/>
      <c r="O1474" s="23"/>
      <c r="P1474" s="23"/>
      <c r="Q1474" s="24"/>
      <c r="R1474" s="23"/>
      <c r="S1474" s="23"/>
      <c r="T1474" s="21"/>
      <c r="U1474" s="21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</row>
    <row r="1475" spans="1:46">
      <c r="A1475" s="24" t="str">
        <f t="shared" si="0"/>
        <v/>
      </c>
      <c r="B1475" s="34"/>
      <c r="C1475" s="24"/>
      <c r="D1475" s="24"/>
      <c r="E1475" s="32"/>
      <c r="F1475" s="32"/>
      <c r="G1475" s="30">
        <v>128</v>
      </c>
      <c r="H1475" s="23"/>
      <c r="I1475" s="23"/>
      <c r="J1475" s="23"/>
      <c r="K1475" s="23"/>
      <c r="L1475" s="23"/>
      <c r="M1475" s="23"/>
      <c r="N1475" s="23"/>
      <c r="O1475" s="23"/>
      <c r="P1475" s="23"/>
      <c r="Q1475" s="24"/>
      <c r="R1475" s="23"/>
      <c r="S1475" s="23"/>
      <c r="T1475" s="21"/>
      <c r="U1475" s="21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</row>
    <row r="1476" spans="1:46">
      <c r="A1476" s="24" t="str">
        <f t="shared" si="0"/>
        <v/>
      </c>
      <c r="B1476" s="34"/>
      <c r="C1476" s="24"/>
      <c r="D1476" s="24"/>
      <c r="E1476" s="32"/>
      <c r="F1476" s="32"/>
      <c r="G1476" s="30">
        <v>128</v>
      </c>
      <c r="H1476" s="23"/>
      <c r="I1476" s="23"/>
      <c r="J1476" s="23"/>
      <c r="K1476" s="23"/>
      <c r="L1476" s="23"/>
      <c r="M1476" s="23"/>
      <c r="N1476" s="23"/>
      <c r="O1476" s="23"/>
      <c r="P1476" s="23"/>
      <c r="Q1476" s="24"/>
      <c r="R1476" s="23"/>
      <c r="S1476" s="23"/>
      <c r="T1476" s="21"/>
      <c r="U1476" s="21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</row>
    <row r="1477" spans="1:46">
      <c r="A1477" s="24" t="str">
        <f t="shared" si="0"/>
        <v/>
      </c>
      <c r="B1477" s="34"/>
      <c r="C1477" s="24"/>
      <c r="D1477" s="24"/>
      <c r="E1477" s="32"/>
      <c r="F1477" s="32"/>
      <c r="G1477" s="30">
        <v>128</v>
      </c>
      <c r="H1477" s="23"/>
      <c r="I1477" s="23"/>
      <c r="J1477" s="23"/>
      <c r="K1477" s="23"/>
      <c r="L1477" s="23"/>
      <c r="M1477" s="23"/>
      <c r="N1477" s="23"/>
      <c r="O1477" s="23"/>
      <c r="P1477" s="23"/>
      <c r="Q1477" s="24"/>
      <c r="R1477" s="23"/>
      <c r="S1477" s="23"/>
      <c r="T1477" s="21"/>
      <c r="U1477" s="21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</row>
    <row r="1478" spans="1:46">
      <c r="A1478" s="24" t="str">
        <f t="shared" si="0"/>
        <v/>
      </c>
      <c r="B1478" s="34"/>
      <c r="C1478" s="24"/>
      <c r="D1478" s="24"/>
      <c r="E1478" s="32"/>
      <c r="F1478" s="32"/>
      <c r="G1478" s="30">
        <v>128</v>
      </c>
      <c r="H1478" s="23"/>
      <c r="I1478" s="23"/>
      <c r="J1478" s="23"/>
      <c r="K1478" s="23"/>
      <c r="L1478" s="23"/>
      <c r="M1478" s="23"/>
      <c r="N1478" s="23"/>
      <c r="O1478" s="23"/>
      <c r="P1478" s="23"/>
      <c r="Q1478" s="24"/>
      <c r="R1478" s="23"/>
      <c r="S1478" s="23"/>
      <c r="T1478" s="21"/>
      <c r="U1478" s="21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</row>
    <row r="1479" spans="1:46">
      <c r="A1479" s="24" t="str">
        <f t="shared" si="0"/>
        <v/>
      </c>
      <c r="B1479" s="34"/>
      <c r="C1479" s="24"/>
      <c r="D1479" s="24"/>
      <c r="E1479" s="32"/>
      <c r="F1479" s="32"/>
      <c r="G1479" s="30">
        <v>128</v>
      </c>
      <c r="H1479" s="23"/>
      <c r="I1479" s="23"/>
      <c r="J1479" s="23"/>
      <c r="K1479" s="23"/>
      <c r="L1479" s="23"/>
      <c r="M1479" s="23"/>
      <c r="N1479" s="23"/>
      <c r="O1479" s="23"/>
      <c r="P1479" s="23"/>
      <c r="Q1479" s="24"/>
      <c r="R1479" s="23"/>
      <c r="S1479" s="23"/>
      <c r="T1479" s="21"/>
      <c r="U1479" s="21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</row>
    <row r="1480" spans="1:46">
      <c r="A1480" s="24" t="str">
        <f t="shared" si="0"/>
        <v/>
      </c>
      <c r="B1480" s="34"/>
      <c r="C1480" s="24"/>
      <c r="D1480" s="24"/>
      <c r="E1480" s="32"/>
      <c r="F1480" s="32"/>
      <c r="G1480" s="30">
        <v>128</v>
      </c>
      <c r="H1480" s="23"/>
      <c r="I1480" s="23"/>
      <c r="J1480" s="23"/>
      <c r="K1480" s="23"/>
      <c r="L1480" s="23"/>
      <c r="M1480" s="23"/>
      <c r="N1480" s="23"/>
      <c r="O1480" s="23"/>
      <c r="P1480" s="23"/>
      <c r="Q1480" s="24"/>
      <c r="R1480" s="23"/>
      <c r="S1480" s="23"/>
      <c r="T1480" s="21"/>
      <c r="U1480" s="21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</row>
    <row r="1481" spans="1:46">
      <c r="A1481" s="24" t="str">
        <f t="shared" si="0"/>
        <v/>
      </c>
      <c r="B1481" s="34"/>
      <c r="C1481" s="24"/>
      <c r="D1481" s="24"/>
      <c r="E1481" s="32"/>
      <c r="F1481" s="32"/>
      <c r="G1481" s="30">
        <v>128</v>
      </c>
      <c r="H1481" s="23"/>
      <c r="I1481" s="23"/>
      <c r="J1481" s="23"/>
      <c r="K1481" s="23"/>
      <c r="L1481" s="23"/>
      <c r="M1481" s="23"/>
      <c r="N1481" s="23"/>
      <c r="O1481" s="23"/>
      <c r="P1481" s="23"/>
      <c r="Q1481" s="24"/>
      <c r="R1481" s="23"/>
      <c r="S1481" s="23"/>
      <c r="T1481" s="21"/>
      <c r="U1481" s="21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</row>
    <row r="1482" spans="1:46">
      <c r="A1482" s="24" t="str">
        <f t="shared" si="0"/>
        <v/>
      </c>
      <c r="B1482" s="34"/>
      <c r="C1482" s="24"/>
      <c r="D1482" s="24"/>
      <c r="E1482" s="32"/>
      <c r="F1482" s="32"/>
      <c r="G1482" s="30">
        <v>128</v>
      </c>
      <c r="H1482" s="23"/>
      <c r="I1482" s="23"/>
      <c r="J1482" s="23"/>
      <c r="K1482" s="23"/>
      <c r="L1482" s="23"/>
      <c r="M1482" s="23"/>
      <c r="N1482" s="23"/>
      <c r="O1482" s="23"/>
      <c r="P1482" s="23"/>
      <c r="Q1482" s="24"/>
      <c r="R1482" s="23"/>
      <c r="S1482" s="23"/>
      <c r="T1482" s="21"/>
      <c r="U1482" s="21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</row>
    <row r="1483" spans="1:46">
      <c r="A1483" s="24" t="str">
        <f t="shared" si="0"/>
        <v/>
      </c>
      <c r="B1483" s="34"/>
      <c r="C1483" s="24"/>
      <c r="D1483" s="24"/>
      <c r="E1483" s="32"/>
      <c r="F1483" s="32"/>
      <c r="G1483" s="30">
        <v>128</v>
      </c>
      <c r="H1483" s="23"/>
      <c r="I1483" s="23"/>
      <c r="J1483" s="23"/>
      <c r="K1483" s="23"/>
      <c r="L1483" s="23"/>
      <c r="M1483" s="23"/>
      <c r="N1483" s="23"/>
      <c r="O1483" s="23"/>
      <c r="P1483" s="23"/>
      <c r="Q1483" s="24"/>
      <c r="R1483" s="23"/>
      <c r="S1483" s="23"/>
      <c r="T1483" s="21"/>
      <c r="U1483" s="21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</row>
    <row r="1484" spans="1:46">
      <c r="A1484" s="24" t="str">
        <f t="shared" si="0"/>
        <v/>
      </c>
      <c r="B1484" s="34"/>
      <c r="C1484" s="24"/>
      <c r="D1484" s="24"/>
      <c r="E1484" s="32"/>
      <c r="F1484" s="32"/>
      <c r="G1484" s="30">
        <v>128</v>
      </c>
      <c r="H1484" s="23"/>
      <c r="I1484" s="23"/>
      <c r="J1484" s="23"/>
      <c r="K1484" s="23"/>
      <c r="L1484" s="23"/>
      <c r="M1484" s="23"/>
      <c r="N1484" s="23"/>
      <c r="O1484" s="23"/>
      <c r="P1484" s="23"/>
      <c r="Q1484" s="24"/>
      <c r="R1484" s="23"/>
      <c r="S1484" s="23"/>
      <c r="T1484" s="21"/>
      <c r="U1484" s="21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</row>
    <row r="1485" spans="1:46">
      <c r="A1485" s="24" t="str">
        <f t="shared" si="0"/>
        <v/>
      </c>
      <c r="B1485" s="34"/>
      <c r="C1485" s="24"/>
      <c r="D1485" s="24"/>
      <c r="E1485" s="32"/>
      <c r="F1485" s="32"/>
      <c r="G1485" s="30">
        <v>128</v>
      </c>
      <c r="H1485" s="23"/>
      <c r="I1485" s="23"/>
      <c r="J1485" s="23"/>
      <c r="K1485" s="23"/>
      <c r="L1485" s="23"/>
      <c r="M1485" s="23"/>
      <c r="N1485" s="23"/>
      <c r="O1485" s="23"/>
      <c r="P1485" s="23"/>
      <c r="Q1485" s="24"/>
      <c r="R1485" s="23"/>
      <c r="S1485" s="23"/>
      <c r="T1485" s="21"/>
      <c r="U1485" s="21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</row>
    <row r="1486" spans="1:46">
      <c r="A1486" s="24" t="str">
        <f t="shared" si="0"/>
        <v/>
      </c>
      <c r="B1486" s="34"/>
      <c r="C1486" s="24"/>
      <c r="D1486" s="24"/>
      <c r="E1486" s="32"/>
      <c r="F1486" s="32"/>
      <c r="G1486" s="30">
        <v>128</v>
      </c>
      <c r="H1486" s="23"/>
      <c r="I1486" s="23"/>
      <c r="J1486" s="23"/>
      <c r="K1486" s="23"/>
      <c r="L1486" s="23"/>
      <c r="M1486" s="23"/>
      <c r="N1486" s="23"/>
      <c r="O1486" s="23"/>
      <c r="P1486" s="23"/>
      <c r="Q1486" s="24"/>
      <c r="R1486" s="23"/>
      <c r="S1486" s="23"/>
      <c r="T1486" s="21"/>
      <c r="U1486" s="21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</row>
    <row r="1487" spans="1:46">
      <c r="A1487" s="24" t="str">
        <f t="shared" si="0"/>
        <v/>
      </c>
      <c r="B1487" s="34"/>
      <c r="C1487" s="24"/>
      <c r="D1487" s="24"/>
      <c r="E1487" s="32"/>
      <c r="F1487" s="32"/>
      <c r="G1487" s="30">
        <v>128</v>
      </c>
      <c r="H1487" s="23"/>
      <c r="I1487" s="23"/>
      <c r="J1487" s="23"/>
      <c r="K1487" s="23"/>
      <c r="L1487" s="23"/>
      <c r="M1487" s="23"/>
      <c r="N1487" s="23"/>
      <c r="O1487" s="23"/>
      <c r="P1487" s="23"/>
      <c r="Q1487" s="24"/>
      <c r="R1487" s="23"/>
      <c r="S1487" s="23"/>
      <c r="T1487" s="21"/>
      <c r="U1487" s="21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</row>
    <row r="1488" spans="1:46">
      <c r="A1488" s="24" t="str">
        <f t="shared" si="0"/>
        <v/>
      </c>
      <c r="B1488" s="34"/>
      <c r="C1488" s="24"/>
      <c r="D1488" s="24"/>
      <c r="E1488" s="32"/>
      <c r="F1488" s="32"/>
      <c r="G1488" s="30">
        <v>128</v>
      </c>
      <c r="H1488" s="23"/>
      <c r="I1488" s="23"/>
      <c r="J1488" s="23"/>
      <c r="K1488" s="23"/>
      <c r="L1488" s="23"/>
      <c r="M1488" s="23"/>
      <c r="N1488" s="23"/>
      <c r="O1488" s="23"/>
      <c r="P1488" s="23"/>
      <c r="Q1488" s="24"/>
      <c r="R1488" s="23"/>
      <c r="S1488" s="23"/>
      <c r="T1488" s="21"/>
      <c r="U1488" s="21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</row>
    <row r="1489" spans="1:46">
      <c r="A1489" s="24" t="str">
        <f t="shared" si="0"/>
        <v/>
      </c>
      <c r="B1489" s="34"/>
      <c r="C1489" s="24"/>
      <c r="D1489" s="24"/>
      <c r="E1489" s="32"/>
      <c r="F1489" s="32"/>
      <c r="G1489" s="30">
        <v>128</v>
      </c>
      <c r="H1489" s="23"/>
      <c r="I1489" s="23"/>
      <c r="J1489" s="23"/>
      <c r="K1489" s="23"/>
      <c r="L1489" s="23"/>
      <c r="M1489" s="23"/>
      <c r="N1489" s="23"/>
      <c r="O1489" s="23"/>
      <c r="P1489" s="23"/>
      <c r="Q1489" s="24"/>
      <c r="R1489" s="23"/>
      <c r="S1489" s="23"/>
      <c r="T1489" s="21"/>
      <c r="U1489" s="21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</row>
    <row r="1490" spans="1:46">
      <c r="A1490" s="24" t="str">
        <f t="shared" si="0"/>
        <v/>
      </c>
      <c r="B1490" s="34"/>
      <c r="C1490" s="24"/>
      <c r="D1490" s="24"/>
      <c r="E1490" s="32"/>
      <c r="F1490" s="32"/>
      <c r="G1490" s="30">
        <v>128</v>
      </c>
      <c r="H1490" s="23"/>
      <c r="I1490" s="23"/>
      <c r="J1490" s="23"/>
      <c r="K1490" s="23"/>
      <c r="L1490" s="23"/>
      <c r="M1490" s="23"/>
      <c r="N1490" s="23"/>
      <c r="O1490" s="23"/>
      <c r="P1490" s="23"/>
      <c r="Q1490" s="24"/>
      <c r="R1490" s="23"/>
      <c r="S1490" s="23"/>
      <c r="T1490" s="21"/>
      <c r="U1490" s="21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</row>
    <row r="1491" spans="1:46">
      <c r="A1491" s="24" t="str">
        <f t="shared" si="0"/>
        <v/>
      </c>
      <c r="B1491" s="34"/>
      <c r="C1491" s="24"/>
      <c r="D1491" s="24"/>
      <c r="E1491" s="32"/>
      <c r="F1491" s="32"/>
      <c r="G1491" s="30">
        <v>128</v>
      </c>
      <c r="H1491" s="23"/>
      <c r="I1491" s="23"/>
      <c r="J1491" s="23"/>
      <c r="K1491" s="23"/>
      <c r="L1491" s="23"/>
      <c r="M1491" s="23"/>
      <c r="N1491" s="23"/>
      <c r="O1491" s="23"/>
      <c r="P1491" s="23"/>
      <c r="Q1491" s="24"/>
      <c r="R1491" s="23"/>
      <c r="S1491" s="23"/>
      <c r="T1491" s="21"/>
      <c r="U1491" s="21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</row>
    <row r="1492" spans="1:46">
      <c r="A1492" s="24" t="str">
        <f t="shared" si="0"/>
        <v/>
      </c>
      <c r="B1492" s="34"/>
      <c r="C1492" s="24"/>
      <c r="D1492" s="24"/>
      <c r="E1492" s="32"/>
      <c r="F1492" s="32"/>
      <c r="G1492" s="30">
        <v>128</v>
      </c>
      <c r="H1492" s="23"/>
      <c r="I1492" s="23"/>
      <c r="J1492" s="23"/>
      <c r="K1492" s="23"/>
      <c r="L1492" s="23"/>
      <c r="M1492" s="23"/>
      <c r="N1492" s="23"/>
      <c r="O1492" s="23"/>
      <c r="P1492" s="23"/>
      <c r="Q1492" s="24"/>
      <c r="R1492" s="23"/>
      <c r="S1492" s="23"/>
      <c r="T1492" s="21"/>
      <c r="U1492" s="21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</row>
    <row r="1493" spans="1:46">
      <c r="A1493" s="24" t="str">
        <f t="shared" si="0"/>
        <v/>
      </c>
      <c r="B1493" s="34"/>
      <c r="C1493" s="24"/>
      <c r="D1493" s="24"/>
      <c r="E1493" s="32"/>
      <c r="F1493" s="32"/>
      <c r="G1493" s="30">
        <v>128</v>
      </c>
      <c r="H1493" s="23"/>
      <c r="I1493" s="23"/>
      <c r="J1493" s="23"/>
      <c r="K1493" s="23"/>
      <c r="L1493" s="23"/>
      <c r="M1493" s="23"/>
      <c r="N1493" s="23"/>
      <c r="O1493" s="23"/>
      <c r="P1493" s="23"/>
      <c r="Q1493" s="24"/>
      <c r="R1493" s="23"/>
      <c r="S1493" s="23"/>
      <c r="T1493" s="21"/>
      <c r="U1493" s="21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</row>
    <row r="1494" spans="1:46">
      <c r="A1494" s="24" t="str">
        <f t="shared" si="0"/>
        <v/>
      </c>
      <c r="B1494" s="34"/>
      <c r="C1494" s="24"/>
      <c r="D1494" s="24"/>
      <c r="E1494" s="32"/>
      <c r="F1494" s="32"/>
      <c r="G1494" s="30">
        <v>128</v>
      </c>
      <c r="H1494" s="23"/>
      <c r="I1494" s="23"/>
      <c r="J1494" s="23"/>
      <c r="K1494" s="23"/>
      <c r="L1494" s="23"/>
      <c r="M1494" s="23"/>
      <c r="N1494" s="23"/>
      <c r="O1494" s="23"/>
      <c r="P1494" s="23"/>
      <c r="Q1494" s="24"/>
      <c r="R1494" s="23"/>
      <c r="S1494" s="23"/>
      <c r="T1494" s="21"/>
      <c r="U1494" s="21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</row>
    <row r="1495" spans="1:46">
      <c r="A1495" s="24" t="str">
        <f t="shared" si="0"/>
        <v/>
      </c>
      <c r="B1495" s="34"/>
      <c r="C1495" s="24"/>
      <c r="D1495" s="24"/>
      <c r="E1495" s="32"/>
      <c r="F1495" s="32"/>
      <c r="G1495" s="30">
        <v>128</v>
      </c>
      <c r="H1495" s="23"/>
      <c r="I1495" s="23"/>
      <c r="J1495" s="23"/>
      <c r="K1495" s="23"/>
      <c r="L1495" s="23"/>
      <c r="M1495" s="23"/>
      <c r="N1495" s="23"/>
      <c r="O1495" s="23"/>
      <c r="P1495" s="23"/>
      <c r="Q1495" s="24"/>
      <c r="R1495" s="23"/>
      <c r="S1495" s="23"/>
      <c r="T1495" s="21"/>
      <c r="U1495" s="21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</row>
    <row r="1496" spans="1:46">
      <c r="A1496" s="24" t="str">
        <f t="shared" si="0"/>
        <v/>
      </c>
      <c r="B1496" s="34"/>
      <c r="C1496" s="24"/>
      <c r="D1496" s="24"/>
      <c r="E1496" s="32"/>
      <c r="F1496" s="32"/>
      <c r="G1496" s="30">
        <v>128</v>
      </c>
      <c r="H1496" s="23"/>
      <c r="I1496" s="23"/>
      <c r="J1496" s="23"/>
      <c r="K1496" s="23"/>
      <c r="L1496" s="23"/>
      <c r="M1496" s="23"/>
      <c r="N1496" s="23"/>
      <c r="O1496" s="23"/>
      <c r="P1496" s="23"/>
      <c r="Q1496" s="24"/>
      <c r="R1496" s="23"/>
      <c r="S1496" s="23"/>
      <c r="T1496" s="21"/>
      <c r="U1496" s="21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</row>
    <row r="1497" spans="1:46">
      <c r="A1497" s="24" t="str">
        <f t="shared" si="0"/>
        <v/>
      </c>
      <c r="B1497" s="34"/>
      <c r="C1497" s="24"/>
      <c r="D1497" s="24"/>
      <c r="E1497" s="32"/>
      <c r="F1497" s="32"/>
      <c r="G1497" s="30">
        <v>128</v>
      </c>
      <c r="H1497" s="23"/>
      <c r="I1497" s="23"/>
      <c r="J1497" s="23"/>
      <c r="K1497" s="23"/>
      <c r="L1497" s="23"/>
      <c r="M1497" s="23"/>
      <c r="N1497" s="23"/>
      <c r="O1497" s="23"/>
      <c r="P1497" s="23"/>
      <c r="Q1497" s="24"/>
      <c r="R1497" s="23"/>
      <c r="S1497" s="23"/>
      <c r="T1497" s="21"/>
      <c r="U1497" s="21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</row>
    <row r="1498" spans="1:46">
      <c r="A1498" s="24" t="str">
        <f t="shared" si="0"/>
        <v/>
      </c>
      <c r="B1498" s="34"/>
      <c r="C1498" s="24"/>
      <c r="D1498" s="24"/>
      <c r="E1498" s="32"/>
      <c r="F1498" s="32"/>
      <c r="G1498" s="30">
        <v>128</v>
      </c>
      <c r="H1498" s="23"/>
      <c r="I1498" s="23"/>
      <c r="J1498" s="23"/>
      <c r="K1498" s="23"/>
      <c r="L1498" s="23"/>
      <c r="M1498" s="23"/>
      <c r="N1498" s="23"/>
      <c r="O1498" s="23"/>
      <c r="P1498" s="23"/>
      <c r="Q1498" s="24"/>
      <c r="R1498" s="23"/>
      <c r="S1498" s="23"/>
      <c r="T1498" s="21"/>
      <c r="U1498" s="21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</row>
    <row r="1499" spans="1:46">
      <c r="A1499" s="24" t="str">
        <f t="shared" si="0"/>
        <v/>
      </c>
      <c r="B1499" s="34"/>
      <c r="C1499" s="24"/>
      <c r="D1499" s="24"/>
      <c r="E1499" s="32"/>
      <c r="F1499" s="32"/>
      <c r="G1499" s="30">
        <v>128</v>
      </c>
      <c r="H1499" s="23"/>
      <c r="I1499" s="23"/>
      <c r="J1499" s="23"/>
      <c r="K1499" s="23"/>
      <c r="L1499" s="23"/>
      <c r="M1499" s="23"/>
      <c r="N1499" s="23"/>
      <c r="O1499" s="23"/>
      <c r="P1499" s="23"/>
      <c r="Q1499" s="24"/>
      <c r="R1499" s="23"/>
      <c r="S1499" s="23"/>
      <c r="T1499" s="21"/>
      <c r="U1499" s="21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</row>
    <row r="1500" spans="1:46">
      <c r="A1500" s="24" t="str">
        <f t="shared" si="0"/>
        <v/>
      </c>
      <c r="B1500" s="34"/>
      <c r="C1500" s="24"/>
      <c r="D1500" s="24"/>
      <c r="E1500" s="32"/>
      <c r="F1500" s="32"/>
      <c r="G1500" s="30">
        <v>128</v>
      </c>
      <c r="H1500" s="23"/>
      <c r="I1500" s="23"/>
      <c r="J1500" s="23"/>
      <c r="K1500" s="23"/>
      <c r="L1500" s="23"/>
      <c r="M1500" s="23"/>
      <c r="N1500" s="23"/>
      <c r="O1500" s="23"/>
      <c r="P1500" s="23"/>
      <c r="Q1500" s="24"/>
      <c r="R1500" s="23"/>
      <c r="S1500" s="23"/>
      <c r="T1500" s="21"/>
      <c r="U1500" s="21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</row>
    <row r="1501" spans="1:46">
      <c r="A1501" s="24" t="str">
        <f t="shared" si="0"/>
        <v/>
      </c>
      <c r="B1501" s="34"/>
      <c r="C1501" s="24"/>
      <c r="D1501" s="24"/>
      <c r="E1501" s="32"/>
      <c r="F1501" s="32"/>
      <c r="G1501" s="30">
        <v>128</v>
      </c>
      <c r="H1501" s="23"/>
      <c r="I1501" s="23"/>
      <c r="J1501" s="23"/>
      <c r="K1501" s="23"/>
      <c r="L1501" s="23"/>
      <c r="M1501" s="23"/>
      <c r="N1501" s="23"/>
      <c r="O1501" s="23"/>
      <c r="P1501" s="23"/>
      <c r="Q1501" s="24"/>
      <c r="R1501" s="23"/>
      <c r="S1501" s="23"/>
      <c r="T1501" s="21"/>
      <c r="U1501" s="21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</row>
    <row r="1502" spans="1:46">
      <c r="A1502" s="24" t="str">
        <f t="shared" si="0"/>
        <v/>
      </c>
      <c r="B1502" s="34"/>
      <c r="C1502" s="24"/>
      <c r="D1502" s="24"/>
      <c r="E1502" s="32"/>
      <c r="F1502" s="32"/>
      <c r="G1502" s="30">
        <v>128</v>
      </c>
      <c r="H1502" s="23"/>
      <c r="I1502" s="23"/>
      <c r="J1502" s="23"/>
      <c r="K1502" s="23"/>
      <c r="L1502" s="23"/>
      <c r="M1502" s="23"/>
      <c r="N1502" s="23"/>
      <c r="O1502" s="23"/>
      <c r="P1502" s="23"/>
      <c r="Q1502" s="24"/>
      <c r="R1502" s="23"/>
      <c r="S1502" s="23"/>
      <c r="T1502" s="21"/>
      <c r="U1502" s="21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</row>
    <row r="1503" spans="1:46">
      <c r="A1503" s="24" t="str">
        <f t="shared" si="0"/>
        <v/>
      </c>
      <c r="B1503" s="34"/>
      <c r="C1503" s="24"/>
      <c r="D1503" s="24"/>
      <c r="E1503" s="32"/>
      <c r="F1503" s="32"/>
      <c r="G1503" s="30">
        <v>128</v>
      </c>
      <c r="H1503" s="23"/>
      <c r="I1503" s="23"/>
      <c r="J1503" s="23"/>
      <c r="K1503" s="23"/>
      <c r="L1503" s="23"/>
      <c r="M1503" s="23"/>
      <c r="N1503" s="23"/>
      <c r="O1503" s="23"/>
      <c r="P1503" s="23"/>
      <c r="Q1503" s="24"/>
      <c r="R1503" s="23"/>
      <c r="S1503" s="23"/>
      <c r="T1503" s="21"/>
      <c r="U1503" s="21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</row>
    <row r="1504" spans="1:46">
      <c r="A1504" s="24" t="str">
        <f t="shared" si="0"/>
        <v/>
      </c>
      <c r="B1504" s="34"/>
      <c r="C1504" s="24"/>
      <c r="D1504" s="24"/>
      <c r="E1504" s="32"/>
      <c r="F1504" s="32"/>
      <c r="G1504" s="30">
        <v>128</v>
      </c>
      <c r="H1504" s="23"/>
      <c r="I1504" s="23"/>
      <c r="J1504" s="23"/>
      <c r="K1504" s="23"/>
      <c r="L1504" s="23"/>
      <c r="M1504" s="23"/>
      <c r="N1504" s="23"/>
      <c r="O1504" s="23"/>
      <c r="P1504" s="23"/>
      <c r="Q1504" s="24"/>
      <c r="R1504" s="23"/>
      <c r="S1504" s="23"/>
      <c r="T1504" s="21"/>
      <c r="U1504" s="21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</row>
    <row r="1505" spans="1:46">
      <c r="A1505" s="24" t="str">
        <f t="shared" si="0"/>
        <v/>
      </c>
      <c r="B1505" s="34"/>
      <c r="C1505" s="24"/>
      <c r="D1505" s="24"/>
      <c r="E1505" s="32"/>
      <c r="F1505" s="32"/>
      <c r="G1505" s="30">
        <v>128</v>
      </c>
      <c r="H1505" s="23"/>
      <c r="I1505" s="23"/>
      <c r="J1505" s="23"/>
      <c r="K1505" s="23"/>
      <c r="L1505" s="23"/>
      <c r="M1505" s="23"/>
      <c r="N1505" s="23"/>
      <c r="O1505" s="23"/>
      <c r="P1505" s="23"/>
      <c r="Q1505" s="24"/>
      <c r="R1505" s="23"/>
      <c r="S1505" s="23"/>
      <c r="T1505" s="21"/>
      <c r="U1505" s="21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</row>
    <row r="1506" spans="1:46">
      <c r="A1506" s="24" t="str">
        <f t="shared" si="0"/>
        <v/>
      </c>
      <c r="B1506" s="34"/>
      <c r="C1506" s="24"/>
      <c r="D1506" s="24"/>
      <c r="E1506" s="32"/>
      <c r="F1506" s="32"/>
      <c r="G1506" s="30">
        <v>128</v>
      </c>
      <c r="H1506" s="23"/>
      <c r="I1506" s="23"/>
      <c r="J1506" s="23"/>
      <c r="K1506" s="23"/>
      <c r="L1506" s="23"/>
      <c r="M1506" s="23"/>
      <c r="N1506" s="23"/>
      <c r="O1506" s="23"/>
      <c r="P1506" s="23"/>
      <c r="Q1506" s="24"/>
      <c r="R1506" s="23"/>
      <c r="S1506" s="23"/>
      <c r="T1506" s="21"/>
      <c r="U1506" s="21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</row>
    <row r="1507" spans="1:46">
      <c r="A1507" s="24" t="str">
        <f t="shared" si="0"/>
        <v/>
      </c>
      <c r="B1507" s="34"/>
      <c r="C1507" s="24"/>
      <c r="D1507" s="24"/>
      <c r="E1507" s="32"/>
      <c r="F1507" s="32"/>
      <c r="G1507" s="30">
        <v>128</v>
      </c>
      <c r="H1507" s="23"/>
      <c r="I1507" s="23"/>
      <c r="J1507" s="23"/>
      <c r="K1507" s="23"/>
      <c r="L1507" s="23"/>
      <c r="M1507" s="23"/>
      <c r="N1507" s="23"/>
      <c r="O1507" s="23"/>
      <c r="P1507" s="23"/>
      <c r="Q1507" s="24"/>
      <c r="R1507" s="23"/>
      <c r="S1507" s="23"/>
      <c r="T1507" s="21"/>
      <c r="U1507" s="21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</row>
    <row r="1508" spans="1:46">
      <c r="A1508" s="24" t="str">
        <f t="shared" si="0"/>
        <v/>
      </c>
      <c r="B1508" s="34"/>
      <c r="C1508" s="24"/>
      <c r="D1508" s="24"/>
      <c r="E1508" s="32"/>
      <c r="F1508" s="32"/>
      <c r="G1508" s="30">
        <v>128</v>
      </c>
      <c r="H1508" s="23"/>
      <c r="I1508" s="23"/>
      <c r="J1508" s="23"/>
      <c r="K1508" s="23"/>
      <c r="L1508" s="23"/>
      <c r="M1508" s="23"/>
      <c r="N1508" s="23"/>
      <c r="O1508" s="23"/>
      <c r="P1508" s="23"/>
      <c r="Q1508" s="24"/>
      <c r="R1508" s="23"/>
      <c r="S1508" s="23"/>
      <c r="T1508" s="21"/>
      <c r="U1508" s="21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</row>
    <row r="1509" spans="1:46">
      <c r="A1509" s="24" t="str">
        <f t="shared" si="0"/>
        <v/>
      </c>
      <c r="B1509" s="34"/>
      <c r="C1509" s="24"/>
      <c r="D1509" s="24"/>
      <c r="E1509" s="32"/>
      <c r="F1509" s="32"/>
      <c r="G1509" s="30">
        <v>128</v>
      </c>
      <c r="H1509" s="23"/>
      <c r="I1509" s="23"/>
      <c r="J1509" s="23"/>
      <c r="K1509" s="23"/>
      <c r="L1509" s="23"/>
      <c r="M1509" s="23"/>
      <c r="N1509" s="23"/>
      <c r="O1509" s="23"/>
      <c r="P1509" s="23"/>
      <c r="Q1509" s="24"/>
      <c r="R1509" s="23"/>
      <c r="S1509" s="23"/>
      <c r="T1509" s="21"/>
      <c r="U1509" s="21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</row>
    <row r="1510" spans="1:46">
      <c r="A1510" s="24" t="str">
        <f t="shared" si="0"/>
        <v/>
      </c>
      <c r="B1510" s="34"/>
      <c r="C1510" s="24"/>
      <c r="D1510" s="24"/>
      <c r="E1510" s="32"/>
      <c r="F1510" s="32"/>
      <c r="G1510" s="30">
        <v>128</v>
      </c>
      <c r="H1510" s="23"/>
      <c r="I1510" s="23"/>
      <c r="J1510" s="23"/>
      <c r="K1510" s="23"/>
      <c r="L1510" s="23"/>
      <c r="M1510" s="23"/>
      <c r="N1510" s="23"/>
      <c r="O1510" s="23"/>
      <c r="P1510" s="23"/>
      <c r="Q1510" s="24"/>
      <c r="R1510" s="23"/>
      <c r="S1510" s="23"/>
      <c r="T1510" s="21"/>
      <c r="U1510" s="21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</row>
    <row r="1511" spans="1:46">
      <c r="A1511" s="24" t="str">
        <f t="shared" si="0"/>
        <v/>
      </c>
      <c r="B1511" s="34"/>
      <c r="C1511" s="24"/>
      <c r="D1511" s="24"/>
      <c r="E1511" s="32"/>
      <c r="F1511" s="32"/>
      <c r="G1511" s="30">
        <v>128</v>
      </c>
      <c r="H1511" s="23"/>
      <c r="I1511" s="23"/>
      <c r="J1511" s="23"/>
      <c r="K1511" s="23"/>
      <c r="L1511" s="23"/>
      <c r="M1511" s="23"/>
      <c r="N1511" s="23"/>
      <c r="O1511" s="23"/>
      <c r="P1511" s="23"/>
      <c r="Q1511" s="24"/>
      <c r="R1511" s="23"/>
      <c r="S1511" s="23"/>
      <c r="T1511" s="21"/>
      <c r="U1511" s="21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</row>
    <row r="1512" spans="1:46">
      <c r="A1512" s="24" t="str">
        <f t="shared" si="0"/>
        <v/>
      </c>
      <c r="B1512" s="34"/>
      <c r="C1512" s="24"/>
      <c r="D1512" s="24"/>
      <c r="E1512" s="32"/>
      <c r="F1512" s="32"/>
      <c r="G1512" s="30">
        <v>128</v>
      </c>
      <c r="H1512" s="23"/>
      <c r="I1512" s="23"/>
      <c r="J1512" s="23"/>
      <c r="K1512" s="23"/>
      <c r="L1512" s="23"/>
      <c r="M1512" s="23"/>
      <c r="N1512" s="23"/>
      <c r="O1512" s="23"/>
      <c r="P1512" s="23"/>
      <c r="Q1512" s="24"/>
      <c r="R1512" s="23"/>
      <c r="S1512" s="23"/>
      <c r="T1512" s="21"/>
      <c r="U1512" s="21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</row>
    <row r="1513" spans="1:46">
      <c r="A1513" s="24" t="str">
        <f t="shared" si="0"/>
        <v/>
      </c>
      <c r="B1513" s="34"/>
      <c r="C1513" s="24"/>
      <c r="D1513" s="24"/>
      <c r="E1513" s="32"/>
      <c r="F1513" s="32"/>
      <c r="G1513" s="30">
        <v>128</v>
      </c>
      <c r="H1513" s="23"/>
      <c r="I1513" s="23"/>
      <c r="J1513" s="23"/>
      <c r="K1513" s="23"/>
      <c r="L1513" s="23"/>
      <c r="M1513" s="23"/>
      <c r="N1513" s="23"/>
      <c r="O1513" s="23"/>
      <c r="P1513" s="23"/>
      <c r="Q1513" s="24"/>
      <c r="R1513" s="23"/>
      <c r="S1513" s="23"/>
      <c r="T1513" s="21"/>
      <c r="U1513" s="21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</row>
    <row r="1514" spans="1:46">
      <c r="A1514" s="24" t="str">
        <f t="shared" si="0"/>
        <v/>
      </c>
      <c r="B1514" s="34"/>
      <c r="C1514" s="24"/>
      <c r="D1514" s="24"/>
      <c r="E1514" s="32"/>
      <c r="F1514" s="32"/>
      <c r="G1514" s="30">
        <v>128</v>
      </c>
      <c r="H1514" s="23"/>
      <c r="I1514" s="23"/>
      <c r="J1514" s="23"/>
      <c r="K1514" s="23"/>
      <c r="L1514" s="23"/>
      <c r="M1514" s="23"/>
      <c r="N1514" s="23"/>
      <c r="O1514" s="23"/>
      <c r="P1514" s="23"/>
      <c r="Q1514" s="24"/>
      <c r="R1514" s="23"/>
      <c r="S1514" s="23"/>
      <c r="T1514" s="21"/>
      <c r="U1514" s="21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</row>
    <row r="1515" spans="1:46">
      <c r="A1515" s="24" t="str">
        <f t="shared" si="0"/>
        <v/>
      </c>
      <c r="B1515" s="34"/>
      <c r="C1515" s="24"/>
      <c r="D1515" s="24"/>
      <c r="E1515" s="32"/>
      <c r="F1515" s="32"/>
      <c r="G1515" s="30">
        <v>128</v>
      </c>
      <c r="H1515" s="23"/>
      <c r="I1515" s="23"/>
      <c r="J1515" s="23"/>
      <c r="K1515" s="23"/>
      <c r="L1515" s="23"/>
      <c r="M1515" s="23"/>
      <c r="N1515" s="23"/>
      <c r="O1515" s="23"/>
      <c r="P1515" s="23"/>
      <c r="Q1515" s="24"/>
      <c r="R1515" s="23"/>
      <c r="S1515" s="23"/>
      <c r="T1515" s="21"/>
      <c r="U1515" s="21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</row>
    <row r="1516" spans="1:46">
      <c r="A1516" s="24" t="str">
        <f t="shared" si="0"/>
        <v/>
      </c>
      <c r="B1516" s="34"/>
      <c r="C1516" s="24"/>
      <c r="D1516" s="24"/>
      <c r="E1516" s="32"/>
      <c r="F1516" s="32"/>
      <c r="G1516" s="30">
        <v>128</v>
      </c>
      <c r="H1516" s="23"/>
      <c r="I1516" s="23"/>
      <c r="J1516" s="23"/>
      <c r="K1516" s="23"/>
      <c r="L1516" s="23"/>
      <c r="M1516" s="23"/>
      <c r="N1516" s="23"/>
      <c r="O1516" s="23"/>
      <c r="P1516" s="23"/>
      <c r="Q1516" s="24"/>
      <c r="R1516" s="23"/>
      <c r="S1516" s="23"/>
      <c r="T1516" s="21"/>
      <c r="U1516" s="21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</row>
    <row r="1517" spans="1:46">
      <c r="A1517" s="24" t="str">
        <f t="shared" si="0"/>
        <v/>
      </c>
      <c r="B1517" s="34"/>
      <c r="C1517" s="24"/>
      <c r="D1517" s="24"/>
      <c r="E1517" s="32"/>
      <c r="F1517" s="32"/>
      <c r="G1517" s="30">
        <v>128</v>
      </c>
      <c r="H1517" s="23"/>
      <c r="I1517" s="23"/>
      <c r="J1517" s="23"/>
      <c r="K1517" s="23"/>
      <c r="L1517" s="23"/>
      <c r="M1517" s="23"/>
      <c r="N1517" s="23"/>
      <c r="O1517" s="23"/>
      <c r="P1517" s="23"/>
      <c r="Q1517" s="24"/>
      <c r="R1517" s="23"/>
      <c r="S1517" s="23"/>
      <c r="T1517" s="21"/>
      <c r="U1517" s="21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</row>
    <row r="1518" spans="1:46">
      <c r="A1518" s="24" t="str">
        <f t="shared" si="0"/>
        <v/>
      </c>
      <c r="B1518" s="34"/>
      <c r="C1518" s="24"/>
      <c r="D1518" s="24"/>
      <c r="E1518" s="32"/>
      <c r="F1518" s="32"/>
      <c r="G1518" s="30">
        <v>128</v>
      </c>
      <c r="H1518" s="23"/>
      <c r="I1518" s="23"/>
      <c r="J1518" s="23"/>
      <c r="K1518" s="23"/>
      <c r="L1518" s="23"/>
      <c r="M1518" s="23"/>
      <c r="N1518" s="23"/>
      <c r="O1518" s="23"/>
      <c r="P1518" s="23"/>
      <c r="Q1518" s="24"/>
      <c r="R1518" s="23"/>
      <c r="S1518" s="23"/>
      <c r="T1518" s="21"/>
      <c r="U1518" s="21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</row>
    <row r="1519" spans="1:46">
      <c r="A1519" s="24" t="str">
        <f t="shared" si="0"/>
        <v/>
      </c>
      <c r="B1519" s="34"/>
      <c r="C1519" s="24"/>
      <c r="D1519" s="24"/>
      <c r="E1519" s="32"/>
      <c r="F1519" s="32"/>
      <c r="G1519" s="30">
        <v>128</v>
      </c>
      <c r="H1519" s="23"/>
      <c r="I1519" s="23"/>
      <c r="J1519" s="23"/>
      <c r="K1519" s="23"/>
      <c r="L1519" s="23"/>
      <c r="M1519" s="23"/>
      <c r="N1519" s="23"/>
      <c r="O1519" s="23"/>
      <c r="P1519" s="23"/>
      <c r="Q1519" s="24"/>
      <c r="R1519" s="23"/>
      <c r="S1519" s="23"/>
      <c r="T1519" s="21"/>
      <c r="U1519" s="21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</row>
    <row r="1520" spans="1:46">
      <c r="A1520" s="24" t="str">
        <f t="shared" si="0"/>
        <v/>
      </c>
      <c r="B1520" s="34"/>
      <c r="C1520" s="24"/>
      <c r="D1520" s="24"/>
      <c r="E1520" s="32"/>
      <c r="F1520" s="32"/>
      <c r="G1520" s="30">
        <v>128</v>
      </c>
      <c r="H1520" s="23"/>
      <c r="I1520" s="23"/>
      <c r="J1520" s="23"/>
      <c r="K1520" s="23"/>
      <c r="L1520" s="23"/>
      <c r="M1520" s="23"/>
      <c r="N1520" s="23"/>
      <c r="O1520" s="23"/>
      <c r="P1520" s="23"/>
      <c r="Q1520" s="24"/>
      <c r="R1520" s="23"/>
      <c r="S1520" s="23"/>
      <c r="T1520" s="21"/>
      <c r="U1520" s="21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</row>
    <row r="1521" spans="1:46">
      <c r="A1521" s="24" t="str">
        <f t="shared" si="0"/>
        <v/>
      </c>
      <c r="B1521" s="34"/>
      <c r="C1521" s="24"/>
      <c r="D1521" s="24"/>
      <c r="E1521" s="32"/>
      <c r="F1521" s="32"/>
      <c r="G1521" s="30">
        <v>128</v>
      </c>
      <c r="H1521" s="23"/>
      <c r="I1521" s="23"/>
      <c r="J1521" s="23"/>
      <c r="K1521" s="23"/>
      <c r="L1521" s="23"/>
      <c r="M1521" s="23"/>
      <c r="N1521" s="23"/>
      <c r="O1521" s="23"/>
      <c r="P1521" s="23"/>
      <c r="Q1521" s="24"/>
      <c r="R1521" s="23"/>
      <c r="S1521" s="23"/>
      <c r="T1521" s="21"/>
      <c r="U1521" s="21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</row>
    <row r="1522" spans="1:46">
      <c r="A1522" s="24" t="str">
        <f t="shared" si="0"/>
        <v/>
      </c>
      <c r="B1522" s="34"/>
      <c r="C1522" s="24"/>
      <c r="D1522" s="24"/>
      <c r="E1522" s="32"/>
      <c r="F1522" s="32"/>
      <c r="G1522" s="30">
        <v>128</v>
      </c>
      <c r="H1522" s="23"/>
      <c r="I1522" s="23"/>
      <c r="J1522" s="23"/>
      <c r="K1522" s="23"/>
      <c r="L1522" s="23"/>
      <c r="M1522" s="23"/>
      <c r="N1522" s="23"/>
      <c r="O1522" s="23"/>
      <c r="P1522" s="23"/>
      <c r="Q1522" s="24"/>
      <c r="R1522" s="23"/>
      <c r="S1522" s="23"/>
      <c r="T1522" s="21"/>
      <c r="U1522" s="21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</row>
    <row r="1523" spans="1:46">
      <c r="A1523" s="24" t="str">
        <f t="shared" si="0"/>
        <v/>
      </c>
      <c r="B1523" s="34"/>
      <c r="C1523" s="24"/>
      <c r="D1523" s="24"/>
      <c r="E1523" s="32"/>
      <c r="F1523" s="32"/>
      <c r="G1523" s="30">
        <v>128</v>
      </c>
      <c r="H1523" s="23"/>
      <c r="I1523" s="23"/>
      <c r="J1523" s="23"/>
      <c r="K1523" s="23"/>
      <c r="L1523" s="23"/>
      <c r="M1523" s="23"/>
      <c r="N1523" s="23"/>
      <c r="O1523" s="23"/>
      <c r="P1523" s="23"/>
      <c r="Q1523" s="24"/>
      <c r="R1523" s="23"/>
      <c r="S1523" s="23"/>
      <c r="T1523" s="21"/>
      <c r="U1523" s="21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</row>
    <row r="1524" spans="1:46">
      <c r="A1524" s="24" t="str">
        <f t="shared" si="0"/>
        <v/>
      </c>
      <c r="B1524" s="34"/>
      <c r="C1524" s="24"/>
      <c r="D1524" s="24"/>
      <c r="E1524" s="32"/>
      <c r="F1524" s="32"/>
      <c r="G1524" s="30">
        <v>128</v>
      </c>
      <c r="H1524" s="23"/>
      <c r="I1524" s="23"/>
      <c r="J1524" s="23"/>
      <c r="K1524" s="23"/>
      <c r="L1524" s="23"/>
      <c r="M1524" s="23"/>
      <c r="N1524" s="23"/>
      <c r="O1524" s="23"/>
      <c r="P1524" s="23"/>
      <c r="Q1524" s="24"/>
      <c r="R1524" s="23"/>
      <c r="S1524" s="23"/>
      <c r="T1524" s="21"/>
      <c r="U1524" s="21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</row>
    <row r="1525" spans="1:46">
      <c r="A1525" s="24" t="str">
        <f t="shared" si="0"/>
        <v/>
      </c>
      <c r="B1525" s="34"/>
      <c r="C1525" s="24"/>
      <c r="D1525" s="24"/>
      <c r="E1525" s="32"/>
      <c r="F1525" s="32"/>
      <c r="G1525" s="30">
        <v>128</v>
      </c>
      <c r="H1525" s="23"/>
      <c r="I1525" s="23"/>
      <c r="J1525" s="23"/>
      <c r="K1525" s="23"/>
      <c r="L1525" s="23"/>
      <c r="M1525" s="23"/>
      <c r="N1525" s="23"/>
      <c r="O1525" s="23"/>
      <c r="P1525" s="23"/>
      <c r="Q1525" s="24"/>
      <c r="R1525" s="23"/>
      <c r="S1525" s="23"/>
      <c r="T1525" s="21"/>
      <c r="U1525" s="21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</row>
    <row r="1526" spans="1:46">
      <c r="A1526" s="24" t="str">
        <f t="shared" si="0"/>
        <v/>
      </c>
      <c r="B1526" s="34"/>
      <c r="C1526" s="24"/>
      <c r="D1526" s="24"/>
      <c r="E1526" s="32"/>
      <c r="F1526" s="32"/>
      <c r="G1526" s="30">
        <v>128</v>
      </c>
      <c r="H1526" s="23"/>
      <c r="I1526" s="23"/>
      <c r="J1526" s="23"/>
      <c r="K1526" s="23"/>
      <c r="L1526" s="23"/>
      <c r="M1526" s="23"/>
      <c r="N1526" s="23"/>
      <c r="O1526" s="23"/>
      <c r="P1526" s="23"/>
      <c r="Q1526" s="24"/>
      <c r="R1526" s="23"/>
      <c r="S1526" s="23"/>
      <c r="T1526" s="21"/>
      <c r="U1526" s="21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</row>
    <row r="1527" spans="1:46">
      <c r="A1527" s="24" t="str">
        <f t="shared" si="0"/>
        <v/>
      </c>
      <c r="B1527" s="34"/>
      <c r="C1527" s="24"/>
      <c r="D1527" s="24"/>
      <c r="E1527" s="32"/>
      <c r="F1527" s="32"/>
      <c r="G1527" s="30">
        <v>128</v>
      </c>
      <c r="H1527" s="23"/>
      <c r="I1527" s="23"/>
      <c r="J1527" s="23"/>
      <c r="K1527" s="23"/>
      <c r="L1527" s="23"/>
      <c r="M1527" s="23"/>
      <c r="N1527" s="23"/>
      <c r="O1527" s="23"/>
      <c r="P1527" s="23"/>
      <c r="Q1527" s="24"/>
      <c r="R1527" s="23"/>
      <c r="S1527" s="23"/>
      <c r="T1527" s="21"/>
      <c r="U1527" s="21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</row>
    <row r="1528" spans="1:46">
      <c r="A1528" s="24" t="str">
        <f t="shared" si="0"/>
        <v/>
      </c>
      <c r="B1528" s="34"/>
      <c r="C1528" s="24"/>
      <c r="D1528" s="24"/>
      <c r="E1528" s="32"/>
      <c r="F1528" s="32"/>
      <c r="G1528" s="30">
        <v>128</v>
      </c>
      <c r="H1528" s="23"/>
      <c r="I1528" s="23"/>
      <c r="J1528" s="23"/>
      <c r="K1528" s="23"/>
      <c r="L1528" s="23"/>
      <c r="M1528" s="23"/>
      <c r="N1528" s="23"/>
      <c r="O1528" s="23"/>
      <c r="P1528" s="23"/>
      <c r="Q1528" s="24"/>
      <c r="R1528" s="23"/>
      <c r="S1528" s="23"/>
      <c r="T1528" s="21"/>
      <c r="U1528" s="21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</row>
    <row r="1529" spans="1:46">
      <c r="A1529" s="24" t="str">
        <f t="shared" si="0"/>
        <v/>
      </c>
      <c r="B1529" s="34"/>
      <c r="C1529" s="24"/>
      <c r="D1529" s="24"/>
      <c r="E1529" s="32"/>
      <c r="F1529" s="32"/>
      <c r="G1529" s="30">
        <v>128</v>
      </c>
      <c r="H1529" s="23"/>
      <c r="I1529" s="23"/>
      <c r="J1529" s="23"/>
      <c r="K1529" s="23"/>
      <c r="L1529" s="23"/>
      <c r="M1529" s="23"/>
      <c r="N1529" s="23"/>
      <c r="O1529" s="23"/>
      <c r="P1529" s="23"/>
      <c r="Q1529" s="24"/>
      <c r="R1529" s="23"/>
      <c r="S1529" s="23"/>
      <c r="T1529" s="21"/>
      <c r="U1529" s="21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</row>
    <row r="1530" spans="1:46">
      <c r="A1530" s="24" t="str">
        <f t="shared" si="0"/>
        <v/>
      </c>
      <c r="B1530" s="34"/>
      <c r="C1530" s="24"/>
      <c r="D1530" s="24"/>
      <c r="E1530" s="32"/>
      <c r="F1530" s="32"/>
      <c r="G1530" s="30">
        <v>128</v>
      </c>
      <c r="H1530" s="23"/>
      <c r="I1530" s="23"/>
      <c r="J1530" s="23"/>
      <c r="K1530" s="23"/>
      <c r="L1530" s="23"/>
      <c r="M1530" s="23"/>
      <c r="N1530" s="23"/>
      <c r="O1530" s="23"/>
      <c r="P1530" s="23"/>
      <c r="Q1530" s="24"/>
      <c r="R1530" s="23"/>
      <c r="S1530" s="23"/>
      <c r="T1530" s="21"/>
      <c r="U1530" s="21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</row>
    <row r="1531" spans="1:46">
      <c r="A1531" s="24" t="str">
        <f t="shared" si="0"/>
        <v/>
      </c>
      <c r="B1531" s="34"/>
      <c r="C1531" s="24"/>
      <c r="D1531" s="24"/>
      <c r="E1531" s="32"/>
      <c r="F1531" s="32"/>
      <c r="G1531" s="30">
        <v>128</v>
      </c>
      <c r="H1531" s="23"/>
      <c r="I1531" s="23"/>
      <c r="J1531" s="23"/>
      <c r="K1531" s="23"/>
      <c r="L1531" s="23"/>
      <c r="M1531" s="23"/>
      <c r="N1531" s="23"/>
      <c r="O1531" s="23"/>
      <c r="P1531" s="23"/>
      <c r="Q1531" s="24"/>
      <c r="R1531" s="23"/>
      <c r="S1531" s="23"/>
      <c r="T1531" s="21"/>
      <c r="U1531" s="21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</row>
    <row r="1532" spans="1:46">
      <c r="A1532" s="24" t="str">
        <f t="shared" si="0"/>
        <v/>
      </c>
      <c r="B1532" s="34"/>
      <c r="C1532" s="24"/>
      <c r="D1532" s="24"/>
      <c r="E1532" s="32"/>
      <c r="F1532" s="32"/>
      <c r="G1532" s="30">
        <v>128</v>
      </c>
      <c r="H1532" s="23"/>
      <c r="I1532" s="23"/>
      <c r="J1532" s="23"/>
      <c r="K1532" s="23"/>
      <c r="L1532" s="23"/>
      <c r="M1532" s="23"/>
      <c r="N1532" s="23"/>
      <c r="O1532" s="23"/>
      <c r="P1532" s="23"/>
      <c r="Q1532" s="24"/>
      <c r="R1532" s="23"/>
      <c r="S1532" s="23"/>
      <c r="T1532" s="21"/>
      <c r="U1532" s="21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</row>
    <row r="1533" spans="1:46">
      <c r="A1533" s="24" t="str">
        <f t="shared" si="0"/>
        <v/>
      </c>
      <c r="B1533" s="34"/>
      <c r="C1533" s="24"/>
      <c r="D1533" s="24"/>
      <c r="E1533" s="32"/>
      <c r="F1533" s="32"/>
      <c r="G1533" s="30">
        <v>128</v>
      </c>
      <c r="H1533" s="23"/>
      <c r="I1533" s="23"/>
      <c r="J1533" s="23"/>
      <c r="K1533" s="23"/>
      <c r="L1533" s="23"/>
      <c r="M1533" s="23"/>
      <c r="N1533" s="23"/>
      <c r="O1533" s="23"/>
      <c r="P1533" s="23"/>
      <c r="Q1533" s="24"/>
      <c r="R1533" s="23"/>
      <c r="S1533" s="23"/>
      <c r="T1533" s="21"/>
      <c r="U1533" s="21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</row>
    <row r="1534" spans="1:46">
      <c r="A1534" s="24" t="str">
        <f t="shared" si="0"/>
        <v/>
      </c>
      <c r="B1534" s="34"/>
      <c r="C1534" s="24"/>
      <c r="D1534" s="24"/>
      <c r="E1534" s="32"/>
      <c r="F1534" s="32"/>
      <c r="G1534" s="30">
        <v>128</v>
      </c>
      <c r="H1534" s="23"/>
      <c r="I1534" s="23"/>
      <c r="J1534" s="23"/>
      <c r="K1534" s="23"/>
      <c r="L1534" s="23"/>
      <c r="M1534" s="23"/>
      <c r="N1534" s="23"/>
      <c r="O1534" s="23"/>
      <c r="P1534" s="23"/>
      <c r="Q1534" s="24"/>
      <c r="R1534" s="23"/>
      <c r="S1534" s="23"/>
      <c r="T1534" s="21"/>
      <c r="U1534" s="21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</row>
    <row r="1535" spans="1:46">
      <c r="A1535" s="24" t="str">
        <f t="shared" si="0"/>
        <v/>
      </c>
      <c r="B1535" s="34"/>
      <c r="C1535" s="24"/>
      <c r="D1535" s="24"/>
      <c r="E1535" s="32"/>
      <c r="F1535" s="32"/>
      <c r="G1535" s="30">
        <v>128</v>
      </c>
      <c r="H1535" s="23"/>
      <c r="I1535" s="23"/>
      <c r="J1535" s="23"/>
      <c r="K1535" s="23"/>
      <c r="L1535" s="23"/>
      <c r="M1535" s="23"/>
      <c r="N1535" s="23"/>
      <c r="O1535" s="23"/>
      <c r="P1535" s="23"/>
      <c r="Q1535" s="24"/>
      <c r="R1535" s="23"/>
      <c r="S1535" s="23"/>
      <c r="T1535" s="21"/>
      <c r="U1535" s="21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</row>
    <row r="1536" spans="1:46">
      <c r="A1536" s="24" t="str">
        <f t="shared" si="0"/>
        <v/>
      </c>
      <c r="B1536" s="34"/>
      <c r="C1536" s="24"/>
      <c r="D1536" s="24"/>
      <c r="E1536" s="32"/>
      <c r="F1536" s="32"/>
      <c r="G1536" s="30">
        <v>128</v>
      </c>
      <c r="H1536" s="23"/>
      <c r="I1536" s="23"/>
      <c r="J1536" s="23"/>
      <c r="K1536" s="23"/>
      <c r="L1536" s="23"/>
      <c r="M1536" s="23"/>
      <c r="N1536" s="23"/>
      <c r="O1536" s="23"/>
      <c r="P1536" s="23"/>
      <c r="Q1536" s="24"/>
      <c r="R1536" s="23"/>
      <c r="S1536" s="23"/>
      <c r="T1536" s="21"/>
      <c r="U1536" s="21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</row>
    <row r="1537" spans="1:46">
      <c r="A1537" s="24" t="str">
        <f t="shared" si="0"/>
        <v/>
      </c>
      <c r="B1537" s="34"/>
      <c r="C1537" s="24"/>
      <c r="D1537" s="24"/>
      <c r="E1537" s="32"/>
      <c r="F1537" s="32"/>
      <c r="G1537" s="30">
        <v>128</v>
      </c>
      <c r="H1537" s="23"/>
      <c r="I1537" s="23"/>
      <c r="J1537" s="23"/>
      <c r="K1537" s="23"/>
      <c r="L1537" s="23"/>
      <c r="M1537" s="23"/>
      <c r="N1537" s="23"/>
      <c r="O1537" s="23"/>
      <c r="P1537" s="23"/>
      <c r="Q1537" s="24"/>
      <c r="R1537" s="23"/>
      <c r="S1537" s="23"/>
      <c r="T1537" s="21"/>
      <c r="U1537" s="21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</row>
    <row r="1538" spans="1:46">
      <c r="A1538" s="24" t="str">
        <f t="shared" si="0"/>
        <v/>
      </c>
      <c r="B1538" s="34"/>
      <c r="C1538" s="24"/>
      <c r="D1538" s="24"/>
      <c r="E1538" s="32"/>
      <c r="F1538" s="32"/>
      <c r="G1538" s="30">
        <v>128</v>
      </c>
      <c r="H1538" s="23"/>
      <c r="I1538" s="23"/>
      <c r="J1538" s="23"/>
      <c r="K1538" s="23"/>
      <c r="L1538" s="23"/>
      <c r="M1538" s="23"/>
      <c r="N1538" s="23"/>
      <c r="O1538" s="23"/>
      <c r="P1538" s="23"/>
      <c r="Q1538" s="24"/>
      <c r="R1538" s="23"/>
      <c r="S1538" s="23"/>
      <c r="T1538" s="21"/>
      <c r="U1538" s="21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</row>
    <row r="1539" spans="1:46">
      <c r="A1539" s="24" t="str">
        <f t="shared" si="0"/>
        <v/>
      </c>
      <c r="B1539" s="34"/>
      <c r="C1539" s="24"/>
      <c r="D1539" s="24"/>
      <c r="E1539" s="32"/>
      <c r="F1539" s="32"/>
      <c r="G1539" s="30">
        <v>128</v>
      </c>
      <c r="H1539" s="23"/>
      <c r="I1539" s="23"/>
      <c r="J1539" s="23"/>
      <c r="K1539" s="23"/>
      <c r="L1539" s="23"/>
      <c r="M1539" s="23"/>
      <c r="N1539" s="23"/>
      <c r="O1539" s="23"/>
      <c r="P1539" s="23"/>
      <c r="Q1539" s="24"/>
      <c r="R1539" s="23"/>
      <c r="S1539" s="23"/>
      <c r="T1539" s="21"/>
      <c r="U1539" s="21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</row>
    <row r="1540" spans="1:46">
      <c r="A1540" s="24" t="str">
        <f t="shared" si="0"/>
        <v/>
      </c>
      <c r="B1540" s="34"/>
      <c r="C1540" s="24"/>
      <c r="D1540" s="24"/>
      <c r="E1540" s="32"/>
      <c r="F1540" s="32"/>
      <c r="G1540" s="30">
        <v>128</v>
      </c>
      <c r="H1540" s="23"/>
      <c r="I1540" s="23"/>
      <c r="J1540" s="23"/>
      <c r="K1540" s="23"/>
      <c r="L1540" s="23"/>
      <c r="M1540" s="23"/>
      <c r="N1540" s="23"/>
      <c r="O1540" s="23"/>
      <c r="P1540" s="23"/>
      <c r="Q1540" s="24"/>
      <c r="R1540" s="23"/>
      <c r="S1540" s="23"/>
      <c r="T1540" s="21"/>
      <c r="U1540" s="21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</row>
    <row r="1541" spans="1:46">
      <c r="A1541" s="24" t="str">
        <f t="shared" si="0"/>
        <v/>
      </c>
      <c r="B1541" s="34"/>
      <c r="C1541" s="24"/>
      <c r="D1541" s="24"/>
      <c r="E1541" s="32"/>
      <c r="F1541" s="32"/>
      <c r="G1541" s="30">
        <v>128</v>
      </c>
      <c r="H1541" s="23"/>
      <c r="I1541" s="23"/>
      <c r="J1541" s="23"/>
      <c r="K1541" s="23"/>
      <c r="L1541" s="23"/>
      <c r="M1541" s="23"/>
      <c r="N1541" s="23"/>
      <c r="O1541" s="23"/>
      <c r="P1541" s="23"/>
      <c r="Q1541" s="24"/>
      <c r="R1541" s="23"/>
      <c r="S1541" s="23"/>
      <c r="T1541" s="21"/>
      <c r="U1541" s="21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</row>
    <row r="1542" spans="1:46">
      <c r="A1542" s="24" t="str">
        <f t="shared" si="0"/>
        <v/>
      </c>
      <c r="B1542" s="34"/>
      <c r="C1542" s="24"/>
      <c r="D1542" s="24"/>
      <c r="E1542" s="32"/>
      <c r="F1542" s="32"/>
      <c r="G1542" s="30">
        <v>128</v>
      </c>
      <c r="H1542" s="23"/>
      <c r="I1542" s="23"/>
      <c r="J1542" s="23"/>
      <c r="K1542" s="23"/>
      <c r="L1542" s="23"/>
      <c r="M1542" s="23"/>
      <c r="N1542" s="23"/>
      <c r="O1542" s="23"/>
      <c r="P1542" s="23"/>
      <c r="Q1542" s="24"/>
      <c r="R1542" s="23"/>
      <c r="S1542" s="23"/>
      <c r="T1542" s="21"/>
      <c r="U1542" s="21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</row>
    <row r="1543" spans="1:46">
      <c r="A1543" s="24" t="str">
        <f t="shared" si="0"/>
        <v/>
      </c>
      <c r="B1543" s="34"/>
      <c r="C1543" s="24"/>
      <c r="D1543" s="24"/>
      <c r="E1543" s="32"/>
      <c r="F1543" s="32"/>
      <c r="G1543" s="30">
        <v>128</v>
      </c>
      <c r="H1543" s="23"/>
      <c r="I1543" s="23"/>
      <c r="J1543" s="23"/>
      <c r="K1543" s="23"/>
      <c r="L1543" s="23"/>
      <c r="M1543" s="23"/>
      <c r="N1543" s="23"/>
      <c r="O1543" s="23"/>
      <c r="P1543" s="23"/>
      <c r="Q1543" s="24"/>
      <c r="R1543" s="23"/>
      <c r="S1543" s="23"/>
      <c r="T1543" s="21"/>
      <c r="U1543" s="21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</row>
    <row r="1544" spans="1:46">
      <c r="A1544" s="24" t="str">
        <f t="shared" si="0"/>
        <v/>
      </c>
      <c r="B1544" s="34"/>
      <c r="C1544" s="24"/>
      <c r="D1544" s="24"/>
      <c r="E1544" s="32"/>
      <c r="F1544" s="32"/>
      <c r="G1544" s="30">
        <v>128</v>
      </c>
      <c r="H1544" s="23"/>
      <c r="I1544" s="23"/>
      <c r="J1544" s="23"/>
      <c r="K1544" s="23"/>
      <c r="L1544" s="23"/>
      <c r="M1544" s="23"/>
      <c r="N1544" s="23"/>
      <c r="O1544" s="23"/>
      <c r="P1544" s="23"/>
      <c r="Q1544" s="24"/>
      <c r="R1544" s="23"/>
      <c r="S1544" s="23"/>
      <c r="T1544" s="21"/>
      <c r="U1544" s="21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</row>
    <row r="1545" spans="1:46">
      <c r="A1545" s="24" t="str">
        <f t="shared" si="0"/>
        <v/>
      </c>
      <c r="B1545" s="34"/>
      <c r="C1545" s="24"/>
      <c r="D1545" s="24"/>
      <c r="E1545" s="32"/>
      <c r="F1545" s="32"/>
      <c r="G1545" s="30">
        <v>128</v>
      </c>
      <c r="H1545" s="23"/>
      <c r="I1545" s="23"/>
      <c r="J1545" s="23"/>
      <c r="K1545" s="23"/>
      <c r="L1545" s="23"/>
      <c r="M1545" s="23"/>
      <c r="N1545" s="23"/>
      <c r="O1545" s="23"/>
      <c r="P1545" s="23"/>
      <c r="Q1545" s="24"/>
      <c r="R1545" s="23"/>
      <c r="S1545" s="23"/>
      <c r="T1545" s="21"/>
      <c r="U1545" s="21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</row>
    <row r="1546" spans="1:46">
      <c r="A1546" s="24" t="str">
        <f t="shared" si="0"/>
        <v/>
      </c>
      <c r="B1546" s="34"/>
      <c r="C1546" s="24"/>
      <c r="D1546" s="24"/>
      <c r="E1546" s="32"/>
      <c r="F1546" s="32"/>
      <c r="G1546" s="30">
        <v>128</v>
      </c>
      <c r="H1546" s="23"/>
      <c r="I1546" s="23"/>
      <c r="J1546" s="23"/>
      <c r="K1546" s="23"/>
      <c r="L1546" s="23"/>
      <c r="M1546" s="23"/>
      <c r="N1546" s="23"/>
      <c r="O1546" s="23"/>
      <c r="P1546" s="23"/>
      <c r="Q1546" s="24"/>
      <c r="R1546" s="23"/>
      <c r="S1546" s="23"/>
      <c r="T1546" s="21"/>
      <c r="U1546" s="21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</row>
    <row r="1547" spans="1:46">
      <c r="A1547" s="24" t="str">
        <f t="shared" si="0"/>
        <v/>
      </c>
      <c r="B1547" s="34"/>
      <c r="C1547" s="24"/>
      <c r="D1547" s="24"/>
      <c r="E1547" s="32"/>
      <c r="F1547" s="32"/>
      <c r="G1547" s="30">
        <v>128</v>
      </c>
      <c r="H1547" s="23"/>
      <c r="I1547" s="23"/>
      <c r="J1547" s="23"/>
      <c r="K1547" s="23"/>
      <c r="L1547" s="23"/>
      <c r="M1547" s="23"/>
      <c r="N1547" s="23"/>
      <c r="O1547" s="23"/>
      <c r="P1547" s="23"/>
      <c r="Q1547" s="24"/>
      <c r="R1547" s="23"/>
      <c r="S1547" s="23"/>
      <c r="T1547" s="21"/>
      <c r="U1547" s="21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</row>
    <row r="1548" spans="1:46">
      <c r="A1548" s="24" t="str">
        <f t="shared" si="0"/>
        <v/>
      </c>
      <c r="B1548" s="34"/>
      <c r="C1548" s="24"/>
      <c r="D1548" s="24"/>
      <c r="E1548" s="32"/>
      <c r="F1548" s="32"/>
      <c r="G1548" s="30">
        <v>128</v>
      </c>
      <c r="H1548" s="23"/>
      <c r="I1548" s="23"/>
      <c r="J1548" s="23"/>
      <c r="K1548" s="23"/>
      <c r="L1548" s="23"/>
      <c r="M1548" s="23"/>
      <c r="N1548" s="23"/>
      <c r="O1548" s="23"/>
      <c r="P1548" s="23"/>
      <c r="Q1548" s="24"/>
      <c r="R1548" s="23"/>
      <c r="S1548" s="23"/>
      <c r="T1548" s="21"/>
      <c r="U1548" s="21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</row>
    <row r="1549" spans="1:46">
      <c r="A1549" s="24" t="str">
        <f t="shared" si="0"/>
        <v/>
      </c>
      <c r="B1549" s="34"/>
      <c r="C1549" s="24"/>
      <c r="D1549" s="24"/>
      <c r="E1549" s="32"/>
      <c r="F1549" s="32"/>
      <c r="G1549" s="30">
        <v>128</v>
      </c>
      <c r="H1549" s="23"/>
      <c r="I1549" s="23"/>
      <c r="J1549" s="23"/>
      <c r="K1549" s="23"/>
      <c r="L1549" s="23"/>
      <c r="M1549" s="23"/>
      <c r="N1549" s="23"/>
      <c r="O1549" s="23"/>
      <c r="P1549" s="23"/>
      <c r="Q1549" s="24"/>
      <c r="R1549" s="23"/>
      <c r="S1549" s="23"/>
      <c r="T1549" s="21"/>
      <c r="U1549" s="21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</row>
    <row r="1550" spans="1:46">
      <c r="A1550" s="24" t="str">
        <f t="shared" si="0"/>
        <v/>
      </c>
      <c r="B1550" s="34"/>
      <c r="C1550" s="24"/>
      <c r="D1550" s="24"/>
      <c r="E1550" s="32"/>
      <c r="F1550" s="32"/>
      <c r="G1550" s="30">
        <v>128</v>
      </c>
      <c r="H1550" s="23"/>
      <c r="I1550" s="23"/>
      <c r="J1550" s="23"/>
      <c r="K1550" s="23"/>
      <c r="L1550" s="23"/>
      <c r="M1550" s="23"/>
      <c r="N1550" s="23"/>
      <c r="O1550" s="23"/>
      <c r="P1550" s="23"/>
      <c r="Q1550" s="24"/>
      <c r="R1550" s="23"/>
      <c r="S1550" s="23"/>
      <c r="T1550" s="21"/>
      <c r="U1550" s="21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</row>
    <row r="1551" spans="1:46">
      <c r="A1551" s="24" t="str">
        <f t="shared" si="0"/>
        <v/>
      </c>
      <c r="B1551" s="34"/>
      <c r="C1551" s="24"/>
      <c r="D1551" s="24"/>
      <c r="E1551" s="32"/>
      <c r="F1551" s="32"/>
      <c r="G1551" s="30">
        <v>128</v>
      </c>
      <c r="H1551" s="23"/>
      <c r="I1551" s="23"/>
      <c r="J1551" s="23"/>
      <c r="K1551" s="23"/>
      <c r="L1551" s="23"/>
      <c r="M1551" s="23"/>
      <c r="N1551" s="23"/>
      <c r="O1551" s="23"/>
      <c r="P1551" s="23"/>
      <c r="Q1551" s="24"/>
      <c r="R1551" s="23"/>
      <c r="S1551" s="23"/>
      <c r="T1551" s="21"/>
      <c r="U1551" s="21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</row>
    <row r="1552" spans="1:46">
      <c r="A1552" s="24" t="str">
        <f t="shared" si="0"/>
        <v/>
      </c>
      <c r="B1552" s="34"/>
      <c r="C1552" s="24"/>
      <c r="D1552" s="24"/>
      <c r="E1552" s="32"/>
      <c r="F1552" s="32"/>
      <c r="G1552" s="30">
        <v>128</v>
      </c>
      <c r="H1552" s="23"/>
      <c r="I1552" s="23"/>
      <c r="J1552" s="23"/>
      <c r="K1552" s="23"/>
      <c r="L1552" s="23"/>
      <c r="M1552" s="23"/>
      <c r="N1552" s="23"/>
      <c r="O1552" s="23"/>
      <c r="P1552" s="23"/>
      <c r="Q1552" s="24"/>
      <c r="R1552" s="23"/>
      <c r="S1552" s="23"/>
      <c r="T1552" s="21"/>
      <c r="U1552" s="21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</row>
    <row r="1553" spans="1:46">
      <c r="A1553" s="24" t="str">
        <f t="shared" si="0"/>
        <v/>
      </c>
      <c r="B1553" s="34"/>
      <c r="C1553" s="24"/>
      <c r="D1553" s="24"/>
      <c r="E1553" s="32"/>
      <c r="F1553" s="32"/>
      <c r="G1553" s="30">
        <v>128</v>
      </c>
      <c r="H1553" s="23"/>
      <c r="I1553" s="23"/>
      <c r="J1553" s="23"/>
      <c r="K1553" s="23"/>
      <c r="L1553" s="23"/>
      <c r="M1553" s="23"/>
      <c r="N1553" s="23"/>
      <c r="O1553" s="23"/>
      <c r="P1553" s="23"/>
      <c r="Q1553" s="24"/>
      <c r="R1553" s="23"/>
      <c r="S1553" s="23"/>
      <c r="T1553" s="21"/>
      <c r="U1553" s="21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</row>
    <row r="1554" spans="1:46">
      <c r="A1554" s="24" t="str">
        <f t="shared" si="0"/>
        <v/>
      </c>
      <c r="B1554" s="34"/>
      <c r="C1554" s="24"/>
      <c r="D1554" s="24"/>
      <c r="E1554" s="32"/>
      <c r="F1554" s="32"/>
      <c r="G1554" s="30">
        <v>128</v>
      </c>
      <c r="H1554" s="23"/>
      <c r="I1554" s="23"/>
      <c r="J1554" s="23"/>
      <c r="K1554" s="23"/>
      <c r="L1554" s="23"/>
      <c r="M1554" s="23"/>
      <c r="N1554" s="23"/>
      <c r="O1554" s="23"/>
      <c r="P1554" s="23"/>
      <c r="Q1554" s="24"/>
      <c r="R1554" s="23"/>
      <c r="S1554" s="23"/>
      <c r="T1554" s="21"/>
      <c r="U1554" s="21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</row>
    <row r="1555" spans="1:46">
      <c r="A1555" s="24" t="str">
        <f t="shared" si="0"/>
        <v/>
      </c>
      <c r="B1555" s="34"/>
      <c r="C1555" s="24"/>
      <c r="D1555" s="24"/>
      <c r="E1555" s="32"/>
      <c r="F1555" s="32"/>
      <c r="G1555" s="30">
        <v>128</v>
      </c>
      <c r="H1555" s="23"/>
      <c r="I1555" s="23"/>
      <c r="J1555" s="23"/>
      <c r="K1555" s="23"/>
      <c r="L1555" s="23"/>
      <c r="M1555" s="23"/>
      <c r="N1555" s="23"/>
      <c r="O1555" s="23"/>
      <c r="P1555" s="23"/>
      <c r="Q1555" s="24"/>
      <c r="R1555" s="23"/>
      <c r="S1555" s="23"/>
      <c r="T1555" s="21"/>
      <c r="U1555" s="21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</row>
    <row r="1556" spans="1:46">
      <c r="A1556" s="24" t="str">
        <f t="shared" si="0"/>
        <v/>
      </c>
      <c r="B1556" s="34"/>
      <c r="C1556" s="24"/>
      <c r="D1556" s="24"/>
      <c r="E1556" s="32"/>
      <c r="F1556" s="32"/>
      <c r="G1556" s="30">
        <v>128</v>
      </c>
      <c r="H1556" s="23"/>
      <c r="I1556" s="23"/>
      <c r="J1556" s="23"/>
      <c r="K1556" s="23"/>
      <c r="L1556" s="23"/>
      <c r="M1556" s="23"/>
      <c r="N1556" s="23"/>
      <c r="O1556" s="23"/>
      <c r="P1556" s="23"/>
      <c r="Q1556" s="24"/>
      <c r="R1556" s="23"/>
      <c r="S1556" s="23"/>
      <c r="T1556" s="21"/>
      <c r="U1556" s="21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</row>
    <row r="1557" spans="1:46">
      <c r="A1557" s="24" t="str">
        <f t="shared" si="0"/>
        <v/>
      </c>
      <c r="B1557" s="34"/>
      <c r="C1557" s="24"/>
      <c r="D1557" s="24"/>
      <c r="E1557" s="32"/>
      <c r="F1557" s="32"/>
      <c r="G1557" s="30">
        <v>128</v>
      </c>
      <c r="H1557" s="23"/>
      <c r="I1557" s="23"/>
      <c r="J1557" s="23"/>
      <c r="K1557" s="23"/>
      <c r="L1557" s="23"/>
      <c r="M1557" s="23"/>
      <c r="N1557" s="23"/>
      <c r="O1557" s="23"/>
      <c r="P1557" s="23"/>
      <c r="Q1557" s="24"/>
      <c r="R1557" s="23"/>
      <c r="S1557" s="23"/>
      <c r="T1557" s="21"/>
      <c r="U1557" s="21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</row>
    <row r="1558" spans="1:46">
      <c r="A1558" s="24" t="str">
        <f t="shared" si="0"/>
        <v/>
      </c>
      <c r="B1558" s="34"/>
      <c r="C1558" s="24"/>
      <c r="D1558" s="24"/>
      <c r="E1558" s="32"/>
      <c r="F1558" s="32"/>
      <c r="G1558" s="30">
        <v>128</v>
      </c>
      <c r="H1558" s="23"/>
      <c r="I1558" s="23"/>
      <c r="J1558" s="23"/>
      <c r="K1558" s="23"/>
      <c r="L1558" s="23"/>
      <c r="M1558" s="23"/>
      <c r="N1558" s="23"/>
      <c r="O1558" s="23"/>
      <c r="P1558" s="23"/>
      <c r="Q1558" s="24"/>
      <c r="R1558" s="23"/>
      <c r="S1558" s="23"/>
      <c r="T1558" s="21"/>
      <c r="U1558" s="21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</row>
    <row r="1559" spans="1:46">
      <c r="A1559" s="24" t="str">
        <f t="shared" si="0"/>
        <v/>
      </c>
      <c r="B1559" s="34"/>
      <c r="C1559" s="24"/>
      <c r="D1559" s="24"/>
      <c r="E1559" s="32"/>
      <c r="F1559" s="32"/>
      <c r="G1559" s="30">
        <v>128</v>
      </c>
      <c r="H1559" s="23"/>
      <c r="I1559" s="23"/>
      <c r="J1559" s="23"/>
      <c r="K1559" s="23"/>
      <c r="L1559" s="23"/>
      <c r="M1559" s="23"/>
      <c r="N1559" s="23"/>
      <c r="O1559" s="23"/>
      <c r="P1559" s="23"/>
      <c r="Q1559" s="24"/>
      <c r="R1559" s="23"/>
      <c r="S1559" s="23"/>
      <c r="T1559" s="21"/>
      <c r="U1559" s="21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</row>
    <row r="1560" spans="1:46">
      <c r="A1560" s="24" t="str">
        <f t="shared" si="0"/>
        <v/>
      </c>
      <c r="B1560" s="34"/>
      <c r="C1560" s="24"/>
      <c r="D1560" s="24"/>
      <c r="E1560" s="32"/>
      <c r="F1560" s="32"/>
      <c r="G1560" s="30">
        <v>128</v>
      </c>
      <c r="H1560" s="23"/>
      <c r="I1560" s="23"/>
      <c r="J1560" s="23"/>
      <c r="K1560" s="23"/>
      <c r="L1560" s="23"/>
      <c r="M1560" s="23"/>
      <c r="N1560" s="23"/>
      <c r="O1560" s="23"/>
      <c r="P1560" s="23"/>
      <c r="Q1560" s="24"/>
      <c r="R1560" s="23"/>
      <c r="S1560" s="23"/>
      <c r="T1560" s="21"/>
      <c r="U1560" s="21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</row>
    <row r="1561" spans="1:46">
      <c r="A1561" s="24" t="str">
        <f t="shared" si="0"/>
        <v/>
      </c>
      <c r="B1561" s="34"/>
      <c r="C1561" s="24"/>
      <c r="D1561" s="24"/>
      <c r="E1561" s="32"/>
      <c r="F1561" s="32"/>
      <c r="G1561" s="30">
        <v>128</v>
      </c>
      <c r="H1561" s="23"/>
      <c r="I1561" s="23"/>
      <c r="J1561" s="23"/>
      <c r="K1561" s="23"/>
      <c r="L1561" s="23"/>
      <c r="M1561" s="23"/>
      <c r="N1561" s="23"/>
      <c r="O1561" s="23"/>
      <c r="P1561" s="23"/>
      <c r="Q1561" s="24"/>
      <c r="R1561" s="23"/>
      <c r="S1561" s="23"/>
      <c r="T1561" s="21"/>
      <c r="U1561" s="21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</row>
    <row r="1562" spans="1:46">
      <c r="A1562" s="24" t="str">
        <f t="shared" si="0"/>
        <v/>
      </c>
      <c r="B1562" s="34"/>
      <c r="C1562" s="24"/>
      <c r="D1562" s="24"/>
      <c r="E1562" s="32"/>
      <c r="F1562" s="32"/>
      <c r="G1562" s="30">
        <v>128</v>
      </c>
      <c r="H1562" s="23"/>
      <c r="I1562" s="23"/>
      <c r="J1562" s="23"/>
      <c r="K1562" s="23"/>
      <c r="L1562" s="23"/>
      <c r="M1562" s="23"/>
      <c r="N1562" s="23"/>
      <c r="O1562" s="23"/>
      <c r="P1562" s="23"/>
      <c r="Q1562" s="24"/>
      <c r="R1562" s="23"/>
      <c r="S1562" s="23"/>
      <c r="T1562" s="21"/>
      <c r="U1562" s="21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</row>
    <row r="1563" spans="1:46">
      <c r="A1563" s="24" t="str">
        <f t="shared" si="0"/>
        <v/>
      </c>
      <c r="B1563" s="34"/>
      <c r="C1563" s="24"/>
      <c r="D1563" s="24"/>
      <c r="E1563" s="32"/>
      <c r="F1563" s="32"/>
      <c r="G1563" s="30">
        <v>128</v>
      </c>
      <c r="H1563" s="23"/>
      <c r="I1563" s="23"/>
      <c r="J1563" s="23"/>
      <c r="K1563" s="23"/>
      <c r="L1563" s="23"/>
      <c r="M1563" s="23"/>
      <c r="N1563" s="23"/>
      <c r="O1563" s="23"/>
      <c r="P1563" s="23"/>
      <c r="Q1563" s="24"/>
      <c r="R1563" s="23"/>
      <c r="S1563" s="23"/>
      <c r="T1563" s="21"/>
      <c r="U1563" s="21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</row>
    <row r="1564" spans="1:46">
      <c r="A1564" s="24" t="str">
        <f t="shared" si="0"/>
        <v/>
      </c>
      <c r="B1564" s="34"/>
      <c r="C1564" s="24"/>
      <c r="D1564" s="24"/>
      <c r="E1564" s="32"/>
      <c r="F1564" s="32"/>
      <c r="G1564" s="30">
        <v>128</v>
      </c>
      <c r="H1564" s="23"/>
      <c r="I1564" s="23"/>
      <c r="J1564" s="23"/>
      <c r="K1564" s="23"/>
      <c r="L1564" s="23"/>
      <c r="M1564" s="23"/>
      <c r="N1564" s="23"/>
      <c r="O1564" s="23"/>
      <c r="P1564" s="23"/>
      <c r="Q1564" s="24"/>
      <c r="R1564" s="23"/>
      <c r="S1564" s="23"/>
      <c r="T1564" s="21"/>
      <c r="U1564" s="21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</row>
    <row r="1565" spans="1:46">
      <c r="A1565" s="24" t="str">
        <f t="shared" si="0"/>
        <v/>
      </c>
      <c r="B1565" s="34"/>
      <c r="C1565" s="24"/>
      <c r="D1565" s="24"/>
      <c r="E1565" s="32"/>
      <c r="F1565" s="32"/>
      <c r="G1565" s="30">
        <v>128</v>
      </c>
      <c r="H1565" s="23"/>
      <c r="I1565" s="23"/>
      <c r="J1565" s="23"/>
      <c r="K1565" s="23"/>
      <c r="L1565" s="23"/>
      <c r="M1565" s="23"/>
      <c r="N1565" s="23"/>
      <c r="O1565" s="23"/>
      <c r="P1565" s="23"/>
      <c r="Q1565" s="24"/>
      <c r="R1565" s="23"/>
      <c r="S1565" s="23"/>
      <c r="T1565" s="21"/>
      <c r="U1565" s="21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</row>
    <row r="1566" spans="1:46">
      <c r="A1566" s="24" t="str">
        <f t="shared" si="0"/>
        <v/>
      </c>
      <c r="B1566" s="34"/>
      <c r="C1566" s="24"/>
      <c r="D1566" s="24"/>
      <c r="E1566" s="32"/>
      <c r="F1566" s="32"/>
      <c r="G1566" s="30">
        <v>128</v>
      </c>
      <c r="H1566" s="23"/>
      <c r="I1566" s="23"/>
      <c r="J1566" s="23"/>
      <c r="K1566" s="23"/>
      <c r="L1566" s="23"/>
      <c r="M1566" s="23"/>
      <c r="N1566" s="23"/>
      <c r="O1566" s="23"/>
      <c r="P1566" s="23"/>
      <c r="Q1566" s="24"/>
      <c r="R1566" s="23"/>
      <c r="S1566" s="23"/>
      <c r="T1566" s="21"/>
      <c r="U1566" s="21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</row>
    <row r="1567" spans="1:46">
      <c r="A1567" s="24" t="str">
        <f t="shared" si="0"/>
        <v/>
      </c>
      <c r="B1567" s="34"/>
      <c r="C1567" s="24"/>
      <c r="D1567" s="24"/>
      <c r="E1567" s="32"/>
      <c r="F1567" s="32"/>
      <c r="G1567" s="30">
        <v>128</v>
      </c>
      <c r="H1567" s="23"/>
      <c r="I1567" s="23"/>
      <c r="J1567" s="23"/>
      <c r="K1567" s="23"/>
      <c r="L1567" s="23"/>
      <c r="M1567" s="23"/>
      <c r="N1567" s="23"/>
      <c r="O1567" s="23"/>
      <c r="P1567" s="23"/>
      <c r="Q1567" s="24"/>
      <c r="R1567" s="23"/>
      <c r="S1567" s="23"/>
      <c r="T1567" s="21"/>
      <c r="U1567" s="21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</row>
    <row r="1568" spans="1:46">
      <c r="A1568" s="24" t="str">
        <f t="shared" si="0"/>
        <v/>
      </c>
      <c r="B1568" s="34"/>
      <c r="C1568" s="24"/>
      <c r="D1568" s="24"/>
      <c r="E1568" s="32"/>
      <c r="F1568" s="32"/>
      <c r="G1568" s="30">
        <v>128</v>
      </c>
      <c r="H1568" s="23"/>
      <c r="I1568" s="23"/>
      <c r="J1568" s="23"/>
      <c r="K1568" s="23"/>
      <c r="L1568" s="23"/>
      <c r="M1568" s="23"/>
      <c r="N1568" s="23"/>
      <c r="O1568" s="23"/>
      <c r="P1568" s="23"/>
      <c r="Q1568" s="24"/>
      <c r="R1568" s="23"/>
      <c r="S1568" s="23"/>
      <c r="T1568" s="21"/>
      <c r="U1568" s="21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</row>
    <row r="1569" spans="1:46">
      <c r="A1569" s="24" t="str">
        <f t="shared" si="0"/>
        <v/>
      </c>
      <c r="B1569" s="34"/>
      <c r="C1569" s="24"/>
      <c r="D1569" s="24"/>
      <c r="E1569" s="32"/>
      <c r="F1569" s="32"/>
      <c r="G1569" s="30">
        <v>128</v>
      </c>
      <c r="H1569" s="23"/>
      <c r="I1569" s="23"/>
      <c r="J1569" s="23"/>
      <c r="K1569" s="23"/>
      <c r="L1569" s="23"/>
      <c r="M1569" s="23"/>
      <c r="N1569" s="23"/>
      <c r="O1569" s="23"/>
      <c r="P1569" s="23"/>
      <c r="Q1569" s="24"/>
      <c r="R1569" s="23"/>
      <c r="S1569" s="23"/>
      <c r="T1569" s="21"/>
      <c r="U1569" s="21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</row>
    <row r="1570" spans="1:46">
      <c r="A1570" s="24" t="str">
        <f t="shared" si="0"/>
        <v/>
      </c>
      <c r="B1570" s="34"/>
      <c r="C1570" s="24"/>
      <c r="D1570" s="24"/>
      <c r="E1570" s="32"/>
      <c r="F1570" s="32"/>
      <c r="G1570" s="30">
        <v>128</v>
      </c>
      <c r="H1570" s="23"/>
      <c r="I1570" s="23"/>
      <c r="J1570" s="23"/>
      <c r="K1570" s="23"/>
      <c r="L1570" s="23"/>
      <c r="M1570" s="23"/>
      <c r="N1570" s="23"/>
      <c r="O1570" s="23"/>
      <c r="P1570" s="23"/>
      <c r="Q1570" s="24"/>
      <c r="R1570" s="23"/>
      <c r="S1570" s="23"/>
      <c r="T1570" s="21"/>
      <c r="U1570" s="21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</row>
    <row r="1571" spans="1:46">
      <c r="A1571" s="24" t="str">
        <f t="shared" si="0"/>
        <v/>
      </c>
      <c r="B1571" s="34"/>
      <c r="C1571" s="24"/>
      <c r="D1571" s="24"/>
      <c r="E1571" s="32"/>
      <c r="F1571" s="32"/>
      <c r="G1571" s="30">
        <v>128</v>
      </c>
      <c r="H1571" s="23"/>
      <c r="I1571" s="23"/>
      <c r="J1571" s="23"/>
      <c r="K1571" s="23"/>
      <c r="L1571" s="23"/>
      <c r="M1571" s="23"/>
      <c r="N1571" s="23"/>
      <c r="O1571" s="23"/>
      <c r="P1571" s="23"/>
      <c r="Q1571" s="24"/>
      <c r="R1571" s="23"/>
      <c r="S1571" s="23"/>
      <c r="T1571" s="21"/>
      <c r="U1571" s="21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</row>
    <row r="1572" spans="1:46">
      <c r="A1572" s="24" t="str">
        <f t="shared" si="0"/>
        <v/>
      </c>
      <c r="B1572" s="34"/>
      <c r="C1572" s="24"/>
      <c r="D1572" s="24"/>
      <c r="E1572" s="32"/>
      <c r="F1572" s="32"/>
      <c r="G1572" s="30">
        <v>128</v>
      </c>
      <c r="H1572" s="23"/>
      <c r="I1572" s="23"/>
      <c r="J1572" s="23"/>
      <c r="K1572" s="23"/>
      <c r="L1572" s="23"/>
      <c r="M1572" s="23"/>
      <c r="N1572" s="23"/>
      <c r="O1572" s="23"/>
      <c r="P1572" s="23"/>
      <c r="Q1572" s="24"/>
      <c r="R1572" s="23"/>
      <c r="S1572" s="23"/>
      <c r="T1572" s="21"/>
      <c r="U1572" s="21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</row>
    <row r="1573" spans="1:46">
      <c r="A1573" s="24" t="str">
        <f t="shared" si="0"/>
        <v/>
      </c>
      <c r="B1573" s="34"/>
      <c r="C1573" s="24"/>
      <c r="D1573" s="24"/>
      <c r="E1573" s="32"/>
      <c r="F1573" s="32"/>
      <c r="G1573" s="30">
        <v>128</v>
      </c>
      <c r="H1573" s="23"/>
      <c r="I1573" s="23"/>
      <c r="J1573" s="23"/>
      <c r="K1573" s="23"/>
      <c r="L1573" s="23"/>
      <c r="M1573" s="23"/>
      <c r="N1573" s="23"/>
      <c r="O1573" s="23"/>
      <c r="P1573" s="23"/>
      <c r="Q1573" s="24"/>
      <c r="R1573" s="23"/>
      <c r="S1573" s="23"/>
      <c r="T1573" s="21"/>
      <c r="U1573" s="21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</row>
    <row r="1574" spans="1:46">
      <c r="A1574" s="24" t="str">
        <f t="shared" si="0"/>
        <v/>
      </c>
      <c r="B1574" s="34"/>
      <c r="C1574" s="24"/>
      <c r="D1574" s="24"/>
      <c r="E1574" s="32"/>
      <c r="F1574" s="32"/>
      <c r="G1574" s="30">
        <v>128</v>
      </c>
      <c r="H1574" s="23"/>
      <c r="I1574" s="23"/>
      <c r="J1574" s="23"/>
      <c r="K1574" s="23"/>
      <c r="L1574" s="23"/>
      <c r="M1574" s="23"/>
      <c r="N1574" s="23"/>
      <c r="O1574" s="23"/>
      <c r="P1574" s="23"/>
      <c r="Q1574" s="24"/>
      <c r="R1574" s="23"/>
      <c r="S1574" s="23"/>
      <c r="T1574" s="21"/>
      <c r="U1574" s="21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</row>
    <row r="1575" spans="1:46">
      <c r="A1575" s="24" t="str">
        <f t="shared" si="0"/>
        <v/>
      </c>
      <c r="B1575" s="34"/>
      <c r="C1575" s="24"/>
      <c r="D1575" s="24"/>
      <c r="E1575" s="32"/>
      <c r="F1575" s="32"/>
      <c r="G1575" s="30">
        <v>128</v>
      </c>
      <c r="H1575" s="23"/>
      <c r="I1575" s="23"/>
      <c r="J1575" s="23"/>
      <c r="K1575" s="23"/>
      <c r="L1575" s="23"/>
      <c r="M1575" s="23"/>
      <c r="N1575" s="23"/>
      <c r="O1575" s="23"/>
      <c r="P1575" s="23"/>
      <c r="Q1575" s="24"/>
      <c r="R1575" s="23"/>
      <c r="S1575" s="23"/>
      <c r="T1575" s="21"/>
      <c r="U1575" s="21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</row>
    <row r="1576" spans="1:46">
      <c r="A1576" s="24" t="str">
        <f t="shared" si="0"/>
        <v/>
      </c>
      <c r="B1576" s="34"/>
      <c r="C1576" s="24"/>
      <c r="D1576" s="24"/>
      <c r="E1576" s="32"/>
      <c r="F1576" s="32"/>
      <c r="G1576" s="30">
        <v>128</v>
      </c>
      <c r="H1576" s="23"/>
      <c r="I1576" s="23"/>
      <c r="J1576" s="23"/>
      <c r="K1576" s="23"/>
      <c r="L1576" s="23"/>
      <c r="M1576" s="23"/>
      <c r="N1576" s="23"/>
      <c r="O1576" s="23"/>
      <c r="P1576" s="23"/>
      <c r="Q1576" s="24"/>
      <c r="R1576" s="23"/>
      <c r="S1576" s="23"/>
      <c r="T1576" s="21"/>
      <c r="U1576" s="21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</row>
    <row r="1577" spans="1:46">
      <c r="A1577" s="24" t="str">
        <f t="shared" si="0"/>
        <v/>
      </c>
      <c r="B1577" s="34"/>
      <c r="C1577" s="24"/>
      <c r="D1577" s="24"/>
      <c r="E1577" s="32"/>
      <c r="F1577" s="32"/>
      <c r="G1577" s="30">
        <v>128</v>
      </c>
      <c r="H1577" s="23"/>
      <c r="I1577" s="23"/>
      <c r="J1577" s="23"/>
      <c r="K1577" s="23"/>
      <c r="L1577" s="23"/>
      <c r="M1577" s="23"/>
      <c r="N1577" s="23"/>
      <c r="O1577" s="23"/>
      <c r="P1577" s="23"/>
      <c r="Q1577" s="24"/>
      <c r="R1577" s="23"/>
      <c r="S1577" s="23"/>
      <c r="T1577" s="21"/>
      <c r="U1577" s="21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</row>
    <row r="1578" spans="1:46">
      <c r="A1578" s="24" t="str">
        <f t="shared" si="0"/>
        <v/>
      </c>
      <c r="B1578" s="34"/>
      <c r="C1578" s="24"/>
      <c r="D1578" s="24"/>
      <c r="E1578" s="32"/>
      <c r="F1578" s="32"/>
      <c r="G1578" s="30">
        <v>128</v>
      </c>
      <c r="H1578" s="23"/>
      <c r="I1578" s="23"/>
      <c r="J1578" s="23"/>
      <c r="K1578" s="23"/>
      <c r="L1578" s="23"/>
      <c r="M1578" s="23"/>
      <c r="N1578" s="23"/>
      <c r="O1578" s="23"/>
      <c r="P1578" s="23"/>
      <c r="Q1578" s="24"/>
      <c r="R1578" s="23"/>
      <c r="S1578" s="23"/>
      <c r="T1578" s="21"/>
      <c r="U1578" s="21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</row>
    <row r="1579" spans="1:46">
      <c r="A1579" s="24" t="str">
        <f t="shared" si="0"/>
        <v/>
      </c>
      <c r="B1579" s="34"/>
      <c r="C1579" s="24"/>
      <c r="D1579" s="24"/>
      <c r="E1579" s="32"/>
      <c r="F1579" s="32"/>
      <c r="G1579" s="30">
        <v>128</v>
      </c>
      <c r="H1579" s="23"/>
      <c r="I1579" s="23"/>
      <c r="J1579" s="23"/>
      <c r="K1579" s="23"/>
      <c r="L1579" s="23"/>
      <c r="M1579" s="23"/>
      <c r="N1579" s="23"/>
      <c r="O1579" s="23"/>
      <c r="P1579" s="23"/>
      <c r="Q1579" s="24"/>
      <c r="R1579" s="23"/>
      <c r="S1579" s="23"/>
      <c r="T1579" s="21"/>
      <c r="U1579" s="21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</row>
    <row r="1580" spans="1:46">
      <c r="A1580" s="24" t="str">
        <f t="shared" si="0"/>
        <v/>
      </c>
      <c r="B1580" s="34"/>
      <c r="C1580" s="24"/>
      <c r="D1580" s="24"/>
      <c r="E1580" s="32"/>
      <c r="F1580" s="32"/>
      <c r="G1580" s="30">
        <v>128</v>
      </c>
      <c r="H1580" s="23"/>
      <c r="I1580" s="23"/>
      <c r="J1580" s="23"/>
      <c r="K1580" s="23"/>
      <c r="L1580" s="23"/>
      <c r="M1580" s="23"/>
      <c r="N1580" s="23"/>
      <c r="O1580" s="23"/>
      <c r="P1580" s="23"/>
      <c r="Q1580" s="24"/>
      <c r="R1580" s="23"/>
      <c r="S1580" s="23"/>
      <c r="T1580" s="21"/>
      <c r="U1580" s="21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</row>
    <row r="1581" spans="1:46">
      <c r="A1581" s="24" t="str">
        <f t="shared" si="0"/>
        <v/>
      </c>
      <c r="B1581" s="34"/>
      <c r="C1581" s="24"/>
      <c r="D1581" s="24"/>
      <c r="E1581" s="32"/>
      <c r="F1581" s="32"/>
      <c r="G1581" s="30">
        <v>128</v>
      </c>
      <c r="H1581" s="23"/>
      <c r="I1581" s="23"/>
      <c r="J1581" s="23"/>
      <c r="K1581" s="23"/>
      <c r="L1581" s="23"/>
      <c r="M1581" s="23"/>
      <c r="N1581" s="23"/>
      <c r="O1581" s="23"/>
      <c r="P1581" s="23"/>
      <c r="Q1581" s="24"/>
      <c r="R1581" s="23"/>
      <c r="S1581" s="23"/>
      <c r="T1581" s="21"/>
      <c r="U1581" s="21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</row>
    <row r="1582" spans="1:46">
      <c r="A1582" s="24" t="str">
        <f t="shared" si="0"/>
        <v/>
      </c>
      <c r="B1582" s="34"/>
      <c r="C1582" s="24"/>
      <c r="D1582" s="24"/>
      <c r="E1582" s="32"/>
      <c r="F1582" s="32"/>
      <c r="G1582" s="30">
        <v>128</v>
      </c>
      <c r="H1582" s="23"/>
      <c r="I1582" s="23"/>
      <c r="J1582" s="23"/>
      <c r="K1582" s="23"/>
      <c r="L1582" s="23"/>
      <c r="M1582" s="23"/>
      <c r="N1582" s="23"/>
      <c r="O1582" s="23"/>
      <c r="P1582" s="23"/>
      <c r="Q1582" s="24"/>
      <c r="R1582" s="23"/>
      <c r="S1582" s="23"/>
      <c r="T1582" s="21"/>
      <c r="U1582" s="21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</row>
    <row r="1583" spans="1:46">
      <c r="A1583" s="24" t="str">
        <f t="shared" si="0"/>
        <v/>
      </c>
      <c r="B1583" s="34"/>
      <c r="C1583" s="24"/>
      <c r="D1583" s="24"/>
      <c r="E1583" s="32"/>
      <c r="F1583" s="32"/>
      <c r="G1583" s="30">
        <v>128</v>
      </c>
      <c r="H1583" s="23"/>
      <c r="I1583" s="23"/>
      <c r="J1583" s="23"/>
      <c r="K1583" s="23"/>
      <c r="L1583" s="23"/>
      <c r="M1583" s="23"/>
      <c r="N1583" s="23"/>
      <c r="O1583" s="23"/>
      <c r="P1583" s="23"/>
      <c r="Q1583" s="24"/>
      <c r="R1583" s="23"/>
      <c r="S1583" s="23"/>
      <c r="T1583" s="21"/>
      <c r="U1583" s="21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</row>
    <row r="1584" spans="1:46">
      <c r="A1584" s="24" t="str">
        <f t="shared" si="0"/>
        <v/>
      </c>
      <c r="B1584" s="34"/>
      <c r="C1584" s="24"/>
      <c r="D1584" s="24"/>
      <c r="E1584" s="32"/>
      <c r="F1584" s="32"/>
      <c r="G1584" s="30">
        <v>128</v>
      </c>
      <c r="H1584" s="23"/>
      <c r="I1584" s="23"/>
      <c r="J1584" s="23"/>
      <c r="K1584" s="23"/>
      <c r="L1584" s="23"/>
      <c r="M1584" s="23"/>
      <c r="N1584" s="23"/>
      <c r="O1584" s="23"/>
      <c r="P1584" s="23"/>
      <c r="Q1584" s="24"/>
      <c r="R1584" s="23"/>
      <c r="S1584" s="23"/>
      <c r="T1584" s="21"/>
      <c r="U1584" s="21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</row>
    <row r="1585" spans="1:46">
      <c r="A1585" s="24" t="str">
        <f t="shared" si="0"/>
        <v/>
      </c>
      <c r="B1585" s="34"/>
      <c r="C1585" s="24"/>
      <c r="D1585" s="24"/>
      <c r="E1585" s="32"/>
      <c r="F1585" s="32"/>
      <c r="G1585" s="30">
        <v>128</v>
      </c>
      <c r="H1585" s="23"/>
      <c r="I1585" s="23"/>
      <c r="J1585" s="23"/>
      <c r="K1585" s="23"/>
      <c r="L1585" s="23"/>
      <c r="M1585" s="23"/>
      <c r="N1585" s="23"/>
      <c r="O1585" s="23"/>
      <c r="P1585" s="23"/>
      <c r="Q1585" s="24"/>
      <c r="R1585" s="23"/>
      <c r="S1585" s="23"/>
      <c r="T1585" s="21"/>
      <c r="U1585" s="21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</row>
    <row r="1586" spans="1:46">
      <c r="A1586" s="24" t="str">
        <f t="shared" si="0"/>
        <v/>
      </c>
      <c r="B1586" s="34"/>
      <c r="C1586" s="24"/>
      <c r="D1586" s="24"/>
      <c r="E1586" s="32"/>
      <c r="F1586" s="32"/>
      <c r="G1586" s="30">
        <v>128</v>
      </c>
      <c r="H1586" s="23"/>
      <c r="I1586" s="23"/>
      <c r="J1586" s="23"/>
      <c r="K1586" s="23"/>
      <c r="L1586" s="23"/>
      <c r="M1586" s="23"/>
      <c r="N1586" s="23"/>
      <c r="O1586" s="23"/>
      <c r="P1586" s="23"/>
      <c r="Q1586" s="24"/>
      <c r="R1586" s="23"/>
      <c r="S1586" s="23"/>
      <c r="T1586" s="21"/>
      <c r="U1586" s="21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</row>
    <row r="1587" spans="1:46">
      <c r="A1587" s="24" t="str">
        <f t="shared" si="0"/>
        <v/>
      </c>
      <c r="B1587" s="34"/>
      <c r="C1587" s="24"/>
      <c r="D1587" s="24"/>
      <c r="E1587" s="32"/>
      <c r="F1587" s="32"/>
      <c r="G1587" s="30">
        <v>128</v>
      </c>
      <c r="H1587" s="23"/>
      <c r="I1587" s="23"/>
      <c r="J1587" s="23"/>
      <c r="K1587" s="23"/>
      <c r="L1587" s="23"/>
      <c r="M1587" s="23"/>
      <c r="N1587" s="23"/>
      <c r="O1587" s="23"/>
      <c r="P1587" s="23"/>
      <c r="Q1587" s="24"/>
      <c r="R1587" s="23"/>
      <c r="S1587" s="23"/>
      <c r="T1587" s="21"/>
      <c r="U1587" s="21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</row>
    <row r="1588" spans="1:46">
      <c r="A1588" s="24" t="str">
        <f t="shared" si="0"/>
        <v/>
      </c>
      <c r="B1588" s="34"/>
      <c r="C1588" s="24"/>
      <c r="D1588" s="24"/>
      <c r="E1588" s="32"/>
      <c r="F1588" s="32"/>
      <c r="G1588" s="30">
        <v>128</v>
      </c>
      <c r="H1588" s="23"/>
      <c r="I1588" s="23"/>
      <c r="J1588" s="23"/>
      <c r="K1588" s="23"/>
      <c r="L1588" s="23"/>
      <c r="M1588" s="23"/>
      <c r="N1588" s="23"/>
      <c r="O1588" s="23"/>
      <c r="P1588" s="23"/>
      <c r="Q1588" s="24"/>
      <c r="R1588" s="23"/>
      <c r="S1588" s="23"/>
      <c r="T1588" s="21"/>
      <c r="U1588" s="21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</row>
    <row r="1589" spans="1:46">
      <c r="A1589" s="24" t="str">
        <f t="shared" si="0"/>
        <v/>
      </c>
      <c r="B1589" s="34"/>
      <c r="C1589" s="24"/>
      <c r="D1589" s="24"/>
      <c r="E1589" s="32"/>
      <c r="F1589" s="32"/>
      <c r="G1589" s="30">
        <v>128</v>
      </c>
      <c r="H1589" s="23"/>
      <c r="I1589" s="23"/>
      <c r="J1589" s="23"/>
      <c r="K1589" s="23"/>
      <c r="L1589" s="23"/>
      <c r="M1589" s="23"/>
      <c r="N1589" s="23"/>
      <c r="O1589" s="23"/>
      <c r="P1589" s="23"/>
      <c r="Q1589" s="24"/>
      <c r="R1589" s="23"/>
      <c r="S1589" s="23"/>
      <c r="T1589" s="21"/>
      <c r="U1589" s="21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</row>
    <row r="1590" spans="1:46">
      <c r="A1590" s="24" t="str">
        <f t="shared" si="0"/>
        <v/>
      </c>
      <c r="B1590" s="34"/>
      <c r="C1590" s="24"/>
      <c r="D1590" s="24"/>
      <c r="E1590" s="32"/>
      <c r="F1590" s="32"/>
      <c r="G1590" s="30">
        <v>128</v>
      </c>
      <c r="H1590" s="23"/>
      <c r="I1590" s="23"/>
      <c r="J1590" s="23"/>
      <c r="K1590" s="23"/>
      <c r="L1590" s="23"/>
      <c r="M1590" s="23"/>
      <c r="N1590" s="23"/>
      <c r="O1590" s="23"/>
      <c r="P1590" s="23"/>
      <c r="Q1590" s="24"/>
      <c r="R1590" s="23"/>
      <c r="S1590" s="23"/>
      <c r="T1590" s="21"/>
      <c r="U1590" s="21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</row>
    <row r="1591" spans="1:46">
      <c r="A1591" s="24" t="str">
        <f t="shared" si="0"/>
        <v/>
      </c>
      <c r="B1591" s="34"/>
      <c r="C1591" s="24"/>
      <c r="D1591" s="24"/>
      <c r="E1591" s="32"/>
      <c r="F1591" s="32"/>
      <c r="G1591" s="30">
        <v>128</v>
      </c>
      <c r="H1591" s="23"/>
      <c r="I1591" s="23"/>
      <c r="J1591" s="23"/>
      <c r="K1591" s="23"/>
      <c r="L1591" s="23"/>
      <c r="M1591" s="23"/>
      <c r="N1591" s="23"/>
      <c r="O1591" s="23"/>
      <c r="P1591" s="23"/>
      <c r="Q1591" s="24"/>
      <c r="R1591" s="23"/>
      <c r="S1591" s="23"/>
      <c r="T1591" s="21"/>
      <c r="U1591" s="21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</row>
    <row r="1592" spans="1:46">
      <c r="A1592" s="24" t="str">
        <f t="shared" si="0"/>
        <v/>
      </c>
      <c r="B1592" s="34"/>
      <c r="C1592" s="24"/>
      <c r="D1592" s="24"/>
      <c r="E1592" s="32"/>
      <c r="F1592" s="32"/>
      <c r="G1592" s="30">
        <v>128</v>
      </c>
      <c r="H1592" s="23"/>
      <c r="I1592" s="23"/>
      <c r="J1592" s="23"/>
      <c r="K1592" s="23"/>
      <c r="L1592" s="23"/>
      <c r="M1592" s="23"/>
      <c r="N1592" s="23"/>
      <c r="O1592" s="23"/>
      <c r="P1592" s="23"/>
      <c r="Q1592" s="24"/>
      <c r="R1592" s="23"/>
      <c r="S1592" s="23"/>
      <c r="T1592" s="21"/>
      <c r="U1592" s="21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</row>
    <row r="1593" spans="1:46">
      <c r="A1593" s="24" t="str">
        <f t="shared" si="0"/>
        <v/>
      </c>
      <c r="B1593" s="34"/>
      <c r="C1593" s="24"/>
      <c r="D1593" s="24"/>
      <c r="E1593" s="32"/>
      <c r="F1593" s="32"/>
      <c r="G1593" s="30">
        <v>128</v>
      </c>
      <c r="H1593" s="23"/>
      <c r="I1593" s="23"/>
      <c r="J1593" s="23"/>
      <c r="K1593" s="23"/>
      <c r="L1593" s="23"/>
      <c r="M1593" s="23"/>
      <c r="N1593" s="23"/>
      <c r="O1593" s="23"/>
      <c r="P1593" s="23"/>
      <c r="Q1593" s="24"/>
      <c r="R1593" s="23"/>
      <c r="S1593" s="23"/>
      <c r="T1593" s="21"/>
      <c r="U1593" s="21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</row>
    <row r="1594" spans="1:46">
      <c r="A1594" s="24" t="str">
        <f t="shared" si="0"/>
        <v/>
      </c>
      <c r="B1594" s="34"/>
      <c r="C1594" s="24"/>
      <c r="D1594" s="24"/>
      <c r="E1594" s="32"/>
      <c r="F1594" s="32"/>
      <c r="G1594" s="30">
        <v>128</v>
      </c>
      <c r="H1594" s="23"/>
      <c r="I1594" s="23"/>
      <c r="J1594" s="23"/>
      <c r="K1594" s="23"/>
      <c r="L1594" s="23"/>
      <c r="M1594" s="23"/>
      <c r="N1594" s="23"/>
      <c r="O1594" s="23"/>
      <c r="P1594" s="23"/>
      <c r="Q1594" s="24"/>
      <c r="R1594" s="23"/>
      <c r="S1594" s="23"/>
      <c r="T1594" s="21"/>
      <c r="U1594" s="21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</row>
    <row r="1595" spans="1:46">
      <c r="A1595" s="24" t="str">
        <f t="shared" si="0"/>
        <v/>
      </c>
      <c r="B1595" s="34"/>
      <c r="C1595" s="24"/>
      <c r="D1595" s="24"/>
      <c r="E1595" s="32"/>
      <c r="F1595" s="32"/>
      <c r="G1595" s="30">
        <v>128</v>
      </c>
      <c r="H1595" s="23"/>
      <c r="I1595" s="23"/>
      <c r="J1595" s="23"/>
      <c r="K1595" s="23"/>
      <c r="L1595" s="23"/>
      <c r="M1595" s="23"/>
      <c r="N1595" s="23"/>
      <c r="O1595" s="23"/>
      <c r="P1595" s="23"/>
      <c r="Q1595" s="24"/>
      <c r="R1595" s="23"/>
      <c r="S1595" s="23"/>
      <c r="T1595" s="21"/>
      <c r="U1595" s="21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</row>
    <row r="1596" spans="1:46">
      <c r="A1596" s="24" t="str">
        <f t="shared" si="0"/>
        <v/>
      </c>
      <c r="B1596" s="34"/>
      <c r="C1596" s="24"/>
      <c r="D1596" s="24"/>
      <c r="E1596" s="32"/>
      <c r="F1596" s="32"/>
      <c r="G1596" s="30">
        <v>128</v>
      </c>
      <c r="H1596" s="23"/>
      <c r="I1596" s="23"/>
      <c r="J1596" s="23"/>
      <c r="K1596" s="23"/>
      <c r="L1596" s="23"/>
      <c r="M1596" s="23"/>
      <c r="N1596" s="23"/>
      <c r="O1596" s="23"/>
      <c r="P1596" s="23"/>
      <c r="Q1596" s="24"/>
      <c r="R1596" s="23"/>
      <c r="S1596" s="23"/>
      <c r="T1596" s="21"/>
      <c r="U1596" s="21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</row>
    <row r="1597" spans="1:46">
      <c r="A1597" s="24" t="str">
        <f t="shared" si="0"/>
        <v/>
      </c>
      <c r="B1597" s="34"/>
      <c r="C1597" s="24"/>
      <c r="D1597" s="24"/>
      <c r="E1597" s="32"/>
      <c r="F1597" s="32"/>
      <c r="G1597" s="30">
        <v>128</v>
      </c>
      <c r="H1597" s="23"/>
      <c r="I1597" s="23"/>
      <c r="J1597" s="23"/>
      <c r="K1597" s="23"/>
      <c r="L1597" s="23"/>
      <c r="M1597" s="23"/>
      <c r="N1597" s="23"/>
      <c r="O1597" s="23"/>
      <c r="P1597" s="23"/>
      <c r="Q1597" s="24"/>
      <c r="R1597" s="23"/>
      <c r="S1597" s="23"/>
      <c r="T1597" s="21"/>
      <c r="U1597" s="21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</row>
    <row r="1598" spans="1:46">
      <c r="A1598" s="24" t="str">
        <f t="shared" si="0"/>
        <v/>
      </c>
      <c r="B1598" s="34"/>
      <c r="C1598" s="24"/>
      <c r="D1598" s="24"/>
      <c r="E1598" s="32"/>
      <c r="F1598" s="32"/>
      <c r="G1598" s="30">
        <v>128</v>
      </c>
      <c r="H1598" s="23"/>
      <c r="I1598" s="23"/>
      <c r="J1598" s="23"/>
      <c r="K1598" s="23"/>
      <c r="L1598" s="23"/>
      <c r="M1598" s="23"/>
      <c r="N1598" s="23"/>
      <c r="O1598" s="23"/>
      <c r="P1598" s="23"/>
      <c r="Q1598" s="24"/>
      <c r="R1598" s="23"/>
      <c r="S1598" s="23"/>
      <c r="T1598" s="21"/>
      <c r="U1598" s="21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</row>
    <row r="1599" spans="1:46">
      <c r="A1599" s="24" t="str">
        <f t="shared" si="0"/>
        <v/>
      </c>
      <c r="B1599" s="34"/>
      <c r="C1599" s="24"/>
      <c r="D1599" s="24"/>
      <c r="E1599" s="32"/>
      <c r="F1599" s="32"/>
      <c r="G1599" s="30">
        <v>128</v>
      </c>
      <c r="H1599" s="23"/>
      <c r="I1599" s="23"/>
      <c r="J1599" s="23"/>
      <c r="K1599" s="23"/>
      <c r="L1599" s="23"/>
      <c r="M1599" s="23"/>
      <c r="N1599" s="23"/>
      <c r="O1599" s="23"/>
      <c r="P1599" s="23"/>
      <c r="Q1599" s="24"/>
      <c r="R1599" s="23"/>
      <c r="S1599" s="23"/>
      <c r="T1599" s="21"/>
      <c r="U1599" s="21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</row>
    <row r="1600" spans="1:46">
      <c r="A1600" s="24" t="str">
        <f t="shared" si="0"/>
        <v/>
      </c>
      <c r="B1600" s="34"/>
      <c r="C1600" s="24"/>
      <c r="D1600" s="24"/>
      <c r="E1600" s="32"/>
      <c r="F1600" s="32"/>
      <c r="G1600" s="30">
        <v>128</v>
      </c>
      <c r="H1600" s="23"/>
      <c r="I1600" s="23"/>
      <c r="J1600" s="23"/>
      <c r="K1600" s="23"/>
      <c r="L1600" s="23"/>
      <c r="M1600" s="23"/>
      <c r="N1600" s="23"/>
      <c r="O1600" s="23"/>
      <c r="P1600" s="23"/>
      <c r="Q1600" s="24"/>
      <c r="R1600" s="23"/>
      <c r="S1600" s="23"/>
      <c r="T1600" s="21"/>
      <c r="U1600" s="21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</row>
    <row r="1601" spans="1:46">
      <c r="A1601" s="24" t="str">
        <f t="shared" si="0"/>
        <v/>
      </c>
      <c r="B1601" s="34"/>
      <c r="C1601" s="24"/>
      <c r="D1601" s="24"/>
      <c r="E1601" s="32"/>
      <c r="F1601" s="32"/>
      <c r="G1601" s="30">
        <v>128</v>
      </c>
      <c r="H1601" s="23"/>
      <c r="I1601" s="23"/>
      <c r="J1601" s="23"/>
      <c r="K1601" s="23"/>
      <c r="L1601" s="23"/>
      <c r="M1601" s="23"/>
      <c r="N1601" s="23"/>
      <c r="O1601" s="23"/>
      <c r="P1601" s="23"/>
      <c r="Q1601" s="24"/>
      <c r="R1601" s="23"/>
      <c r="S1601" s="23"/>
      <c r="T1601" s="21"/>
      <c r="U1601" s="21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</row>
    <row r="1602" spans="1:46">
      <c r="A1602" s="24" t="str">
        <f t="shared" si="0"/>
        <v/>
      </c>
      <c r="B1602" s="34"/>
      <c r="C1602" s="24"/>
      <c r="D1602" s="24"/>
      <c r="E1602" s="32"/>
      <c r="F1602" s="32"/>
      <c r="G1602" s="30">
        <v>128</v>
      </c>
      <c r="H1602" s="23"/>
      <c r="I1602" s="23"/>
      <c r="J1602" s="23"/>
      <c r="K1602" s="23"/>
      <c r="L1602" s="23"/>
      <c r="M1602" s="23"/>
      <c r="N1602" s="23"/>
      <c r="O1602" s="23"/>
      <c r="P1602" s="23"/>
      <c r="Q1602" s="24"/>
      <c r="R1602" s="23"/>
      <c r="S1602" s="23"/>
      <c r="T1602" s="21"/>
      <c r="U1602" s="21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</row>
    <row r="1603" spans="1:46">
      <c r="A1603" s="24" t="str">
        <f t="shared" si="0"/>
        <v/>
      </c>
      <c r="B1603" s="34"/>
      <c r="C1603" s="24"/>
      <c r="D1603" s="24"/>
      <c r="E1603" s="32"/>
      <c r="F1603" s="32"/>
      <c r="G1603" s="30">
        <v>128</v>
      </c>
      <c r="H1603" s="23"/>
      <c r="I1603" s="23"/>
      <c r="J1603" s="23"/>
      <c r="K1603" s="23"/>
      <c r="L1603" s="23"/>
      <c r="M1603" s="23"/>
      <c r="N1603" s="23"/>
      <c r="O1603" s="23"/>
      <c r="P1603" s="23"/>
      <c r="Q1603" s="24"/>
      <c r="R1603" s="23"/>
      <c r="S1603" s="23"/>
      <c r="T1603" s="21"/>
      <c r="U1603" s="21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</row>
    <row r="1604" spans="1:46">
      <c r="A1604" s="24" t="str">
        <f t="shared" si="0"/>
        <v/>
      </c>
      <c r="B1604" s="34"/>
      <c r="C1604" s="24"/>
      <c r="D1604" s="24"/>
      <c r="E1604" s="32"/>
      <c r="F1604" s="32"/>
      <c r="G1604" s="30">
        <v>128</v>
      </c>
      <c r="H1604" s="23"/>
      <c r="I1604" s="23"/>
      <c r="J1604" s="23"/>
      <c r="K1604" s="23"/>
      <c r="L1604" s="23"/>
      <c r="M1604" s="23"/>
      <c r="N1604" s="23"/>
      <c r="O1604" s="23"/>
      <c r="P1604" s="23"/>
      <c r="Q1604" s="24"/>
      <c r="R1604" s="23"/>
      <c r="S1604" s="23"/>
      <c r="T1604" s="21"/>
      <c r="U1604" s="21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</row>
    <row r="1605" spans="1:46">
      <c r="A1605" s="24" t="str">
        <f t="shared" si="0"/>
        <v/>
      </c>
      <c r="B1605" s="34"/>
      <c r="C1605" s="24"/>
      <c r="D1605" s="24"/>
      <c r="E1605" s="32"/>
      <c r="F1605" s="32"/>
      <c r="G1605" s="30">
        <v>128</v>
      </c>
      <c r="H1605" s="23"/>
      <c r="I1605" s="23"/>
      <c r="J1605" s="23"/>
      <c r="K1605" s="23"/>
      <c r="L1605" s="23"/>
      <c r="M1605" s="23"/>
      <c r="N1605" s="23"/>
      <c r="O1605" s="23"/>
      <c r="P1605" s="23"/>
      <c r="Q1605" s="24"/>
      <c r="R1605" s="23"/>
      <c r="S1605" s="23"/>
      <c r="T1605" s="21"/>
      <c r="U1605" s="21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</row>
    <row r="1606" spans="1:46">
      <c r="A1606" s="24" t="str">
        <f t="shared" si="0"/>
        <v/>
      </c>
      <c r="B1606" s="34"/>
      <c r="C1606" s="24"/>
      <c r="D1606" s="24"/>
      <c r="E1606" s="32"/>
      <c r="F1606" s="32"/>
      <c r="G1606" s="30">
        <v>128</v>
      </c>
      <c r="H1606" s="23"/>
      <c r="I1606" s="23"/>
      <c r="J1606" s="23"/>
      <c r="K1606" s="23"/>
      <c r="L1606" s="23"/>
      <c r="M1606" s="23"/>
      <c r="N1606" s="23"/>
      <c r="O1606" s="23"/>
      <c r="P1606" s="23"/>
      <c r="Q1606" s="24"/>
      <c r="R1606" s="23"/>
      <c r="S1606" s="23"/>
      <c r="T1606" s="21"/>
      <c r="U1606" s="21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</row>
    <row r="1607" spans="1:46">
      <c r="A1607" s="24" t="str">
        <f t="shared" si="0"/>
        <v/>
      </c>
      <c r="B1607" s="34"/>
      <c r="C1607" s="24"/>
      <c r="D1607" s="24"/>
      <c r="E1607" s="32"/>
      <c r="F1607" s="32"/>
      <c r="G1607" s="30">
        <v>128</v>
      </c>
      <c r="H1607" s="23"/>
      <c r="I1607" s="23"/>
      <c r="J1607" s="23"/>
      <c r="K1607" s="23"/>
      <c r="L1607" s="23"/>
      <c r="M1607" s="23"/>
      <c r="N1607" s="23"/>
      <c r="O1607" s="23"/>
      <c r="P1607" s="23"/>
      <c r="Q1607" s="24"/>
      <c r="R1607" s="23"/>
      <c r="S1607" s="23"/>
      <c r="T1607" s="21"/>
      <c r="U1607" s="21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</row>
    <row r="1608" spans="1:46">
      <c r="A1608" s="24" t="str">
        <f t="shared" si="0"/>
        <v/>
      </c>
      <c r="B1608" s="34"/>
      <c r="C1608" s="24"/>
      <c r="D1608" s="24"/>
      <c r="E1608" s="32"/>
      <c r="F1608" s="32"/>
      <c r="G1608" s="30">
        <v>128</v>
      </c>
      <c r="H1608" s="23"/>
      <c r="I1608" s="23"/>
      <c r="J1608" s="23"/>
      <c r="K1608" s="23"/>
      <c r="L1608" s="23"/>
      <c r="M1608" s="23"/>
      <c r="N1608" s="23"/>
      <c r="O1608" s="23"/>
      <c r="P1608" s="23"/>
      <c r="Q1608" s="24"/>
      <c r="R1608" s="23"/>
      <c r="S1608" s="23"/>
      <c r="T1608" s="21"/>
      <c r="U1608" s="21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</row>
    <row r="1609" spans="1:46">
      <c r="A1609" s="24" t="str">
        <f t="shared" si="0"/>
        <v/>
      </c>
      <c r="B1609" s="34"/>
      <c r="C1609" s="24"/>
      <c r="D1609" s="24"/>
      <c r="E1609" s="32"/>
      <c r="F1609" s="32"/>
      <c r="G1609" s="30">
        <v>128</v>
      </c>
      <c r="H1609" s="23"/>
      <c r="I1609" s="23"/>
      <c r="J1609" s="23"/>
      <c r="K1609" s="23"/>
      <c r="L1609" s="23"/>
      <c r="M1609" s="23"/>
      <c r="N1609" s="23"/>
      <c r="O1609" s="23"/>
      <c r="P1609" s="23"/>
      <c r="Q1609" s="24"/>
      <c r="R1609" s="23"/>
      <c r="S1609" s="23"/>
      <c r="T1609" s="21"/>
      <c r="U1609" s="21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</row>
    <row r="1610" spans="1:46">
      <c r="A1610" s="24" t="str">
        <f t="shared" si="0"/>
        <v/>
      </c>
      <c r="B1610" s="34"/>
      <c r="C1610" s="24"/>
      <c r="D1610" s="24"/>
      <c r="E1610" s="32"/>
      <c r="F1610" s="32"/>
      <c r="G1610" s="30">
        <v>128</v>
      </c>
      <c r="H1610" s="23"/>
      <c r="I1610" s="23"/>
      <c r="J1610" s="23"/>
      <c r="K1610" s="23"/>
      <c r="L1610" s="23"/>
      <c r="M1610" s="23"/>
      <c r="N1610" s="23"/>
      <c r="O1610" s="23"/>
      <c r="P1610" s="23"/>
      <c r="Q1610" s="24"/>
      <c r="R1610" s="23"/>
      <c r="S1610" s="23"/>
      <c r="T1610" s="21"/>
      <c r="U1610" s="21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</row>
    <row r="1611" spans="1:46">
      <c r="A1611" s="24" t="str">
        <f t="shared" si="0"/>
        <v/>
      </c>
      <c r="B1611" s="34"/>
      <c r="C1611" s="24"/>
      <c r="D1611" s="24"/>
      <c r="E1611" s="32"/>
      <c r="F1611" s="32"/>
      <c r="G1611" s="30">
        <v>128</v>
      </c>
      <c r="H1611" s="23"/>
      <c r="I1611" s="23"/>
      <c r="J1611" s="23"/>
      <c r="K1611" s="23"/>
      <c r="L1611" s="23"/>
      <c r="M1611" s="23"/>
      <c r="N1611" s="23"/>
      <c r="O1611" s="23"/>
      <c r="P1611" s="23"/>
      <c r="Q1611" s="24"/>
      <c r="R1611" s="23"/>
      <c r="S1611" s="23"/>
      <c r="T1611" s="21"/>
      <c r="U1611" s="21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</row>
    <row r="1612" spans="1:46">
      <c r="A1612" s="24" t="str">
        <f t="shared" si="0"/>
        <v/>
      </c>
      <c r="B1612" s="34"/>
      <c r="C1612" s="24"/>
      <c r="D1612" s="24"/>
      <c r="E1612" s="32"/>
      <c r="F1612" s="32"/>
      <c r="G1612" s="30">
        <v>128</v>
      </c>
      <c r="H1612" s="23"/>
      <c r="I1612" s="23"/>
      <c r="J1612" s="23"/>
      <c r="K1612" s="23"/>
      <c r="L1612" s="23"/>
      <c r="M1612" s="23"/>
      <c r="N1612" s="23"/>
      <c r="O1612" s="23"/>
      <c r="P1612" s="23"/>
      <c r="Q1612" s="24"/>
      <c r="R1612" s="23"/>
      <c r="S1612" s="23"/>
      <c r="T1612" s="21"/>
      <c r="U1612" s="21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</row>
    <row r="1613" spans="1:46">
      <c r="A1613" s="24" t="str">
        <f t="shared" si="0"/>
        <v/>
      </c>
      <c r="B1613" s="34"/>
      <c r="C1613" s="24"/>
      <c r="D1613" s="24"/>
      <c r="E1613" s="32"/>
      <c r="F1613" s="32"/>
      <c r="G1613" s="30">
        <v>128</v>
      </c>
      <c r="H1613" s="23"/>
      <c r="I1613" s="23"/>
      <c r="J1613" s="23"/>
      <c r="K1613" s="23"/>
      <c r="L1613" s="23"/>
      <c r="M1613" s="23"/>
      <c r="N1613" s="23"/>
      <c r="O1613" s="23"/>
      <c r="P1613" s="23"/>
      <c r="Q1613" s="24"/>
      <c r="R1613" s="23"/>
      <c r="S1613" s="23"/>
      <c r="T1613" s="21"/>
      <c r="U1613" s="21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</row>
    <row r="1614" spans="1:46">
      <c r="A1614" s="24" t="str">
        <f t="shared" si="0"/>
        <v/>
      </c>
      <c r="B1614" s="34"/>
      <c r="C1614" s="24"/>
      <c r="D1614" s="24"/>
      <c r="E1614" s="32"/>
      <c r="F1614" s="32"/>
      <c r="G1614" s="30">
        <v>128</v>
      </c>
      <c r="H1614" s="23"/>
      <c r="I1614" s="23"/>
      <c r="J1614" s="23"/>
      <c r="K1614" s="23"/>
      <c r="L1614" s="23"/>
      <c r="M1614" s="23"/>
      <c r="N1614" s="23"/>
      <c r="O1614" s="23"/>
      <c r="P1614" s="23"/>
      <c r="Q1614" s="24"/>
      <c r="R1614" s="23"/>
      <c r="S1614" s="23"/>
      <c r="T1614" s="21"/>
      <c r="U1614" s="21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</row>
    <row r="1615" spans="1:46">
      <c r="A1615" s="24" t="str">
        <f t="shared" si="0"/>
        <v/>
      </c>
      <c r="B1615" s="34"/>
      <c r="C1615" s="24"/>
      <c r="D1615" s="24"/>
      <c r="E1615" s="32"/>
      <c r="F1615" s="32"/>
      <c r="G1615" s="30">
        <v>128</v>
      </c>
      <c r="H1615" s="23"/>
      <c r="I1615" s="23"/>
      <c r="J1615" s="23"/>
      <c r="K1615" s="23"/>
      <c r="L1615" s="23"/>
      <c r="M1615" s="23"/>
      <c r="N1615" s="23"/>
      <c r="O1615" s="23"/>
      <c r="P1615" s="23"/>
      <c r="Q1615" s="24"/>
      <c r="R1615" s="23"/>
      <c r="S1615" s="23"/>
      <c r="T1615" s="21"/>
      <c r="U1615" s="21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</row>
    <row r="1616" spans="1:46">
      <c r="A1616" s="24" t="str">
        <f t="shared" si="0"/>
        <v/>
      </c>
      <c r="B1616" s="34"/>
      <c r="C1616" s="24"/>
      <c r="D1616" s="24"/>
      <c r="E1616" s="32"/>
      <c r="F1616" s="32"/>
      <c r="G1616" s="30">
        <v>128</v>
      </c>
      <c r="H1616" s="23"/>
      <c r="I1616" s="23"/>
      <c r="J1616" s="23"/>
      <c r="K1616" s="23"/>
      <c r="L1616" s="23"/>
      <c r="M1616" s="23"/>
      <c r="N1616" s="23"/>
      <c r="O1616" s="23"/>
      <c r="P1616" s="23"/>
      <c r="Q1616" s="24"/>
      <c r="R1616" s="23"/>
      <c r="S1616" s="23"/>
      <c r="T1616" s="21"/>
      <c r="U1616" s="21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</row>
    <row r="1617" spans="1:46">
      <c r="A1617" s="24" t="str">
        <f t="shared" si="0"/>
        <v/>
      </c>
      <c r="B1617" s="34"/>
      <c r="C1617" s="24"/>
      <c r="D1617" s="24"/>
      <c r="E1617" s="32"/>
      <c r="F1617" s="32"/>
      <c r="G1617" s="30">
        <v>128</v>
      </c>
      <c r="H1617" s="23"/>
      <c r="I1617" s="23"/>
      <c r="J1617" s="23"/>
      <c r="K1617" s="23"/>
      <c r="L1617" s="23"/>
      <c r="M1617" s="23"/>
      <c r="N1617" s="23"/>
      <c r="O1617" s="23"/>
      <c r="P1617" s="23"/>
      <c r="Q1617" s="24"/>
      <c r="R1617" s="23"/>
      <c r="S1617" s="23"/>
      <c r="T1617" s="21"/>
      <c r="U1617" s="21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</row>
    <row r="1618" spans="1:46">
      <c r="A1618" s="24" t="str">
        <f t="shared" si="0"/>
        <v/>
      </c>
      <c r="B1618" s="34"/>
      <c r="C1618" s="24"/>
      <c r="D1618" s="24"/>
      <c r="E1618" s="32"/>
      <c r="F1618" s="32"/>
      <c r="G1618" s="30">
        <v>128</v>
      </c>
      <c r="H1618" s="23"/>
      <c r="I1618" s="23"/>
      <c r="J1618" s="23"/>
      <c r="K1618" s="23"/>
      <c r="L1618" s="23"/>
      <c r="M1618" s="23"/>
      <c r="N1618" s="23"/>
      <c r="O1618" s="23"/>
      <c r="P1618" s="23"/>
      <c r="Q1618" s="24"/>
      <c r="R1618" s="23"/>
      <c r="S1618" s="23"/>
      <c r="T1618" s="21"/>
      <c r="U1618" s="21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</row>
    <row r="1619" spans="1:46">
      <c r="A1619" s="24" t="str">
        <f t="shared" si="0"/>
        <v/>
      </c>
      <c r="B1619" s="34"/>
      <c r="C1619" s="24"/>
      <c r="D1619" s="24"/>
      <c r="E1619" s="32"/>
      <c r="F1619" s="32"/>
      <c r="G1619" s="30">
        <v>128</v>
      </c>
      <c r="H1619" s="23"/>
      <c r="I1619" s="23"/>
      <c r="J1619" s="23"/>
      <c r="K1619" s="23"/>
      <c r="L1619" s="23"/>
      <c r="M1619" s="23"/>
      <c r="N1619" s="23"/>
      <c r="O1619" s="23"/>
      <c r="P1619" s="23"/>
      <c r="Q1619" s="24"/>
      <c r="R1619" s="23"/>
      <c r="S1619" s="23"/>
      <c r="T1619" s="21"/>
      <c r="U1619" s="21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</row>
    <row r="1620" spans="1:46">
      <c r="A1620" s="24" t="str">
        <f t="shared" si="0"/>
        <v/>
      </c>
      <c r="B1620" s="34"/>
      <c r="C1620" s="24"/>
      <c r="D1620" s="24"/>
      <c r="E1620" s="32"/>
      <c r="F1620" s="32"/>
      <c r="G1620" s="30">
        <v>128</v>
      </c>
      <c r="H1620" s="23"/>
      <c r="I1620" s="23"/>
      <c r="J1620" s="23"/>
      <c r="K1620" s="23"/>
      <c r="L1620" s="23"/>
      <c r="M1620" s="23"/>
      <c r="N1620" s="23"/>
      <c r="O1620" s="23"/>
      <c r="P1620" s="23"/>
      <c r="Q1620" s="24"/>
      <c r="R1620" s="23"/>
      <c r="S1620" s="23"/>
      <c r="T1620" s="21"/>
      <c r="U1620" s="21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</row>
    <row r="1621" spans="1:46">
      <c r="A1621" s="24" t="str">
        <f t="shared" si="0"/>
        <v/>
      </c>
      <c r="B1621" s="34"/>
      <c r="C1621" s="24"/>
      <c r="D1621" s="24"/>
      <c r="E1621" s="32"/>
      <c r="F1621" s="32"/>
      <c r="G1621" s="30">
        <v>128</v>
      </c>
      <c r="H1621" s="23"/>
      <c r="I1621" s="23"/>
      <c r="J1621" s="23"/>
      <c r="K1621" s="23"/>
      <c r="L1621" s="23"/>
      <c r="M1621" s="23"/>
      <c r="N1621" s="23"/>
      <c r="O1621" s="23"/>
      <c r="P1621" s="23"/>
      <c r="Q1621" s="24"/>
      <c r="R1621" s="23"/>
      <c r="S1621" s="23"/>
      <c r="T1621" s="21"/>
      <c r="U1621" s="21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</row>
    <row r="1622" spans="1:46">
      <c r="A1622" s="24" t="str">
        <f t="shared" si="0"/>
        <v/>
      </c>
      <c r="B1622" s="34"/>
      <c r="C1622" s="24"/>
      <c r="D1622" s="24"/>
      <c r="E1622" s="32"/>
      <c r="F1622" s="32"/>
      <c r="G1622" s="30">
        <v>128</v>
      </c>
      <c r="H1622" s="23"/>
      <c r="I1622" s="23"/>
      <c r="J1622" s="23"/>
      <c r="K1622" s="23"/>
      <c r="L1622" s="23"/>
      <c r="M1622" s="23"/>
      <c r="N1622" s="23"/>
      <c r="O1622" s="23"/>
      <c r="P1622" s="23"/>
      <c r="Q1622" s="24"/>
      <c r="R1622" s="23"/>
      <c r="S1622" s="23"/>
      <c r="T1622" s="21"/>
      <c r="U1622" s="21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</row>
    <row r="1623" spans="1:46">
      <c r="A1623" s="24" t="str">
        <f t="shared" si="0"/>
        <v/>
      </c>
      <c r="B1623" s="34"/>
      <c r="C1623" s="24"/>
      <c r="D1623" s="24"/>
      <c r="E1623" s="32"/>
      <c r="F1623" s="32"/>
      <c r="G1623" s="30">
        <v>128</v>
      </c>
      <c r="H1623" s="23"/>
      <c r="I1623" s="23"/>
      <c r="J1623" s="23"/>
      <c r="K1623" s="23"/>
      <c r="L1623" s="23"/>
      <c r="M1623" s="23"/>
      <c r="N1623" s="23"/>
      <c r="O1623" s="23"/>
      <c r="P1623" s="23"/>
      <c r="Q1623" s="24"/>
      <c r="R1623" s="23"/>
      <c r="S1623" s="23"/>
      <c r="T1623" s="21"/>
      <c r="U1623" s="21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</row>
    <row r="1624" spans="1:46">
      <c r="A1624" s="24" t="str">
        <f t="shared" si="0"/>
        <v/>
      </c>
      <c r="B1624" s="34"/>
      <c r="C1624" s="24"/>
      <c r="D1624" s="24"/>
      <c r="E1624" s="32"/>
      <c r="F1624" s="32"/>
      <c r="G1624" s="30">
        <v>128</v>
      </c>
      <c r="H1624" s="23"/>
      <c r="I1624" s="23"/>
      <c r="J1624" s="23"/>
      <c r="K1624" s="23"/>
      <c r="L1624" s="23"/>
      <c r="M1624" s="23"/>
      <c r="N1624" s="23"/>
      <c r="O1624" s="23"/>
      <c r="P1624" s="23"/>
      <c r="Q1624" s="24"/>
      <c r="R1624" s="23"/>
      <c r="S1624" s="23"/>
      <c r="T1624" s="21"/>
      <c r="U1624" s="21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</row>
    <row r="1625" spans="1:46">
      <c r="A1625" s="24" t="str">
        <f t="shared" si="0"/>
        <v/>
      </c>
      <c r="B1625" s="34"/>
      <c r="C1625" s="24"/>
      <c r="D1625" s="24"/>
      <c r="E1625" s="32"/>
      <c r="F1625" s="32"/>
      <c r="G1625" s="30">
        <v>128</v>
      </c>
      <c r="H1625" s="23"/>
      <c r="I1625" s="23"/>
      <c r="J1625" s="23"/>
      <c r="K1625" s="23"/>
      <c r="L1625" s="23"/>
      <c r="M1625" s="23"/>
      <c r="N1625" s="23"/>
      <c r="O1625" s="23"/>
      <c r="P1625" s="23"/>
      <c r="Q1625" s="24"/>
      <c r="R1625" s="23"/>
      <c r="S1625" s="23"/>
      <c r="T1625" s="21"/>
      <c r="U1625" s="21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</row>
    <row r="1626" spans="1:46">
      <c r="A1626" s="24" t="str">
        <f t="shared" si="0"/>
        <v/>
      </c>
      <c r="B1626" s="34"/>
      <c r="C1626" s="24"/>
      <c r="D1626" s="24"/>
      <c r="E1626" s="32"/>
      <c r="F1626" s="32"/>
      <c r="G1626" s="30">
        <v>128</v>
      </c>
      <c r="H1626" s="23"/>
      <c r="I1626" s="23"/>
      <c r="J1626" s="23"/>
      <c r="K1626" s="23"/>
      <c r="L1626" s="23"/>
      <c r="M1626" s="23"/>
      <c r="N1626" s="23"/>
      <c r="O1626" s="23"/>
      <c r="P1626" s="23"/>
      <c r="Q1626" s="24"/>
      <c r="R1626" s="23"/>
      <c r="S1626" s="23"/>
      <c r="T1626" s="21"/>
      <c r="U1626" s="21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</row>
    <row r="1627" spans="1:46">
      <c r="A1627" s="24" t="str">
        <f t="shared" si="0"/>
        <v/>
      </c>
      <c r="B1627" s="34"/>
      <c r="C1627" s="24"/>
      <c r="D1627" s="24"/>
      <c r="E1627" s="32"/>
      <c r="F1627" s="32"/>
      <c r="G1627" s="30">
        <v>128</v>
      </c>
      <c r="H1627" s="23"/>
      <c r="I1627" s="23"/>
      <c r="J1627" s="23"/>
      <c r="K1627" s="23"/>
      <c r="L1627" s="23"/>
      <c r="M1627" s="23"/>
      <c r="N1627" s="23"/>
      <c r="O1627" s="23"/>
      <c r="P1627" s="23"/>
      <c r="Q1627" s="24"/>
      <c r="R1627" s="23"/>
      <c r="S1627" s="23"/>
      <c r="T1627" s="21"/>
      <c r="U1627" s="21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</row>
    <row r="1628" spans="1:46">
      <c r="A1628" s="24" t="str">
        <f t="shared" si="0"/>
        <v/>
      </c>
      <c r="B1628" s="34"/>
      <c r="C1628" s="24"/>
      <c r="D1628" s="24"/>
      <c r="E1628" s="32"/>
      <c r="F1628" s="32"/>
      <c r="G1628" s="30">
        <v>128</v>
      </c>
      <c r="H1628" s="23"/>
      <c r="I1628" s="23"/>
      <c r="J1628" s="23"/>
      <c r="K1628" s="23"/>
      <c r="L1628" s="23"/>
      <c r="M1628" s="23"/>
      <c r="N1628" s="23"/>
      <c r="O1628" s="23"/>
      <c r="P1628" s="23"/>
      <c r="Q1628" s="24"/>
      <c r="R1628" s="23"/>
      <c r="S1628" s="23"/>
      <c r="T1628" s="21"/>
      <c r="U1628" s="21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</row>
    <row r="1629" spans="1:46">
      <c r="A1629" s="24" t="str">
        <f t="shared" si="0"/>
        <v/>
      </c>
      <c r="B1629" s="34"/>
      <c r="C1629" s="24"/>
      <c r="D1629" s="24"/>
      <c r="E1629" s="32"/>
      <c r="F1629" s="32"/>
      <c r="G1629" s="30">
        <v>128</v>
      </c>
      <c r="H1629" s="23"/>
      <c r="I1629" s="23"/>
      <c r="J1629" s="23"/>
      <c r="K1629" s="23"/>
      <c r="L1629" s="23"/>
      <c r="M1629" s="23"/>
      <c r="N1629" s="23"/>
      <c r="O1629" s="23"/>
      <c r="P1629" s="23"/>
      <c r="Q1629" s="24"/>
      <c r="R1629" s="23"/>
      <c r="S1629" s="23"/>
      <c r="T1629" s="21"/>
      <c r="U1629" s="21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</row>
    <row r="1630" spans="1:46">
      <c r="A1630" s="24" t="str">
        <f t="shared" si="0"/>
        <v/>
      </c>
      <c r="B1630" s="34"/>
      <c r="C1630" s="24"/>
      <c r="D1630" s="24"/>
      <c r="E1630" s="32"/>
      <c r="F1630" s="32"/>
      <c r="G1630" s="30">
        <v>128</v>
      </c>
      <c r="H1630" s="23"/>
      <c r="I1630" s="23"/>
      <c r="J1630" s="23"/>
      <c r="K1630" s="23"/>
      <c r="L1630" s="23"/>
      <c r="M1630" s="23"/>
      <c r="N1630" s="23"/>
      <c r="O1630" s="23"/>
      <c r="P1630" s="23"/>
      <c r="Q1630" s="24"/>
      <c r="R1630" s="23"/>
      <c r="S1630" s="23"/>
      <c r="T1630" s="21"/>
      <c r="U1630" s="21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</row>
    <row r="1631" spans="1:46">
      <c r="A1631" s="24" t="str">
        <f t="shared" si="0"/>
        <v/>
      </c>
      <c r="B1631" s="34"/>
      <c r="C1631" s="24"/>
      <c r="D1631" s="24"/>
      <c r="E1631" s="32"/>
      <c r="F1631" s="32"/>
      <c r="G1631" s="30">
        <v>128</v>
      </c>
      <c r="H1631" s="23"/>
      <c r="I1631" s="23"/>
      <c r="J1631" s="23"/>
      <c r="K1631" s="23"/>
      <c r="L1631" s="23"/>
      <c r="M1631" s="23"/>
      <c r="N1631" s="23"/>
      <c r="O1631" s="23"/>
      <c r="P1631" s="23"/>
      <c r="Q1631" s="24"/>
      <c r="R1631" s="23"/>
      <c r="S1631" s="23"/>
      <c r="T1631" s="21"/>
      <c r="U1631" s="21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</row>
    <row r="1632" spans="1:46">
      <c r="A1632" s="24" t="str">
        <f t="shared" si="0"/>
        <v/>
      </c>
      <c r="B1632" s="34"/>
      <c r="C1632" s="24"/>
      <c r="D1632" s="24"/>
      <c r="E1632" s="32"/>
      <c r="F1632" s="32"/>
      <c r="G1632" s="30">
        <v>128</v>
      </c>
      <c r="H1632" s="23"/>
      <c r="I1632" s="23"/>
      <c r="J1632" s="23"/>
      <c r="K1632" s="23"/>
      <c r="L1632" s="23"/>
      <c r="M1632" s="23"/>
      <c r="N1632" s="23"/>
      <c r="O1632" s="23"/>
      <c r="P1632" s="23"/>
      <c r="Q1632" s="24"/>
      <c r="R1632" s="23"/>
      <c r="S1632" s="23"/>
      <c r="T1632" s="21"/>
      <c r="U1632" s="21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</row>
    <row r="1633" spans="1:46">
      <c r="A1633" s="24" t="str">
        <f t="shared" si="0"/>
        <v/>
      </c>
      <c r="B1633" s="34"/>
      <c r="C1633" s="24"/>
      <c r="D1633" s="24"/>
      <c r="E1633" s="32"/>
      <c r="F1633" s="32"/>
      <c r="G1633" s="30">
        <v>128</v>
      </c>
      <c r="H1633" s="23"/>
      <c r="I1633" s="23"/>
      <c r="J1633" s="23"/>
      <c r="K1633" s="23"/>
      <c r="L1633" s="23"/>
      <c r="M1633" s="23"/>
      <c r="N1633" s="23"/>
      <c r="O1633" s="23"/>
      <c r="P1633" s="23"/>
      <c r="Q1633" s="24"/>
      <c r="R1633" s="23"/>
      <c r="S1633" s="23"/>
      <c r="T1633" s="21"/>
      <c r="U1633" s="21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</row>
    <row r="1634" spans="1:46">
      <c r="A1634" s="24" t="str">
        <f t="shared" si="0"/>
        <v/>
      </c>
      <c r="B1634" s="34"/>
      <c r="C1634" s="24"/>
      <c r="D1634" s="24"/>
      <c r="E1634" s="32"/>
      <c r="F1634" s="32"/>
      <c r="G1634" s="30">
        <v>128</v>
      </c>
      <c r="H1634" s="23"/>
      <c r="I1634" s="23"/>
      <c r="J1634" s="23"/>
      <c r="K1634" s="23"/>
      <c r="L1634" s="23"/>
      <c r="M1634" s="23"/>
      <c r="N1634" s="23"/>
      <c r="O1634" s="23"/>
      <c r="P1634" s="23"/>
      <c r="Q1634" s="24"/>
      <c r="R1634" s="23"/>
      <c r="S1634" s="23"/>
      <c r="T1634" s="21"/>
      <c r="U1634" s="21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</row>
    <row r="1635" spans="1:46">
      <c r="A1635" s="24" t="str">
        <f t="shared" si="0"/>
        <v/>
      </c>
      <c r="B1635" s="34"/>
      <c r="C1635" s="24"/>
      <c r="D1635" s="24"/>
      <c r="E1635" s="32"/>
      <c r="F1635" s="32"/>
      <c r="G1635" s="30">
        <v>128</v>
      </c>
      <c r="H1635" s="23"/>
      <c r="I1635" s="23"/>
      <c r="J1635" s="23"/>
      <c r="K1635" s="23"/>
      <c r="L1635" s="23"/>
      <c r="M1635" s="23"/>
      <c r="N1635" s="23"/>
      <c r="O1635" s="23"/>
      <c r="P1635" s="23"/>
      <c r="Q1635" s="24"/>
      <c r="R1635" s="23"/>
      <c r="S1635" s="23"/>
      <c r="T1635" s="21"/>
      <c r="U1635" s="21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</row>
    <row r="1636" spans="1:46">
      <c r="A1636" s="24" t="str">
        <f t="shared" si="0"/>
        <v/>
      </c>
      <c r="B1636" s="34"/>
      <c r="C1636" s="24"/>
      <c r="D1636" s="24"/>
      <c r="E1636" s="32"/>
      <c r="F1636" s="32"/>
      <c r="G1636" s="30">
        <v>128</v>
      </c>
      <c r="H1636" s="23"/>
      <c r="I1636" s="23"/>
      <c r="J1636" s="23"/>
      <c r="K1636" s="23"/>
      <c r="L1636" s="23"/>
      <c r="M1636" s="23"/>
      <c r="N1636" s="23"/>
      <c r="O1636" s="23"/>
      <c r="P1636" s="23"/>
      <c r="Q1636" s="24"/>
      <c r="R1636" s="23"/>
      <c r="S1636" s="23"/>
      <c r="T1636" s="21"/>
      <c r="U1636" s="21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</row>
    <row r="1637" spans="1:46">
      <c r="A1637" s="24" t="str">
        <f t="shared" si="0"/>
        <v/>
      </c>
      <c r="B1637" s="34"/>
      <c r="C1637" s="24"/>
      <c r="D1637" s="24"/>
      <c r="E1637" s="32"/>
      <c r="F1637" s="32"/>
      <c r="G1637" s="30">
        <v>128</v>
      </c>
      <c r="H1637" s="23"/>
      <c r="I1637" s="23"/>
      <c r="J1637" s="23"/>
      <c r="K1637" s="23"/>
      <c r="L1637" s="23"/>
      <c r="M1637" s="23"/>
      <c r="N1637" s="23"/>
      <c r="O1637" s="23"/>
      <c r="P1637" s="23"/>
      <c r="Q1637" s="24"/>
      <c r="R1637" s="23"/>
      <c r="S1637" s="23"/>
      <c r="T1637" s="21"/>
      <c r="U1637" s="21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</row>
    <row r="1638" spans="1:46">
      <c r="A1638" s="24" t="str">
        <f t="shared" si="0"/>
        <v/>
      </c>
      <c r="B1638" s="34"/>
      <c r="C1638" s="24"/>
      <c r="D1638" s="24"/>
      <c r="E1638" s="32"/>
      <c r="F1638" s="32"/>
      <c r="G1638" s="30">
        <v>128</v>
      </c>
      <c r="H1638" s="23"/>
      <c r="I1638" s="23"/>
      <c r="J1638" s="23"/>
      <c r="K1638" s="23"/>
      <c r="L1638" s="23"/>
      <c r="M1638" s="23"/>
      <c r="N1638" s="23"/>
      <c r="O1638" s="23"/>
      <c r="P1638" s="23"/>
      <c r="Q1638" s="24"/>
      <c r="R1638" s="23"/>
      <c r="S1638" s="23"/>
      <c r="T1638" s="21"/>
      <c r="U1638" s="21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</row>
    <row r="1639" spans="1:46">
      <c r="A1639" s="24" t="str">
        <f t="shared" si="0"/>
        <v/>
      </c>
      <c r="B1639" s="34"/>
      <c r="C1639" s="24"/>
      <c r="D1639" s="24"/>
      <c r="E1639" s="32"/>
      <c r="F1639" s="32"/>
      <c r="G1639" s="30">
        <v>128</v>
      </c>
      <c r="H1639" s="23"/>
      <c r="I1639" s="23"/>
      <c r="J1639" s="23"/>
      <c r="K1639" s="23"/>
      <c r="L1639" s="23"/>
      <c r="M1639" s="23"/>
      <c r="N1639" s="23"/>
      <c r="O1639" s="23"/>
      <c r="P1639" s="23"/>
      <c r="Q1639" s="24"/>
      <c r="R1639" s="23"/>
      <c r="S1639" s="23"/>
      <c r="T1639" s="21"/>
      <c r="U1639" s="21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</row>
    <row r="1640" spans="1:46">
      <c r="A1640" s="24" t="str">
        <f t="shared" si="0"/>
        <v/>
      </c>
      <c r="B1640" s="34"/>
      <c r="C1640" s="24"/>
      <c r="D1640" s="24"/>
      <c r="E1640" s="32"/>
      <c r="F1640" s="32"/>
      <c r="G1640" s="30">
        <v>128</v>
      </c>
      <c r="H1640" s="23"/>
      <c r="I1640" s="23"/>
      <c r="J1640" s="23"/>
      <c r="K1640" s="23"/>
      <c r="L1640" s="23"/>
      <c r="M1640" s="23"/>
      <c r="N1640" s="23"/>
      <c r="O1640" s="23"/>
      <c r="P1640" s="23"/>
      <c r="Q1640" s="24"/>
      <c r="R1640" s="23"/>
      <c r="S1640" s="23"/>
      <c r="T1640" s="21"/>
      <c r="U1640" s="21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</row>
    <row r="1641" spans="1:46">
      <c r="A1641" s="24" t="str">
        <f t="shared" si="0"/>
        <v/>
      </c>
      <c r="B1641" s="34"/>
      <c r="C1641" s="24"/>
      <c r="D1641" s="24"/>
      <c r="E1641" s="32"/>
      <c r="F1641" s="32"/>
      <c r="G1641" s="30">
        <v>128</v>
      </c>
      <c r="H1641" s="23"/>
      <c r="I1641" s="23"/>
      <c r="J1641" s="23"/>
      <c r="K1641" s="23"/>
      <c r="L1641" s="23"/>
      <c r="M1641" s="23"/>
      <c r="N1641" s="23"/>
      <c r="O1641" s="23"/>
      <c r="P1641" s="23"/>
      <c r="Q1641" s="24"/>
      <c r="R1641" s="23"/>
      <c r="S1641" s="23"/>
      <c r="T1641" s="21"/>
      <c r="U1641" s="21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</row>
    <row r="1642" spans="1:46">
      <c r="A1642" s="24" t="str">
        <f t="shared" si="0"/>
        <v/>
      </c>
      <c r="B1642" s="34"/>
      <c r="C1642" s="24"/>
      <c r="D1642" s="24"/>
      <c r="E1642" s="32"/>
      <c r="F1642" s="32"/>
      <c r="G1642" s="30">
        <v>128</v>
      </c>
      <c r="H1642" s="23"/>
      <c r="I1642" s="23"/>
      <c r="J1642" s="23"/>
      <c r="K1642" s="23"/>
      <c r="L1642" s="23"/>
      <c r="M1642" s="23"/>
      <c r="N1642" s="23"/>
      <c r="O1642" s="23"/>
      <c r="P1642" s="23"/>
      <c r="Q1642" s="24"/>
      <c r="R1642" s="23"/>
      <c r="S1642" s="23"/>
      <c r="T1642" s="21"/>
      <c r="U1642" s="21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</row>
    <row r="1643" spans="1:46">
      <c r="A1643" s="24" t="str">
        <f t="shared" si="0"/>
        <v/>
      </c>
      <c r="B1643" s="34"/>
      <c r="C1643" s="24"/>
      <c r="D1643" s="24"/>
      <c r="E1643" s="32"/>
      <c r="F1643" s="32"/>
      <c r="G1643" s="30">
        <v>128</v>
      </c>
      <c r="H1643" s="23"/>
      <c r="I1643" s="23"/>
      <c r="J1643" s="23"/>
      <c r="K1643" s="23"/>
      <c r="L1643" s="23"/>
      <c r="M1643" s="23"/>
      <c r="N1643" s="23"/>
      <c r="O1643" s="23"/>
      <c r="P1643" s="23"/>
      <c r="Q1643" s="24"/>
      <c r="R1643" s="23"/>
      <c r="S1643" s="23"/>
      <c r="T1643" s="21"/>
      <c r="U1643" s="21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</row>
    <row r="1644" spans="1:46">
      <c r="A1644" s="24" t="str">
        <f t="shared" si="0"/>
        <v/>
      </c>
      <c r="B1644" s="34"/>
      <c r="C1644" s="24"/>
      <c r="D1644" s="24"/>
      <c r="E1644" s="32"/>
      <c r="F1644" s="32"/>
      <c r="G1644" s="30">
        <v>128</v>
      </c>
      <c r="H1644" s="23"/>
      <c r="I1644" s="23"/>
      <c r="J1644" s="23"/>
      <c r="K1644" s="23"/>
      <c r="L1644" s="23"/>
      <c r="M1644" s="23"/>
      <c r="N1644" s="23"/>
      <c r="O1644" s="23"/>
      <c r="P1644" s="23"/>
      <c r="Q1644" s="24"/>
      <c r="R1644" s="23"/>
      <c r="S1644" s="23"/>
      <c r="T1644" s="21"/>
      <c r="U1644" s="21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</row>
    <row r="1645" spans="1:46">
      <c r="A1645" s="24" t="str">
        <f t="shared" si="0"/>
        <v/>
      </c>
      <c r="B1645" s="34"/>
      <c r="C1645" s="24"/>
      <c r="D1645" s="24"/>
      <c r="E1645" s="32"/>
      <c r="F1645" s="32"/>
      <c r="G1645" s="30">
        <v>128</v>
      </c>
      <c r="H1645" s="23"/>
      <c r="I1645" s="23"/>
      <c r="J1645" s="23"/>
      <c r="K1645" s="23"/>
      <c r="L1645" s="23"/>
      <c r="M1645" s="23"/>
      <c r="N1645" s="23"/>
      <c r="O1645" s="23"/>
      <c r="P1645" s="23"/>
      <c r="Q1645" s="24"/>
      <c r="R1645" s="23"/>
      <c r="S1645" s="23"/>
      <c r="T1645" s="21"/>
      <c r="U1645" s="21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</row>
    <row r="1646" spans="1:46">
      <c r="A1646" s="24" t="str">
        <f t="shared" si="0"/>
        <v/>
      </c>
      <c r="B1646" s="34"/>
      <c r="C1646" s="24"/>
      <c r="D1646" s="24"/>
      <c r="E1646" s="32"/>
      <c r="F1646" s="32"/>
      <c r="G1646" s="30">
        <v>128</v>
      </c>
      <c r="H1646" s="23"/>
      <c r="I1646" s="23"/>
      <c r="J1646" s="23"/>
      <c r="K1646" s="23"/>
      <c r="L1646" s="23"/>
      <c r="M1646" s="23"/>
      <c r="N1646" s="23"/>
      <c r="O1646" s="23"/>
      <c r="P1646" s="23"/>
      <c r="Q1646" s="24"/>
      <c r="R1646" s="23"/>
      <c r="S1646" s="23"/>
      <c r="T1646" s="21"/>
      <c r="U1646" s="21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</row>
    <row r="1647" spans="1:46">
      <c r="A1647" s="24" t="str">
        <f t="shared" si="0"/>
        <v/>
      </c>
      <c r="B1647" s="34"/>
      <c r="C1647" s="24"/>
      <c r="D1647" s="24"/>
      <c r="E1647" s="32"/>
      <c r="F1647" s="32"/>
      <c r="G1647" s="30">
        <v>128</v>
      </c>
      <c r="H1647" s="23"/>
      <c r="I1647" s="23"/>
      <c r="J1647" s="23"/>
      <c r="K1647" s="23"/>
      <c r="L1647" s="23"/>
      <c r="M1647" s="23"/>
      <c r="N1647" s="23"/>
      <c r="O1647" s="23"/>
      <c r="P1647" s="23"/>
      <c r="Q1647" s="24"/>
      <c r="R1647" s="23"/>
      <c r="S1647" s="23"/>
      <c r="T1647" s="21"/>
      <c r="U1647" s="21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</row>
    <row r="1648" spans="1:46">
      <c r="A1648" s="24" t="str">
        <f t="shared" si="0"/>
        <v/>
      </c>
      <c r="B1648" s="34"/>
      <c r="C1648" s="24"/>
      <c r="D1648" s="24"/>
      <c r="E1648" s="32"/>
      <c r="F1648" s="32"/>
      <c r="G1648" s="30">
        <v>128</v>
      </c>
      <c r="H1648" s="23"/>
      <c r="I1648" s="23"/>
      <c r="J1648" s="23"/>
      <c r="K1648" s="23"/>
      <c r="L1648" s="23"/>
      <c r="M1648" s="23"/>
      <c r="N1648" s="23"/>
      <c r="O1648" s="23"/>
      <c r="P1648" s="23"/>
      <c r="Q1648" s="24"/>
      <c r="R1648" s="23"/>
      <c r="S1648" s="23"/>
      <c r="T1648" s="21"/>
      <c r="U1648" s="21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</row>
    <row r="1649" spans="1:46">
      <c r="A1649" s="24" t="str">
        <f t="shared" si="0"/>
        <v/>
      </c>
      <c r="B1649" s="34"/>
      <c r="C1649" s="24"/>
      <c r="D1649" s="24"/>
      <c r="E1649" s="32"/>
      <c r="F1649" s="32"/>
      <c r="G1649" s="30">
        <v>128</v>
      </c>
      <c r="H1649" s="23"/>
      <c r="I1649" s="23"/>
      <c r="J1649" s="23"/>
      <c r="K1649" s="23"/>
      <c r="L1649" s="23"/>
      <c r="M1649" s="23"/>
      <c r="N1649" s="23"/>
      <c r="O1649" s="23"/>
      <c r="P1649" s="23"/>
      <c r="Q1649" s="24"/>
      <c r="R1649" s="23"/>
      <c r="S1649" s="23"/>
      <c r="T1649" s="21"/>
      <c r="U1649" s="21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</row>
    <row r="1650" spans="1:46">
      <c r="A1650" s="24" t="str">
        <f t="shared" si="0"/>
        <v/>
      </c>
      <c r="B1650" s="34"/>
      <c r="C1650" s="24"/>
      <c r="D1650" s="24"/>
      <c r="E1650" s="32"/>
      <c r="F1650" s="32"/>
      <c r="G1650" s="30">
        <v>128</v>
      </c>
      <c r="H1650" s="23"/>
      <c r="I1650" s="23"/>
      <c r="J1650" s="23"/>
      <c r="K1650" s="23"/>
      <c r="L1650" s="23"/>
      <c r="M1650" s="23"/>
      <c r="N1650" s="23"/>
      <c r="O1650" s="23"/>
      <c r="P1650" s="23"/>
      <c r="Q1650" s="24"/>
      <c r="R1650" s="23"/>
      <c r="S1650" s="23"/>
      <c r="T1650" s="21"/>
      <c r="U1650" s="21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</row>
    <row r="1651" spans="1:46">
      <c r="A1651" s="24" t="str">
        <f t="shared" si="0"/>
        <v/>
      </c>
      <c r="B1651" s="34"/>
      <c r="C1651" s="24"/>
      <c r="D1651" s="24"/>
      <c r="E1651" s="32"/>
      <c r="F1651" s="32"/>
      <c r="G1651" s="30">
        <v>128</v>
      </c>
      <c r="H1651" s="23"/>
      <c r="I1651" s="23"/>
      <c r="J1651" s="23"/>
      <c r="K1651" s="23"/>
      <c r="L1651" s="23"/>
      <c r="M1651" s="23"/>
      <c r="N1651" s="23"/>
      <c r="O1651" s="23"/>
      <c r="P1651" s="23"/>
      <c r="Q1651" s="24"/>
      <c r="R1651" s="23"/>
      <c r="S1651" s="23"/>
      <c r="T1651" s="21"/>
      <c r="U1651" s="21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</row>
    <row r="1652" spans="1:46">
      <c r="A1652" s="24" t="str">
        <f t="shared" si="0"/>
        <v/>
      </c>
      <c r="B1652" s="34"/>
      <c r="C1652" s="24"/>
      <c r="D1652" s="24"/>
      <c r="E1652" s="32"/>
      <c r="F1652" s="32"/>
      <c r="G1652" s="30">
        <v>128</v>
      </c>
      <c r="H1652" s="23"/>
      <c r="I1652" s="23"/>
      <c r="J1652" s="23"/>
      <c r="K1652" s="23"/>
      <c r="L1652" s="23"/>
      <c r="M1652" s="23"/>
      <c r="N1652" s="23"/>
      <c r="O1652" s="23"/>
      <c r="P1652" s="23"/>
      <c r="Q1652" s="24"/>
      <c r="R1652" s="23"/>
      <c r="S1652" s="23"/>
      <c r="T1652" s="21"/>
      <c r="U1652" s="21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</row>
    <row r="1653" spans="1:46">
      <c r="A1653" s="24" t="str">
        <f t="shared" si="0"/>
        <v/>
      </c>
      <c r="B1653" s="34"/>
      <c r="C1653" s="24"/>
      <c r="D1653" s="24"/>
      <c r="E1653" s="32"/>
      <c r="F1653" s="32"/>
      <c r="G1653" s="30">
        <v>128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4"/>
      <c r="R1653" s="23"/>
      <c r="S1653" s="23"/>
      <c r="T1653" s="21"/>
      <c r="U1653" s="21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</row>
    <row r="1654" spans="1:46">
      <c r="A1654" s="24" t="str">
        <f t="shared" si="0"/>
        <v/>
      </c>
      <c r="B1654" s="34"/>
      <c r="C1654" s="24"/>
      <c r="D1654" s="24"/>
      <c r="E1654" s="32"/>
      <c r="F1654" s="32"/>
      <c r="G1654" s="30">
        <v>128</v>
      </c>
      <c r="H1654" s="23"/>
      <c r="I1654" s="23"/>
      <c r="J1654" s="23"/>
      <c r="K1654" s="23"/>
      <c r="L1654" s="23"/>
      <c r="M1654" s="23"/>
      <c r="N1654" s="23"/>
      <c r="O1654" s="23"/>
      <c r="P1654" s="23"/>
      <c r="Q1654" s="24"/>
      <c r="R1654" s="23"/>
      <c r="S1654" s="23"/>
      <c r="T1654" s="21"/>
      <c r="U1654" s="21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</row>
    <row r="1655" spans="1:46">
      <c r="A1655" s="24" t="str">
        <f t="shared" si="0"/>
        <v/>
      </c>
      <c r="B1655" s="34"/>
      <c r="C1655" s="24"/>
      <c r="D1655" s="24"/>
      <c r="E1655" s="32"/>
      <c r="F1655" s="32"/>
      <c r="G1655" s="30">
        <v>128</v>
      </c>
      <c r="H1655" s="23"/>
      <c r="I1655" s="23"/>
      <c r="J1655" s="23"/>
      <c r="K1655" s="23"/>
      <c r="L1655" s="23"/>
      <c r="M1655" s="23"/>
      <c r="N1655" s="23"/>
      <c r="O1655" s="23"/>
      <c r="P1655" s="23"/>
      <c r="Q1655" s="24"/>
      <c r="R1655" s="23"/>
      <c r="S1655" s="23"/>
      <c r="T1655" s="21"/>
      <c r="U1655" s="21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</row>
    <row r="1656" spans="1:46">
      <c r="A1656" s="24" t="str">
        <f t="shared" si="0"/>
        <v/>
      </c>
      <c r="B1656" s="34"/>
      <c r="C1656" s="24"/>
      <c r="D1656" s="24"/>
      <c r="E1656" s="32"/>
      <c r="F1656" s="32"/>
      <c r="G1656" s="30">
        <v>128</v>
      </c>
      <c r="H1656" s="23"/>
      <c r="I1656" s="23"/>
      <c r="J1656" s="23"/>
      <c r="K1656" s="23"/>
      <c r="L1656" s="23"/>
      <c r="M1656" s="23"/>
      <c r="N1656" s="23"/>
      <c r="O1656" s="23"/>
      <c r="P1656" s="23"/>
      <c r="Q1656" s="24"/>
      <c r="R1656" s="23"/>
      <c r="S1656" s="23"/>
      <c r="T1656" s="21"/>
      <c r="U1656" s="21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</row>
    <row r="1657" spans="1:46">
      <c r="A1657" s="24" t="str">
        <f t="shared" si="0"/>
        <v/>
      </c>
      <c r="B1657" s="34"/>
      <c r="C1657" s="24"/>
      <c r="D1657" s="24"/>
      <c r="E1657" s="32"/>
      <c r="F1657" s="32"/>
      <c r="G1657" s="30">
        <v>128</v>
      </c>
      <c r="H1657" s="23"/>
      <c r="I1657" s="23"/>
      <c r="J1657" s="23"/>
      <c r="K1657" s="23"/>
      <c r="L1657" s="23"/>
      <c r="M1657" s="23"/>
      <c r="N1657" s="23"/>
      <c r="O1657" s="23"/>
      <c r="P1657" s="23"/>
      <c r="Q1657" s="24"/>
      <c r="R1657" s="23"/>
      <c r="S1657" s="23"/>
      <c r="T1657" s="21"/>
      <c r="U1657" s="21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</row>
    <row r="1658" spans="1:46">
      <c r="A1658" s="24" t="str">
        <f t="shared" si="0"/>
        <v/>
      </c>
      <c r="B1658" s="34"/>
      <c r="C1658" s="24"/>
      <c r="D1658" s="24"/>
      <c r="E1658" s="32"/>
      <c r="F1658" s="32"/>
      <c r="G1658" s="30">
        <v>128</v>
      </c>
      <c r="H1658" s="23"/>
      <c r="I1658" s="23"/>
      <c r="J1658" s="23"/>
      <c r="K1658" s="23"/>
      <c r="L1658" s="23"/>
      <c r="M1658" s="23"/>
      <c r="N1658" s="23"/>
      <c r="O1658" s="23"/>
      <c r="P1658" s="23"/>
      <c r="Q1658" s="24"/>
      <c r="R1658" s="23"/>
      <c r="S1658" s="23"/>
      <c r="T1658" s="21"/>
      <c r="U1658" s="21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</row>
    <row r="1659" spans="1:46">
      <c r="A1659" s="24" t="str">
        <f t="shared" si="0"/>
        <v/>
      </c>
      <c r="B1659" s="34"/>
      <c r="C1659" s="24"/>
      <c r="D1659" s="24"/>
      <c r="E1659" s="32"/>
      <c r="F1659" s="32"/>
      <c r="G1659" s="30">
        <v>128</v>
      </c>
      <c r="H1659" s="23"/>
      <c r="I1659" s="23"/>
      <c r="J1659" s="23"/>
      <c r="K1659" s="23"/>
      <c r="L1659" s="23"/>
      <c r="M1659" s="23"/>
      <c r="N1659" s="23"/>
      <c r="O1659" s="23"/>
      <c r="P1659" s="23"/>
      <c r="Q1659" s="24"/>
      <c r="R1659" s="23"/>
      <c r="S1659" s="23"/>
      <c r="T1659" s="21"/>
      <c r="U1659" s="21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</row>
    <row r="1660" spans="1:46">
      <c r="A1660" s="24" t="str">
        <f t="shared" si="0"/>
        <v/>
      </c>
      <c r="B1660" s="34"/>
      <c r="C1660" s="24"/>
      <c r="D1660" s="24"/>
      <c r="E1660" s="32"/>
      <c r="F1660" s="32"/>
      <c r="G1660" s="30">
        <v>128</v>
      </c>
      <c r="H1660" s="23"/>
      <c r="I1660" s="23"/>
      <c r="J1660" s="23"/>
      <c r="K1660" s="23"/>
      <c r="L1660" s="23"/>
      <c r="M1660" s="23"/>
      <c r="N1660" s="23"/>
      <c r="O1660" s="23"/>
      <c r="P1660" s="23"/>
      <c r="Q1660" s="24"/>
      <c r="R1660" s="23"/>
      <c r="S1660" s="23"/>
      <c r="T1660" s="21"/>
      <c r="U1660" s="21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</row>
    <row r="1661" spans="1:46">
      <c r="A1661" s="24" t="str">
        <f t="shared" si="0"/>
        <v/>
      </c>
      <c r="B1661" s="34"/>
      <c r="C1661" s="24"/>
      <c r="D1661" s="24"/>
      <c r="E1661" s="32"/>
      <c r="F1661" s="32"/>
      <c r="G1661" s="30">
        <v>128</v>
      </c>
      <c r="H1661" s="23"/>
      <c r="I1661" s="23"/>
      <c r="J1661" s="23"/>
      <c r="K1661" s="23"/>
      <c r="L1661" s="23"/>
      <c r="M1661" s="23"/>
      <c r="N1661" s="23"/>
      <c r="O1661" s="23"/>
      <c r="P1661" s="23"/>
      <c r="Q1661" s="24"/>
      <c r="R1661" s="23"/>
      <c r="S1661" s="23"/>
      <c r="T1661" s="21"/>
      <c r="U1661" s="21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</row>
    <row r="1662" spans="1:46">
      <c r="A1662" s="24" t="str">
        <f t="shared" si="0"/>
        <v/>
      </c>
      <c r="B1662" s="34"/>
      <c r="C1662" s="24"/>
      <c r="D1662" s="24"/>
      <c r="E1662" s="32"/>
      <c r="F1662" s="32"/>
      <c r="G1662" s="30">
        <v>128</v>
      </c>
      <c r="H1662" s="23"/>
      <c r="I1662" s="23"/>
      <c r="J1662" s="23"/>
      <c r="K1662" s="23"/>
      <c r="L1662" s="23"/>
      <c r="M1662" s="23"/>
      <c r="N1662" s="23"/>
      <c r="O1662" s="23"/>
      <c r="P1662" s="23"/>
      <c r="Q1662" s="24"/>
      <c r="R1662" s="23"/>
      <c r="S1662" s="23"/>
      <c r="T1662" s="21"/>
      <c r="U1662" s="21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</row>
    <row r="1663" spans="1:46">
      <c r="A1663" s="24" t="str">
        <f t="shared" si="0"/>
        <v/>
      </c>
      <c r="B1663" s="34"/>
      <c r="C1663" s="24"/>
      <c r="D1663" s="24"/>
      <c r="E1663" s="32"/>
      <c r="F1663" s="32"/>
      <c r="G1663" s="30">
        <v>128</v>
      </c>
      <c r="H1663" s="23"/>
      <c r="I1663" s="23"/>
      <c r="J1663" s="23"/>
      <c r="K1663" s="23"/>
      <c r="L1663" s="23"/>
      <c r="M1663" s="23"/>
      <c r="N1663" s="23"/>
      <c r="O1663" s="23"/>
      <c r="P1663" s="23"/>
      <c r="Q1663" s="24"/>
      <c r="R1663" s="23"/>
      <c r="S1663" s="23"/>
      <c r="T1663" s="21"/>
      <c r="U1663" s="21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</row>
    <row r="1664" spans="1:46">
      <c r="A1664" s="24" t="str">
        <f t="shared" si="0"/>
        <v/>
      </c>
      <c r="B1664" s="34"/>
      <c r="C1664" s="24"/>
      <c r="D1664" s="24"/>
      <c r="E1664" s="32"/>
      <c r="F1664" s="32"/>
      <c r="G1664" s="30">
        <v>128</v>
      </c>
      <c r="H1664" s="23"/>
      <c r="I1664" s="23"/>
      <c r="J1664" s="23"/>
      <c r="K1664" s="23"/>
      <c r="L1664" s="23"/>
      <c r="M1664" s="23"/>
      <c r="N1664" s="23"/>
      <c r="O1664" s="23"/>
      <c r="P1664" s="23"/>
      <c r="Q1664" s="24"/>
      <c r="R1664" s="23"/>
      <c r="S1664" s="23"/>
      <c r="T1664" s="21"/>
      <c r="U1664" s="21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</row>
    <row r="1665" spans="1:46">
      <c r="A1665" s="24" t="str">
        <f t="shared" si="0"/>
        <v/>
      </c>
      <c r="B1665" s="34"/>
      <c r="C1665" s="24"/>
      <c r="D1665" s="24"/>
      <c r="E1665" s="32"/>
      <c r="F1665" s="32"/>
      <c r="G1665" s="30">
        <v>128</v>
      </c>
      <c r="H1665" s="23"/>
      <c r="I1665" s="23"/>
      <c r="J1665" s="23"/>
      <c r="K1665" s="23"/>
      <c r="L1665" s="23"/>
      <c r="M1665" s="23"/>
      <c r="N1665" s="23"/>
      <c r="O1665" s="23"/>
      <c r="P1665" s="23"/>
      <c r="Q1665" s="24"/>
      <c r="R1665" s="23"/>
      <c r="S1665" s="23"/>
      <c r="T1665" s="21"/>
      <c r="U1665" s="21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</row>
    <row r="1666" spans="1:46">
      <c r="A1666" s="24" t="str">
        <f t="shared" si="0"/>
        <v/>
      </c>
      <c r="B1666" s="34"/>
      <c r="C1666" s="24"/>
      <c r="D1666" s="24"/>
      <c r="E1666" s="32"/>
      <c r="F1666" s="32"/>
      <c r="G1666" s="30">
        <v>128</v>
      </c>
      <c r="H1666" s="23"/>
      <c r="I1666" s="23"/>
      <c r="J1666" s="23"/>
      <c r="K1666" s="23"/>
      <c r="L1666" s="23"/>
      <c r="M1666" s="23"/>
      <c r="N1666" s="23"/>
      <c r="O1666" s="23"/>
      <c r="P1666" s="23"/>
      <c r="Q1666" s="24"/>
      <c r="R1666" s="23"/>
      <c r="S1666" s="23"/>
      <c r="T1666" s="21"/>
      <c r="U1666" s="21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</row>
    <row r="1667" spans="1:46">
      <c r="A1667" s="24" t="str">
        <f t="shared" si="0"/>
        <v/>
      </c>
      <c r="B1667" s="34"/>
      <c r="C1667" s="24"/>
      <c r="D1667" s="24"/>
      <c r="E1667" s="32"/>
      <c r="F1667" s="32"/>
      <c r="G1667" s="30">
        <v>128</v>
      </c>
      <c r="H1667" s="23"/>
      <c r="I1667" s="23"/>
      <c r="J1667" s="23"/>
      <c r="K1667" s="23"/>
      <c r="L1667" s="23"/>
      <c r="M1667" s="23"/>
      <c r="N1667" s="23"/>
      <c r="O1667" s="23"/>
      <c r="P1667" s="23"/>
      <c r="Q1667" s="24"/>
      <c r="R1667" s="23"/>
      <c r="S1667" s="23"/>
      <c r="T1667" s="21"/>
      <c r="U1667" s="21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</row>
    <row r="1668" spans="1:46">
      <c r="A1668" s="24" t="str">
        <f t="shared" si="0"/>
        <v/>
      </c>
      <c r="B1668" s="34"/>
      <c r="C1668" s="24"/>
      <c r="D1668" s="24"/>
      <c r="E1668" s="32"/>
      <c r="F1668" s="32"/>
      <c r="G1668" s="30">
        <v>128</v>
      </c>
      <c r="H1668" s="23"/>
      <c r="I1668" s="23"/>
      <c r="J1668" s="23"/>
      <c r="K1668" s="23"/>
      <c r="L1668" s="23"/>
      <c r="M1668" s="23"/>
      <c r="N1668" s="23"/>
      <c r="O1668" s="23"/>
      <c r="P1668" s="23"/>
      <c r="Q1668" s="24"/>
      <c r="R1668" s="23"/>
      <c r="S1668" s="23"/>
      <c r="T1668" s="21"/>
      <c r="U1668" s="21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</row>
    <row r="1669" spans="1:46">
      <c r="A1669" s="24" t="str">
        <f t="shared" si="0"/>
        <v/>
      </c>
      <c r="B1669" s="34"/>
      <c r="C1669" s="24"/>
      <c r="D1669" s="24"/>
      <c r="E1669" s="32"/>
      <c r="F1669" s="32"/>
      <c r="G1669" s="30">
        <v>128</v>
      </c>
      <c r="H1669" s="23"/>
      <c r="I1669" s="23"/>
      <c r="J1669" s="23"/>
      <c r="K1669" s="23"/>
      <c r="L1669" s="23"/>
      <c r="M1669" s="23"/>
      <c r="N1669" s="23"/>
      <c r="O1669" s="23"/>
      <c r="P1669" s="23"/>
      <c r="Q1669" s="24"/>
      <c r="R1669" s="23"/>
      <c r="S1669" s="23"/>
      <c r="T1669" s="21"/>
      <c r="U1669" s="21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</row>
    <row r="1670" spans="1:46">
      <c r="A1670" s="24" t="str">
        <f t="shared" si="0"/>
        <v/>
      </c>
      <c r="B1670" s="34"/>
      <c r="C1670" s="24"/>
      <c r="D1670" s="24"/>
      <c r="E1670" s="32"/>
      <c r="F1670" s="32"/>
      <c r="G1670" s="30">
        <v>128</v>
      </c>
      <c r="H1670" s="23"/>
      <c r="I1670" s="23"/>
      <c r="J1670" s="23"/>
      <c r="K1670" s="23"/>
      <c r="L1670" s="23"/>
      <c r="M1670" s="23"/>
      <c r="N1670" s="23"/>
      <c r="O1670" s="23"/>
      <c r="P1670" s="23"/>
      <c r="Q1670" s="24"/>
      <c r="R1670" s="23"/>
      <c r="S1670" s="23"/>
      <c r="T1670" s="21"/>
      <c r="U1670" s="21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</row>
    <row r="1671" spans="1:46">
      <c r="A1671" s="24" t="str">
        <f t="shared" si="0"/>
        <v/>
      </c>
      <c r="B1671" s="34"/>
      <c r="C1671" s="24"/>
      <c r="D1671" s="24"/>
      <c r="E1671" s="32"/>
      <c r="F1671" s="32"/>
      <c r="G1671" s="30">
        <v>128</v>
      </c>
      <c r="H1671" s="23"/>
      <c r="I1671" s="23"/>
      <c r="J1671" s="23"/>
      <c r="K1671" s="23"/>
      <c r="L1671" s="23"/>
      <c r="M1671" s="23"/>
      <c r="N1671" s="23"/>
      <c r="O1671" s="23"/>
      <c r="P1671" s="23"/>
      <c r="Q1671" s="24"/>
      <c r="R1671" s="23"/>
      <c r="S1671" s="23"/>
      <c r="T1671" s="21"/>
      <c r="U1671" s="21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</row>
    <row r="1672" spans="1:46">
      <c r="A1672" s="24" t="str">
        <f t="shared" si="0"/>
        <v/>
      </c>
      <c r="B1672" s="34"/>
      <c r="C1672" s="24"/>
      <c r="D1672" s="24"/>
      <c r="E1672" s="32"/>
      <c r="F1672" s="32"/>
      <c r="G1672" s="30">
        <v>128</v>
      </c>
      <c r="H1672" s="23"/>
      <c r="I1672" s="23"/>
      <c r="J1672" s="23"/>
      <c r="K1672" s="23"/>
      <c r="L1672" s="23"/>
      <c r="M1672" s="23"/>
      <c r="N1672" s="23"/>
      <c r="O1672" s="23"/>
      <c r="P1672" s="23"/>
      <c r="Q1672" s="24"/>
      <c r="R1672" s="23"/>
      <c r="S1672" s="23"/>
      <c r="T1672" s="21"/>
      <c r="U1672" s="21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</row>
    <row r="1673" spans="1:46">
      <c r="A1673" s="24" t="str">
        <f t="shared" si="0"/>
        <v/>
      </c>
      <c r="B1673" s="34"/>
      <c r="C1673" s="24"/>
      <c r="D1673" s="24"/>
      <c r="E1673" s="32"/>
      <c r="F1673" s="32"/>
      <c r="G1673" s="30">
        <v>128</v>
      </c>
      <c r="H1673" s="23"/>
      <c r="I1673" s="23"/>
      <c r="J1673" s="23"/>
      <c r="K1673" s="23"/>
      <c r="L1673" s="23"/>
      <c r="M1673" s="23"/>
      <c r="N1673" s="23"/>
      <c r="O1673" s="23"/>
      <c r="P1673" s="23"/>
      <c r="Q1673" s="24"/>
      <c r="R1673" s="23"/>
      <c r="S1673" s="23"/>
      <c r="T1673" s="21"/>
      <c r="U1673" s="21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</row>
    <row r="1674" spans="1:46">
      <c r="A1674" s="24" t="str">
        <f t="shared" si="0"/>
        <v/>
      </c>
      <c r="B1674" s="34"/>
      <c r="C1674" s="24"/>
      <c r="D1674" s="24"/>
      <c r="E1674" s="32"/>
      <c r="F1674" s="32"/>
      <c r="G1674" s="30">
        <v>128</v>
      </c>
      <c r="H1674" s="23"/>
      <c r="I1674" s="23"/>
      <c r="J1674" s="23"/>
      <c r="K1674" s="23"/>
      <c r="L1674" s="23"/>
      <c r="M1674" s="23"/>
      <c r="N1674" s="23"/>
      <c r="O1674" s="23"/>
      <c r="P1674" s="23"/>
      <c r="Q1674" s="24"/>
      <c r="R1674" s="23"/>
      <c r="S1674" s="23"/>
      <c r="T1674" s="21"/>
      <c r="U1674" s="21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</row>
    <row r="1675" spans="1:46">
      <c r="A1675" s="24" t="str">
        <f t="shared" si="0"/>
        <v/>
      </c>
      <c r="B1675" s="34"/>
      <c r="C1675" s="24"/>
      <c r="D1675" s="24"/>
      <c r="E1675" s="32"/>
      <c r="F1675" s="32"/>
      <c r="G1675" s="30">
        <v>128</v>
      </c>
      <c r="H1675" s="23"/>
      <c r="I1675" s="23"/>
      <c r="J1675" s="23"/>
      <c r="K1675" s="23"/>
      <c r="L1675" s="23"/>
      <c r="M1675" s="23"/>
      <c r="N1675" s="23"/>
      <c r="O1675" s="23"/>
      <c r="P1675" s="23"/>
      <c r="Q1675" s="24"/>
      <c r="R1675" s="23"/>
      <c r="S1675" s="23"/>
      <c r="T1675" s="21"/>
      <c r="U1675" s="21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</row>
    <row r="1676" spans="1:46">
      <c r="A1676" s="24" t="str">
        <f t="shared" si="0"/>
        <v/>
      </c>
      <c r="B1676" s="34"/>
      <c r="C1676" s="24"/>
      <c r="D1676" s="24"/>
      <c r="E1676" s="32"/>
      <c r="F1676" s="32"/>
      <c r="G1676" s="30">
        <v>128</v>
      </c>
      <c r="H1676" s="23"/>
      <c r="I1676" s="23"/>
      <c r="J1676" s="23"/>
      <c r="K1676" s="23"/>
      <c r="L1676" s="23"/>
      <c r="M1676" s="23"/>
      <c r="N1676" s="23"/>
      <c r="O1676" s="23"/>
      <c r="P1676" s="23"/>
      <c r="Q1676" s="24"/>
      <c r="R1676" s="23"/>
      <c r="S1676" s="23"/>
      <c r="T1676" s="21"/>
      <c r="U1676" s="21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</row>
    <row r="1677" spans="1:46">
      <c r="A1677" s="24" t="str">
        <f t="shared" si="0"/>
        <v/>
      </c>
      <c r="B1677" s="34"/>
      <c r="C1677" s="24"/>
      <c r="D1677" s="24"/>
      <c r="E1677" s="32"/>
      <c r="F1677" s="32"/>
      <c r="G1677" s="30">
        <v>128</v>
      </c>
      <c r="H1677" s="23"/>
      <c r="I1677" s="23"/>
      <c r="J1677" s="23"/>
      <c r="K1677" s="23"/>
      <c r="L1677" s="23"/>
      <c r="M1677" s="23"/>
      <c r="N1677" s="23"/>
      <c r="O1677" s="23"/>
      <c r="P1677" s="23"/>
      <c r="Q1677" s="24"/>
      <c r="R1677" s="23"/>
      <c r="S1677" s="23"/>
      <c r="T1677" s="21"/>
      <c r="U1677" s="21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</row>
    <row r="1678" spans="1:46">
      <c r="A1678" s="24" t="str">
        <f t="shared" si="0"/>
        <v/>
      </c>
      <c r="B1678" s="34"/>
      <c r="C1678" s="24"/>
      <c r="D1678" s="24"/>
      <c r="E1678" s="32"/>
      <c r="F1678" s="32"/>
      <c r="G1678" s="30">
        <v>128</v>
      </c>
      <c r="H1678" s="23"/>
      <c r="I1678" s="23"/>
      <c r="J1678" s="23"/>
      <c r="K1678" s="23"/>
      <c r="L1678" s="23"/>
      <c r="M1678" s="23"/>
      <c r="N1678" s="23"/>
      <c r="O1678" s="23"/>
      <c r="P1678" s="23"/>
      <c r="Q1678" s="24"/>
      <c r="R1678" s="23"/>
      <c r="S1678" s="23"/>
      <c r="T1678" s="21"/>
      <c r="U1678" s="21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</row>
    <row r="1679" spans="1:46">
      <c r="A1679" s="24" t="str">
        <f t="shared" si="0"/>
        <v/>
      </c>
      <c r="B1679" s="34"/>
      <c r="C1679" s="24"/>
      <c r="D1679" s="24"/>
      <c r="E1679" s="32"/>
      <c r="F1679" s="32"/>
      <c r="G1679" s="30">
        <v>128</v>
      </c>
      <c r="H1679" s="23"/>
      <c r="I1679" s="23"/>
      <c r="J1679" s="23"/>
      <c r="K1679" s="23"/>
      <c r="L1679" s="23"/>
      <c r="M1679" s="23"/>
      <c r="N1679" s="23"/>
      <c r="O1679" s="23"/>
      <c r="P1679" s="23"/>
      <c r="Q1679" s="24"/>
      <c r="R1679" s="23"/>
      <c r="S1679" s="23"/>
      <c r="T1679" s="21"/>
      <c r="U1679" s="21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</row>
    <row r="1680" spans="1:46">
      <c r="A1680" s="24" t="str">
        <f t="shared" si="0"/>
        <v/>
      </c>
      <c r="B1680" s="34"/>
      <c r="C1680" s="24"/>
      <c r="D1680" s="24"/>
      <c r="E1680" s="32"/>
      <c r="F1680" s="32"/>
      <c r="G1680" s="30">
        <v>128</v>
      </c>
      <c r="H1680" s="23"/>
      <c r="I1680" s="23"/>
      <c r="J1680" s="23"/>
      <c r="K1680" s="23"/>
      <c r="L1680" s="23"/>
      <c r="M1680" s="23"/>
      <c r="N1680" s="23"/>
      <c r="O1680" s="23"/>
      <c r="P1680" s="23"/>
      <c r="Q1680" s="24"/>
      <c r="R1680" s="23"/>
      <c r="S1680" s="23"/>
      <c r="T1680" s="21"/>
      <c r="U1680" s="21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</row>
    <row r="1681" spans="1:46">
      <c r="A1681" s="24" t="str">
        <f t="shared" si="0"/>
        <v/>
      </c>
      <c r="B1681" s="34"/>
      <c r="C1681" s="24"/>
      <c r="D1681" s="24"/>
      <c r="E1681" s="32"/>
      <c r="F1681" s="32"/>
      <c r="G1681" s="30">
        <v>128</v>
      </c>
      <c r="H1681" s="23"/>
      <c r="I1681" s="23"/>
      <c r="J1681" s="23"/>
      <c r="K1681" s="23"/>
      <c r="L1681" s="23"/>
      <c r="M1681" s="23"/>
      <c r="N1681" s="23"/>
      <c r="O1681" s="23"/>
      <c r="P1681" s="23"/>
      <c r="Q1681" s="24"/>
      <c r="R1681" s="23"/>
      <c r="S1681" s="23"/>
      <c r="T1681" s="21"/>
      <c r="U1681" s="21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</row>
    <row r="1682" spans="1:46">
      <c r="A1682" s="24" t="str">
        <f t="shared" si="0"/>
        <v/>
      </c>
      <c r="B1682" s="34"/>
      <c r="C1682" s="24"/>
      <c r="D1682" s="24"/>
      <c r="E1682" s="32"/>
      <c r="F1682" s="32"/>
      <c r="G1682" s="30">
        <v>128</v>
      </c>
      <c r="H1682" s="23"/>
      <c r="I1682" s="23"/>
      <c r="J1682" s="23"/>
      <c r="K1682" s="23"/>
      <c r="L1682" s="23"/>
      <c r="M1682" s="23"/>
      <c r="N1682" s="23"/>
      <c r="O1682" s="23"/>
      <c r="P1682" s="23"/>
      <c r="Q1682" s="24"/>
      <c r="R1682" s="23"/>
      <c r="S1682" s="23"/>
      <c r="T1682" s="21"/>
      <c r="U1682" s="21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</row>
    <row r="1683" spans="1:46">
      <c r="A1683" s="24" t="str">
        <f t="shared" si="0"/>
        <v/>
      </c>
      <c r="B1683" s="34"/>
      <c r="C1683" s="24"/>
      <c r="D1683" s="24"/>
      <c r="E1683" s="32"/>
      <c r="F1683" s="32"/>
      <c r="G1683" s="30">
        <v>128</v>
      </c>
      <c r="H1683" s="23"/>
      <c r="I1683" s="23"/>
      <c r="J1683" s="23"/>
      <c r="K1683" s="23"/>
      <c r="L1683" s="23"/>
      <c r="M1683" s="23"/>
      <c r="N1683" s="23"/>
      <c r="O1683" s="23"/>
      <c r="P1683" s="23"/>
      <c r="Q1683" s="24"/>
      <c r="R1683" s="23"/>
      <c r="S1683" s="23"/>
      <c r="T1683" s="21"/>
      <c r="U1683" s="21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</row>
    <row r="1684" spans="1:46">
      <c r="A1684" s="24" t="str">
        <f t="shared" si="0"/>
        <v/>
      </c>
      <c r="B1684" s="34"/>
      <c r="C1684" s="24"/>
      <c r="D1684" s="24"/>
      <c r="E1684" s="32"/>
      <c r="F1684" s="32"/>
      <c r="G1684" s="30">
        <v>128</v>
      </c>
      <c r="H1684" s="23"/>
      <c r="I1684" s="23"/>
      <c r="J1684" s="23"/>
      <c r="K1684" s="23"/>
      <c r="L1684" s="23"/>
      <c r="M1684" s="23"/>
      <c r="N1684" s="23"/>
      <c r="O1684" s="23"/>
      <c r="P1684" s="23"/>
      <c r="Q1684" s="24"/>
      <c r="R1684" s="23"/>
      <c r="S1684" s="23"/>
      <c r="T1684" s="21"/>
      <c r="U1684" s="21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</row>
    <row r="1685" spans="1:46">
      <c r="A1685" s="24" t="str">
        <f t="shared" si="0"/>
        <v/>
      </c>
      <c r="B1685" s="34"/>
      <c r="C1685" s="24"/>
      <c r="D1685" s="24"/>
      <c r="E1685" s="32"/>
      <c r="F1685" s="32"/>
      <c r="G1685" s="30">
        <v>128</v>
      </c>
      <c r="H1685" s="23"/>
      <c r="I1685" s="23"/>
      <c r="J1685" s="23"/>
      <c r="K1685" s="23"/>
      <c r="L1685" s="23"/>
      <c r="M1685" s="23"/>
      <c r="N1685" s="23"/>
      <c r="O1685" s="23"/>
      <c r="P1685" s="23"/>
      <c r="Q1685" s="24"/>
      <c r="R1685" s="23"/>
      <c r="S1685" s="23"/>
      <c r="T1685" s="21"/>
      <c r="U1685" s="21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</row>
    <row r="1686" spans="1:46">
      <c r="A1686" s="24" t="str">
        <f t="shared" si="0"/>
        <v/>
      </c>
      <c r="B1686" s="34"/>
      <c r="C1686" s="24"/>
      <c r="D1686" s="24"/>
      <c r="E1686" s="32"/>
      <c r="F1686" s="32"/>
      <c r="G1686" s="30">
        <v>128</v>
      </c>
      <c r="H1686" s="23"/>
      <c r="I1686" s="23"/>
      <c r="J1686" s="23"/>
      <c r="K1686" s="23"/>
      <c r="L1686" s="23"/>
      <c r="M1686" s="23"/>
      <c r="N1686" s="23"/>
      <c r="O1686" s="23"/>
      <c r="P1686" s="23"/>
      <c r="Q1686" s="24"/>
      <c r="R1686" s="23"/>
      <c r="S1686" s="23"/>
      <c r="T1686" s="21"/>
      <c r="U1686" s="21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</row>
    <row r="1687" spans="1:46">
      <c r="A1687" s="24" t="str">
        <f t="shared" si="0"/>
        <v/>
      </c>
      <c r="B1687" s="34"/>
      <c r="C1687" s="24"/>
      <c r="D1687" s="24"/>
      <c r="E1687" s="32"/>
      <c r="F1687" s="32"/>
      <c r="G1687" s="30">
        <v>128</v>
      </c>
      <c r="H1687" s="23"/>
      <c r="I1687" s="23"/>
      <c r="J1687" s="23"/>
      <c r="K1687" s="23"/>
      <c r="L1687" s="23"/>
      <c r="M1687" s="23"/>
      <c r="N1687" s="23"/>
      <c r="O1687" s="23"/>
      <c r="P1687" s="23"/>
      <c r="Q1687" s="24"/>
      <c r="R1687" s="23"/>
      <c r="S1687" s="23"/>
      <c r="T1687" s="21"/>
      <c r="U1687" s="21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</row>
    <row r="1688" spans="1:46">
      <c r="A1688" s="24" t="str">
        <f t="shared" si="0"/>
        <v/>
      </c>
      <c r="B1688" s="34"/>
      <c r="C1688" s="24"/>
      <c r="D1688" s="24"/>
      <c r="E1688" s="32"/>
      <c r="F1688" s="32"/>
      <c r="G1688" s="30">
        <v>128</v>
      </c>
      <c r="H1688" s="23"/>
      <c r="I1688" s="23"/>
      <c r="J1688" s="23"/>
      <c r="K1688" s="23"/>
      <c r="L1688" s="23"/>
      <c r="M1688" s="23"/>
      <c r="N1688" s="23"/>
      <c r="O1688" s="23"/>
      <c r="P1688" s="23"/>
      <c r="Q1688" s="24"/>
      <c r="R1688" s="23"/>
      <c r="S1688" s="23"/>
      <c r="T1688" s="21"/>
      <c r="U1688" s="21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</row>
    <row r="1689" spans="1:46">
      <c r="A1689" s="24" t="str">
        <f t="shared" si="0"/>
        <v/>
      </c>
      <c r="B1689" s="34"/>
      <c r="C1689" s="24"/>
      <c r="D1689" s="24"/>
      <c r="E1689" s="32"/>
      <c r="F1689" s="32"/>
      <c r="G1689" s="30">
        <v>128</v>
      </c>
      <c r="H1689" s="23"/>
      <c r="I1689" s="23"/>
      <c r="J1689" s="23"/>
      <c r="K1689" s="23"/>
      <c r="L1689" s="23"/>
      <c r="M1689" s="23"/>
      <c r="N1689" s="23"/>
      <c r="O1689" s="23"/>
      <c r="P1689" s="23"/>
      <c r="Q1689" s="24"/>
      <c r="R1689" s="23"/>
      <c r="S1689" s="23"/>
      <c r="T1689" s="21"/>
      <c r="U1689" s="21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</row>
    <row r="1690" spans="1:46">
      <c r="A1690" s="24" t="str">
        <f t="shared" si="0"/>
        <v/>
      </c>
      <c r="B1690" s="34"/>
      <c r="C1690" s="24"/>
      <c r="D1690" s="24"/>
      <c r="E1690" s="32"/>
      <c r="F1690" s="32"/>
      <c r="G1690" s="30">
        <v>128</v>
      </c>
      <c r="H1690" s="23"/>
      <c r="I1690" s="23"/>
      <c r="J1690" s="23"/>
      <c r="K1690" s="23"/>
      <c r="L1690" s="23"/>
      <c r="M1690" s="23"/>
      <c r="N1690" s="23"/>
      <c r="O1690" s="23"/>
      <c r="P1690" s="23"/>
      <c r="Q1690" s="24"/>
      <c r="R1690" s="23"/>
      <c r="S1690" s="23"/>
      <c r="T1690" s="21"/>
      <c r="U1690" s="21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</row>
    <row r="1691" spans="1:46">
      <c r="A1691" s="24" t="str">
        <f t="shared" si="0"/>
        <v/>
      </c>
      <c r="B1691" s="34"/>
      <c r="C1691" s="24"/>
      <c r="D1691" s="24"/>
      <c r="E1691" s="32"/>
      <c r="F1691" s="32"/>
      <c r="G1691" s="30">
        <v>128</v>
      </c>
      <c r="H1691" s="23"/>
      <c r="I1691" s="23"/>
      <c r="J1691" s="23"/>
      <c r="K1691" s="23"/>
      <c r="L1691" s="23"/>
      <c r="M1691" s="23"/>
      <c r="N1691" s="23"/>
      <c r="O1691" s="23"/>
      <c r="P1691" s="23"/>
      <c r="Q1691" s="24"/>
      <c r="R1691" s="23"/>
      <c r="S1691" s="23"/>
      <c r="T1691" s="21"/>
      <c r="U1691" s="21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</row>
    <row r="1692" spans="1:46">
      <c r="A1692" s="24" t="str">
        <f t="shared" si="0"/>
        <v/>
      </c>
      <c r="B1692" s="34"/>
      <c r="C1692" s="24"/>
      <c r="D1692" s="24"/>
      <c r="E1692" s="32"/>
      <c r="F1692" s="32"/>
      <c r="G1692" s="30">
        <v>128</v>
      </c>
      <c r="H1692" s="23"/>
      <c r="I1692" s="23"/>
      <c r="J1692" s="23"/>
      <c r="K1692" s="23"/>
      <c r="L1692" s="23"/>
      <c r="M1692" s="23"/>
      <c r="N1692" s="23"/>
      <c r="O1692" s="23"/>
      <c r="P1692" s="23"/>
      <c r="Q1692" s="24"/>
      <c r="R1692" s="23"/>
      <c r="S1692" s="23"/>
      <c r="T1692" s="21"/>
      <c r="U1692" s="21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</row>
    <row r="1693" spans="1:46">
      <c r="A1693" s="24" t="str">
        <f t="shared" si="0"/>
        <v/>
      </c>
      <c r="B1693" s="34"/>
      <c r="C1693" s="24"/>
      <c r="D1693" s="24"/>
      <c r="E1693" s="32"/>
      <c r="F1693" s="32"/>
      <c r="G1693" s="30">
        <v>128</v>
      </c>
      <c r="H1693" s="23"/>
      <c r="I1693" s="23"/>
      <c r="J1693" s="23"/>
      <c r="K1693" s="23"/>
      <c r="L1693" s="23"/>
      <c r="M1693" s="23"/>
      <c r="N1693" s="23"/>
      <c r="O1693" s="23"/>
      <c r="P1693" s="23"/>
      <c r="Q1693" s="24"/>
      <c r="R1693" s="23"/>
      <c r="S1693" s="23"/>
      <c r="T1693" s="21"/>
      <c r="U1693" s="21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</row>
    <row r="1694" spans="1:46">
      <c r="A1694" s="24" t="str">
        <f t="shared" si="0"/>
        <v/>
      </c>
      <c r="B1694" s="34"/>
      <c r="C1694" s="24"/>
      <c r="D1694" s="24"/>
      <c r="E1694" s="32"/>
      <c r="F1694" s="32"/>
      <c r="G1694" s="30">
        <v>128</v>
      </c>
      <c r="H1694" s="23"/>
      <c r="I1694" s="23"/>
      <c r="J1694" s="23"/>
      <c r="K1694" s="23"/>
      <c r="L1694" s="23"/>
      <c r="M1694" s="23"/>
      <c r="N1694" s="23"/>
      <c r="O1694" s="23"/>
      <c r="P1694" s="23"/>
      <c r="Q1694" s="24"/>
      <c r="R1694" s="23"/>
      <c r="S1694" s="23"/>
      <c r="T1694" s="21"/>
      <c r="U1694" s="21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</row>
    <row r="1695" spans="1:46">
      <c r="A1695" s="24" t="str">
        <f t="shared" si="0"/>
        <v/>
      </c>
      <c r="B1695" s="34"/>
      <c r="C1695" s="24"/>
      <c r="D1695" s="24"/>
      <c r="E1695" s="32"/>
      <c r="F1695" s="32"/>
      <c r="G1695" s="30">
        <v>128</v>
      </c>
      <c r="H1695" s="23"/>
      <c r="I1695" s="23"/>
      <c r="J1695" s="23"/>
      <c r="K1695" s="23"/>
      <c r="L1695" s="23"/>
      <c r="M1695" s="23"/>
      <c r="N1695" s="23"/>
      <c r="O1695" s="23"/>
      <c r="P1695" s="23"/>
      <c r="Q1695" s="24"/>
      <c r="R1695" s="23"/>
      <c r="S1695" s="23"/>
      <c r="T1695" s="21"/>
      <c r="U1695" s="21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</row>
    <row r="1696" spans="1:46">
      <c r="A1696" s="24" t="str">
        <f t="shared" si="0"/>
        <v/>
      </c>
      <c r="B1696" s="34"/>
      <c r="C1696" s="24"/>
      <c r="D1696" s="24"/>
      <c r="E1696" s="32"/>
      <c r="F1696" s="32"/>
      <c r="G1696" s="30">
        <v>128</v>
      </c>
      <c r="H1696" s="23"/>
      <c r="I1696" s="23"/>
      <c r="J1696" s="23"/>
      <c r="K1696" s="23"/>
      <c r="L1696" s="23"/>
      <c r="M1696" s="23"/>
      <c r="N1696" s="23"/>
      <c r="O1696" s="23"/>
      <c r="P1696" s="23"/>
      <c r="Q1696" s="24"/>
      <c r="R1696" s="23"/>
      <c r="S1696" s="23"/>
      <c r="T1696" s="21"/>
      <c r="U1696" s="21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</row>
    <row r="1697" spans="1:46">
      <c r="A1697" s="24" t="str">
        <f t="shared" si="0"/>
        <v/>
      </c>
      <c r="B1697" s="34"/>
      <c r="C1697" s="24"/>
      <c r="D1697" s="24"/>
      <c r="E1697" s="32"/>
      <c r="F1697" s="32"/>
      <c r="G1697" s="30">
        <v>128</v>
      </c>
      <c r="H1697" s="23"/>
      <c r="I1697" s="23"/>
      <c r="J1697" s="23"/>
      <c r="K1697" s="23"/>
      <c r="L1697" s="23"/>
      <c r="M1697" s="23"/>
      <c r="N1697" s="23"/>
      <c r="O1697" s="23"/>
      <c r="P1697" s="23"/>
      <c r="Q1697" s="24"/>
      <c r="R1697" s="23"/>
      <c r="S1697" s="23"/>
      <c r="T1697" s="21"/>
      <c r="U1697" s="21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</row>
    <row r="1698" spans="1:46">
      <c r="A1698" s="24" t="str">
        <f t="shared" si="0"/>
        <v/>
      </c>
      <c r="B1698" s="34"/>
      <c r="C1698" s="24"/>
      <c r="D1698" s="24"/>
      <c r="E1698" s="32"/>
      <c r="F1698" s="32"/>
      <c r="G1698" s="30">
        <v>128</v>
      </c>
      <c r="H1698" s="23"/>
      <c r="I1698" s="23"/>
      <c r="J1698" s="23"/>
      <c r="K1698" s="23"/>
      <c r="L1698" s="23"/>
      <c r="M1698" s="23"/>
      <c r="N1698" s="23"/>
      <c r="O1698" s="23"/>
      <c r="P1698" s="23"/>
      <c r="Q1698" s="24"/>
      <c r="R1698" s="23"/>
      <c r="S1698" s="23"/>
      <c r="T1698" s="21"/>
      <c r="U1698" s="21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</row>
    <row r="1699" spans="1:46">
      <c r="A1699" s="24" t="str">
        <f t="shared" si="0"/>
        <v/>
      </c>
      <c r="B1699" s="34"/>
      <c r="C1699" s="24"/>
      <c r="D1699" s="24"/>
      <c r="E1699" s="32"/>
      <c r="F1699" s="32"/>
      <c r="G1699" s="30">
        <v>128</v>
      </c>
      <c r="H1699" s="23"/>
      <c r="I1699" s="23"/>
      <c r="J1699" s="23"/>
      <c r="K1699" s="23"/>
      <c r="L1699" s="23"/>
      <c r="M1699" s="23"/>
      <c r="N1699" s="23"/>
      <c r="O1699" s="23"/>
      <c r="P1699" s="23"/>
      <c r="Q1699" s="24"/>
      <c r="R1699" s="23"/>
      <c r="S1699" s="23"/>
      <c r="T1699" s="21"/>
      <c r="U1699" s="21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</row>
    <row r="1700" spans="1:46">
      <c r="A1700" s="24" t="str">
        <f t="shared" si="0"/>
        <v/>
      </c>
      <c r="B1700" s="34"/>
      <c r="C1700" s="24"/>
      <c r="D1700" s="24"/>
      <c r="E1700" s="32"/>
      <c r="F1700" s="32"/>
      <c r="G1700" s="30">
        <v>128</v>
      </c>
      <c r="H1700" s="23"/>
      <c r="I1700" s="23"/>
      <c r="J1700" s="23"/>
      <c r="K1700" s="23"/>
      <c r="L1700" s="23"/>
      <c r="M1700" s="23"/>
      <c r="N1700" s="23"/>
      <c r="O1700" s="23"/>
      <c r="P1700" s="23"/>
      <c r="Q1700" s="24"/>
      <c r="R1700" s="23"/>
      <c r="S1700" s="23"/>
      <c r="T1700" s="21"/>
      <c r="U1700" s="21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</row>
    <row r="1701" spans="1:46">
      <c r="A1701" s="24" t="str">
        <f t="shared" si="0"/>
        <v/>
      </c>
      <c r="B1701" s="34"/>
      <c r="C1701" s="24"/>
      <c r="D1701" s="24"/>
      <c r="E1701" s="32"/>
      <c r="F1701" s="32"/>
      <c r="G1701" s="30">
        <v>128</v>
      </c>
      <c r="H1701" s="23"/>
      <c r="I1701" s="23"/>
      <c r="J1701" s="23"/>
      <c r="K1701" s="23"/>
      <c r="L1701" s="23"/>
      <c r="M1701" s="23"/>
      <c r="N1701" s="23"/>
      <c r="O1701" s="23"/>
      <c r="P1701" s="23"/>
      <c r="Q1701" s="24"/>
      <c r="R1701" s="23"/>
      <c r="S1701" s="23"/>
      <c r="T1701" s="21"/>
      <c r="U1701" s="21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</row>
    <row r="1702" spans="1:46">
      <c r="A1702" s="24" t="str">
        <f t="shared" si="0"/>
        <v/>
      </c>
      <c r="B1702" s="34"/>
      <c r="C1702" s="24"/>
      <c r="D1702" s="24"/>
      <c r="E1702" s="32"/>
      <c r="F1702" s="32"/>
      <c r="G1702" s="30">
        <v>128</v>
      </c>
      <c r="H1702" s="23"/>
      <c r="I1702" s="23"/>
      <c r="J1702" s="23"/>
      <c r="K1702" s="23"/>
      <c r="L1702" s="23"/>
      <c r="M1702" s="23"/>
      <c r="N1702" s="23"/>
      <c r="O1702" s="23"/>
      <c r="P1702" s="23"/>
      <c r="Q1702" s="24"/>
      <c r="R1702" s="23"/>
      <c r="S1702" s="23"/>
      <c r="T1702" s="21"/>
      <c r="U1702" s="21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</row>
    <row r="1703" spans="1:46">
      <c r="A1703" s="24" t="str">
        <f t="shared" si="0"/>
        <v/>
      </c>
      <c r="B1703" s="34"/>
      <c r="C1703" s="24"/>
      <c r="D1703" s="24"/>
      <c r="E1703" s="32"/>
      <c r="F1703" s="32"/>
      <c r="G1703" s="30">
        <v>128</v>
      </c>
      <c r="H1703" s="23"/>
      <c r="I1703" s="23"/>
      <c r="J1703" s="23"/>
      <c r="K1703" s="23"/>
      <c r="L1703" s="23"/>
      <c r="M1703" s="23"/>
      <c r="N1703" s="23"/>
      <c r="O1703" s="23"/>
      <c r="P1703" s="23"/>
      <c r="Q1703" s="24"/>
      <c r="R1703" s="23"/>
      <c r="S1703" s="23"/>
      <c r="T1703" s="21"/>
      <c r="U1703" s="21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</row>
    <row r="1704" spans="1:46">
      <c r="A1704" s="24" t="str">
        <f t="shared" si="0"/>
        <v/>
      </c>
      <c r="B1704" s="34"/>
      <c r="C1704" s="24"/>
      <c r="D1704" s="24"/>
      <c r="E1704" s="32"/>
      <c r="F1704" s="32"/>
      <c r="G1704" s="30">
        <v>128</v>
      </c>
      <c r="H1704" s="23"/>
      <c r="I1704" s="23"/>
      <c r="J1704" s="23"/>
      <c r="K1704" s="23"/>
      <c r="L1704" s="23"/>
      <c r="M1704" s="23"/>
      <c r="N1704" s="23"/>
      <c r="O1704" s="23"/>
      <c r="P1704" s="23"/>
      <c r="Q1704" s="24"/>
      <c r="R1704" s="23"/>
      <c r="S1704" s="23"/>
      <c r="T1704" s="21"/>
      <c r="U1704" s="21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</row>
    <row r="1705" spans="1:46">
      <c r="A1705" s="24" t="str">
        <f t="shared" si="0"/>
        <v/>
      </c>
      <c r="B1705" s="34"/>
      <c r="C1705" s="24"/>
      <c r="D1705" s="24"/>
      <c r="E1705" s="32"/>
      <c r="F1705" s="32"/>
      <c r="G1705" s="30">
        <v>128</v>
      </c>
      <c r="H1705" s="23"/>
      <c r="I1705" s="23"/>
      <c r="J1705" s="23"/>
      <c r="K1705" s="23"/>
      <c r="L1705" s="23"/>
      <c r="M1705" s="23"/>
      <c r="N1705" s="23"/>
      <c r="O1705" s="23"/>
      <c r="P1705" s="23"/>
      <c r="Q1705" s="24"/>
      <c r="R1705" s="23"/>
      <c r="S1705" s="23"/>
      <c r="T1705" s="21"/>
      <c r="U1705" s="21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</row>
    <row r="1706" spans="1:46">
      <c r="A1706" s="24" t="str">
        <f t="shared" si="0"/>
        <v/>
      </c>
      <c r="B1706" s="34"/>
      <c r="C1706" s="24"/>
      <c r="D1706" s="24"/>
      <c r="E1706" s="32"/>
      <c r="F1706" s="32"/>
      <c r="G1706" s="30">
        <v>128</v>
      </c>
      <c r="H1706" s="23"/>
      <c r="I1706" s="23"/>
      <c r="J1706" s="23"/>
      <c r="K1706" s="23"/>
      <c r="L1706" s="23"/>
      <c r="M1706" s="23"/>
      <c r="N1706" s="23"/>
      <c r="O1706" s="23"/>
      <c r="P1706" s="23"/>
      <c r="Q1706" s="24"/>
      <c r="R1706" s="23"/>
      <c r="S1706" s="23"/>
      <c r="T1706" s="21"/>
      <c r="U1706" s="21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</row>
    <row r="1707" spans="1:46">
      <c r="A1707" s="24" t="str">
        <f t="shared" si="0"/>
        <v/>
      </c>
      <c r="B1707" s="34"/>
      <c r="C1707" s="24"/>
      <c r="D1707" s="24"/>
      <c r="E1707" s="32"/>
      <c r="F1707" s="32"/>
      <c r="G1707" s="30">
        <v>128</v>
      </c>
      <c r="H1707" s="23"/>
      <c r="I1707" s="23"/>
      <c r="J1707" s="23"/>
      <c r="K1707" s="23"/>
      <c r="L1707" s="23"/>
      <c r="M1707" s="23"/>
      <c r="N1707" s="23"/>
      <c r="O1707" s="23"/>
      <c r="P1707" s="23"/>
      <c r="Q1707" s="24"/>
      <c r="R1707" s="23"/>
      <c r="S1707" s="23"/>
      <c r="T1707" s="21"/>
      <c r="U1707" s="21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</row>
    <row r="1708" spans="1:46">
      <c r="A1708" s="24" t="str">
        <f t="shared" si="0"/>
        <v/>
      </c>
      <c r="B1708" s="34"/>
      <c r="C1708" s="24"/>
      <c r="D1708" s="24"/>
      <c r="E1708" s="32"/>
      <c r="F1708" s="32"/>
      <c r="G1708" s="30">
        <v>128</v>
      </c>
      <c r="H1708" s="23"/>
      <c r="I1708" s="23"/>
      <c r="J1708" s="23"/>
      <c r="K1708" s="23"/>
      <c r="L1708" s="23"/>
      <c r="M1708" s="23"/>
      <c r="N1708" s="23"/>
      <c r="O1708" s="23"/>
      <c r="P1708" s="23"/>
      <c r="Q1708" s="24"/>
      <c r="R1708" s="23"/>
      <c r="S1708" s="23"/>
      <c r="T1708" s="21"/>
      <c r="U1708" s="21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</row>
    <row r="1709" spans="1:46">
      <c r="A1709" s="24" t="str">
        <f t="shared" si="0"/>
        <v/>
      </c>
      <c r="B1709" s="34"/>
      <c r="C1709" s="24"/>
      <c r="D1709" s="24"/>
      <c r="E1709" s="32"/>
      <c r="F1709" s="32"/>
      <c r="G1709" s="30">
        <v>128</v>
      </c>
      <c r="H1709" s="23"/>
      <c r="I1709" s="23"/>
      <c r="J1709" s="23"/>
      <c r="K1709" s="23"/>
      <c r="L1709" s="23"/>
      <c r="M1709" s="23"/>
      <c r="N1709" s="23"/>
      <c r="O1709" s="23"/>
      <c r="P1709" s="23"/>
      <c r="Q1709" s="24"/>
      <c r="R1709" s="23"/>
      <c r="S1709" s="23"/>
      <c r="T1709" s="21"/>
      <c r="U1709" s="21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</row>
    <row r="1710" spans="1:46">
      <c r="A1710" s="24" t="str">
        <f t="shared" si="0"/>
        <v/>
      </c>
      <c r="B1710" s="34"/>
      <c r="C1710" s="24"/>
      <c r="D1710" s="24"/>
      <c r="E1710" s="32"/>
      <c r="F1710" s="32"/>
      <c r="G1710" s="30">
        <v>128</v>
      </c>
      <c r="H1710" s="23"/>
      <c r="I1710" s="23"/>
      <c r="J1710" s="23"/>
      <c r="K1710" s="23"/>
      <c r="L1710" s="23"/>
      <c r="M1710" s="23"/>
      <c r="N1710" s="23"/>
      <c r="O1710" s="23"/>
      <c r="P1710" s="23"/>
      <c r="Q1710" s="24"/>
      <c r="R1710" s="23"/>
      <c r="S1710" s="23"/>
      <c r="T1710" s="21"/>
      <c r="U1710" s="21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</row>
    <row r="1711" spans="1:46">
      <c r="A1711" s="24" t="str">
        <f t="shared" si="0"/>
        <v/>
      </c>
      <c r="B1711" s="34"/>
      <c r="C1711" s="24"/>
      <c r="D1711" s="24"/>
      <c r="E1711" s="32"/>
      <c r="F1711" s="32"/>
      <c r="G1711" s="30">
        <v>128</v>
      </c>
      <c r="H1711" s="23"/>
      <c r="I1711" s="23"/>
      <c r="J1711" s="23"/>
      <c r="K1711" s="23"/>
      <c r="L1711" s="23"/>
      <c r="M1711" s="23"/>
      <c r="N1711" s="23"/>
      <c r="O1711" s="23"/>
      <c r="P1711" s="23"/>
      <c r="Q1711" s="24"/>
      <c r="R1711" s="23"/>
      <c r="S1711" s="23"/>
      <c r="T1711" s="21"/>
      <c r="U1711" s="21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</row>
    <row r="1712" spans="1:46">
      <c r="A1712" s="24" t="str">
        <f t="shared" si="0"/>
        <v/>
      </c>
      <c r="B1712" s="34"/>
      <c r="C1712" s="24"/>
      <c r="D1712" s="24"/>
      <c r="E1712" s="32"/>
      <c r="F1712" s="32"/>
      <c r="G1712" s="30">
        <v>128</v>
      </c>
      <c r="H1712" s="23"/>
      <c r="I1712" s="23"/>
      <c r="J1712" s="23"/>
      <c r="K1712" s="23"/>
      <c r="L1712" s="23"/>
      <c r="M1712" s="23"/>
      <c r="N1712" s="23"/>
      <c r="O1712" s="23"/>
      <c r="P1712" s="23"/>
      <c r="Q1712" s="24"/>
      <c r="R1712" s="23"/>
      <c r="S1712" s="23"/>
      <c r="T1712" s="21"/>
      <c r="U1712" s="21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</row>
    <row r="1713" spans="1:46">
      <c r="A1713" s="24" t="str">
        <f t="shared" si="0"/>
        <v/>
      </c>
      <c r="B1713" s="34"/>
      <c r="C1713" s="24"/>
      <c r="D1713" s="24"/>
      <c r="E1713" s="32"/>
      <c r="F1713" s="32"/>
      <c r="G1713" s="30">
        <v>128</v>
      </c>
      <c r="H1713" s="23"/>
      <c r="I1713" s="23"/>
      <c r="J1713" s="23"/>
      <c r="K1713" s="23"/>
      <c r="L1713" s="23"/>
      <c r="M1713" s="23"/>
      <c r="N1713" s="23"/>
      <c r="O1713" s="23"/>
      <c r="P1713" s="23"/>
      <c r="Q1713" s="24"/>
      <c r="R1713" s="23"/>
      <c r="S1713" s="23"/>
      <c r="T1713" s="21"/>
      <c r="U1713" s="21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</row>
    <row r="1714" spans="1:46">
      <c r="A1714" s="24" t="str">
        <f t="shared" si="0"/>
        <v/>
      </c>
      <c r="B1714" s="34"/>
      <c r="C1714" s="24"/>
      <c r="D1714" s="24"/>
      <c r="E1714" s="32"/>
      <c r="F1714" s="32"/>
      <c r="G1714" s="30">
        <v>128</v>
      </c>
      <c r="H1714" s="23"/>
      <c r="I1714" s="23"/>
      <c r="J1714" s="23"/>
      <c r="K1714" s="23"/>
      <c r="L1714" s="23"/>
      <c r="M1714" s="23"/>
      <c r="N1714" s="23"/>
      <c r="O1714" s="23"/>
      <c r="P1714" s="23"/>
      <c r="Q1714" s="24"/>
      <c r="R1714" s="23"/>
      <c r="S1714" s="23"/>
      <c r="T1714" s="21"/>
      <c r="U1714" s="21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</row>
    <row r="1715" spans="1:46">
      <c r="A1715" s="24" t="str">
        <f t="shared" si="0"/>
        <v/>
      </c>
      <c r="B1715" s="34"/>
      <c r="C1715" s="24"/>
      <c r="D1715" s="24"/>
      <c r="E1715" s="32"/>
      <c r="F1715" s="32"/>
      <c r="G1715" s="30">
        <v>128</v>
      </c>
      <c r="H1715" s="23"/>
      <c r="I1715" s="23"/>
      <c r="J1715" s="23"/>
      <c r="K1715" s="23"/>
      <c r="L1715" s="23"/>
      <c r="M1715" s="23"/>
      <c r="N1715" s="23"/>
      <c r="O1715" s="23"/>
      <c r="P1715" s="23"/>
      <c r="Q1715" s="24"/>
      <c r="R1715" s="23"/>
      <c r="S1715" s="23"/>
      <c r="T1715" s="21"/>
      <c r="U1715" s="21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</row>
    <row r="1716" spans="1:46">
      <c r="A1716" s="24" t="str">
        <f t="shared" si="0"/>
        <v/>
      </c>
      <c r="B1716" s="34"/>
      <c r="C1716" s="24"/>
      <c r="D1716" s="24"/>
      <c r="E1716" s="32"/>
      <c r="F1716" s="32"/>
      <c r="G1716" s="30">
        <v>128</v>
      </c>
      <c r="H1716" s="23"/>
      <c r="I1716" s="23"/>
      <c r="J1716" s="23"/>
      <c r="K1716" s="23"/>
      <c r="L1716" s="23"/>
      <c r="M1716" s="23"/>
      <c r="N1716" s="23"/>
      <c r="O1716" s="23"/>
      <c r="P1716" s="23"/>
      <c r="Q1716" s="24"/>
      <c r="R1716" s="23"/>
      <c r="S1716" s="23"/>
      <c r="T1716" s="21"/>
      <c r="U1716" s="21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</row>
    <row r="1717" spans="1:46">
      <c r="A1717" s="24" t="str">
        <f t="shared" si="0"/>
        <v/>
      </c>
      <c r="B1717" s="34"/>
      <c r="C1717" s="24"/>
      <c r="D1717" s="24"/>
      <c r="E1717" s="32"/>
      <c r="F1717" s="32"/>
      <c r="G1717" s="30">
        <v>128</v>
      </c>
      <c r="H1717" s="23"/>
      <c r="I1717" s="23"/>
      <c r="J1717" s="23"/>
      <c r="K1717" s="23"/>
      <c r="L1717" s="23"/>
      <c r="M1717" s="23"/>
      <c r="N1717" s="23"/>
      <c r="O1717" s="23"/>
      <c r="P1717" s="23"/>
      <c r="Q1717" s="24"/>
      <c r="R1717" s="23"/>
      <c r="S1717" s="23"/>
      <c r="T1717" s="21"/>
      <c r="U1717" s="21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</row>
    <row r="1718" spans="1:46">
      <c r="A1718" s="24" t="str">
        <f t="shared" si="0"/>
        <v/>
      </c>
      <c r="B1718" s="34"/>
      <c r="C1718" s="24"/>
      <c r="D1718" s="24"/>
      <c r="E1718" s="32"/>
      <c r="F1718" s="32"/>
      <c r="G1718" s="30">
        <v>128</v>
      </c>
      <c r="H1718" s="23"/>
      <c r="I1718" s="23"/>
      <c r="J1718" s="23"/>
      <c r="K1718" s="23"/>
      <c r="L1718" s="23"/>
      <c r="M1718" s="23"/>
      <c r="N1718" s="23"/>
      <c r="O1718" s="23"/>
      <c r="P1718" s="23"/>
      <c r="Q1718" s="24"/>
      <c r="R1718" s="23"/>
      <c r="S1718" s="23"/>
      <c r="T1718" s="21"/>
      <c r="U1718" s="21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</row>
    <row r="1719" spans="1:46">
      <c r="A1719" s="24" t="str">
        <f t="shared" si="0"/>
        <v/>
      </c>
      <c r="B1719" s="34"/>
      <c r="C1719" s="24"/>
      <c r="D1719" s="24"/>
      <c r="E1719" s="32"/>
      <c r="F1719" s="32"/>
      <c r="G1719" s="30">
        <v>128</v>
      </c>
      <c r="H1719" s="23"/>
      <c r="I1719" s="23"/>
      <c r="J1719" s="23"/>
      <c r="K1719" s="23"/>
      <c r="L1719" s="23"/>
      <c r="M1719" s="23"/>
      <c r="N1719" s="23"/>
      <c r="O1719" s="23"/>
      <c r="P1719" s="23"/>
      <c r="Q1719" s="24"/>
      <c r="R1719" s="23"/>
      <c r="S1719" s="23"/>
      <c r="T1719" s="21"/>
      <c r="U1719" s="21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</row>
    <row r="1720" spans="1:46">
      <c r="A1720" s="24" t="str">
        <f t="shared" si="0"/>
        <v/>
      </c>
      <c r="B1720" s="34"/>
      <c r="C1720" s="24"/>
      <c r="D1720" s="24"/>
      <c r="E1720" s="32"/>
      <c r="F1720" s="32"/>
      <c r="G1720" s="30">
        <v>128</v>
      </c>
      <c r="H1720" s="23"/>
      <c r="I1720" s="23"/>
      <c r="J1720" s="23"/>
      <c r="K1720" s="23"/>
      <c r="L1720" s="23"/>
      <c r="M1720" s="23"/>
      <c r="N1720" s="23"/>
      <c r="O1720" s="23"/>
      <c r="P1720" s="23"/>
      <c r="Q1720" s="24"/>
      <c r="R1720" s="23"/>
      <c r="S1720" s="23"/>
      <c r="T1720" s="21"/>
      <c r="U1720" s="21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</row>
    <row r="1721" spans="1:46">
      <c r="A1721" s="24" t="str">
        <f t="shared" si="0"/>
        <v/>
      </c>
      <c r="B1721" s="34"/>
      <c r="C1721" s="24"/>
      <c r="D1721" s="24"/>
      <c r="E1721" s="32"/>
      <c r="F1721" s="32"/>
      <c r="G1721" s="30">
        <v>128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4"/>
      <c r="R1721" s="23"/>
      <c r="S1721" s="23"/>
      <c r="T1721" s="21"/>
      <c r="U1721" s="21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</row>
    <row r="1722" spans="1:46">
      <c r="A1722" s="24" t="str">
        <f t="shared" si="0"/>
        <v/>
      </c>
      <c r="B1722" s="34"/>
      <c r="C1722" s="24"/>
      <c r="D1722" s="24"/>
      <c r="E1722" s="32"/>
      <c r="F1722" s="32"/>
      <c r="G1722" s="30">
        <v>128</v>
      </c>
      <c r="H1722" s="23"/>
      <c r="I1722" s="23"/>
      <c r="J1722" s="23"/>
      <c r="K1722" s="23"/>
      <c r="L1722" s="23"/>
      <c r="M1722" s="23"/>
      <c r="N1722" s="23"/>
      <c r="O1722" s="23"/>
      <c r="P1722" s="23"/>
      <c r="Q1722" s="24"/>
      <c r="R1722" s="23"/>
      <c r="S1722" s="23"/>
      <c r="T1722" s="21"/>
      <c r="U1722" s="21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</row>
    <row r="1723" spans="1:46">
      <c r="A1723" s="24" t="str">
        <f t="shared" si="0"/>
        <v/>
      </c>
      <c r="B1723" s="34"/>
      <c r="C1723" s="24"/>
      <c r="D1723" s="24"/>
      <c r="E1723" s="32"/>
      <c r="F1723" s="32"/>
      <c r="G1723" s="30">
        <v>128</v>
      </c>
      <c r="H1723" s="23"/>
      <c r="I1723" s="23"/>
      <c r="J1723" s="23"/>
      <c r="K1723" s="23"/>
      <c r="L1723" s="23"/>
      <c r="M1723" s="23"/>
      <c r="N1723" s="23"/>
      <c r="O1723" s="23"/>
      <c r="P1723" s="23"/>
      <c r="Q1723" s="24"/>
      <c r="R1723" s="23"/>
      <c r="S1723" s="23"/>
      <c r="T1723" s="21"/>
      <c r="U1723" s="21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</row>
    <row r="1724" spans="1:46">
      <c r="A1724" s="24" t="str">
        <f t="shared" si="0"/>
        <v/>
      </c>
      <c r="B1724" s="34"/>
      <c r="C1724" s="24"/>
      <c r="D1724" s="24"/>
      <c r="E1724" s="32"/>
      <c r="F1724" s="32"/>
      <c r="G1724" s="30">
        <v>128</v>
      </c>
      <c r="H1724" s="23"/>
      <c r="I1724" s="23"/>
      <c r="J1724" s="23"/>
      <c r="K1724" s="23"/>
      <c r="L1724" s="23"/>
      <c r="M1724" s="23"/>
      <c r="N1724" s="23"/>
      <c r="O1724" s="23"/>
      <c r="P1724" s="23"/>
      <c r="Q1724" s="24"/>
      <c r="R1724" s="23"/>
      <c r="S1724" s="23"/>
      <c r="T1724" s="21"/>
      <c r="U1724" s="21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</row>
    <row r="1725" spans="1:46">
      <c r="A1725" s="24" t="str">
        <f t="shared" si="0"/>
        <v/>
      </c>
      <c r="B1725" s="34"/>
      <c r="C1725" s="24"/>
      <c r="D1725" s="24"/>
      <c r="E1725" s="32"/>
      <c r="F1725" s="32"/>
      <c r="G1725" s="30">
        <v>128</v>
      </c>
      <c r="H1725" s="23"/>
      <c r="I1725" s="23"/>
      <c r="J1725" s="23"/>
      <c r="K1725" s="23"/>
      <c r="L1725" s="23"/>
      <c r="M1725" s="23"/>
      <c r="N1725" s="23"/>
      <c r="O1725" s="23"/>
      <c r="P1725" s="23"/>
      <c r="Q1725" s="24"/>
      <c r="R1725" s="23"/>
      <c r="S1725" s="23"/>
      <c r="T1725" s="21"/>
      <c r="U1725" s="21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</row>
    <row r="1726" spans="1:46">
      <c r="A1726" s="24" t="str">
        <f t="shared" si="0"/>
        <v/>
      </c>
      <c r="B1726" s="34"/>
      <c r="C1726" s="24"/>
      <c r="D1726" s="24"/>
      <c r="E1726" s="32"/>
      <c r="F1726" s="32"/>
      <c r="G1726" s="30">
        <v>128</v>
      </c>
      <c r="H1726" s="23"/>
      <c r="I1726" s="23"/>
      <c r="J1726" s="23"/>
      <c r="K1726" s="23"/>
      <c r="L1726" s="23"/>
      <c r="M1726" s="23"/>
      <c r="N1726" s="23"/>
      <c r="O1726" s="23"/>
      <c r="P1726" s="23"/>
      <c r="Q1726" s="24"/>
      <c r="R1726" s="23"/>
      <c r="S1726" s="23"/>
      <c r="T1726" s="21"/>
      <c r="U1726" s="21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</row>
    <row r="1727" spans="1:46">
      <c r="A1727" s="24" t="str">
        <f t="shared" si="0"/>
        <v/>
      </c>
      <c r="B1727" s="34"/>
      <c r="C1727" s="24"/>
      <c r="D1727" s="24"/>
      <c r="E1727" s="32"/>
      <c r="F1727" s="32"/>
      <c r="G1727" s="30">
        <v>128</v>
      </c>
      <c r="H1727" s="23"/>
      <c r="I1727" s="23"/>
      <c r="J1727" s="23"/>
      <c r="K1727" s="23"/>
      <c r="L1727" s="23"/>
      <c r="M1727" s="23"/>
      <c r="N1727" s="23"/>
      <c r="O1727" s="23"/>
      <c r="P1727" s="23"/>
      <c r="Q1727" s="24"/>
      <c r="R1727" s="23"/>
      <c r="S1727" s="23"/>
      <c r="T1727" s="21"/>
      <c r="U1727" s="21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</row>
    <row r="1728" spans="1:46">
      <c r="A1728" s="24" t="str">
        <f t="shared" si="0"/>
        <v/>
      </c>
      <c r="B1728" s="34"/>
      <c r="C1728" s="24"/>
      <c r="D1728" s="24"/>
      <c r="E1728" s="32"/>
      <c r="F1728" s="32"/>
      <c r="G1728" s="30">
        <v>128</v>
      </c>
      <c r="H1728" s="23"/>
      <c r="I1728" s="23"/>
      <c r="J1728" s="23"/>
      <c r="K1728" s="23"/>
      <c r="L1728" s="23"/>
      <c r="M1728" s="23"/>
      <c r="N1728" s="23"/>
      <c r="O1728" s="23"/>
      <c r="P1728" s="23"/>
      <c r="Q1728" s="24"/>
      <c r="R1728" s="23"/>
      <c r="S1728" s="23"/>
      <c r="T1728" s="21"/>
      <c r="U1728" s="21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</row>
    <row r="1729" spans="1:46">
      <c r="A1729" s="24" t="str">
        <f t="shared" si="0"/>
        <v/>
      </c>
      <c r="B1729" s="34"/>
      <c r="C1729" s="24"/>
      <c r="D1729" s="24"/>
      <c r="E1729" s="32"/>
      <c r="F1729" s="32"/>
      <c r="G1729" s="30">
        <v>128</v>
      </c>
      <c r="H1729" s="23"/>
      <c r="I1729" s="23"/>
      <c r="J1729" s="23"/>
      <c r="K1729" s="23"/>
      <c r="L1729" s="23"/>
      <c r="M1729" s="23"/>
      <c r="N1729" s="23"/>
      <c r="O1729" s="23"/>
      <c r="P1729" s="23"/>
      <c r="Q1729" s="24"/>
      <c r="R1729" s="23"/>
      <c r="S1729" s="23"/>
      <c r="T1729" s="21"/>
      <c r="U1729" s="21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</row>
    <row r="1730" spans="1:46">
      <c r="A1730" s="24" t="str">
        <f t="shared" si="0"/>
        <v/>
      </c>
      <c r="B1730" s="34"/>
      <c r="C1730" s="24"/>
      <c r="D1730" s="24"/>
      <c r="E1730" s="32"/>
      <c r="F1730" s="32"/>
      <c r="G1730" s="30">
        <v>128</v>
      </c>
      <c r="H1730" s="23"/>
      <c r="I1730" s="23"/>
      <c r="J1730" s="23"/>
      <c r="K1730" s="23"/>
      <c r="L1730" s="23"/>
      <c r="M1730" s="23"/>
      <c r="N1730" s="23"/>
      <c r="O1730" s="23"/>
      <c r="P1730" s="23"/>
      <c r="Q1730" s="24"/>
      <c r="R1730" s="23"/>
      <c r="S1730" s="23"/>
      <c r="T1730" s="21"/>
      <c r="U1730" s="21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</row>
    <row r="1731" spans="1:46">
      <c r="A1731" s="24" t="str">
        <f t="shared" si="0"/>
        <v/>
      </c>
      <c r="B1731" s="34"/>
      <c r="C1731" s="24"/>
      <c r="D1731" s="24"/>
      <c r="E1731" s="32"/>
      <c r="F1731" s="32"/>
      <c r="G1731" s="30">
        <v>128</v>
      </c>
      <c r="H1731" s="23"/>
      <c r="I1731" s="23"/>
      <c r="J1731" s="23"/>
      <c r="K1731" s="23"/>
      <c r="L1731" s="23"/>
      <c r="M1731" s="23"/>
      <c r="N1731" s="23"/>
      <c r="O1731" s="23"/>
      <c r="P1731" s="23"/>
      <c r="Q1731" s="24"/>
      <c r="R1731" s="23"/>
      <c r="S1731" s="23"/>
      <c r="T1731" s="21"/>
      <c r="U1731" s="21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</row>
    <row r="1732" spans="1:46">
      <c r="A1732" s="24" t="str">
        <f t="shared" si="0"/>
        <v/>
      </c>
      <c r="B1732" s="34"/>
      <c r="C1732" s="24"/>
      <c r="D1732" s="24"/>
      <c r="E1732" s="32"/>
      <c r="F1732" s="32"/>
      <c r="G1732" s="30">
        <v>128</v>
      </c>
      <c r="H1732" s="23"/>
      <c r="I1732" s="23"/>
      <c r="J1732" s="23"/>
      <c r="K1732" s="23"/>
      <c r="L1732" s="23"/>
      <c r="M1732" s="23"/>
      <c r="N1732" s="23"/>
      <c r="O1732" s="23"/>
      <c r="P1732" s="23"/>
      <c r="Q1732" s="24"/>
      <c r="R1732" s="23"/>
      <c r="S1732" s="23"/>
      <c r="T1732" s="21"/>
      <c r="U1732" s="21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</row>
    <row r="1733" spans="1:46">
      <c r="A1733" s="24" t="str">
        <f t="shared" si="0"/>
        <v/>
      </c>
      <c r="B1733" s="34"/>
      <c r="C1733" s="24"/>
      <c r="D1733" s="24"/>
      <c r="E1733" s="32"/>
      <c r="F1733" s="32"/>
      <c r="G1733" s="30">
        <v>128</v>
      </c>
      <c r="H1733" s="23"/>
      <c r="I1733" s="23"/>
      <c r="J1733" s="23"/>
      <c r="K1733" s="23"/>
      <c r="L1733" s="23"/>
      <c r="M1733" s="23"/>
      <c r="N1733" s="23"/>
      <c r="O1733" s="23"/>
      <c r="P1733" s="23"/>
      <c r="Q1733" s="24"/>
      <c r="R1733" s="23"/>
      <c r="S1733" s="23"/>
      <c r="T1733" s="21"/>
      <c r="U1733" s="21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</row>
    <row r="1734" spans="1:46">
      <c r="A1734" s="24" t="str">
        <f t="shared" si="0"/>
        <v/>
      </c>
      <c r="B1734" s="34"/>
      <c r="C1734" s="24"/>
      <c r="D1734" s="24"/>
      <c r="E1734" s="32"/>
      <c r="F1734" s="32"/>
      <c r="G1734" s="30">
        <v>128</v>
      </c>
      <c r="H1734" s="23"/>
      <c r="I1734" s="23"/>
      <c r="J1734" s="23"/>
      <c r="K1734" s="23"/>
      <c r="L1734" s="23"/>
      <c r="M1734" s="23"/>
      <c r="N1734" s="23"/>
      <c r="O1734" s="23"/>
      <c r="P1734" s="23"/>
      <c r="Q1734" s="24"/>
      <c r="R1734" s="23"/>
      <c r="S1734" s="23"/>
      <c r="T1734" s="21"/>
      <c r="U1734" s="21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</row>
    <row r="1735" spans="1:46">
      <c r="A1735" s="24" t="str">
        <f t="shared" si="0"/>
        <v/>
      </c>
      <c r="B1735" s="34"/>
      <c r="C1735" s="24"/>
      <c r="D1735" s="24"/>
      <c r="E1735" s="32"/>
      <c r="F1735" s="32"/>
      <c r="G1735" s="30">
        <v>128</v>
      </c>
      <c r="H1735" s="23"/>
      <c r="I1735" s="23"/>
      <c r="J1735" s="23"/>
      <c r="K1735" s="23"/>
      <c r="L1735" s="23"/>
      <c r="M1735" s="23"/>
      <c r="N1735" s="23"/>
      <c r="O1735" s="23"/>
      <c r="P1735" s="23"/>
      <c r="Q1735" s="24"/>
      <c r="R1735" s="23"/>
      <c r="S1735" s="23"/>
      <c r="T1735" s="21"/>
      <c r="U1735" s="21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</row>
    <row r="1736" spans="1:46">
      <c r="A1736" s="24" t="str">
        <f t="shared" si="0"/>
        <v/>
      </c>
      <c r="B1736" s="34"/>
      <c r="C1736" s="24"/>
      <c r="D1736" s="24"/>
      <c r="E1736" s="32"/>
      <c r="F1736" s="32"/>
      <c r="G1736" s="30">
        <v>128</v>
      </c>
      <c r="H1736" s="23"/>
      <c r="I1736" s="23"/>
      <c r="J1736" s="23"/>
      <c r="K1736" s="23"/>
      <c r="L1736" s="23"/>
      <c r="M1736" s="23"/>
      <c r="N1736" s="23"/>
      <c r="O1736" s="23"/>
      <c r="P1736" s="23"/>
      <c r="Q1736" s="24"/>
      <c r="R1736" s="23"/>
      <c r="S1736" s="23"/>
      <c r="T1736" s="21"/>
      <c r="U1736" s="21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</row>
    <row r="1737" spans="1:46">
      <c r="A1737" s="24" t="str">
        <f t="shared" si="0"/>
        <v/>
      </c>
      <c r="B1737" s="34"/>
      <c r="C1737" s="24"/>
      <c r="D1737" s="24"/>
      <c r="E1737" s="32"/>
      <c r="F1737" s="32"/>
      <c r="G1737" s="30">
        <v>128</v>
      </c>
      <c r="H1737" s="23"/>
      <c r="I1737" s="23"/>
      <c r="J1737" s="23"/>
      <c r="K1737" s="23"/>
      <c r="L1737" s="23"/>
      <c r="M1737" s="23"/>
      <c r="N1737" s="23"/>
      <c r="O1737" s="23"/>
      <c r="P1737" s="23"/>
      <c r="Q1737" s="24"/>
      <c r="R1737" s="23"/>
      <c r="S1737" s="23"/>
      <c r="T1737" s="21"/>
      <c r="U1737" s="21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</row>
    <row r="1738" spans="1:46">
      <c r="A1738" s="24" t="str">
        <f t="shared" si="0"/>
        <v/>
      </c>
      <c r="B1738" s="34"/>
      <c r="C1738" s="24"/>
      <c r="D1738" s="24"/>
      <c r="E1738" s="32"/>
      <c r="F1738" s="32"/>
      <c r="G1738" s="30">
        <v>128</v>
      </c>
      <c r="H1738" s="23"/>
      <c r="I1738" s="23"/>
      <c r="J1738" s="23"/>
      <c r="K1738" s="23"/>
      <c r="L1738" s="23"/>
      <c r="M1738" s="23"/>
      <c r="N1738" s="23"/>
      <c r="O1738" s="23"/>
      <c r="P1738" s="23"/>
      <c r="Q1738" s="24"/>
      <c r="R1738" s="23"/>
      <c r="S1738" s="23"/>
      <c r="T1738" s="21"/>
      <c r="U1738" s="21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</row>
    <row r="1739" spans="1:46">
      <c r="A1739" s="24" t="str">
        <f t="shared" si="0"/>
        <v/>
      </c>
      <c r="B1739" s="34"/>
      <c r="C1739" s="24"/>
      <c r="D1739" s="24"/>
      <c r="E1739" s="32"/>
      <c r="F1739" s="32"/>
      <c r="G1739" s="30">
        <v>128</v>
      </c>
      <c r="H1739" s="23"/>
      <c r="I1739" s="23"/>
      <c r="J1739" s="23"/>
      <c r="K1739" s="23"/>
      <c r="L1739" s="23"/>
      <c r="M1739" s="23"/>
      <c r="N1739" s="23"/>
      <c r="O1739" s="23"/>
      <c r="P1739" s="23"/>
      <c r="Q1739" s="24"/>
      <c r="R1739" s="23"/>
      <c r="S1739" s="23"/>
      <c r="T1739" s="21"/>
      <c r="U1739" s="21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</row>
    <row r="1740" spans="1:46">
      <c r="A1740" s="24" t="str">
        <f t="shared" si="0"/>
        <v/>
      </c>
      <c r="B1740" s="34"/>
      <c r="C1740" s="24"/>
      <c r="D1740" s="24"/>
      <c r="E1740" s="32"/>
      <c r="F1740" s="32"/>
      <c r="G1740" s="30">
        <v>128</v>
      </c>
      <c r="H1740" s="23"/>
      <c r="I1740" s="23"/>
      <c r="J1740" s="23"/>
      <c r="K1740" s="23"/>
      <c r="L1740" s="23"/>
      <c r="M1740" s="23"/>
      <c r="N1740" s="23"/>
      <c r="O1740" s="23"/>
      <c r="P1740" s="23"/>
      <c r="Q1740" s="24"/>
      <c r="R1740" s="23"/>
      <c r="S1740" s="23"/>
      <c r="T1740" s="21"/>
      <c r="U1740" s="21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</row>
    <row r="1741" spans="1:46">
      <c r="A1741" s="24" t="str">
        <f t="shared" si="0"/>
        <v/>
      </c>
      <c r="B1741" s="34"/>
      <c r="C1741" s="24"/>
      <c r="D1741" s="24"/>
      <c r="E1741" s="32"/>
      <c r="F1741" s="32"/>
      <c r="G1741" s="30">
        <v>128</v>
      </c>
      <c r="H1741" s="23"/>
      <c r="I1741" s="23"/>
      <c r="J1741" s="23"/>
      <c r="K1741" s="23"/>
      <c r="L1741" s="23"/>
      <c r="M1741" s="23"/>
      <c r="N1741" s="23"/>
      <c r="O1741" s="23"/>
      <c r="P1741" s="23"/>
      <c r="Q1741" s="24"/>
      <c r="R1741" s="23"/>
      <c r="S1741" s="23"/>
      <c r="T1741" s="21"/>
      <c r="U1741" s="21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</row>
    <row r="1742" spans="1:46">
      <c r="A1742" s="24" t="str">
        <f t="shared" si="0"/>
        <v/>
      </c>
      <c r="B1742" s="34"/>
      <c r="C1742" s="24"/>
      <c r="D1742" s="24"/>
      <c r="E1742" s="32"/>
      <c r="F1742" s="32"/>
      <c r="G1742" s="30">
        <v>128</v>
      </c>
      <c r="H1742" s="23"/>
      <c r="I1742" s="23"/>
      <c r="J1742" s="23"/>
      <c r="K1742" s="23"/>
      <c r="L1742" s="23"/>
      <c r="M1742" s="23"/>
      <c r="N1742" s="23"/>
      <c r="O1742" s="23"/>
      <c r="P1742" s="23"/>
      <c r="Q1742" s="24"/>
      <c r="R1742" s="23"/>
      <c r="S1742" s="23"/>
      <c r="T1742" s="21"/>
      <c r="U1742" s="21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</row>
    <row r="1743" spans="1:46">
      <c r="A1743" s="24" t="str">
        <f t="shared" si="0"/>
        <v/>
      </c>
      <c r="B1743" s="34"/>
      <c r="C1743" s="24"/>
      <c r="D1743" s="24"/>
      <c r="E1743" s="32"/>
      <c r="F1743" s="32"/>
      <c r="G1743" s="30">
        <v>128</v>
      </c>
      <c r="H1743" s="23"/>
      <c r="I1743" s="23"/>
      <c r="J1743" s="23"/>
      <c r="K1743" s="23"/>
      <c r="L1743" s="23"/>
      <c r="M1743" s="23"/>
      <c r="N1743" s="23"/>
      <c r="O1743" s="23"/>
      <c r="P1743" s="23"/>
      <c r="Q1743" s="24"/>
      <c r="R1743" s="23"/>
      <c r="S1743" s="23"/>
      <c r="T1743" s="21"/>
      <c r="U1743" s="21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</row>
    <row r="1744" spans="1:46">
      <c r="A1744" s="24" t="str">
        <f t="shared" si="0"/>
        <v/>
      </c>
      <c r="B1744" s="34"/>
      <c r="C1744" s="24"/>
      <c r="D1744" s="24"/>
      <c r="E1744" s="32"/>
      <c r="F1744" s="32"/>
      <c r="G1744" s="30">
        <v>128</v>
      </c>
      <c r="H1744" s="23"/>
      <c r="I1744" s="23"/>
      <c r="J1744" s="23"/>
      <c r="K1744" s="23"/>
      <c r="L1744" s="23"/>
      <c r="M1744" s="23"/>
      <c r="N1744" s="23"/>
      <c r="O1744" s="23"/>
      <c r="P1744" s="23"/>
      <c r="Q1744" s="24"/>
      <c r="R1744" s="23"/>
      <c r="S1744" s="23"/>
      <c r="T1744" s="21"/>
      <c r="U1744" s="21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</row>
    <row r="1745" spans="1:46">
      <c r="A1745" s="24" t="str">
        <f t="shared" si="0"/>
        <v/>
      </c>
      <c r="B1745" s="34"/>
      <c r="C1745" s="24"/>
      <c r="D1745" s="24"/>
      <c r="E1745" s="32"/>
      <c r="F1745" s="32"/>
      <c r="G1745" s="30">
        <v>128</v>
      </c>
      <c r="H1745" s="23"/>
      <c r="I1745" s="23"/>
      <c r="J1745" s="23"/>
      <c r="K1745" s="23"/>
      <c r="L1745" s="23"/>
      <c r="M1745" s="23"/>
      <c r="N1745" s="23"/>
      <c r="O1745" s="23"/>
      <c r="P1745" s="23"/>
      <c r="Q1745" s="24"/>
      <c r="R1745" s="23"/>
      <c r="S1745" s="23"/>
      <c r="T1745" s="21"/>
      <c r="U1745" s="21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</row>
    <row r="1746" spans="1:46">
      <c r="A1746" s="24" t="str">
        <f t="shared" si="0"/>
        <v/>
      </c>
      <c r="B1746" s="34"/>
      <c r="C1746" s="24"/>
      <c r="D1746" s="24"/>
      <c r="E1746" s="32"/>
      <c r="F1746" s="32"/>
      <c r="G1746" s="30">
        <v>128</v>
      </c>
      <c r="H1746" s="23"/>
      <c r="I1746" s="23"/>
      <c r="J1746" s="23"/>
      <c r="K1746" s="23"/>
      <c r="L1746" s="23"/>
      <c r="M1746" s="23"/>
      <c r="N1746" s="23"/>
      <c r="O1746" s="23"/>
      <c r="P1746" s="23"/>
      <c r="Q1746" s="24"/>
      <c r="R1746" s="23"/>
      <c r="S1746" s="23"/>
      <c r="T1746" s="21"/>
      <c r="U1746" s="21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</row>
    <row r="1747" spans="1:46">
      <c r="A1747" s="24" t="str">
        <f t="shared" si="0"/>
        <v/>
      </c>
      <c r="B1747" s="34"/>
      <c r="C1747" s="24"/>
      <c r="D1747" s="24"/>
      <c r="E1747" s="32"/>
      <c r="F1747" s="32"/>
      <c r="G1747" s="30">
        <v>128</v>
      </c>
      <c r="H1747" s="23"/>
      <c r="I1747" s="23"/>
      <c r="J1747" s="23"/>
      <c r="K1747" s="23"/>
      <c r="L1747" s="23"/>
      <c r="M1747" s="23"/>
      <c r="N1747" s="23"/>
      <c r="O1747" s="23"/>
      <c r="P1747" s="23"/>
      <c r="Q1747" s="24"/>
      <c r="R1747" s="23"/>
      <c r="S1747" s="23"/>
      <c r="T1747" s="21"/>
      <c r="U1747" s="21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</row>
    <row r="1748" spans="1:46">
      <c r="A1748" s="24" t="str">
        <f t="shared" si="0"/>
        <v/>
      </c>
      <c r="B1748" s="34"/>
      <c r="C1748" s="24"/>
      <c r="D1748" s="24"/>
      <c r="E1748" s="32"/>
      <c r="F1748" s="32"/>
      <c r="G1748" s="30">
        <v>128</v>
      </c>
      <c r="H1748" s="23"/>
      <c r="I1748" s="23"/>
      <c r="J1748" s="23"/>
      <c r="K1748" s="23"/>
      <c r="L1748" s="23"/>
      <c r="M1748" s="23"/>
      <c r="N1748" s="23"/>
      <c r="O1748" s="23"/>
      <c r="P1748" s="23"/>
      <c r="Q1748" s="24"/>
      <c r="R1748" s="23"/>
      <c r="S1748" s="23"/>
      <c r="T1748" s="21"/>
      <c r="U1748" s="21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</row>
    <row r="1749" spans="1:46">
      <c r="A1749" s="24" t="str">
        <f t="shared" si="0"/>
        <v/>
      </c>
      <c r="B1749" s="34"/>
      <c r="C1749" s="24"/>
      <c r="D1749" s="24"/>
      <c r="E1749" s="32"/>
      <c r="F1749" s="32"/>
      <c r="G1749" s="30">
        <v>128</v>
      </c>
      <c r="H1749" s="23"/>
      <c r="I1749" s="23"/>
      <c r="J1749" s="23"/>
      <c r="K1749" s="23"/>
      <c r="L1749" s="23"/>
      <c r="M1749" s="23"/>
      <c r="N1749" s="23"/>
      <c r="O1749" s="23"/>
      <c r="P1749" s="23"/>
      <c r="Q1749" s="24"/>
      <c r="R1749" s="23"/>
      <c r="S1749" s="23"/>
      <c r="T1749" s="21"/>
      <c r="U1749" s="21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</row>
    <row r="1750" spans="1:46">
      <c r="A1750" s="24" t="str">
        <f t="shared" si="0"/>
        <v/>
      </c>
      <c r="B1750" s="34"/>
      <c r="C1750" s="24"/>
      <c r="D1750" s="24"/>
      <c r="E1750" s="32"/>
      <c r="F1750" s="32"/>
      <c r="G1750" s="30">
        <v>128</v>
      </c>
      <c r="H1750" s="23"/>
      <c r="I1750" s="23"/>
      <c r="J1750" s="23"/>
      <c r="K1750" s="23"/>
      <c r="L1750" s="23"/>
      <c r="M1750" s="23"/>
      <c r="N1750" s="23"/>
      <c r="O1750" s="23"/>
      <c r="P1750" s="23"/>
      <c r="Q1750" s="24"/>
      <c r="R1750" s="23"/>
      <c r="S1750" s="23"/>
      <c r="T1750" s="21"/>
      <c r="U1750" s="21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</row>
    <row r="1751" spans="1:46">
      <c r="A1751" s="24" t="str">
        <f t="shared" si="0"/>
        <v/>
      </c>
      <c r="B1751" s="34"/>
      <c r="C1751" s="24"/>
      <c r="D1751" s="24"/>
      <c r="E1751" s="32"/>
      <c r="F1751" s="32"/>
      <c r="G1751" s="30">
        <v>128</v>
      </c>
      <c r="H1751" s="23"/>
      <c r="I1751" s="23"/>
      <c r="J1751" s="23"/>
      <c r="K1751" s="23"/>
      <c r="L1751" s="23"/>
      <c r="M1751" s="23"/>
      <c r="N1751" s="23"/>
      <c r="O1751" s="23"/>
      <c r="P1751" s="23"/>
      <c r="Q1751" s="24"/>
      <c r="R1751" s="23"/>
      <c r="S1751" s="23"/>
      <c r="T1751" s="21"/>
      <c r="U1751" s="21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</row>
    <row r="1752" spans="1:46">
      <c r="A1752" s="24" t="str">
        <f t="shared" si="0"/>
        <v/>
      </c>
      <c r="B1752" s="34"/>
      <c r="C1752" s="24"/>
      <c r="D1752" s="24"/>
      <c r="E1752" s="32"/>
      <c r="F1752" s="32"/>
      <c r="G1752" s="30">
        <v>128</v>
      </c>
      <c r="H1752" s="23"/>
      <c r="I1752" s="23"/>
      <c r="J1752" s="23"/>
      <c r="K1752" s="23"/>
      <c r="L1752" s="23"/>
      <c r="M1752" s="23"/>
      <c r="N1752" s="23"/>
      <c r="O1752" s="23"/>
      <c r="P1752" s="23"/>
      <c r="Q1752" s="24"/>
      <c r="R1752" s="23"/>
      <c r="S1752" s="23"/>
      <c r="T1752" s="21"/>
      <c r="U1752" s="21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</row>
    <row r="1753" spans="1:46">
      <c r="A1753" s="24" t="str">
        <f t="shared" si="0"/>
        <v/>
      </c>
      <c r="B1753" s="34"/>
      <c r="C1753" s="24"/>
      <c r="D1753" s="24"/>
      <c r="E1753" s="32"/>
      <c r="F1753" s="32"/>
      <c r="G1753" s="30">
        <v>128</v>
      </c>
      <c r="H1753" s="23"/>
      <c r="I1753" s="23"/>
      <c r="J1753" s="23"/>
      <c r="K1753" s="23"/>
      <c r="L1753" s="23"/>
      <c r="M1753" s="23"/>
      <c r="N1753" s="23"/>
      <c r="O1753" s="23"/>
      <c r="P1753" s="23"/>
      <c r="Q1753" s="24"/>
      <c r="R1753" s="23"/>
      <c r="S1753" s="23"/>
      <c r="T1753" s="21"/>
      <c r="U1753" s="21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</row>
    <row r="1754" spans="1:46">
      <c r="A1754" s="24" t="str">
        <f t="shared" si="0"/>
        <v/>
      </c>
      <c r="B1754" s="34"/>
      <c r="C1754" s="24"/>
      <c r="D1754" s="24"/>
      <c r="E1754" s="32"/>
      <c r="F1754" s="32"/>
      <c r="G1754" s="30">
        <v>128</v>
      </c>
      <c r="H1754" s="23"/>
      <c r="I1754" s="23"/>
      <c r="J1754" s="23"/>
      <c r="K1754" s="23"/>
      <c r="L1754" s="23"/>
      <c r="M1754" s="23"/>
      <c r="N1754" s="23"/>
      <c r="O1754" s="23"/>
      <c r="P1754" s="23"/>
      <c r="Q1754" s="24"/>
      <c r="R1754" s="23"/>
      <c r="S1754" s="23"/>
      <c r="T1754" s="21"/>
      <c r="U1754" s="21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</row>
    <row r="1755" spans="1:46">
      <c r="A1755" s="24" t="str">
        <f t="shared" si="0"/>
        <v/>
      </c>
      <c r="B1755" s="34"/>
      <c r="C1755" s="24"/>
      <c r="D1755" s="24"/>
      <c r="E1755" s="32"/>
      <c r="F1755" s="32"/>
      <c r="G1755" s="30">
        <v>128</v>
      </c>
      <c r="H1755" s="23"/>
      <c r="I1755" s="23"/>
      <c r="J1755" s="23"/>
      <c r="K1755" s="23"/>
      <c r="L1755" s="23"/>
      <c r="M1755" s="23"/>
      <c r="N1755" s="23"/>
      <c r="O1755" s="23"/>
      <c r="P1755" s="23"/>
      <c r="Q1755" s="24"/>
      <c r="R1755" s="23"/>
      <c r="S1755" s="23"/>
      <c r="T1755" s="21"/>
      <c r="U1755" s="21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</row>
    <row r="1756" spans="1:46">
      <c r="A1756" s="24" t="str">
        <f t="shared" si="0"/>
        <v/>
      </c>
      <c r="B1756" s="34"/>
      <c r="C1756" s="24"/>
      <c r="D1756" s="24"/>
      <c r="E1756" s="32"/>
      <c r="F1756" s="32"/>
      <c r="G1756" s="30">
        <v>128</v>
      </c>
      <c r="H1756" s="23"/>
      <c r="I1756" s="23"/>
      <c r="J1756" s="23"/>
      <c r="K1756" s="23"/>
      <c r="L1756" s="23"/>
      <c r="M1756" s="23"/>
      <c r="N1756" s="23"/>
      <c r="O1756" s="23"/>
      <c r="P1756" s="23"/>
      <c r="Q1756" s="24"/>
      <c r="R1756" s="23"/>
      <c r="S1756" s="23"/>
      <c r="T1756" s="21"/>
      <c r="U1756" s="21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</row>
    <row r="1757" spans="1:46">
      <c r="A1757" s="24" t="str">
        <f t="shared" si="0"/>
        <v/>
      </c>
      <c r="B1757" s="34"/>
      <c r="C1757" s="24"/>
      <c r="D1757" s="24"/>
      <c r="E1757" s="32"/>
      <c r="F1757" s="32"/>
      <c r="G1757" s="30">
        <v>128</v>
      </c>
      <c r="H1757" s="23"/>
      <c r="I1757" s="23"/>
      <c r="J1757" s="23"/>
      <c r="K1757" s="23"/>
      <c r="L1757" s="23"/>
      <c r="M1757" s="23"/>
      <c r="N1757" s="23"/>
      <c r="O1757" s="23"/>
      <c r="P1757" s="23"/>
      <c r="Q1757" s="24"/>
      <c r="R1757" s="23"/>
      <c r="S1757" s="23"/>
      <c r="T1757" s="21"/>
      <c r="U1757" s="21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</row>
    <row r="1758" spans="1:46">
      <c r="A1758" s="24" t="str">
        <f t="shared" si="0"/>
        <v/>
      </c>
      <c r="B1758" s="34"/>
      <c r="C1758" s="24"/>
      <c r="D1758" s="24"/>
      <c r="E1758" s="32"/>
      <c r="F1758" s="32"/>
      <c r="G1758" s="30">
        <v>128</v>
      </c>
      <c r="H1758" s="23"/>
      <c r="I1758" s="23"/>
      <c r="J1758" s="23"/>
      <c r="K1758" s="23"/>
      <c r="L1758" s="23"/>
      <c r="M1758" s="23"/>
      <c r="N1758" s="23"/>
      <c r="O1758" s="23"/>
      <c r="P1758" s="23"/>
      <c r="Q1758" s="24"/>
      <c r="R1758" s="23"/>
      <c r="S1758" s="23"/>
      <c r="T1758" s="21"/>
      <c r="U1758" s="21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</row>
    <row r="1759" spans="1:46">
      <c r="A1759" s="24" t="str">
        <f t="shared" si="0"/>
        <v/>
      </c>
      <c r="B1759" s="34"/>
      <c r="C1759" s="24"/>
      <c r="D1759" s="24"/>
      <c r="E1759" s="32"/>
      <c r="F1759" s="32"/>
      <c r="G1759" s="30">
        <v>128</v>
      </c>
      <c r="H1759" s="23"/>
      <c r="I1759" s="23"/>
      <c r="J1759" s="23"/>
      <c r="K1759" s="23"/>
      <c r="L1759" s="23"/>
      <c r="M1759" s="23"/>
      <c r="N1759" s="23"/>
      <c r="O1759" s="23"/>
      <c r="P1759" s="23"/>
      <c r="Q1759" s="24"/>
      <c r="R1759" s="23"/>
      <c r="S1759" s="23"/>
      <c r="T1759" s="21"/>
      <c r="U1759" s="21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</row>
    <row r="1760" spans="1:46">
      <c r="A1760" s="24" t="str">
        <f t="shared" si="0"/>
        <v/>
      </c>
      <c r="B1760" s="34"/>
      <c r="C1760" s="24"/>
      <c r="D1760" s="24"/>
      <c r="E1760" s="32"/>
      <c r="F1760" s="32"/>
      <c r="G1760" s="30">
        <v>128</v>
      </c>
      <c r="H1760" s="23"/>
      <c r="I1760" s="23"/>
      <c r="J1760" s="23"/>
      <c r="K1760" s="23"/>
      <c r="L1760" s="23"/>
      <c r="M1760" s="23"/>
      <c r="N1760" s="23"/>
      <c r="O1760" s="23"/>
      <c r="P1760" s="23"/>
      <c r="Q1760" s="24"/>
      <c r="R1760" s="23"/>
      <c r="S1760" s="23"/>
      <c r="T1760" s="21"/>
      <c r="U1760" s="21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</row>
    <row r="1761" spans="1:46">
      <c r="A1761" s="24" t="str">
        <f t="shared" si="0"/>
        <v/>
      </c>
      <c r="B1761" s="34"/>
      <c r="C1761" s="24"/>
      <c r="D1761" s="24"/>
      <c r="E1761" s="32"/>
      <c r="F1761" s="32"/>
      <c r="G1761" s="30">
        <v>128</v>
      </c>
      <c r="H1761" s="23"/>
      <c r="I1761" s="23"/>
      <c r="J1761" s="23"/>
      <c r="K1761" s="23"/>
      <c r="L1761" s="23"/>
      <c r="M1761" s="23"/>
      <c r="N1761" s="23"/>
      <c r="O1761" s="23"/>
      <c r="P1761" s="23"/>
      <c r="Q1761" s="24"/>
      <c r="R1761" s="23"/>
      <c r="S1761" s="23"/>
      <c r="T1761" s="21"/>
      <c r="U1761" s="21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</row>
    <row r="1762" spans="1:46">
      <c r="A1762" s="24" t="str">
        <f t="shared" si="0"/>
        <v/>
      </c>
      <c r="B1762" s="34"/>
      <c r="C1762" s="24"/>
      <c r="D1762" s="24"/>
      <c r="E1762" s="32"/>
      <c r="F1762" s="32"/>
      <c r="G1762" s="30">
        <v>128</v>
      </c>
      <c r="H1762" s="23"/>
      <c r="I1762" s="23"/>
      <c r="J1762" s="23"/>
      <c r="K1762" s="23"/>
      <c r="L1762" s="23"/>
      <c r="M1762" s="23"/>
      <c r="N1762" s="23"/>
      <c r="O1762" s="23"/>
      <c r="P1762" s="23"/>
      <c r="Q1762" s="24"/>
      <c r="R1762" s="23"/>
      <c r="S1762" s="23"/>
      <c r="T1762" s="21"/>
      <c r="U1762" s="21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</row>
    <row r="1763" spans="1:46">
      <c r="A1763" s="24" t="str">
        <f t="shared" si="0"/>
        <v/>
      </c>
      <c r="B1763" s="34"/>
      <c r="C1763" s="24"/>
      <c r="D1763" s="24"/>
      <c r="E1763" s="32"/>
      <c r="F1763" s="32"/>
      <c r="G1763" s="30">
        <v>128</v>
      </c>
      <c r="H1763" s="23"/>
      <c r="I1763" s="23"/>
      <c r="J1763" s="23"/>
      <c r="K1763" s="23"/>
      <c r="L1763" s="23"/>
      <c r="M1763" s="23"/>
      <c r="N1763" s="23"/>
      <c r="O1763" s="23"/>
      <c r="P1763" s="23"/>
      <c r="Q1763" s="24"/>
      <c r="R1763" s="23"/>
      <c r="S1763" s="23"/>
      <c r="T1763" s="21"/>
      <c r="U1763" s="21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</row>
    <row r="1764" spans="1:46">
      <c r="A1764" s="24" t="str">
        <f t="shared" si="0"/>
        <v/>
      </c>
      <c r="B1764" s="34"/>
      <c r="C1764" s="24"/>
      <c r="D1764" s="24"/>
      <c r="E1764" s="32"/>
      <c r="F1764" s="32"/>
      <c r="G1764" s="30">
        <v>128</v>
      </c>
      <c r="H1764" s="23"/>
      <c r="I1764" s="23"/>
      <c r="J1764" s="23"/>
      <c r="K1764" s="23"/>
      <c r="L1764" s="23"/>
      <c r="M1764" s="23"/>
      <c r="N1764" s="23"/>
      <c r="O1764" s="23"/>
      <c r="P1764" s="23"/>
      <c r="Q1764" s="24"/>
      <c r="R1764" s="23"/>
      <c r="S1764" s="23"/>
      <c r="T1764" s="21"/>
      <c r="U1764" s="21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</row>
    <row r="1765" spans="1:46">
      <c r="A1765" s="24" t="str">
        <f t="shared" si="0"/>
        <v/>
      </c>
      <c r="B1765" s="34"/>
      <c r="C1765" s="24"/>
      <c r="D1765" s="24"/>
      <c r="E1765" s="32"/>
      <c r="F1765" s="32"/>
      <c r="G1765" s="30">
        <v>128</v>
      </c>
      <c r="H1765" s="23"/>
      <c r="I1765" s="23"/>
      <c r="J1765" s="23"/>
      <c r="K1765" s="23"/>
      <c r="L1765" s="23"/>
      <c r="M1765" s="23"/>
      <c r="N1765" s="23"/>
      <c r="O1765" s="23"/>
      <c r="P1765" s="23"/>
      <c r="Q1765" s="24"/>
      <c r="R1765" s="23"/>
      <c r="S1765" s="23"/>
      <c r="T1765" s="21"/>
      <c r="U1765" s="21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</row>
    <row r="1766" spans="1:46">
      <c r="A1766" s="24" t="str">
        <f t="shared" si="0"/>
        <v/>
      </c>
      <c r="B1766" s="34"/>
      <c r="C1766" s="24"/>
      <c r="D1766" s="24"/>
      <c r="E1766" s="32"/>
      <c r="F1766" s="32"/>
      <c r="G1766" s="30">
        <v>128</v>
      </c>
      <c r="H1766" s="23"/>
      <c r="I1766" s="23"/>
      <c r="J1766" s="23"/>
      <c r="K1766" s="23"/>
      <c r="L1766" s="23"/>
      <c r="M1766" s="23"/>
      <c r="N1766" s="23"/>
      <c r="O1766" s="23"/>
      <c r="P1766" s="23"/>
      <c r="Q1766" s="24"/>
      <c r="R1766" s="23"/>
      <c r="S1766" s="23"/>
      <c r="T1766" s="21"/>
      <c r="U1766" s="21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</row>
    <row r="1767" spans="1:46">
      <c r="A1767" s="24" t="str">
        <f t="shared" si="0"/>
        <v/>
      </c>
      <c r="B1767" s="34"/>
      <c r="C1767" s="24"/>
      <c r="D1767" s="24"/>
      <c r="E1767" s="32"/>
      <c r="F1767" s="32"/>
      <c r="G1767" s="30">
        <v>128</v>
      </c>
      <c r="H1767" s="23"/>
      <c r="I1767" s="23"/>
      <c r="J1767" s="23"/>
      <c r="K1767" s="23"/>
      <c r="L1767" s="23"/>
      <c r="M1767" s="23"/>
      <c r="N1767" s="23"/>
      <c r="O1767" s="23"/>
      <c r="P1767" s="23"/>
      <c r="Q1767" s="24"/>
      <c r="R1767" s="23"/>
      <c r="S1767" s="23"/>
      <c r="T1767" s="21"/>
      <c r="U1767" s="21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</row>
    <row r="1768" spans="1:46">
      <c r="A1768" s="24" t="str">
        <f t="shared" si="0"/>
        <v/>
      </c>
      <c r="B1768" s="34"/>
      <c r="C1768" s="24"/>
      <c r="D1768" s="24"/>
      <c r="E1768" s="32"/>
      <c r="F1768" s="32"/>
      <c r="G1768" s="30">
        <v>128</v>
      </c>
      <c r="H1768" s="23"/>
      <c r="I1768" s="23"/>
      <c r="J1768" s="23"/>
      <c r="K1768" s="23"/>
      <c r="L1768" s="23"/>
      <c r="M1768" s="23"/>
      <c r="N1768" s="23"/>
      <c r="O1768" s="23"/>
      <c r="P1768" s="23"/>
      <c r="Q1768" s="24"/>
      <c r="R1768" s="23"/>
      <c r="S1768" s="23"/>
      <c r="T1768" s="21"/>
      <c r="U1768" s="21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</row>
    <row r="1769" spans="1:46">
      <c r="A1769" s="24" t="str">
        <f t="shared" si="0"/>
        <v/>
      </c>
      <c r="B1769" s="34"/>
      <c r="C1769" s="24"/>
      <c r="D1769" s="24"/>
      <c r="E1769" s="32"/>
      <c r="F1769" s="32"/>
      <c r="G1769" s="30">
        <v>128</v>
      </c>
      <c r="H1769" s="23"/>
      <c r="I1769" s="23"/>
      <c r="J1769" s="23"/>
      <c r="K1769" s="23"/>
      <c r="L1769" s="23"/>
      <c r="M1769" s="23"/>
      <c r="N1769" s="23"/>
      <c r="O1769" s="23"/>
      <c r="P1769" s="23"/>
      <c r="Q1769" s="24"/>
      <c r="R1769" s="23"/>
      <c r="S1769" s="23"/>
      <c r="T1769" s="21"/>
      <c r="U1769" s="21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</row>
    <row r="1770" spans="1:46">
      <c r="A1770" s="24" t="str">
        <f t="shared" si="0"/>
        <v/>
      </c>
      <c r="B1770" s="34"/>
      <c r="C1770" s="24"/>
      <c r="D1770" s="24"/>
      <c r="E1770" s="32"/>
      <c r="F1770" s="32"/>
      <c r="G1770" s="30">
        <v>128</v>
      </c>
      <c r="H1770" s="23"/>
      <c r="I1770" s="23"/>
      <c r="J1770" s="23"/>
      <c r="K1770" s="23"/>
      <c r="L1770" s="23"/>
      <c r="M1770" s="23"/>
      <c r="N1770" s="23"/>
      <c r="O1770" s="23"/>
      <c r="P1770" s="23"/>
      <c r="Q1770" s="24"/>
      <c r="R1770" s="23"/>
      <c r="S1770" s="23"/>
      <c r="T1770" s="21"/>
      <c r="U1770" s="21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</row>
    <row r="1771" spans="1:46">
      <c r="A1771" s="24" t="str">
        <f t="shared" si="0"/>
        <v/>
      </c>
      <c r="B1771" s="34"/>
      <c r="C1771" s="24"/>
      <c r="D1771" s="24"/>
      <c r="E1771" s="32"/>
      <c r="F1771" s="32"/>
      <c r="G1771" s="30">
        <v>128</v>
      </c>
      <c r="H1771" s="23"/>
      <c r="I1771" s="23"/>
      <c r="J1771" s="23"/>
      <c r="K1771" s="23"/>
      <c r="L1771" s="23"/>
      <c r="M1771" s="23"/>
      <c r="N1771" s="23"/>
      <c r="O1771" s="23"/>
      <c r="P1771" s="23"/>
      <c r="Q1771" s="24"/>
      <c r="R1771" s="23"/>
      <c r="S1771" s="23"/>
      <c r="T1771" s="21"/>
      <c r="U1771" s="21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</row>
    <row r="1772" spans="1:46">
      <c r="A1772" s="24" t="str">
        <f t="shared" si="0"/>
        <v/>
      </c>
      <c r="B1772" s="34"/>
      <c r="C1772" s="24"/>
      <c r="D1772" s="24"/>
      <c r="E1772" s="32"/>
      <c r="F1772" s="32"/>
      <c r="G1772" s="30">
        <v>128</v>
      </c>
      <c r="H1772" s="23"/>
      <c r="I1772" s="23"/>
      <c r="J1772" s="23"/>
      <c r="K1772" s="23"/>
      <c r="L1772" s="23"/>
      <c r="M1772" s="23"/>
      <c r="N1772" s="23"/>
      <c r="O1772" s="23"/>
      <c r="P1772" s="23"/>
      <c r="Q1772" s="24"/>
      <c r="R1772" s="23"/>
      <c r="S1772" s="23"/>
      <c r="T1772" s="21"/>
      <c r="U1772" s="21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</row>
    <row r="1773" spans="1:46">
      <c r="A1773" s="24" t="str">
        <f t="shared" si="0"/>
        <v/>
      </c>
      <c r="B1773" s="34"/>
      <c r="C1773" s="24"/>
      <c r="D1773" s="24"/>
      <c r="E1773" s="32"/>
      <c r="F1773" s="32"/>
      <c r="G1773" s="30">
        <v>128</v>
      </c>
      <c r="H1773" s="23"/>
      <c r="I1773" s="23"/>
      <c r="J1773" s="23"/>
      <c r="K1773" s="23"/>
      <c r="L1773" s="23"/>
      <c r="M1773" s="23"/>
      <c r="N1773" s="23"/>
      <c r="O1773" s="23"/>
      <c r="P1773" s="23"/>
      <c r="Q1773" s="24"/>
      <c r="R1773" s="23"/>
      <c r="S1773" s="23"/>
      <c r="T1773" s="21"/>
      <c r="U1773" s="21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</row>
    <row r="1774" spans="1:46">
      <c r="A1774" s="24" t="str">
        <f t="shared" si="0"/>
        <v/>
      </c>
      <c r="B1774" s="34"/>
      <c r="C1774" s="24"/>
      <c r="D1774" s="24"/>
      <c r="E1774" s="32"/>
      <c r="F1774" s="32"/>
      <c r="G1774" s="30">
        <v>128</v>
      </c>
      <c r="H1774" s="23"/>
      <c r="I1774" s="23"/>
      <c r="J1774" s="23"/>
      <c r="K1774" s="23"/>
      <c r="L1774" s="23"/>
      <c r="M1774" s="23"/>
      <c r="N1774" s="23"/>
      <c r="O1774" s="23"/>
      <c r="P1774" s="23"/>
      <c r="Q1774" s="24"/>
      <c r="R1774" s="23"/>
      <c r="S1774" s="23"/>
      <c r="T1774" s="21"/>
      <c r="U1774" s="21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</row>
    <row r="1775" spans="1:46">
      <c r="A1775" s="24" t="str">
        <f t="shared" si="0"/>
        <v/>
      </c>
      <c r="B1775" s="34"/>
      <c r="C1775" s="24"/>
      <c r="D1775" s="24"/>
      <c r="E1775" s="32"/>
      <c r="F1775" s="32"/>
      <c r="G1775" s="30">
        <v>128</v>
      </c>
      <c r="H1775" s="23"/>
      <c r="I1775" s="23"/>
      <c r="J1775" s="23"/>
      <c r="K1775" s="23"/>
      <c r="L1775" s="23"/>
      <c r="M1775" s="23"/>
      <c r="N1775" s="23"/>
      <c r="O1775" s="23"/>
      <c r="P1775" s="23"/>
      <c r="Q1775" s="24"/>
      <c r="R1775" s="23"/>
      <c r="S1775" s="23"/>
      <c r="T1775" s="21"/>
      <c r="U1775" s="21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</row>
    <row r="1776" spans="1:46">
      <c r="A1776" s="24" t="str">
        <f t="shared" si="0"/>
        <v/>
      </c>
      <c r="B1776" s="34"/>
      <c r="C1776" s="24"/>
      <c r="D1776" s="24"/>
      <c r="E1776" s="32"/>
      <c r="F1776" s="32"/>
      <c r="G1776" s="30">
        <v>128</v>
      </c>
      <c r="H1776" s="23"/>
      <c r="I1776" s="23"/>
      <c r="J1776" s="23"/>
      <c r="K1776" s="23"/>
      <c r="L1776" s="23"/>
      <c r="M1776" s="23"/>
      <c r="N1776" s="23"/>
      <c r="O1776" s="23"/>
      <c r="P1776" s="23"/>
      <c r="Q1776" s="24"/>
      <c r="R1776" s="23"/>
      <c r="S1776" s="23"/>
      <c r="T1776" s="21"/>
      <c r="U1776" s="21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</row>
    <row r="1777" spans="1:46">
      <c r="A1777" s="24" t="str">
        <f t="shared" si="0"/>
        <v/>
      </c>
      <c r="B1777" s="34"/>
      <c r="C1777" s="24"/>
      <c r="D1777" s="24"/>
      <c r="E1777" s="32"/>
      <c r="F1777" s="32"/>
      <c r="G1777" s="30">
        <v>128</v>
      </c>
      <c r="H1777" s="23"/>
      <c r="I1777" s="23"/>
      <c r="J1777" s="23"/>
      <c r="K1777" s="23"/>
      <c r="L1777" s="23"/>
      <c r="M1777" s="23"/>
      <c r="N1777" s="23"/>
      <c r="O1777" s="23"/>
      <c r="P1777" s="23"/>
      <c r="Q1777" s="24"/>
      <c r="R1777" s="23"/>
      <c r="S1777" s="23"/>
      <c r="T1777" s="21"/>
      <c r="U1777" s="21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</row>
    <row r="1778" spans="1:46">
      <c r="A1778" s="24" t="str">
        <f t="shared" si="0"/>
        <v/>
      </c>
      <c r="B1778" s="34"/>
      <c r="C1778" s="24"/>
      <c r="D1778" s="24"/>
      <c r="E1778" s="32"/>
      <c r="F1778" s="32"/>
      <c r="G1778" s="30">
        <v>128</v>
      </c>
      <c r="H1778" s="23"/>
      <c r="I1778" s="23"/>
      <c r="J1778" s="23"/>
      <c r="K1778" s="23"/>
      <c r="L1778" s="23"/>
      <c r="M1778" s="23"/>
      <c r="N1778" s="23"/>
      <c r="O1778" s="23"/>
      <c r="P1778" s="23"/>
      <c r="Q1778" s="24"/>
      <c r="R1778" s="23"/>
      <c r="S1778" s="23"/>
      <c r="T1778" s="21"/>
      <c r="U1778" s="21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</row>
    <row r="1779" spans="1:46">
      <c r="A1779" s="24" t="str">
        <f t="shared" si="0"/>
        <v/>
      </c>
      <c r="B1779" s="34"/>
      <c r="C1779" s="24"/>
      <c r="D1779" s="24"/>
      <c r="E1779" s="32"/>
      <c r="F1779" s="32"/>
      <c r="G1779" s="30">
        <v>128</v>
      </c>
      <c r="H1779" s="23"/>
      <c r="I1779" s="23"/>
      <c r="J1779" s="23"/>
      <c r="K1779" s="23"/>
      <c r="L1779" s="23"/>
      <c r="M1779" s="23"/>
      <c r="N1779" s="23"/>
      <c r="O1779" s="23"/>
      <c r="P1779" s="23"/>
      <c r="Q1779" s="24"/>
      <c r="R1779" s="23"/>
      <c r="S1779" s="23"/>
      <c r="T1779" s="21"/>
      <c r="U1779" s="21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</row>
    <row r="1780" spans="1:46">
      <c r="A1780" s="24" t="str">
        <f t="shared" si="0"/>
        <v/>
      </c>
      <c r="B1780" s="34"/>
      <c r="C1780" s="24"/>
      <c r="D1780" s="24"/>
      <c r="E1780" s="32"/>
      <c r="F1780" s="32"/>
      <c r="G1780" s="30">
        <v>128</v>
      </c>
      <c r="H1780" s="23"/>
      <c r="I1780" s="23"/>
      <c r="J1780" s="23"/>
      <c r="K1780" s="23"/>
      <c r="L1780" s="23"/>
      <c r="M1780" s="23"/>
      <c r="N1780" s="23"/>
      <c r="O1780" s="23"/>
      <c r="P1780" s="23"/>
      <c r="Q1780" s="24"/>
      <c r="R1780" s="23"/>
      <c r="S1780" s="23"/>
      <c r="T1780" s="21"/>
      <c r="U1780" s="21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</row>
    <row r="1781" spans="1:46">
      <c r="A1781" s="24" t="str">
        <f t="shared" si="0"/>
        <v/>
      </c>
      <c r="B1781" s="34"/>
      <c r="C1781" s="24"/>
      <c r="D1781" s="24"/>
      <c r="E1781" s="32"/>
      <c r="F1781" s="32"/>
      <c r="G1781" s="30">
        <v>128</v>
      </c>
      <c r="H1781" s="23"/>
      <c r="I1781" s="23"/>
      <c r="J1781" s="23"/>
      <c r="K1781" s="23"/>
      <c r="L1781" s="23"/>
      <c r="M1781" s="23"/>
      <c r="N1781" s="23"/>
      <c r="O1781" s="23"/>
      <c r="P1781" s="23"/>
      <c r="Q1781" s="24"/>
      <c r="R1781" s="23"/>
      <c r="S1781" s="23"/>
      <c r="T1781" s="21"/>
      <c r="U1781" s="21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</row>
    <row r="1782" spans="1:46">
      <c r="A1782" s="24" t="str">
        <f t="shared" si="0"/>
        <v/>
      </c>
      <c r="B1782" s="34"/>
      <c r="C1782" s="24"/>
      <c r="D1782" s="24"/>
      <c r="E1782" s="32"/>
      <c r="F1782" s="32"/>
      <c r="G1782" s="30">
        <v>128</v>
      </c>
      <c r="H1782" s="23"/>
      <c r="I1782" s="23"/>
      <c r="J1782" s="23"/>
      <c r="K1782" s="23"/>
      <c r="L1782" s="23"/>
      <c r="M1782" s="23"/>
      <c r="N1782" s="23"/>
      <c r="O1782" s="23"/>
      <c r="P1782" s="23"/>
      <c r="Q1782" s="24"/>
      <c r="R1782" s="23"/>
      <c r="S1782" s="23"/>
      <c r="T1782" s="21"/>
      <c r="U1782" s="21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</row>
    <row r="1783" spans="1:46">
      <c r="A1783" s="24" t="str">
        <f t="shared" si="0"/>
        <v/>
      </c>
      <c r="B1783" s="34"/>
      <c r="C1783" s="24"/>
      <c r="D1783" s="24"/>
      <c r="E1783" s="32"/>
      <c r="F1783" s="32"/>
      <c r="G1783" s="30">
        <v>128</v>
      </c>
      <c r="H1783" s="23"/>
      <c r="I1783" s="23"/>
      <c r="J1783" s="23"/>
      <c r="K1783" s="23"/>
      <c r="L1783" s="23"/>
      <c r="M1783" s="23"/>
      <c r="N1783" s="23"/>
      <c r="O1783" s="23"/>
      <c r="P1783" s="23"/>
      <c r="Q1783" s="24"/>
      <c r="R1783" s="23"/>
      <c r="S1783" s="23"/>
      <c r="T1783" s="21"/>
      <c r="U1783" s="21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</row>
    <row r="1784" spans="1:46">
      <c r="A1784" s="24" t="str">
        <f t="shared" si="0"/>
        <v/>
      </c>
      <c r="B1784" s="34"/>
      <c r="C1784" s="24"/>
      <c r="D1784" s="24"/>
      <c r="E1784" s="32"/>
      <c r="F1784" s="32"/>
      <c r="G1784" s="30">
        <v>128</v>
      </c>
      <c r="H1784" s="23"/>
      <c r="I1784" s="23"/>
      <c r="J1784" s="23"/>
      <c r="K1784" s="23"/>
      <c r="L1784" s="23"/>
      <c r="M1784" s="23"/>
      <c r="N1784" s="23"/>
      <c r="O1784" s="23"/>
      <c r="P1784" s="23"/>
      <c r="Q1784" s="24"/>
      <c r="R1784" s="23"/>
      <c r="S1784" s="23"/>
      <c r="T1784" s="21"/>
      <c r="U1784" s="21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</row>
    <row r="1785" spans="1:46">
      <c r="A1785" s="24" t="str">
        <f t="shared" si="0"/>
        <v/>
      </c>
      <c r="B1785" s="34"/>
      <c r="C1785" s="24"/>
      <c r="D1785" s="24"/>
      <c r="E1785" s="32"/>
      <c r="F1785" s="32"/>
      <c r="G1785" s="30">
        <v>128</v>
      </c>
      <c r="H1785" s="23"/>
      <c r="I1785" s="23"/>
      <c r="J1785" s="23"/>
      <c r="K1785" s="23"/>
      <c r="L1785" s="23"/>
      <c r="M1785" s="23"/>
      <c r="N1785" s="23"/>
      <c r="O1785" s="23"/>
      <c r="P1785" s="23"/>
      <c r="Q1785" s="24"/>
      <c r="R1785" s="23"/>
      <c r="S1785" s="23"/>
      <c r="T1785" s="21"/>
      <c r="U1785" s="21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</row>
    <row r="1786" spans="1:46">
      <c r="A1786" s="24" t="str">
        <f t="shared" si="0"/>
        <v/>
      </c>
      <c r="B1786" s="34"/>
      <c r="C1786" s="24"/>
      <c r="D1786" s="24"/>
      <c r="E1786" s="32"/>
      <c r="F1786" s="32"/>
      <c r="G1786" s="30">
        <v>128</v>
      </c>
      <c r="H1786" s="23"/>
      <c r="I1786" s="23"/>
      <c r="J1786" s="23"/>
      <c r="K1786" s="23"/>
      <c r="L1786" s="23"/>
      <c r="M1786" s="23"/>
      <c r="N1786" s="23"/>
      <c r="O1786" s="23"/>
      <c r="P1786" s="23"/>
      <c r="Q1786" s="24"/>
      <c r="R1786" s="23"/>
      <c r="S1786" s="23"/>
      <c r="T1786" s="21"/>
      <c r="U1786" s="21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</row>
    <row r="1787" spans="1:46">
      <c r="A1787" s="24" t="str">
        <f t="shared" si="0"/>
        <v/>
      </c>
      <c r="B1787" s="34"/>
      <c r="C1787" s="24"/>
      <c r="D1787" s="24"/>
      <c r="E1787" s="32"/>
      <c r="F1787" s="32"/>
      <c r="G1787" s="30">
        <v>128</v>
      </c>
      <c r="H1787" s="23"/>
      <c r="I1787" s="23"/>
      <c r="J1787" s="23"/>
      <c r="K1787" s="23"/>
      <c r="L1787" s="23"/>
      <c r="M1787" s="23"/>
      <c r="N1787" s="23"/>
      <c r="O1787" s="23"/>
      <c r="P1787" s="23"/>
      <c r="Q1787" s="24"/>
      <c r="R1787" s="23"/>
      <c r="S1787" s="23"/>
      <c r="T1787" s="21"/>
      <c r="U1787" s="21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</row>
    <row r="1788" spans="1:46">
      <c r="A1788" s="24" t="str">
        <f t="shared" si="0"/>
        <v/>
      </c>
      <c r="B1788" s="34"/>
      <c r="C1788" s="24"/>
      <c r="D1788" s="24"/>
      <c r="E1788" s="32"/>
      <c r="F1788" s="32"/>
      <c r="G1788" s="30">
        <v>128</v>
      </c>
      <c r="H1788" s="23"/>
      <c r="I1788" s="23"/>
      <c r="J1788" s="23"/>
      <c r="K1788" s="23"/>
      <c r="L1788" s="23"/>
      <c r="M1788" s="23"/>
      <c r="N1788" s="23"/>
      <c r="O1788" s="23"/>
      <c r="P1788" s="23"/>
      <c r="Q1788" s="24"/>
      <c r="R1788" s="23"/>
      <c r="S1788" s="23"/>
      <c r="T1788" s="21"/>
      <c r="U1788" s="21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</row>
    <row r="1789" spans="1:46">
      <c r="A1789" s="24" t="str">
        <f t="shared" si="0"/>
        <v/>
      </c>
      <c r="B1789" s="34"/>
      <c r="C1789" s="24"/>
      <c r="D1789" s="24"/>
      <c r="E1789" s="32"/>
      <c r="F1789" s="32"/>
      <c r="G1789" s="30">
        <v>128</v>
      </c>
      <c r="H1789" s="23"/>
      <c r="I1789" s="23"/>
      <c r="J1789" s="23"/>
      <c r="K1789" s="23"/>
      <c r="L1789" s="23"/>
      <c r="M1789" s="23"/>
      <c r="N1789" s="23"/>
      <c r="O1789" s="23"/>
      <c r="P1789" s="23"/>
      <c r="Q1789" s="24"/>
      <c r="R1789" s="23"/>
      <c r="S1789" s="23"/>
      <c r="T1789" s="21"/>
      <c r="U1789" s="21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</row>
    <row r="1790" spans="1:46">
      <c r="A1790" s="24" t="str">
        <f t="shared" si="0"/>
        <v/>
      </c>
      <c r="B1790" s="34"/>
      <c r="C1790" s="24"/>
      <c r="D1790" s="24"/>
      <c r="E1790" s="32"/>
      <c r="F1790" s="32"/>
      <c r="G1790" s="30">
        <v>128</v>
      </c>
      <c r="H1790" s="23"/>
      <c r="I1790" s="23"/>
      <c r="J1790" s="23"/>
      <c r="K1790" s="23"/>
      <c r="L1790" s="23"/>
      <c r="M1790" s="23"/>
      <c r="N1790" s="23"/>
      <c r="O1790" s="23"/>
      <c r="P1790" s="23"/>
      <c r="Q1790" s="24"/>
      <c r="R1790" s="23"/>
      <c r="S1790" s="23"/>
      <c r="T1790" s="21"/>
      <c r="U1790" s="21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</row>
    <row r="1791" spans="1:46">
      <c r="A1791" s="24" t="str">
        <f t="shared" si="0"/>
        <v/>
      </c>
      <c r="B1791" s="34"/>
      <c r="C1791" s="24"/>
      <c r="D1791" s="24"/>
      <c r="E1791" s="32"/>
      <c r="F1791" s="32"/>
      <c r="G1791" s="30">
        <v>128</v>
      </c>
      <c r="H1791" s="23"/>
      <c r="I1791" s="23"/>
      <c r="J1791" s="23"/>
      <c r="K1791" s="23"/>
      <c r="L1791" s="23"/>
      <c r="M1791" s="23"/>
      <c r="N1791" s="23"/>
      <c r="O1791" s="23"/>
      <c r="P1791" s="23"/>
      <c r="Q1791" s="24"/>
      <c r="R1791" s="23"/>
      <c r="S1791" s="23"/>
      <c r="T1791" s="21"/>
      <c r="U1791" s="21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</row>
    <row r="1792" spans="1:46">
      <c r="A1792" s="24" t="str">
        <f t="shared" si="0"/>
        <v/>
      </c>
      <c r="B1792" s="34"/>
      <c r="C1792" s="24"/>
      <c r="D1792" s="24"/>
      <c r="E1792" s="32"/>
      <c r="F1792" s="32"/>
      <c r="G1792" s="30">
        <v>128</v>
      </c>
      <c r="H1792" s="23"/>
      <c r="I1792" s="23"/>
      <c r="J1792" s="23"/>
      <c r="K1792" s="23"/>
      <c r="L1792" s="23"/>
      <c r="M1792" s="23"/>
      <c r="N1792" s="23"/>
      <c r="O1792" s="23"/>
      <c r="P1792" s="23"/>
      <c r="Q1792" s="24"/>
      <c r="R1792" s="23"/>
      <c r="S1792" s="23"/>
      <c r="T1792" s="21"/>
      <c r="U1792" s="21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</row>
    <row r="1793" spans="1:46">
      <c r="A1793" s="24" t="str">
        <f t="shared" si="0"/>
        <v/>
      </c>
      <c r="B1793" s="34"/>
      <c r="C1793" s="24"/>
      <c r="D1793" s="24"/>
      <c r="E1793" s="32"/>
      <c r="F1793" s="32"/>
      <c r="G1793" s="30">
        <v>128</v>
      </c>
      <c r="H1793" s="23"/>
      <c r="I1793" s="23"/>
      <c r="J1793" s="23"/>
      <c r="K1793" s="23"/>
      <c r="L1793" s="23"/>
      <c r="M1793" s="23"/>
      <c r="N1793" s="23"/>
      <c r="O1793" s="23"/>
      <c r="P1793" s="23"/>
      <c r="Q1793" s="24"/>
      <c r="R1793" s="23"/>
      <c r="S1793" s="23"/>
      <c r="T1793" s="21"/>
      <c r="U1793" s="21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</row>
    <row r="1794" spans="1:46">
      <c r="A1794" s="24" t="str">
        <f t="shared" si="0"/>
        <v/>
      </c>
      <c r="B1794" s="34"/>
      <c r="C1794" s="24"/>
      <c r="D1794" s="24"/>
      <c r="E1794" s="32"/>
      <c r="F1794" s="32"/>
      <c r="G1794" s="30">
        <v>128</v>
      </c>
      <c r="H1794" s="23"/>
      <c r="I1794" s="23"/>
      <c r="J1794" s="23"/>
      <c r="K1794" s="23"/>
      <c r="L1794" s="23"/>
      <c r="M1794" s="23"/>
      <c r="N1794" s="23"/>
      <c r="O1794" s="23"/>
      <c r="P1794" s="23"/>
      <c r="Q1794" s="24"/>
      <c r="R1794" s="23"/>
      <c r="S1794" s="23"/>
      <c r="T1794" s="21"/>
      <c r="U1794" s="21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</row>
    <row r="1795" spans="1:46">
      <c r="A1795" s="24" t="str">
        <f t="shared" si="0"/>
        <v/>
      </c>
      <c r="B1795" s="34"/>
      <c r="C1795" s="24"/>
      <c r="D1795" s="24"/>
      <c r="E1795" s="32"/>
      <c r="F1795" s="32"/>
      <c r="G1795" s="30">
        <v>128</v>
      </c>
      <c r="H1795" s="23"/>
      <c r="I1795" s="23"/>
      <c r="J1795" s="23"/>
      <c r="K1795" s="23"/>
      <c r="L1795" s="23"/>
      <c r="M1795" s="23"/>
      <c r="N1795" s="23"/>
      <c r="O1795" s="23"/>
      <c r="P1795" s="23"/>
      <c r="Q1795" s="24"/>
      <c r="R1795" s="23"/>
      <c r="S1795" s="23"/>
      <c r="T1795" s="21"/>
      <c r="U1795" s="21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</row>
    <row r="1796" spans="1:46">
      <c r="A1796" s="24" t="str">
        <f t="shared" si="0"/>
        <v/>
      </c>
      <c r="B1796" s="34"/>
      <c r="C1796" s="24"/>
      <c r="D1796" s="24"/>
      <c r="E1796" s="32"/>
      <c r="F1796" s="32"/>
      <c r="G1796" s="30">
        <v>128</v>
      </c>
      <c r="H1796" s="23"/>
      <c r="I1796" s="23"/>
      <c r="J1796" s="23"/>
      <c r="K1796" s="23"/>
      <c r="L1796" s="23"/>
      <c r="M1796" s="23"/>
      <c r="N1796" s="23"/>
      <c r="O1796" s="23"/>
      <c r="P1796" s="23"/>
      <c r="Q1796" s="24"/>
      <c r="R1796" s="23"/>
      <c r="S1796" s="23"/>
      <c r="T1796" s="21"/>
      <c r="U1796" s="21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</row>
    <row r="1797" spans="1:46">
      <c r="A1797" s="24" t="str">
        <f t="shared" si="0"/>
        <v/>
      </c>
      <c r="B1797" s="34"/>
      <c r="C1797" s="24"/>
      <c r="D1797" s="24"/>
      <c r="E1797" s="32"/>
      <c r="F1797" s="32"/>
      <c r="G1797" s="30">
        <v>128</v>
      </c>
      <c r="H1797" s="23"/>
      <c r="I1797" s="23"/>
      <c r="J1797" s="23"/>
      <c r="K1797" s="23"/>
      <c r="L1797" s="23"/>
      <c r="M1797" s="23"/>
      <c r="N1797" s="23"/>
      <c r="O1797" s="23"/>
      <c r="P1797" s="23"/>
      <c r="Q1797" s="24"/>
      <c r="R1797" s="23"/>
      <c r="S1797" s="23"/>
      <c r="T1797" s="21"/>
      <c r="U1797" s="21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</row>
    <row r="1798" spans="1:46">
      <c r="A1798" s="24" t="str">
        <f t="shared" si="0"/>
        <v/>
      </c>
      <c r="B1798" s="34"/>
      <c r="C1798" s="24"/>
      <c r="D1798" s="24"/>
      <c r="E1798" s="32"/>
      <c r="F1798" s="32"/>
      <c r="G1798" s="30">
        <v>128</v>
      </c>
      <c r="H1798" s="23"/>
      <c r="I1798" s="23"/>
      <c r="J1798" s="23"/>
      <c r="K1798" s="23"/>
      <c r="L1798" s="23"/>
      <c r="M1798" s="23"/>
      <c r="N1798" s="23"/>
      <c r="O1798" s="23"/>
      <c r="P1798" s="23"/>
      <c r="Q1798" s="24"/>
      <c r="R1798" s="23"/>
      <c r="S1798" s="23"/>
      <c r="T1798" s="21"/>
      <c r="U1798" s="21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</row>
    <row r="1799" spans="1:46">
      <c r="A1799" s="24" t="str">
        <f t="shared" si="0"/>
        <v/>
      </c>
      <c r="B1799" s="34"/>
      <c r="C1799" s="24"/>
      <c r="D1799" s="24"/>
      <c r="E1799" s="32"/>
      <c r="F1799" s="32"/>
      <c r="G1799" s="30">
        <v>128</v>
      </c>
      <c r="H1799" s="23"/>
      <c r="I1799" s="23"/>
      <c r="J1799" s="23"/>
      <c r="K1799" s="23"/>
      <c r="L1799" s="23"/>
      <c r="M1799" s="23"/>
      <c r="N1799" s="23"/>
      <c r="O1799" s="23"/>
      <c r="P1799" s="23"/>
      <c r="Q1799" s="24"/>
      <c r="R1799" s="23"/>
      <c r="S1799" s="23"/>
      <c r="T1799" s="21"/>
      <c r="U1799" s="21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</row>
    <row r="1800" spans="1:46">
      <c r="A1800" s="24" t="str">
        <f t="shared" si="0"/>
        <v/>
      </c>
      <c r="B1800" s="34"/>
      <c r="C1800" s="24"/>
      <c r="D1800" s="24"/>
      <c r="E1800" s="32"/>
      <c r="F1800" s="32"/>
      <c r="G1800" s="30">
        <v>128</v>
      </c>
      <c r="H1800" s="23"/>
      <c r="I1800" s="23"/>
      <c r="J1800" s="23"/>
      <c r="K1800" s="23"/>
      <c r="L1800" s="23"/>
      <c r="M1800" s="23"/>
      <c r="N1800" s="23"/>
      <c r="O1800" s="23"/>
      <c r="P1800" s="23"/>
      <c r="Q1800" s="24"/>
      <c r="R1800" s="23"/>
      <c r="S1800" s="23"/>
      <c r="T1800" s="21"/>
      <c r="U1800" s="21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</row>
    <row r="1801" spans="1:46">
      <c r="A1801" s="24" t="str">
        <f t="shared" si="0"/>
        <v/>
      </c>
      <c r="B1801" s="34"/>
      <c r="C1801" s="24"/>
      <c r="D1801" s="24"/>
      <c r="E1801" s="32"/>
      <c r="F1801" s="32"/>
      <c r="G1801" s="30">
        <v>128</v>
      </c>
      <c r="H1801" s="23"/>
      <c r="I1801" s="23"/>
      <c r="J1801" s="23"/>
      <c r="K1801" s="23"/>
      <c r="L1801" s="23"/>
      <c r="M1801" s="23"/>
      <c r="N1801" s="23"/>
      <c r="O1801" s="23"/>
      <c r="P1801" s="23"/>
      <c r="Q1801" s="24"/>
      <c r="R1801" s="23"/>
      <c r="S1801" s="23"/>
      <c r="T1801" s="21"/>
      <c r="U1801" s="21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</row>
    <row r="1802" spans="1:46">
      <c r="A1802" s="24" t="str">
        <f t="shared" si="0"/>
        <v/>
      </c>
      <c r="B1802" s="34"/>
      <c r="C1802" s="24"/>
      <c r="D1802" s="24"/>
      <c r="E1802" s="32"/>
      <c r="F1802" s="32"/>
      <c r="G1802" s="30">
        <v>128</v>
      </c>
      <c r="H1802" s="23"/>
      <c r="I1802" s="23"/>
      <c r="J1802" s="23"/>
      <c r="K1802" s="23"/>
      <c r="L1802" s="23"/>
      <c r="M1802" s="23"/>
      <c r="N1802" s="23"/>
      <c r="O1802" s="23"/>
      <c r="P1802" s="23"/>
      <c r="Q1802" s="24"/>
      <c r="R1802" s="23"/>
      <c r="S1802" s="23"/>
      <c r="T1802" s="21"/>
      <c r="U1802" s="21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</row>
    <row r="1803" spans="1:46">
      <c r="A1803" s="24" t="str">
        <f t="shared" si="0"/>
        <v/>
      </c>
      <c r="B1803" s="34"/>
      <c r="C1803" s="24"/>
      <c r="D1803" s="24"/>
      <c r="E1803" s="32"/>
      <c r="F1803" s="32"/>
      <c r="G1803" s="30">
        <v>128</v>
      </c>
      <c r="H1803" s="23"/>
      <c r="I1803" s="23"/>
      <c r="J1803" s="23"/>
      <c r="K1803" s="23"/>
      <c r="L1803" s="23"/>
      <c r="M1803" s="23"/>
      <c r="N1803" s="23"/>
      <c r="O1803" s="23"/>
      <c r="P1803" s="23"/>
      <c r="Q1803" s="24"/>
      <c r="R1803" s="23"/>
      <c r="S1803" s="23"/>
      <c r="T1803" s="21"/>
      <c r="U1803" s="21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</row>
    <row r="1804" spans="1:46">
      <c r="A1804" s="24" t="str">
        <f t="shared" si="0"/>
        <v/>
      </c>
      <c r="B1804" s="34"/>
      <c r="C1804" s="24"/>
      <c r="D1804" s="24"/>
      <c r="E1804" s="32"/>
      <c r="F1804" s="32"/>
      <c r="G1804" s="30">
        <v>128</v>
      </c>
      <c r="H1804" s="23"/>
      <c r="I1804" s="23"/>
      <c r="J1804" s="23"/>
      <c r="K1804" s="23"/>
      <c r="L1804" s="23"/>
      <c r="M1804" s="23"/>
      <c r="N1804" s="23"/>
      <c r="O1804" s="23"/>
      <c r="P1804" s="23"/>
      <c r="Q1804" s="24"/>
      <c r="R1804" s="23"/>
      <c r="S1804" s="23"/>
      <c r="T1804" s="21"/>
      <c r="U1804" s="21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</row>
    <row r="1805" spans="1:46">
      <c r="A1805" s="24" t="str">
        <f t="shared" si="0"/>
        <v/>
      </c>
      <c r="B1805" s="34"/>
      <c r="C1805" s="24"/>
      <c r="D1805" s="24"/>
      <c r="E1805" s="32"/>
      <c r="F1805" s="32"/>
      <c r="G1805" s="30">
        <v>128</v>
      </c>
      <c r="H1805" s="23"/>
      <c r="I1805" s="23"/>
      <c r="J1805" s="23"/>
      <c r="K1805" s="23"/>
      <c r="L1805" s="23"/>
      <c r="M1805" s="23"/>
      <c r="N1805" s="23"/>
      <c r="O1805" s="23"/>
      <c r="P1805" s="23"/>
      <c r="Q1805" s="24"/>
      <c r="R1805" s="23"/>
      <c r="S1805" s="23"/>
      <c r="T1805" s="21"/>
      <c r="U1805" s="21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</row>
    <row r="1806" spans="1:46">
      <c r="A1806" s="24" t="str">
        <f t="shared" si="0"/>
        <v/>
      </c>
      <c r="B1806" s="34"/>
      <c r="C1806" s="24"/>
      <c r="D1806" s="24"/>
      <c r="E1806" s="32"/>
      <c r="F1806" s="32"/>
      <c r="G1806" s="30">
        <v>128</v>
      </c>
      <c r="H1806" s="23"/>
      <c r="I1806" s="23"/>
      <c r="J1806" s="23"/>
      <c r="K1806" s="23"/>
      <c r="L1806" s="23"/>
      <c r="M1806" s="23"/>
      <c r="N1806" s="23"/>
      <c r="O1806" s="23"/>
      <c r="P1806" s="23"/>
      <c r="Q1806" s="24"/>
      <c r="R1806" s="23"/>
      <c r="S1806" s="23"/>
      <c r="T1806" s="21"/>
      <c r="U1806" s="21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</row>
    <row r="1807" spans="1:46">
      <c r="A1807" s="24" t="str">
        <f t="shared" si="0"/>
        <v/>
      </c>
      <c r="B1807" s="34"/>
      <c r="C1807" s="24"/>
      <c r="D1807" s="24"/>
      <c r="E1807" s="32"/>
      <c r="F1807" s="32"/>
      <c r="G1807" s="30">
        <v>128</v>
      </c>
      <c r="H1807" s="23"/>
      <c r="I1807" s="23"/>
      <c r="J1807" s="23"/>
      <c r="K1807" s="23"/>
      <c r="L1807" s="23"/>
      <c r="M1807" s="23"/>
      <c r="N1807" s="23"/>
      <c r="O1807" s="23"/>
      <c r="P1807" s="23"/>
      <c r="Q1807" s="24"/>
      <c r="R1807" s="23"/>
      <c r="S1807" s="23"/>
      <c r="T1807" s="21"/>
      <c r="U1807" s="21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</row>
    <row r="1808" spans="1:46">
      <c r="A1808" s="24" t="str">
        <f t="shared" si="0"/>
        <v/>
      </c>
      <c r="B1808" s="34"/>
      <c r="C1808" s="24"/>
      <c r="D1808" s="24"/>
      <c r="E1808" s="32"/>
      <c r="F1808" s="32"/>
      <c r="G1808" s="30">
        <v>128</v>
      </c>
      <c r="H1808" s="23"/>
      <c r="I1808" s="23"/>
      <c r="J1808" s="23"/>
      <c r="K1808" s="23"/>
      <c r="L1808" s="23"/>
      <c r="M1808" s="23"/>
      <c r="N1808" s="23"/>
      <c r="O1808" s="23"/>
      <c r="P1808" s="23"/>
      <c r="Q1808" s="24"/>
      <c r="R1808" s="23"/>
      <c r="S1808" s="23"/>
      <c r="T1808" s="21"/>
      <c r="U1808" s="21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</row>
    <row r="1809" spans="1:46">
      <c r="A1809" s="24" t="str">
        <f t="shared" si="0"/>
        <v/>
      </c>
      <c r="B1809" s="34"/>
      <c r="C1809" s="24"/>
      <c r="D1809" s="24"/>
      <c r="E1809" s="32"/>
      <c r="F1809" s="32"/>
      <c r="G1809" s="30">
        <v>128</v>
      </c>
      <c r="H1809" s="23"/>
      <c r="I1809" s="23"/>
      <c r="J1809" s="23"/>
      <c r="K1809" s="23"/>
      <c r="L1809" s="23"/>
      <c r="M1809" s="23"/>
      <c r="N1809" s="23"/>
      <c r="O1809" s="23"/>
      <c r="P1809" s="23"/>
      <c r="Q1809" s="24"/>
      <c r="R1809" s="23"/>
      <c r="S1809" s="23"/>
      <c r="T1809" s="21"/>
      <c r="U1809" s="21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</row>
    <row r="1810" spans="1:46">
      <c r="A1810" s="24" t="str">
        <f t="shared" si="0"/>
        <v/>
      </c>
      <c r="B1810" s="34"/>
      <c r="C1810" s="24"/>
      <c r="D1810" s="24"/>
      <c r="E1810" s="32"/>
      <c r="F1810" s="32"/>
      <c r="G1810" s="30">
        <v>128</v>
      </c>
      <c r="H1810" s="23"/>
      <c r="I1810" s="23"/>
      <c r="J1810" s="23"/>
      <c r="K1810" s="23"/>
      <c r="L1810" s="23"/>
      <c r="M1810" s="23"/>
      <c r="N1810" s="23"/>
      <c r="O1810" s="23"/>
      <c r="P1810" s="23"/>
      <c r="Q1810" s="24"/>
      <c r="R1810" s="23"/>
      <c r="S1810" s="23"/>
      <c r="T1810" s="21"/>
      <c r="U1810" s="21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</row>
    <row r="1811" spans="1:46">
      <c r="A1811" s="24" t="str">
        <f t="shared" si="0"/>
        <v/>
      </c>
      <c r="B1811" s="34"/>
      <c r="C1811" s="24"/>
      <c r="D1811" s="24"/>
      <c r="E1811" s="32"/>
      <c r="F1811" s="32"/>
      <c r="G1811" s="30">
        <v>128</v>
      </c>
      <c r="H1811" s="23"/>
      <c r="I1811" s="23"/>
      <c r="J1811" s="23"/>
      <c r="K1811" s="23"/>
      <c r="L1811" s="23"/>
      <c r="M1811" s="23"/>
      <c r="N1811" s="23"/>
      <c r="O1811" s="23"/>
      <c r="P1811" s="23"/>
      <c r="Q1811" s="24"/>
      <c r="R1811" s="23"/>
      <c r="S1811" s="23"/>
      <c r="T1811" s="21"/>
      <c r="U1811" s="21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</row>
    <row r="1812" spans="1:46">
      <c r="A1812" s="24" t="str">
        <f t="shared" si="0"/>
        <v/>
      </c>
      <c r="B1812" s="34"/>
      <c r="C1812" s="24"/>
      <c r="D1812" s="24"/>
      <c r="E1812" s="32"/>
      <c r="F1812" s="32"/>
      <c r="G1812" s="30">
        <v>128</v>
      </c>
      <c r="H1812" s="23"/>
      <c r="I1812" s="23"/>
      <c r="J1812" s="23"/>
      <c r="K1812" s="23"/>
      <c r="L1812" s="23"/>
      <c r="M1812" s="23"/>
      <c r="N1812" s="23"/>
      <c r="O1812" s="23"/>
      <c r="P1812" s="23"/>
      <c r="Q1812" s="24"/>
      <c r="R1812" s="23"/>
      <c r="S1812" s="23"/>
      <c r="T1812" s="21"/>
      <c r="U1812" s="21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</row>
    <row r="1813" spans="1:46">
      <c r="A1813" s="24" t="str">
        <f t="shared" si="0"/>
        <v/>
      </c>
      <c r="B1813" s="34"/>
      <c r="C1813" s="24"/>
      <c r="D1813" s="24"/>
      <c r="E1813" s="32"/>
      <c r="F1813" s="32"/>
      <c r="G1813" s="30">
        <v>128</v>
      </c>
      <c r="H1813" s="23"/>
      <c r="I1813" s="23"/>
      <c r="J1813" s="23"/>
      <c r="K1813" s="23"/>
      <c r="L1813" s="23"/>
      <c r="M1813" s="23"/>
      <c r="N1813" s="23"/>
      <c r="O1813" s="23"/>
      <c r="P1813" s="23"/>
      <c r="Q1813" s="24"/>
      <c r="R1813" s="23"/>
      <c r="S1813" s="23"/>
      <c r="T1813" s="21"/>
      <c r="U1813" s="21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</row>
    <row r="1814" spans="1:46">
      <c r="A1814" s="24" t="str">
        <f t="shared" si="0"/>
        <v/>
      </c>
      <c r="B1814" s="34"/>
      <c r="C1814" s="24"/>
      <c r="D1814" s="24"/>
      <c r="E1814" s="32"/>
      <c r="F1814" s="32"/>
      <c r="G1814" s="30">
        <v>128</v>
      </c>
      <c r="H1814" s="23"/>
      <c r="I1814" s="23"/>
      <c r="J1814" s="23"/>
      <c r="K1814" s="23"/>
      <c r="L1814" s="23"/>
      <c r="M1814" s="23"/>
      <c r="N1814" s="23"/>
      <c r="O1814" s="23"/>
      <c r="P1814" s="23"/>
      <c r="Q1814" s="24"/>
      <c r="R1814" s="23"/>
      <c r="S1814" s="23"/>
      <c r="T1814" s="21"/>
      <c r="U1814" s="21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</row>
    <row r="1815" spans="1:46">
      <c r="A1815" s="24" t="str">
        <f t="shared" si="0"/>
        <v/>
      </c>
      <c r="B1815" s="34"/>
      <c r="C1815" s="24"/>
      <c r="D1815" s="24"/>
      <c r="E1815" s="32"/>
      <c r="F1815" s="32"/>
      <c r="G1815" s="30">
        <v>128</v>
      </c>
      <c r="H1815" s="23"/>
      <c r="I1815" s="23"/>
      <c r="J1815" s="23"/>
      <c r="K1815" s="23"/>
      <c r="L1815" s="23"/>
      <c r="M1815" s="23"/>
      <c r="N1815" s="23"/>
      <c r="O1815" s="23"/>
      <c r="P1815" s="23"/>
      <c r="Q1815" s="24"/>
      <c r="R1815" s="23"/>
      <c r="S1815" s="23"/>
      <c r="T1815" s="21"/>
      <c r="U1815" s="21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</row>
    <row r="1816" spans="1:46">
      <c r="A1816" s="24" t="str">
        <f t="shared" si="0"/>
        <v/>
      </c>
      <c r="B1816" s="34"/>
      <c r="C1816" s="24"/>
      <c r="D1816" s="24"/>
      <c r="E1816" s="32"/>
      <c r="F1816" s="32"/>
      <c r="G1816" s="30">
        <v>128</v>
      </c>
      <c r="H1816" s="23"/>
      <c r="I1816" s="23"/>
      <c r="J1816" s="23"/>
      <c r="K1816" s="23"/>
      <c r="L1816" s="23"/>
      <c r="M1816" s="23"/>
      <c r="N1816" s="23"/>
      <c r="O1816" s="23"/>
      <c r="P1816" s="23"/>
      <c r="Q1816" s="24"/>
      <c r="R1816" s="23"/>
      <c r="S1816" s="23"/>
      <c r="T1816" s="21"/>
      <c r="U1816" s="21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</row>
    <row r="1817" spans="1:46">
      <c r="A1817" s="24" t="str">
        <f t="shared" si="0"/>
        <v/>
      </c>
      <c r="B1817" s="34"/>
      <c r="C1817" s="24"/>
      <c r="D1817" s="24"/>
      <c r="E1817" s="32"/>
      <c r="F1817" s="32"/>
      <c r="G1817" s="30">
        <v>128</v>
      </c>
      <c r="H1817" s="23"/>
      <c r="I1817" s="23"/>
      <c r="J1817" s="23"/>
      <c r="K1817" s="23"/>
      <c r="L1817" s="23"/>
      <c r="M1817" s="23"/>
      <c r="N1817" s="23"/>
      <c r="O1817" s="23"/>
      <c r="P1817" s="23"/>
      <c r="Q1817" s="24"/>
      <c r="R1817" s="23"/>
      <c r="S1817" s="23"/>
      <c r="T1817" s="21"/>
      <c r="U1817" s="21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</row>
    <row r="1818" spans="1:46">
      <c r="A1818" s="24" t="str">
        <f t="shared" si="0"/>
        <v/>
      </c>
      <c r="B1818" s="34"/>
      <c r="C1818" s="24"/>
      <c r="D1818" s="24"/>
      <c r="E1818" s="32"/>
      <c r="F1818" s="32"/>
      <c r="G1818" s="30">
        <v>128</v>
      </c>
      <c r="H1818" s="23"/>
      <c r="I1818" s="23"/>
      <c r="J1818" s="23"/>
      <c r="K1818" s="23"/>
      <c r="L1818" s="23"/>
      <c r="M1818" s="23"/>
      <c r="N1818" s="23"/>
      <c r="O1818" s="23"/>
      <c r="P1818" s="23"/>
      <c r="Q1818" s="24"/>
      <c r="R1818" s="23"/>
      <c r="S1818" s="23"/>
      <c r="T1818" s="21"/>
      <c r="U1818" s="21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</row>
    <row r="1819" spans="1:46">
      <c r="A1819" s="24" t="str">
        <f t="shared" si="0"/>
        <v/>
      </c>
      <c r="B1819" s="34"/>
      <c r="C1819" s="24"/>
      <c r="D1819" s="24"/>
      <c r="E1819" s="32"/>
      <c r="F1819" s="32"/>
      <c r="G1819" s="30">
        <v>128</v>
      </c>
      <c r="H1819" s="23"/>
      <c r="I1819" s="23"/>
      <c r="J1819" s="23"/>
      <c r="K1819" s="23"/>
      <c r="L1819" s="23"/>
      <c r="M1819" s="23"/>
      <c r="N1819" s="23"/>
      <c r="O1819" s="23"/>
      <c r="P1819" s="23"/>
      <c r="Q1819" s="24"/>
      <c r="R1819" s="23"/>
      <c r="S1819" s="23"/>
      <c r="T1819" s="21"/>
      <c r="U1819" s="21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</row>
    <row r="1820" spans="1:46">
      <c r="A1820" s="24" t="str">
        <f t="shared" si="0"/>
        <v/>
      </c>
      <c r="B1820" s="34"/>
      <c r="C1820" s="24"/>
      <c r="D1820" s="24"/>
      <c r="E1820" s="32"/>
      <c r="F1820" s="32"/>
      <c r="G1820" s="30">
        <v>128</v>
      </c>
      <c r="H1820" s="23"/>
      <c r="I1820" s="23"/>
      <c r="J1820" s="23"/>
      <c r="K1820" s="23"/>
      <c r="L1820" s="23"/>
      <c r="M1820" s="23"/>
      <c r="N1820" s="23"/>
      <c r="O1820" s="23"/>
      <c r="P1820" s="23"/>
      <c r="Q1820" s="24"/>
      <c r="R1820" s="23"/>
      <c r="S1820" s="23"/>
      <c r="T1820" s="21"/>
      <c r="U1820" s="21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</row>
    <row r="1821" spans="1:46">
      <c r="A1821" s="24" t="str">
        <f t="shared" si="0"/>
        <v/>
      </c>
      <c r="B1821" s="34"/>
      <c r="C1821" s="24"/>
      <c r="D1821" s="24"/>
      <c r="E1821" s="32"/>
      <c r="F1821" s="32"/>
      <c r="G1821" s="30">
        <v>128</v>
      </c>
      <c r="H1821" s="23"/>
      <c r="I1821" s="23"/>
      <c r="J1821" s="23"/>
      <c r="K1821" s="23"/>
      <c r="L1821" s="23"/>
      <c r="M1821" s="23"/>
      <c r="N1821" s="23"/>
      <c r="O1821" s="23"/>
      <c r="P1821" s="23"/>
      <c r="Q1821" s="24"/>
      <c r="R1821" s="23"/>
      <c r="S1821" s="23"/>
      <c r="T1821" s="21"/>
      <c r="U1821" s="21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</row>
    <row r="1822" spans="1:46">
      <c r="A1822" s="24" t="str">
        <f t="shared" si="0"/>
        <v/>
      </c>
      <c r="B1822" s="34"/>
      <c r="C1822" s="24"/>
      <c r="D1822" s="24"/>
      <c r="E1822" s="32"/>
      <c r="F1822" s="32"/>
      <c r="G1822" s="30">
        <v>128</v>
      </c>
      <c r="H1822" s="23"/>
      <c r="I1822" s="23"/>
      <c r="J1822" s="23"/>
      <c r="K1822" s="23"/>
      <c r="L1822" s="23"/>
      <c r="M1822" s="23"/>
      <c r="N1822" s="23"/>
      <c r="O1822" s="23"/>
      <c r="P1822" s="23"/>
      <c r="Q1822" s="24"/>
      <c r="R1822" s="23"/>
      <c r="S1822" s="23"/>
      <c r="T1822" s="21"/>
      <c r="U1822" s="21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</row>
    <row r="1823" spans="1:46">
      <c r="A1823" s="24" t="str">
        <f t="shared" si="0"/>
        <v/>
      </c>
      <c r="B1823" s="34"/>
      <c r="C1823" s="24"/>
      <c r="D1823" s="24"/>
      <c r="E1823" s="32"/>
      <c r="F1823" s="32"/>
      <c r="G1823" s="30">
        <v>128</v>
      </c>
      <c r="H1823" s="23"/>
      <c r="I1823" s="23"/>
      <c r="J1823" s="23"/>
      <c r="K1823" s="23"/>
      <c r="L1823" s="23"/>
      <c r="M1823" s="23"/>
      <c r="N1823" s="23"/>
      <c r="O1823" s="23"/>
      <c r="P1823" s="23"/>
      <c r="Q1823" s="24"/>
      <c r="R1823" s="23"/>
      <c r="S1823" s="23"/>
      <c r="T1823" s="21"/>
      <c r="U1823" s="21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</row>
    <row r="1824" spans="1:46">
      <c r="A1824" s="24" t="str">
        <f t="shared" si="0"/>
        <v/>
      </c>
      <c r="B1824" s="34"/>
      <c r="C1824" s="24"/>
      <c r="D1824" s="24"/>
      <c r="E1824" s="32"/>
      <c r="F1824" s="32"/>
      <c r="G1824" s="30">
        <v>128</v>
      </c>
      <c r="H1824" s="23"/>
      <c r="I1824" s="23"/>
      <c r="J1824" s="23"/>
      <c r="K1824" s="23"/>
      <c r="L1824" s="23"/>
      <c r="M1824" s="23"/>
      <c r="N1824" s="23"/>
      <c r="O1824" s="23"/>
      <c r="P1824" s="23"/>
      <c r="Q1824" s="24"/>
      <c r="R1824" s="23"/>
      <c r="S1824" s="23"/>
      <c r="T1824" s="21"/>
      <c r="U1824" s="21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</row>
    <row r="1825" spans="1:46">
      <c r="A1825" s="24" t="str">
        <f t="shared" si="0"/>
        <v/>
      </c>
      <c r="B1825" s="34"/>
      <c r="C1825" s="24"/>
      <c r="D1825" s="24"/>
      <c r="E1825" s="32"/>
      <c r="F1825" s="32"/>
      <c r="G1825" s="30">
        <v>128</v>
      </c>
      <c r="H1825" s="23"/>
      <c r="I1825" s="23"/>
      <c r="J1825" s="23"/>
      <c r="K1825" s="23"/>
      <c r="L1825" s="23"/>
      <c r="M1825" s="23"/>
      <c r="N1825" s="23"/>
      <c r="O1825" s="23"/>
      <c r="P1825" s="23"/>
      <c r="Q1825" s="24"/>
      <c r="R1825" s="23"/>
      <c r="S1825" s="23"/>
      <c r="T1825" s="21"/>
      <c r="U1825" s="21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</row>
    <row r="1826" spans="1:46">
      <c r="A1826" s="24" t="str">
        <f t="shared" si="0"/>
        <v/>
      </c>
      <c r="B1826" s="34"/>
      <c r="C1826" s="24"/>
      <c r="D1826" s="24"/>
      <c r="E1826" s="32"/>
      <c r="F1826" s="32"/>
      <c r="G1826" s="30">
        <v>128</v>
      </c>
      <c r="H1826" s="23"/>
      <c r="I1826" s="23"/>
      <c r="J1826" s="23"/>
      <c r="K1826" s="23"/>
      <c r="L1826" s="23"/>
      <c r="M1826" s="23"/>
      <c r="N1826" s="23"/>
      <c r="O1826" s="23"/>
      <c r="P1826" s="23"/>
      <c r="Q1826" s="24"/>
      <c r="R1826" s="23"/>
      <c r="S1826" s="23"/>
      <c r="T1826" s="21"/>
      <c r="U1826" s="21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</row>
    <row r="1827" spans="1:46">
      <c r="A1827" s="24" t="str">
        <f t="shared" si="0"/>
        <v/>
      </c>
      <c r="B1827" s="34"/>
      <c r="C1827" s="24"/>
      <c r="D1827" s="24"/>
      <c r="E1827" s="32"/>
      <c r="F1827" s="32"/>
      <c r="G1827" s="30">
        <v>128</v>
      </c>
      <c r="H1827" s="23"/>
      <c r="I1827" s="23"/>
      <c r="J1827" s="23"/>
      <c r="K1827" s="23"/>
      <c r="L1827" s="23"/>
      <c r="M1827" s="23"/>
      <c r="N1827" s="23"/>
      <c r="O1827" s="23"/>
      <c r="P1827" s="23"/>
      <c r="Q1827" s="24"/>
      <c r="R1827" s="23"/>
      <c r="S1827" s="23"/>
      <c r="T1827" s="21"/>
      <c r="U1827" s="21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</row>
    <row r="1828" spans="1:46">
      <c r="A1828" s="24" t="str">
        <f t="shared" si="0"/>
        <v/>
      </c>
      <c r="B1828" s="34"/>
      <c r="C1828" s="24"/>
      <c r="D1828" s="24"/>
      <c r="E1828" s="32"/>
      <c r="F1828" s="32"/>
      <c r="G1828" s="30">
        <v>128</v>
      </c>
      <c r="H1828" s="23"/>
      <c r="I1828" s="23"/>
      <c r="J1828" s="23"/>
      <c r="K1828" s="23"/>
      <c r="L1828" s="23"/>
      <c r="M1828" s="23"/>
      <c r="N1828" s="23"/>
      <c r="O1828" s="23"/>
      <c r="P1828" s="23"/>
      <c r="Q1828" s="24"/>
      <c r="R1828" s="23"/>
      <c r="S1828" s="23"/>
      <c r="T1828" s="21"/>
      <c r="U1828" s="21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</row>
    <row r="1829" spans="1:46">
      <c r="A1829" s="24" t="str">
        <f t="shared" si="0"/>
        <v/>
      </c>
      <c r="B1829" s="34"/>
      <c r="C1829" s="24"/>
      <c r="D1829" s="24"/>
      <c r="E1829" s="32"/>
      <c r="F1829" s="32"/>
      <c r="G1829" s="30">
        <v>128</v>
      </c>
      <c r="H1829" s="23"/>
      <c r="I1829" s="23"/>
      <c r="J1829" s="23"/>
      <c r="K1829" s="23"/>
      <c r="L1829" s="23"/>
      <c r="M1829" s="23"/>
      <c r="N1829" s="23"/>
      <c r="O1829" s="23"/>
      <c r="P1829" s="23"/>
      <c r="Q1829" s="24"/>
      <c r="R1829" s="23"/>
      <c r="S1829" s="23"/>
      <c r="T1829" s="21"/>
      <c r="U1829" s="21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</row>
    <row r="1830" spans="1:46">
      <c r="A1830" s="24" t="str">
        <f t="shared" si="0"/>
        <v/>
      </c>
      <c r="B1830" s="34"/>
      <c r="C1830" s="24"/>
      <c r="D1830" s="24"/>
      <c r="E1830" s="32"/>
      <c r="F1830" s="32"/>
      <c r="G1830" s="30">
        <v>128</v>
      </c>
      <c r="H1830" s="23"/>
      <c r="I1830" s="23"/>
      <c r="J1830" s="23"/>
      <c r="K1830" s="23"/>
      <c r="L1830" s="23"/>
      <c r="M1830" s="23"/>
      <c r="N1830" s="23"/>
      <c r="O1830" s="23"/>
      <c r="P1830" s="23"/>
      <c r="Q1830" s="24"/>
      <c r="R1830" s="23"/>
      <c r="S1830" s="23"/>
      <c r="T1830" s="21"/>
      <c r="U1830" s="21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</row>
    <row r="1831" spans="1:46">
      <c r="A1831" s="24" t="str">
        <f t="shared" si="0"/>
        <v/>
      </c>
      <c r="B1831" s="34"/>
      <c r="C1831" s="24"/>
      <c r="D1831" s="24"/>
      <c r="E1831" s="32"/>
      <c r="F1831" s="32"/>
      <c r="G1831" s="30">
        <v>128</v>
      </c>
      <c r="H1831" s="23"/>
      <c r="I1831" s="23"/>
      <c r="J1831" s="23"/>
      <c r="K1831" s="23"/>
      <c r="L1831" s="23"/>
      <c r="M1831" s="23"/>
      <c r="N1831" s="23"/>
      <c r="O1831" s="23"/>
      <c r="P1831" s="23"/>
      <c r="Q1831" s="24"/>
      <c r="R1831" s="23"/>
      <c r="S1831" s="23"/>
      <c r="T1831" s="21"/>
      <c r="U1831" s="21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</row>
    <row r="1832" spans="1:46">
      <c r="A1832" s="24" t="str">
        <f t="shared" si="0"/>
        <v/>
      </c>
      <c r="B1832" s="34"/>
      <c r="C1832" s="24"/>
      <c r="D1832" s="24"/>
      <c r="E1832" s="32"/>
      <c r="F1832" s="32"/>
      <c r="G1832" s="30">
        <v>128</v>
      </c>
      <c r="H1832" s="23"/>
      <c r="I1832" s="23"/>
      <c r="J1832" s="23"/>
      <c r="K1832" s="23"/>
      <c r="L1832" s="23"/>
      <c r="M1832" s="23"/>
      <c r="N1832" s="23"/>
      <c r="O1832" s="23"/>
      <c r="P1832" s="23"/>
      <c r="Q1832" s="24"/>
      <c r="R1832" s="23"/>
      <c r="S1832" s="23"/>
      <c r="T1832" s="21"/>
      <c r="U1832" s="21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</row>
    <row r="1833" spans="1:46">
      <c r="A1833" s="24" t="str">
        <f t="shared" si="0"/>
        <v/>
      </c>
      <c r="B1833" s="34"/>
      <c r="C1833" s="24"/>
      <c r="D1833" s="24"/>
      <c r="E1833" s="32"/>
      <c r="F1833" s="32"/>
      <c r="G1833" s="30">
        <v>128</v>
      </c>
      <c r="H1833" s="23"/>
      <c r="I1833" s="23"/>
      <c r="J1833" s="23"/>
      <c r="K1833" s="23"/>
      <c r="L1833" s="23"/>
      <c r="M1833" s="23"/>
      <c r="N1833" s="23"/>
      <c r="O1833" s="23"/>
      <c r="P1833" s="23"/>
      <c r="Q1833" s="24"/>
      <c r="R1833" s="23"/>
      <c r="S1833" s="23"/>
      <c r="T1833" s="21"/>
      <c r="U1833" s="21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</row>
    <row r="1834" spans="1:46">
      <c r="A1834" s="24" t="str">
        <f t="shared" si="0"/>
        <v/>
      </c>
      <c r="B1834" s="34"/>
      <c r="C1834" s="24"/>
      <c r="D1834" s="24"/>
      <c r="E1834" s="32"/>
      <c r="F1834" s="32"/>
      <c r="G1834" s="30">
        <v>128</v>
      </c>
      <c r="H1834" s="23"/>
      <c r="I1834" s="23"/>
      <c r="J1834" s="23"/>
      <c r="K1834" s="23"/>
      <c r="L1834" s="23"/>
      <c r="M1834" s="23"/>
      <c r="N1834" s="23"/>
      <c r="O1834" s="23"/>
      <c r="P1834" s="23"/>
      <c r="Q1834" s="24"/>
      <c r="R1834" s="23"/>
      <c r="S1834" s="23"/>
      <c r="T1834" s="21"/>
      <c r="U1834" s="21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</row>
    <row r="1835" spans="1:46">
      <c r="A1835" s="24" t="str">
        <f t="shared" si="0"/>
        <v/>
      </c>
      <c r="B1835" s="34"/>
      <c r="C1835" s="24"/>
      <c r="D1835" s="24"/>
      <c r="E1835" s="32"/>
      <c r="F1835" s="32"/>
      <c r="G1835" s="30">
        <v>128</v>
      </c>
      <c r="H1835" s="23"/>
      <c r="I1835" s="23"/>
      <c r="J1835" s="23"/>
      <c r="K1835" s="23"/>
      <c r="L1835" s="23"/>
      <c r="M1835" s="23"/>
      <c r="N1835" s="23"/>
      <c r="O1835" s="23"/>
      <c r="P1835" s="23"/>
      <c r="Q1835" s="24"/>
      <c r="R1835" s="23"/>
      <c r="S1835" s="23"/>
      <c r="T1835" s="21"/>
      <c r="U1835" s="21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</row>
    <row r="1836" spans="1:46">
      <c r="A1836" s="24" t="str">
        <f t="shared" si="0"/>
        <v/>
      </c>
      <c r="B1836" s="34"/>
      <c r="C1836" s="24"/>
      <c r="D1836" s="24"/>
      <c r="E1836" s="32"/>
      <c r="F1836" s="32"/>
      <c r="G1836" s="30">
        <v>128</v>
      </c>
      <c r="H1836" s="23"/>
      <c r="I1836" s="23"/>
      <c r="J1836" s="23"/>
      <c r="K1836" s="23"/>
      <c r="L1836" s="23"/>
      <c r="M1836" s="23"/>
      <c r="N1836" s="23"/>
      <c r="O1836" s="23"/>
      <c r="P1836" s="23"/>
      <c r="Q1836" s="24"/>
      <c r="R1836" s="23"/>
      <c r="S1836" s="23"/>
      <c r="T1836" s="21"/>
      <c r="U1836" s="21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</row>
    <row r="1837" spans="1:46">
      <c r="A1837" s="24" t="str">
        <f t="shared" si="0"/>
        <v/>
      </c>
      <c r="B1837" s="34"/>
      <c r="C1837" s="24"/>
      <c r="D1837" s="24"/>
      <c r="E1837" s="32"/>
      <c r="F1837" s="32"/>
      <c r="G1837" s="30">
        <v>128</v>
      </c>
      <c r="H1837" s="23"/>
      <c r="I1837" s="23"/>
      <c r="J1837" s="23"/>
      <c r="K1837" s="23"/>
      <c r="L1837" s="23"/>
      <c r="M1837" s="23"/>
      <c r="N1837" s="23"/>
      <c r="O1837" s="23"/>
      <c r="P1837" s="23"/>
      <c r="Q1837" s="24"/>
      <c r="R1837" s="23"/>
      <c r="S1837" s="23"/>
      <c r="T1837" s="21"/>
      <c r="U1837" s="21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</row>
    <row r="1838" spans="1:46">
      <c r="A1838" s="24" t="str">
        <f t="shared" si="0"/>
        <v/>
      </c>
      <c r="B1838" s="34"/>
      <c r="C1838" s="24"/>
      <c r="D1838" s="24"/>
      <c r="E1838" s="32"/>
      <c r="F1838" s="32"/>
      <c r="G1838" s="30">
        <v>128</v>
      </c>
      <c r="H1838" s="23"/>
      <c r="I1838" s="23"/>
      <c r="J1838" s="23"/>
      <c r="K1838" s="23"/>
      <c r="L1838" s="23"/>
      <c r="M1838" s="23"/>
      <c r="N1838" s="23"/>
      <c r="O1838" s="23"/>
      <c r="P1838" s="23"/>
      <c r="Q1838" s="24"/>
      <c r="R1838" s="23"/>
      <c r="S1838" s="23"/>
      <c r="T1838" s="21"/>
      <c r="U1838" s="21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</row>
    <row r="1839" spans="1:46">
      <c r="A1839" s="24" t="str">
        <f t="shared" si="0"/>
        <v/>
      </c>
      <c r="B1839" s="34"/>
      <c r="C1839" s="24"/>
      <c r="D1839" s="24"/>
      <c r="E1839" s="32"/>
      <c r="F1839" s="32"/>
      <c r="G1839" s="30">
        <v>128</v>
      </c>
      <c r="H1839" s="23"/>
      <c r="I1839" s="23"/>
      <c r="J1839" s="23"/>
      <c r="K1839" s="23"/>
      <c r="L1839" s="23"/>
      <c r="M1839" s="23"/>
      <c r="N1839" s="23"/>
      <c r="O1839" s="23"/>
      <c r="P1839" s="23"/>
      <c r="Q1839" s="24"/>
      <c r="R1839" s="23"/>
      <c r="S1839" s="23"/>
      <c r="T1839" s="21"/>
      <c r="U1839" s="21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</row>
    <row r="1840" spans="1:46">
      <c r="A1840" s="24" t="str">
        <f t="shared" si="0"/>
        <v/>
      </c>
      <c r="B1840" s="34"/>
      <c r="C1840" s="24"/>
      <c r="D1840" s="24"/>
      <c r="E1840" s="32"/>
      <c r="F1840" s="32"/>
      <c r="G1840" s="30">
        <v>128</v>
      </c>
      <c r="H1840" s="23"/>
      <c r="I1840" s="23"/>
      <c r="J1840" s="23"/>
      <c r="K1840" s="23"/>
      <c r="L1840" s="23"/>
      <c r="M1840" s="23"/>
      <c r="N1840" s="23"/>
      <c r="O1840" s="23"/>
      <c r="P1840" s="23"/>
      <c r="Q1840" s="24"/>
      <c r="R1840" s="23"/>
      <c r="S1840" s="23"/>
      <c r="T1840" s="21"/>
      <c r="U1840" s="21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</row>
    <row r="1841" spans="1:46">
      <c r="A1841" s="24" t="str">
        <f t="shared" si="0"/>
        <v/>
      </c>
      <c r="B1841" s="34"/>
      <c r="C1841" s="24"/>
      <c r="D1841" s="24"/>
      <c r="E1841" s="32"/>
      <c r="F1841" s="32"/>
      <c r="G1841" s="30">
        <v>128</v>
      </c>
      <c r="H1841" s="23"/>
      <c r="I1841" s="23"/>
      <c r="J1841" s="23"/>
      <c r="K1841" s="23"/>
      <c r="L1841" s="23"/>
      <c r="M1841" s="23"/>
      <c r="N1841" s="23"/>
      <c r="O1841" s="23"/>
      <c r="P1841" s="23"/>
      <c r="Q1841" s="24"/>
      <c r="R1841" s="23"/>
      <c r="S1841" s="23"/>
      <c r="T1841" s="21"/>
      <c r="U1841" s="21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</row>
    <row r="1842" spans="1:46">
      <c r="A1842" s="24" t="str">
        <f t="shared" si="0"/>
        <v/>
      </c>
      <c r="B1842" s="34"/>
      <c r="C1842" s="24"/>
      <c r="D1842" s="24"/>
      <c r="E1842" s="32"/>
      <c r="F1842" s="32"/>
      <c r="G1842" s="30">
        <v>128</v>
      </c>
      <c r="H1842" s="23"/>
      <c r="I1842" s="23"/>
      <c r="J1842" s="23"/>
      <c r="K1842" s="23"/>
      <c r="L1842" s="23"/>
      <c r="M1842" s="23"/>
      <c r="N1842" s="23"/>
      <c r="O1842" s="23"/>
      <c r="P1842" s="23"/>
      <c r="Q1842" s="24"/>
      <c r="R1842" s="23"/>
      <c r="S1842" s="23"/>
      <c r="T1842" s="21"/>
      <c r="U1842" s="21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</row>
    <row r="1843" spans="1:46">
      <c r="A1843" s="24" t="str">
        <f t="shared" si="0"/>
        <v/>
      </c>
      <c r="B1843" s="34"/>
      <c r="C1843" s="24"/>
      <c r="D1843" s="24"/>
      <c r="E1843" s="32"/>
      <c r="F1843" s="32"/>
      <c r="G1843" s="30">
        <v>128</v>
      </c>
      <c r="H1843" s="23"/>
      <c r="I1843" s="23"/>
      <c r="J1843" s="23"/>
      <c r="K1843" s="23"/>
      <c r="L1843" s="23"/>
      <c r="M1843" s="23"/>
      <c r="N1843" s="23"/>
      <c r="O1843" s="23"/>
      <c r="P1843" s="23"/>
      <c r="Q1843" s="24"/>
      <c r="R1843" s="23"/>
      <c r="S1843" s="23"/>
      <c r="T1843" s="21"/>
      <c r="U1843" s="21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</row>
    <row r="1844" spans="1:46">
      <c r="A1844" s="24" t="str">
        <f t="shared" si="0"/>
        <v/>
      </c>
      <c r="B1844" s="34"/>
      <c r="C1844" s="24"/>
      <c r="D1844" s="24"/>
      <c r="E1844" s="32"/>
      <c r="F1844" s="32"/>
      <c r="G1844" s="30">
        <v>128</v>
      </c>
      <c r="H1844" s="23"/>
      <c r="I1844" s="23"/>
      <c r="J1844" s="23"/>
      <c r="K1844" s="23"/>
      <c r="L1844" s="23"/>
      <c r="M1844" s="23"/>
      <c r="N1844" s="23"/>
      <c r="O1844" s="23"/>
      <c r="P1844" s="23"/>
      <c r="Q1844" s="24"/>
      <c r="R1844" s="23"/>
      <c r="S1844" s="23"/>
      <c r="T1844" s="21"/>
      <c r="U1844" s="21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</row>
    <row r="1845" spans="1:46">
      <c r="A1845" s="24" t="str">
        <f t="shared" si="0"/>
        <v/>
      </c>
      <c r="B1845" s="34"/>
      <c r="C1845" s="24"/>
      <c r="D1845" s="24"/>
      <c r="E1845" s="32"/>
      <c r="F1845" s="32"/>
      <c r="G1845" s="30">
        <v>128</v>
      </c>
      <c r="H1845" s="23"/>
      <c r="I1845" s="23"/>
      <c r="J1845" s="23"/>
      <c r="K1845" s="23"/>
      <c r="L1845" s="23"/>
      <c r="M1845" s="23"/>
      <c r="N1845" s="23"/>
      <c r="O1845" s="23"/>
      <c r="P1845" s="23"/>
      <c r="Q1845" s="24"/>
      <c r="R1845" s="23"/>
      <c r="S1845" s="23"/>
      <c r="T1845" s="21"/>
      <c r="U1845" s="21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</row>
    <row r="1846" spans="1:46">
      <c r="A1846" s="24" t="str">
        <f t="shared" si="0"/>
        <v/>
      </c>
      <c r="B1846" s="34"/>
      <c r="C1846" s="24"/>
      <c r="D1846" s="24"/>
      <c r="E1846" s="32"/>
      <c r="F1846" s="32"/>
      <c r="G1846" s="30">
        <v>128</v>
      </c>
      <c r="H1846" s="23"/>
      <c r="I1846" s="23"/>
      <c r="J1846" s="23"/>
      <c r="K1846" s="23"/>
      <c r="L1846" s="23"/>
      <c r="M1846" s="23"/>
      <c r="N1846" s="23"/>
      <c r="O1846" s="23"/>
      <c r="P1846" s="23"/>
      <c r="Q1846" s="24"/>
      <c r="R1846" s="23"/>
      <c r="S1846" s="23"/>
      <c r="T1846" s="21"/>
      <c r="U1846" s="21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</row>
    <row r="1847" spans="1:46">
      <c r="A1847" s="24" t="str">
        <f t="shared" si="0"/>
        <v/>
      </c>
      <c r="B1847" s="34"/>
      <c r="C1847" s="24"/>
      <c r="D1847" s="24"/>
      <c r="E1847" s="32"/>
      <c r="F1847" s="32"/>
      <c r="G1847" s="30">
        <v>128</v>
      </c>
      <c r="H1847" s="23"/>
      <c r="I1847" s="23"/>
      <c r="J1847" s="23"/>
      <c r="K1847" s="23"/>
      <c r="L1847" s="23"/>
      <c r="M1847" s="23"/>
      <c r="N1847" s="23"/>
      <c r="O1847" s="23"/>
      <c r="P1847" s="23"/>
      <c r="Q1847" s="24"/>
      <c r="R1847" s="23"/>
      <c r="S1847" s="23"/>
      <c r="T1847" s="21"/>
      <c r="U1847" s="21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</row>
    <row r="1848" spans="1:46">
      <c r="A1848" s="24" t="str">
        <f t="shared" si="0"/>
        <v/>
      </c>
      <c r="B1848" s="34"/>
      <c r="C1848" s="24"/>
      <c r="D1848" s="24"/>
      <c r="E1848" s="32"/>
      <c r="F1848" s="32"/>
      <c r="G1848" s="30">
        <v>128</v>
      </c>
      <c r="H1848" s="23"/>
      <c r="I1848" s="23"/>
      <c r="J1848" s="23"/>
      <c r="K1848" s="23"/>
      <c r="L1848" s="23"/>
      <c r="M1848" s="23"/>
      <c r="N1848" s="23"/>
      <c r="O1848" s="23"/>
      <c r="P1848" s="23"/>
      <c r="Q1848" s="24"/>
      <c r="R1848" s="23"/>
      <c r="S1848" s="23"/>
      <c r="T1848" s="21"/>
      <c r="U1848" s="21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</row>
    <row r="1849" spans="1:46">
      <c r="A1849" s="24" t="str">
        <f t="shared" si="0"/>
        <v/>
      </c>
      <c r="B1849" s="34"/>
      <c r="C1849" s="24"/>
      <c r="D1849" s="24"/>
      <c r="E1849" s="32"/>
      <c r="F1849" s="32"/>
      <c r="G1849" s="30">
        <v>128</v>
      </c>
      <c r="H1849" s="23"/>
      <c r="I1849" s="23"/>
      <c r="J1849" s="23"/>
      <c r="K1849" s="23"/>
      <c r="L1849" s="23"/>
      <c r="M1849" s="23"/>
      <c r="N1849" s="23"/>
      <c r="O1849" s="23"/>
      <c r="P1849" s="23"/>
      <c r="Q1849" s="24"/>
      <c r="R1849" s="23"/>
      <c r="S1849" s="23"/>
      <c r="T1849" s="21"/>
      <c r="U1849" s="21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</row>
    <row r="1850" spans="1:46">
      <c r="A1850" s="24" t="str">
        <f t="shared" si="0"/>
        <v/>
      </c>
      <c r="B1850" s="34"/>
      <c r="C1850" s="24"/>
      <c r="D1850" s="24"/>
      <c r="E1850" s="32"/>
      <c r="F1850" s="32"/>
      <c r="G1850" s="30">
        <v>128</v>
      </c>
      <c r="H1850" s="23"/>
      <c r="I1850" s="23"/>
      <c r="J1850" s="23"/>
      <c r="K1850" s="23"/>
      <c r="L1850" s="23"/>
      <c r="M1850" s="23"/>
      <c r="N1850" s="23"/>
      <c r="O1850" s="23"/>
      <c r="P1850" s="23"/>
      <c r="Q1850" s="24"/>
      <c r="R1850" s="23"/>
      <c r="S1850" s="23"/>
      <c r="T1850" s="21"/>
      <c r="U1850" s="21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</row>
    <row r="1851" spans="1:46">
      <c r="A1851" s="24" t="str">
        <f t="shared" si="0"/>
        <v/>
      </c>
      <c r="B1851" s="34"/>
      <c r="C1851" s="24"/>
      <c r="D1851" s="24"/>
      <c r="E1851" s="32"/>
      <c r="F1851" s="32"/>
      <c r="G1851" s="30">
        <v>128</v>
      </c>
      <c r="H1851" s="23"/>
      <c r="I1851" s="23"/>
      <c r="J1851" s="23"/>
      <c r="K1851" s="23"/>
      <c r="L1851" s="23"/>
      <c r="M1851" s="23"/>
      <c r="N1851" s="23"/>
      <c r="O1851" s="23"/>
      <c r="P1851" s="23"/>
      <c r="Q1851" s="24"/>
      <c r="R1851" s="23"/>
      <c r="S1851" s="23"/>
      <c r="T1851" s="21"/>
      <c r="U1851" s="21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</row>
    <row r="1852" spans="1:46">
      <c r="A1852" s="24" t="str">
        <f t="shared" si="0"/>
        <v/>
      </c>
      <c r="B1852" s="34"/>
      <c r="C1852" s="24"/>
      <c r="D1852" s="24"/>
      <c r="E1852" s="32"/>
      <c r="F1852" s="32"/>
      <c r="G1852" s="30">
        <v>128</v>
      </c>
      <c r="H1852" s="23"/>
      <c r="I1852" s="23"/>
      <c r="J1852" s="23"/>
      <c r="K1852" s="23"/>
      <c r="L1852" s="23"/>
      <c r="M1852" s="23"/>
      <c r="N1852" s="23"/>
      <c r="O1852" s="23"/>
      <c r="P1852" s="23"/>
      <c r="Q1852" s="24"/>
      <c r="R1852" s="23"/>
      <c r="S1852" s="23"/>
      <c r="T1852" s="21"/>
      <c r="U1852" s="21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</row>
    <row r="1853" spans="1:46">
      <c r="A1853" s="24" t="str">
        <f t="shared" si="0"/>
        <v/>
      </c>
      <c r="B1853" s="34"/>
      <c r="C1853" s="24"/>
      <c r="D1853" s="24"/>
      <c r="E1853" s="32"/>
      <c r="F1853" s="32"/>
      <c r="G1853" s="30">
        <v>128</v>
      </c>
      <c r="H1853" s="23"/>
      <c r="I1853" s="23"/>
      <c r="J1853" s="23"/>
      <c r="K1853" s="23"/>
      <c r="L1853" s="23"/>
      <c r="M1853" s="23"/>
      <c r="N1853" s="23"/>
      <c r="O1853" s="23"/>
      <c r="P1853" s="23"/>
      <c r="Q1853" s="24"/>
      <c r="R1853" s="23"/>
      <c r="S1853" s="23"/>
      <c r="T1853" s="21"/>
      <c r="U1853" s="21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</row>
    <row r="1854" spans="1:46">
      <c r="A1854" s="24" t="str">
        <f t="shared" si="0"/>
        <v/>
      </c>
      <c r="B1854" s="34"/>
      <c r="C1854" s="24"/>
      <c r="D1854" s="24"/>
      <c r="E1854" s="32"/>
      <c r="F1854" s="32"/>
      <c r="G1854" s="30">
        <v>128</v>
      </c>
      <c r="H1854" s="23"/>
      <c r="I1854" s="23"/>
      <c r="J1854" s="23"/>
      <c r="K1854" s="23"/>
      <c r="L1854" s="23"/>
      <c r="M1854" s="23"/>
      <c r="N1854" s="23"/>
      <c r="O1854" s="23"/>
      <c r="P1854" s="23"/>
      <c r="Q1854" s="24"/>
      <c r="R1854" s="23"/>
      <c r="S1854" s="23"/>
      <c r="T1854" s="21"/>
      <c r="U1854" s="21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</row>
    <row r="1855" spans="1:46">
      <c r="A1855" s="24" t="str">
        <f t="shared" si="0"/>
        <v/>
      </c>
      <c r="B1855" s="34"/>
      <c r="C1855" s="24"/>
      <c r="D1855" s="24"/>
      <c r="E1855" s="32"/>
      <c r="F1855" s="32"/>
      <c r="G1855" s="30">
        <v>128</v>
      </c>
      <c r="H1855" s="23"/>
      <c r="I1855" s="23"/>
      <c r="J1855" s="23"/>
      <c r="K1855" s="23"/>
      <c r="L1855" s="23"/>
      <c r="M1855" s="23"/>
      <c r="N1855" s="23"/>
      <c r="O1855" s="23"/>
      <c r="P1855" s="23"/>
      <c r="Q1855" s="24"/>
      <c r="R1855" s="23"/>
      <c r="S1855" s="23"/>
      <c r="T1855" s="21"/>
      <c r="U1855" s="21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</row>
    <row r="1856" spans="1:46">
      <c r="A1856" s="24" t="str">
        <f t="shared" si="0"/>
        <v/>
      </c>
      <c r="B1856" s="34"/>
      <c r="C1856" s="24"/>
      <c r="D1856" s="24"/>
      <c r="E1856" s="32"/>
      <c r="F1856" s="32"/>
      <c r="G1856" s="30">
        <v>128</v>
      </c>
      <c r="H1856" s="23"/>
      <c r="I1856" s="23"/>
      <c r="J1856" s="23"/>
      <c r="K1856" s="23"/>
      <c r="L1856" s="23"/>
      <c r="M1856" s="23"/>
      <c r="N1856" s="23"/>
      <c r="O1856" s="23"/>
      <c r="P1856" s="23"/>
      <c r="Q1856" s="24"/>
      <c r="R1856" s="23"/>
      <c r="S1856" s="23"/>
      <c r="T1856" s="21"/>
      <c r="U1856" s="21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</row>
    <row r="1857" spans="1:46">
      <c r="A1857" s="24" t="str">
        <f t="shared" si="0"/>
        <v/>
      </c>
      <c r="B1857" s="34"/>
      <c r="C1857" s="24"/>
      <c r="D1857" s="24"/>
      <c r="E1857" s="32"/>
      <c r="F1857" s="32"/>
      <c r="G1857" s="30">
        <v>128</v>
      </c>
      <c r="H1857" s="23"/>
      <c r="I1857" s="23"/>
      <c r="J1857" s="23"/>
      <c r="K1857" s="23"/>
      <c r="L1857" s="23"/>
      <c r="M1857" s="23"/>
      <c r="N1857" s="23"/>
      <c r="O1857" s="23"/>
      <c r="P1857" s="23"/>
      <c r="Q1857" s="24"/>
      <c r="R1857" s="23"/>
      <c r="S1857" s="23"/>
      <c r="T1857" s="21"/>
      <c r="U1857" s="21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</row>
    <row r="1858" spans="1:46">
      <c r="A1858" s="24" t="str">
        <f t="shared" si="0"/>
        <v/>
      </c>
      <c r="B1858" s="34"/>
      <c r="C1858" s="24"/>
      <c r="D1858" s="24"/>
      <c r="E1858" s="32"/>
      <c r="F1858" s="32"/>
      <c r="G1858" s="30">
        <v>128</v>
      </c>
      <c r="H1858" s="23"/>
      <c r="I1858" s="23"/>
      <c r="J1858" s="23"/>
      <c r="K1858" s="23"/>
      <c r="L1858" s="23"/>
      <c r="M1858" s="23"/>
      <c r="N1858" s="23"/>
      <c r="O1858" s="23"/>
      <c r="P1858" s="23"/>
      <c r="Q1858" s="24"/>
      <c r="R1858" s="23"/>
      <c r="S1858" s="23"/>
      <c r="T1858" s="21"/>
      <c r="U1858" s="21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</row>
    <row r="1859" spans="1:46">
      <c r="A1859" s="24" t="str">
        <f t="shared" si="0"/>
        <v/>
      </c>
      <c r="B1859" s="34"/>
      <c r="C1859" s="24"/>
      <c r="D1859" s="24"/>
      <c r="E1859" s="32"/>
      <c r="F1859" s="32"/>
      <c r="G1859" s="30">
        <v>128</v>
      </c>
      <c r="H1859" s="23"/>
      <c r="I1859" s="23"/>
      <c r="J1859" s="23"/>
      <c r="K1859" s="23"/>
      <c r="L1859" s="23"/>
      <c r="M1859" s="23"/>
      <c r="N1859" s="23"/>
      <c r="O1859" s="23"/>
      <c r="P1859" s="23"/>
      <c r="Q1859" s="24"/>
      <c r="R1859" s="23"/>
      <c r="S1859" s="23"/>
      <c r="T1859" s="21"/>
      <c r="U1859" s="21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</row>
    <row r="1860" spans="1:46">
      <c r="A1860" s="24" t="str">
        <f t="shared" si="0"/>
        <v/>
      </c>
      <c r="B1860" s="34"/>
      <c r="C1860" s="24"/>
      <c r="D1860" s="24"/>
      <c r="E1860" s="32"/>
      <c r="F1860" s="32"/>
      <c r="G1860" s="30">
        <v>128</v>
      </c>
      <c r="H1860" s="23"/>
      <c r="I1860" s="23"/>
      <c r="J1860" s="23"/>
      <c r="K1860" s="23"/>
      <c r="L1860" s="23"/>
      <c r="M1860" s="23"/>
      <c r="N1860" s="23"/>
      <c r="O1860" s="23"/>
      <c r="P1860" s="23"/>
      <c r="Q1860" s="24"/>
      <c r="R1860" s="23"/>
      <c r="S1860" s="23"/>
      <c r="T1860" s="21"/>
      <c r="U1860" s="21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</row>
    <row r="1861" spans="1:46">
      <c r="A1861" s="24" t="str">
        <f t="shared" si="0"/>
        <v/>
      </c>
      <c r="B1861" s="34"/>
      <c r="C1861" s="24"/>
      <c r="D1861" s="24"/>
      <c r="E1861" s="32"/>
      <c r="F1861" s="32"/>
      <c r="G1861" s="30">
        <v>128</v>
      </c>
      <c r="H1861" s="23"/>
      <c r="I1861" s="23"/>
      <c r="J1861" s="23"/>
      <c r="K1861" s="23"/>
      <c r="L1861" s="23"/>
      <c r="M1861" s="23"/>
      <c r="N1861" s="23"/>
      <c r="O1861" s="23"/>
      <c r="P1861" s="23"/>
      <c r="Q1861" s="24"/>
      <c r="R1861" s="23"/>
      <c r="S1861" s="23"/>
      <c r="T1861" s="21"/>
      <c r="U1861" s="21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</row>
    <row r="1862" spans="1:46">
      <c r="A1862" s="24" t="str">
        <f t="shared" si="0"/>
        <v/>
      </c>
      <c r="B1862" s="34"/>
      <c r="C1862" s="24"/>
      <c r="D1862" s="24"/>
      <c r="E1862" s="32"/>
      <c r="F1862" s="32"/>
      <c r="G1862" s="30">
        <v>128</v>
      </c>
      <c r="H1862" s="23"/>
      <c r="I1862" s="23"/>
      <c r="J1862" s="23"/>
      <c r="K1862" s="23"/>
      <c r="L1862" s="23"/>
      <c r="M1862" s="23"/>
      <c r="N1862" s="23"/>
      <c r="O1862" s="23"/>
      <c r="P1862" s="23"/>
      <c r="Q1862" s="24"/>
      <c r="R1862" s="23"/>
      <c r="S1862" s="23"/>
      <c r="T1862" s="21"/>
      <c r="U1862" s="21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</row>
    <row r="1863" spans="1:46">
      <c r="A1863" s="24" t="str">
        <f t="shared" si="0"/>
        <v/>
      </c>
      <c r="B1863" s="34"/>
      <c r="C1863" s="24"/>
      <c r="D1863" s="24"/>
      <c r="E1863" s="32"/>
      <c r="F1863" s="32"/>
      <c r="G1863" s="30">
        <v>128</v>
      </c>
      <c r="H1863" s="23"/>
      <c r="I1863" s="23"/>
      <c r="J1863" s="23"/>
      <c r="K1863" s="23"/>
      <c r="L1863" s="23"/>
      <c r="M1863" s="23"/>
      <c r="N1863" s="23"/>
      <c r="O1863" s="23"/>
      <c r="P1863" s="23"/>
      <c r="Q1863" s="24"/>
      <c r="R1863" s="23"/>
      <c r="S1863" s="23"/>
      <c r="T1863" s="21"/>
      <c r="U1863" s="21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</row>
    <row r="1864" spans="1:46">
      <c r="A1864" s="24" t="str">
        <f t="shared" si="0"/>
        <v/>
      </c>
      <c r="B1864" s="34"/>
      <c r="C1864" s="24"/>
      <c r="D1864" s="24"/>
      <c r="E1864" s="32"/>
      <c r="F1864" s="32"/>
      <c r="G1864" s="30">
        <v>128</v>
      </c>
      <c r="H1864" s="23"/>
      <c r="I1864" s="23"/>
      <c r="J1864" s="23"/>
      <c r="K1864" s="23"/>
      <c r="L1864" s="23"/>
      <c r="M1864" s="23"/>
      <c r="N1864" s="23"/>
      <c r="O1864" s="23"/>
      <c r="P1864" s="23"/>
      <c r="Q1864" s="24"/>
      <c r="R1864" s="23"/>
      <c r="S1864" s="23"/>
      <c r="T1864" s="21"/>
      <c r="U1864" s="21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</row>
    <row r="1865" spans="1:46">
      <c r="A1865" s="24" t="str">
        <f t="shared" si="0"/>
        <v/>
      </c>
      <c r="B1865" s="34"/>
      <c r="C1865" s="24"/>
      <c r="D1865" s="24"/>
      <c r="E1865" s="32"/>
      <c r="F1865" s="32"/>
      <c r="G1865" s="30">
        <v>128</v>
      </c>
      <c r="H1865" s="23"/>
      <c r="I1865" s="23"/>
      <c r="J1865" s="23"/>
      <c r="K1865" s="23"/>
      <c r="L1865" s="23"/>
      <c r="M1865" s="23"/>
      <c r="N1865" s="23"/>
      <c r="O1865" s="23"/>
      <c r="P1865" s="23"/>
      <c r="Q1865" s="24"/>
      <c r="R1865" s="23"/>
      <c r="S1865" s="23"/>
      <c r="T1865" s="21"/>
      <c r="U1865" s="21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</row>
    <row r="1866" spans="1:46">
      <c r="A1866" s="24" t="str">
        <f t="shared" si="0"/>
        <v/>
      </c>
      <c r="B1866" s="34"/>
      <c r="C1866" s="24"/>
      <c r="D1866" s="24"/>
      <c r="E1866" s="32"/>
      <c r="F1866" s="32"/>
      <c r="G1866" s="30">
        <v>128</v>
      </c>
      <c r="H1866" s="23"/>
      <c r="I1866" s="23"/>
      <c r="J1866" s="23"/>
      <c r="K1866" s="23"/>
      <c r="L1866" s="23"/>
      <c r="M1866" s="23"/>
      <c r="N1866" s="23"/>
      <c r="O1866" s="23"/>
      <c r="P1866" s="23"/>
      <c r="Q1866" s="24"/>
      <c r="R1866" s="23"/>
      <c r="S1866" s="23"/>
      <c r="T1866" s="21"/>
      <c r="U1866" s="21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</row>
    <row r="1867" spans="1:46">
      <c r="A1867" s="24" t="str">
        <f t="shared" si="0"/>
        <v/>
      </c>
      <c r="B1867" s="34"/>
      <c r="C1867" s="24"/>
      <c r="D1867" s="24"/>
      <c r="E1867" s="32"/>
      <c r="F1867" s="32"/>
      <c r="G1867" s="30">
        <v>128</v>
      </c>
      <c r="H1867" s="23"/>
      <c r="I1867" s="23"/>
      <c r="J1867" s="23"/>
      <c r="K1867" s="23"/>
      <c r="L1867" s="23"/>
      <c r="M1867" s="23"/>
      <c r="N1867" s="23"/>
      <c r="O1867" s="23"/>
      <c r="P1867" s="23"/>
      <c r="Q1867" s="24"/>
      <c r="R1867" s="23"/>
      <c r="S1867" s="23"/>
      <c r="T1867" s="21"/>
      <c r="U1867" s="21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</row>
    <row r="1868" spans="1:46">
      <c r="A1868" s="24" t="str">
        <f t="shared" si="0"/>
        <v/>
      </c>
      <c r="B1868" s="34"/>
      <c r="C1868" s="24"/>
      <c r="D1868" s="24"/>
      <c r="E1868" s="32"/>
      <c r="F1868" s="32"/>
      <c r="G1868" s="30">
        <v>128</v>
      </c>
      <c r="H1868" s="23"/>
      <c r="I1868" s="23"/>
      <c r="J1868" s="23"/>
      <c r="K1868" s="23"/>
      <c r="L1868" s="23"/>
      <c r="M1868" s="23"/>
      <c r="N1868" s="23"/>
      <c r="O1868" s="23"/>
      <c r="P1868" s="23"/>
      <c r="Q1868" s="24"/>
      <c r="R1868" s="23"/>
      <c r="S1868" s="23"/>
      <c r="T1868" s="21"/>
      <c r="U1868" s="21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</row>
    <row r="1869" spans="1:46">
      <c r="A1869" s="24" t="str">
        <f t="shared" si="0"/>
        <v/>
      </c>
      <c r="B1869" s="34"/>
      <c r="C1869" s="24"/>
      <c r="D1869" s="24"/>
      <c r="E1869" s="32"/>
      <c r="F1869" s="32"/>
      <c r="G1869" s="30">
        <v>128</v>
      </c>
      <c r="H1869" s="23"/>
      <c r="I1869" s="23"/>
      <c r="J1869" s="23"/>
      <c r="K1869" s="23"/>
      <c r="L1869" s="23"/>
      <c r="M1869" s="23"/>
      <c r="N1869" s="23"/>
      <c r="O1869" s="23"/>
      <c r="P1869" s="23"/>
      <c r="Q1869" s="24"/>
      <c r="R1869" s="23"/>
      <c r="S1869" s="23"/>
      <c r="T1869" s="21"/>
      <c r="U1869" s="21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</row>
    <row r="1870" spans="1:46">
      <c r="A1870" s="24" t="str">
        <f t="shared" si="0"/>
        <v/>
      </c>
      <c r="B1870" s="34"/>
      <c r="C1870" s="24"/>
      <c r="D1870" s="24"/>
      <c r="E1870" s="32"/>
      <c r="F1870" s="32"/>
      <c r="G1870" s="30">
        <v>128</v>
      </c>
      <c r="H1870" s="23"/>
      <c r="I1870" s="23"/>
      <c r="J1870" s="23"/>
      <c r="K1870" s="23"/>
      <c r="L1870" s="23"/>
      <c r="M1870" s="23"/>
      <c r="N1870" s="23"/>
      <c r="O1870" s="23"/>
      <c r="P1870" s="23"/>
      <c r="Q1870" s="24"/>
      <c r="R1870" s="23"/>
      <c r="S1870" s="23"/>
      <c r="T1870" s="21"/>
      <c r="U1870" s="21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</row>
    <row r="1871" spans="1:46">
      <c r="A1871" s="24" t="str">
        <f t="shared" si="0"/>
        <v/>
      </c>
      <c r="B1871" s="34"/>
      <c r="C1871" s="24"/>
      <c r="D1871" s="24"/>
      <c r="E1871" s="32"/>
      <c r="F1871" s="32"/>
      <c r="G1871" s="30">
        <v>128</v>
      </c>
      <c r="H1871" s="23"/>
      <c r="I1871" s="23"/>
      <c r="J1871" s="23"/>
      <c r="K1871" s="23"/>
      <c r="L1871" s="23"/>
      <c r="M1871" s="23"/>
      <c r="N1871" s="23"/>
      <c r="O1871" s="23"/>
      <c r="P1871" s="23"/>
      <c r="Q1871" s="24"/>
      <c r="R1871" s="23"/>
      <c r="S1871" s="23"/>
      <c r="T1871" s="21"/>
      <c r="U1871" s="21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</row>
    <row r="1872" spans="1:46">
      <c r="A1872" s="24" t="str">
        <f t="shared" si="0"/>
        <v/>
      </c>
      <c r="B1872" s="34"/>
      <c r="C1872" s="24"/>
      <c r="D1872" s="24"/>
      <c r="E1872" s="32"/>
      <c r="F1872" s="32"/>
      <c r="G1872" s="30">
        <v>128</v>
      </c>
      <c r="H1872" s="23"/>
      <c r="I1872" s="23"/>
      <c r="J1872" s="23"/>
      <c r="K1872" s="23"/>
      <c r="L1872" s="23"/>
      <c r="M1872" s="23"/>
      <c r="N1872" s="23"/>
      <c r="O1872" s="23"/>
      <c r="P1872" s="23"/>
      <c r="Q1872" s="24"/>
      <c r="R1872" s="23"/>
      <c r="S1872" s="23"/>
      <c r="T1872" s="21"/>
      <c r="U1872" s="21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</row>
    <row r="1873" spans="1:46">
      <c r="A1873" s="24" t="str">
        <f t="shared" si="0"/>
        <v/>
      </c>
      <c r="B1873" s="34"/>
      <c r="C1873" s="24"/>
      <c r="D1873" s="24"/>
      <c r="E1873" s="32"/>
      <c r="F1873" s="32"/>
      <c r="G1873" s="30">
        <v>128</v>
      </c>
      <c r="H1873" s="23"/>
      <c r="I1873" s="23"/>
      <c r="J1873" s="23"/>
      <c r="K1873" s="23"/>
      <c r="L1873" s="23"/>
      <c r="M1873" s="23"/>
      <c r="N1873" s="23"/>
      <c r="O1873" s="23"/>
      <c r="P1873" s="23"/>
      <c r="Q1873" s="24"/>
      <c r="R1873" s="23"/>
      <c r="S1873" s="23"/>
      <c r="T1873" s="21"/>
      <c r="U1873" s="21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</row>
    <row r="1874" spans="1:46">
      <c r="A1874" s="24" t="str">
        <f t="shared" si="0"/>
        <v/>
      </c>
      <c r="B1874" s="34"/>
      <c r="C1874" s="24"/>
      <c r="D1874" s="24"/>
      <c r="E1874" s="32"/>
      <c r="F1874" s="32"/>
      <c r="G1874" s="30">
        <v>128</v>
      </c>
      <c r="H1874" s="23"/>
      <c r="I1874" s="23"/>
      <c r="J1874" s="23"/>
      <c r="K1874" s="23"/>
      <c r="L1874" s="23"/>
      <c r="M1874" s="23"/>
      <c r="N1874" s="23"/>
      <c r="O1874" s="23"/>
      <c r="P1874" s="23"/>
      <c r="Q1874" s="24"/>
      <c r="R1874" s="23"/>
      <c r="S1874" s="23"/>
      <c r="T1874" s="21"/>
      <c r="U1874" s="21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</row>
    <row r="1875" spans="1:46">
      <c r="A1875" s="24" t="str">
        <f t="shared" si="0"/>
        <v/>
      </c>
      <c r="B1875" s="34"/>
      <c r="C1875" s="24"/>
      <c r="D1875" s="24"/>
      <c r="E1875" s="32"/>
      <c r="F1875" s="32"/>
      <c r="G1875" s="30">
        <v>128</v>
      </c>
      <c r="H1875" s="23"/>
      <c r="I1875" s="23"/>
      <c r="J1875" s="23"/>
      <c r="K1875" s="23"/>
      <c r="L1875" s="23"/>
      <c r="M1875" s="23"/>
      <c r="N1875" s="23"/>
      <c r="O1875" s="23"/>
      <c r="P1875" s="23"/>
      <c r="Q1875" s="24"/>
      <c r="R1875" s="23"/>
      <c r="S1875" s="23"/>
      <c r="T1875" s="21"/>
      <c r="U1875" s="21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</row>
    <row r="1876" spans="1:46">
      <c r="A1876" s="24" t="str">
        <f t="shared" si="0"/>
        <v/>
      </c>
      <c r="B1876" s="34"/>
      <c r="C1876" s="24"/>
      <c r="D1876" s="24"/>
      <c r="E1876" s="32"/>
      <c r="F1876" s="32"/>
      <c r="G1876" s="30">
        <v>128</v>
      </c>
      <c r="H1876" s="23"/>
      <c r="I1876" s="23"/>
      <c r="J1876" s="23"/>
      <c r="K1876" s="23"/>
      <c r="L1876" s="23"/>
      <c r="M1876" s="23"/>
      <c r="N1876" s="23"/>
      <c r="O1876" s="23"/>
      <c r="P1876" s="23"/>
      <c r="Q1876" s="24"/>
      <c r="R1876" s="23"/>
      <c r="S1876" s="23"/>
      <c r="T1876" s="21"/>
      <c r="U1876" s="21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</row>
    <row r="1877" spans="1:46">
      <c r="A1877" s="24" t="str">
        <f t="shared" si="0"/>
        <v/>
      </c>
      <c r="B1877" s="34"/>
      <c r="C1877" s="24"/>
      <c r="D1877" s="24"/>
      <c r="E1877" s="32"/>
      <c r="F1877" s="32"/>
      <c r="G1877" s="30">
        <v>128</v>
      </c>
      <c r="H1877" s="23"/>
      <c r="I1877" s="23"/>
      <c r="J1877" s="23"/>
      <c r="K1877" s="23"/>
      <c r="L1877" s="23"/>
      <c r="M1877" s="23"/>
      <c r="N1877" s="23"/>
      <c r="O1877" s="23"/>
      <c r="P1877" s="23"/>
      <c r="Q1877" s="24"/>
      <c r="R1877" s="23"/>
      <c r="S1877" s="23"/>
      <c r="T1877" s="21"/>
      <c r="U1877" s="21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</row>
    <row r="1878" spans="1:46">
      <c r="A1878" s="24" t="str">
        <f t="shared" si="0"/>
        <v/>
      </c>
      <c r="B1878" s="34"/>
      <c r="C1878" s="24"/>
      <c r="D1878" s="24"/>
      <c r="E1878" s="32"/>
      <c r="F1878" s="32"/>
      <c r="G1878" s="30">
        <v>128</v>
      </c>
      <c r="H1878" s="23"/>
      <c r="I1878" s="23"/>
      <c r="J1878" s="23"/>
      <c r="K1878" s="23"/>
      <c r="L1878" s="23"/>
      <c r="M1878" s="23"/>
      <c r="N1878" s="23"/>
      <c r="O1878" s="23"/>
      <c r="P1878" s="23"/>
      <c r="Q1878" s="24"/>
      <c r="R1878" s="23"/>
      <c r="S1878" s="23"/>
      <c r="T1878" s="21"/>
      <c r="U1878" s="21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</row>
    <row r="1879" spans="1:46">
      <c r="A1879" s="24" t="str">
        <f t="shared" si="0"/>
        <v/>
      </c>
      <c r="B1879" s="34"/>
      <c r="C1879" s="24"/>
      <c r="D1879" s="24"/>
      <c r="E1879" s="32"/>
      <c r="F1879" s="32"/>
      <c r="G1879" s="30">
        <v>128</v>
      </c>
      <c r="H1879" s="23"/>
      <c r="I1879" s="23"/>
      <c r="J1879" s="23"/>
      <c r="K1879" s="23"/>
      <c r="L1879" s="23"/>
      <c r="M1879" s="23"/>
      <c r="N1879" s="23"/>
      <c r="O1879" s="23"/>
      <c r="P1879" s="23"/>
      <c r="Q1879" s="24"/>
      <c r="R1879" s="23"/>
      <c r="S1879" s="23"/>
      <c r="T1879" s="21"/>
      <c r="U1879" s="21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</row>
    <row r="1880" spans="1:46">
      <c r="A1880" s="24" t="str">
        <f t="shared" si="0"/>
        <v/>
      </c>
      <c r="B1880" s="34"/>
      <c r="C1880" s="24"/>
      <c r="D1880" s="24"/>
      <c r="E1880" s="32"/>
      <c r="F1880" s="32"/>
      <c r="G1880" s="30">
        <v>128</v>
      </c>
      <c r="H1880" s="23"/>
      <c r="I1880" s="23"/>
      <c r="J1880" s="23"/>
      <c r="K1880" s="23"/>
      <c r="L1880" s="23"/>
      <c r="M1880" s="23"/>
      <c r="N1880" s="23"/>
      <c r="O1880" s="23"/>
      <c r="P1880" s="23"/>
      <c r="Q1880" s="24"/>
      <c r="R1880" s="23"/>
      <c r="S1880" s="23"/>
      <c r="T1880" s="21"/>
      <c r="U1880" s="21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</row>
    <row r="1881" spans="1:46">
      <c r="A1881" s="24" t="str">
        <f t="shared" si="0"/>
        <v/>
      </c>
      <c r="B1881" s="34"/>
      <c r="C1881" s="24"/>
      <c r="D1881" s="24"/>
      <c r="E1881" s="32"/>
      <c r="F1881" s="32"/>
      <c r="G1881" s="30">
        <v>128</v>
      </c>
      <c r="H1881" s="23"/>
      <c r="I1881" s="23"/>
      <c r="J1881" s="23"/>
      <c r="K1881" s="23"/>
      <c r="L1881" s="23"/>
      <c r="M1881" s="23"/>
      <c r="N1881" s="23"/>
      <c r="O1881" s="23"/>
      <c r="P1881" s="23"/>
      <c r="Q1881" s="24"/>
      <c r="R1881" s="23"/>
      <c r="S1881" s="23"/>
      <c r="T1881" s="21"/>
      <c r="U1881" s="21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</row>
    <row r="1882" spans="1:46">
      <c r="A1882" s="24" t="str">
        <f t="shared" si="0"/>
        <v/>
      </c>
      <c r="B1882" s="34"/>
      <c r="C1882" s="24"/>
      <c r="D1882" s="24"/>
      <c r="E1882" s="32"/>
      <c r="F1882" s="32"/>
      <c r="G1882" s="30">
        <v>128</v>
      </c>
      <c r="H1882" s="23"/>
      <c r="I1882" s="23"/>
      <c r="J1882" s="23"/>
      <c r="K1882" s="23"/>
      <c r="L1882" s="23"/>
      <c r="M1882" s="23"/>
      <c r="N1882" s="23"/>
      <c r="O1882" s="23"/>
      <c r="P1882" s="23"/>
      <c r="Q1882" s="24"/>
      <c r="R1882" s="23"/>
      <c r="S1882" s="23"/>
      <c r="T1882" s="21"/>
      <c r="U1882" s="21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</row>
    <row r="1883" spans="1:46">
      <c r="A1883" s="24" t="str">
        <f t="shared" si="0"/>
        <v/>
      </c>
      <c r="B1883" s="34"/>
      <c r="C1883" s="24"/>
      <c r="D1883" s="24"/>
      <c r="E1883" s="32"/>
      <c r="F1883" s="32"/>
      <c r="G1883" s="30">
        <v>128</v>
      </c>
      <c r="H1883" s="23"/>
      <c r="I1883" s="23"/>
      <c r="J1883" s="23"/>
      <c r="K1883" s="23"/>
      <c r="L1883" s="23"/>
      <c r="M1883" s="23"/>
      <c r="N1883" s="23"/>
      <c r="O1883" s="23"/>
      <c r="P1883" s="23"/>
      <c r="Q1883" s="24"/>
      <c r="R1883" s="23"/>
      <c r="S1883" s="23"/>
      <c r="T1883" s="21"/>
      <c r="U1883" s="21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</row>
    <row r="1884" spans="1:46">
      <c r="A1884" s="24" t="str">
        <f t="shared" si="0"/>
        <v/>
      </c>
      <c r="B1884" s="34"/>
      <c r="C1884" s="24"/>
      <c r="D1884" s="24"/>
      <c r="E1884" s="32"/>
      <c r="F1884" s="32"/>
      <c r="G1884" s="30">
        <v>128</v>
      </c>
      <c r="H1884" s="23"/>
      <c r="I1884" s="23"/>
      <c r="J1884" s="23"/>
      <c r="K1884" s="23"/>
      <c r="L1884" s="23"/>
      <c r="M1884" s="23"/>
      <c r="N1884" s="23"/>
      <c r="O1884" s="23"/>
      <c r="P1884" s="23"/>
      <c r="Q1884" s="24"/>
      <c r="R1884" s="23"/>
      <c r="S1884" s="23"/>
      <c r="T1884" s="21"/>
      <c r="U1884" s="21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</row>
    <row r="1885" spans="1:46">
      <c r="A1885" s="24" t="str">
        <f t="shared" si="0"/>
        <v/>
      </c>
      <c r="B1885" s="34"/>
      <c r="C1885" s="24"/>
      <c r="D1885" s="24"/>
      <c r="E1885" s="32"/>
      <c r="F1885" s="32"/>
      <c r="G1885" s="30">
        <v>128</v>
      </c>
      <c r="H1885" s="23"/>
      <c r="I1885" s="23"/>
      <c r="J1885" s="23"/>
      <c r="K1885" s="23"/>
      <c r="L1885" s="23"/>
      <c r="M1885" s="23"/>
      <c r="N1885" s="23"/>
      <c r="O1885" s="23"/>
      <c r="P1885" s="23"/>
      <c r="Q1885" s="24"/>
      <c r="R1885" s="23"/>
      <c r="S1885" s="23"/>
      <c r="T1885" s="21"/>
      <c r="U1885" s="21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</row>
    <row r="1886" spans="1:46">
      <c r="A1886" s="24" t="str">
        <f t="shared" si="0"/>
        <v/>
      </c>
      <c r="B1886" s="34"/>
      <c r="C1886" s="24"/>
      <c r="D1886" s="24"/>
      <c r="E1886" s="32"/>
      <c r="F1886" s="32"/>
      <c r="G1886" s="30">
        <v>128</v>
      </c>
      <c r="H1886" s="23"/>
      <c r="I1886" s="23"/>
      <c r="J1886" s="23"/>
      <c r="K1886" s="23"/>
      <c r="L1886" s="23"/>
      <c r="M1886" s="23"/>
      <c r="N1886" s="23"/>
      <c r="O1886" s="23"/>
      <c r="P1886" s="23"/>
      <c r="Q1886" s="24"/>
      <c r="R1886" s="23"/>
      <c r="S1886" s="23"/>
      <c r="T1886" s="21"/>
      <c r="U1886" s="21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</row>
    <row r="1887" spans="1:46">
      <c r="A1887" s="24" t="str">
        <f t="shared" si="0"/>
        <v/>
      </c>
      <c r="B1887" s="34"/>
      <c r="C1887" s="24"/>
      <c r="D1887" s="24"/>
      <c r="E1887" s="32"/>
      <c r="F1887" s="32"/>
      <c r="G1887" s="30">
        <v>128</v>
      </c>
      <c r="H1887" s="23"/>
      <c r="I1887" s="23"/>
      <c r="J1887" s="23"/>
      <c r="K1887" s="23"/>
      <c r="L1887" s="23"/>
      <c r="M1887" s="23"/>
      <c r="N1887" s="23"/>
      <c r="O1887" s="23"/>
      <c r="P1887" s="23"/>
      <c r="Q1887" s="24"/>
      <c r="R1887" s="23"/>
      <c r="S1887" s="23"/>
      <c r="T1887" s="21"/>
      <c r="U1887" s="21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</row>
    <row r="1888" spans="1:46">
      <c r="A1888" s="24" t="str">
        <f t="shared" si="0"/>
        <v/>
      </c>
      <c r="B1888" s="34"/>
      <c r="C1888" s="24"/>
      <c r="D1888" s="24"/>
      <c r="E1888" s="32"/>
      <c r="F1888" s="32"/>
      <c r="G1888" s="30">
        <v>128</v>
      </c>
      <c r="H1888" s="23"/>
      <c r="I1888" s="23"/>
      <c r="J1888" s="23"/>
      <c r="K1888" s="23"/>
      <c r="L1888" s="23"/>
      <c r="M1888" s="23"/>
      <c r="N1888" s="23"/>
      <c r="O1888" s="23"/>
      <c r="P1888" s="23"/>
      <c r="Q1888" s="24"/>
      <c r="R1888" s="23"/>
      <c r="S1888" s="23"/>
      <c r="T1888" s="21"/>
      <c r="U1888" s="21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</row>
    <row r="1889" spans="1:46">
      <c r="A1889" s="24" t="str">
        <f t="shared" si="0"/>
        <v/>
      </c>
      <c r="B1889" s="34"/>
      <c r="C1889" s="24"/>
      <c r="D1889" s="24"/>
      <c r="E1889" s="32"/>
      <c r="F1889" s="32"/>
      <c r="G1889" s="30">
        <v>128</v>
      </c>
      <c r="H1889" s="23"/>
      <c r="I1889" s="23"/>
      <c r="J1889" s="23"/>
      <c r="K1889" s="23"/>
      <c r="L1889" s="23"/>
      <c r="M1889" s="23"/>
      <c r="N1889" s="23"/>
      <c r="O1889" s="23"/>
      <c r="P1889" s="23"/>
      <c r="Q1889" s="24"/>
      <c r="R1889" s="23"/>
      <c r="S1889" s="23"/>
      <c r="T1889" s="21"/>
      <c r="U1889" s="21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</row>
    <row r="1890" spans="1:46">
      <c r="A1890" s="24" t="str">
        <f t="shared" si="0"/>
        <v/>
      </c>
      <c r="B1890" s="34"/>
      <c r="C1890" s="24"/>
      <c r="D1890" s="24"/>
      <c r="E1890" s="32"/>
      <c r="F1890" s="32"/>
      <c r="G1890" s="30">
        <v>128</v>
      </c>
      <c r="H1890" s="23"/>
      <c r="I1890" s="23"/>
      <c r="J1890" s="23"/>
      <c r="K1890" s="23"/>
      <c r="L1890" s="23"/>
      <c r="M1890" s="23"/>
      <c r="N1890" s="23"/>
      <c r="O1890" s="23"/>
      <c r="P1890" s="23"/>
      <c r="Q1890" s="24"/>
      <c r="R1890" s="23"/>
      <c r="S1890" s="23"/>
      <c r="T1890" s="21"/>
      <c r="U1890" s="21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</row>
    <row r="1891" spans="1:46">
      <c r="A1891" s="24" t="str">
        <f t="shared" si="0"/>
        <v/>
      </c>
      <c r="B1891" s="34"/>
      <c r="C1891" s="24"/>
      <c r="D1891" s="24"/>
      <c r="E1891" s="32"/>
      <c r="F1891" s="32"/>
      <c r="G1891" s="30">
        <v>128</v>
      </c>
      <c r="H1891" s="23"/>
      <c r="I1891" s="23"/>
      <c r="J1891" s="23"/>
      <c r="K1891" s="23"/>
      <c r="L1891" s="23"/>
      <c r="M1891" s="23"/>
      <c r="N1891" s="23"/>
      <c r="O1891" s="23"/>
      <c r="P1891" s="23"/>
      <c r="Q1891" s="24"/>
      <c r="R1891" s="23"/>
      <c r="S1891" s="23"/>
      <c r="T1891" s="21"/>
      <c r="U1891" s="21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</row>
    <row r="1892" spans="1:46">
      <c r="A1892" s="24" t="str">
        <f t="shared" si="0"/>
        <v/>
      </c>
      <c r="B1892" s="34"/>
      <c r="C1892" s="24"/>
      <c r="D1892" s="24"/>
      <c r="E1892" s="32"/>
      <c r="F1892" s="32"/>
      <c r="G1892" s="30">
        <v>128</v>
      </c>
      <c r="H1892" s="23"/>
      <c r="I1892" s="23"/>
      <c r="J1892" s="23"/>
      <c r="K1892" s="23"/>
      <c r="L1892" s="23"/>
      <c r="M1892" s="23"/>
      <c r="N1892" s="23"/>
      <c r="O1892" s="23"/>
      <c r="P1892" s="23"/>
      <c r="Q1892" s="24"/>
      <c r="R1892" s="23"/>
      <c r="S1892" s="23"/>
      <c r="T1892" s="21"/>
      <c r="U1892" s="21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</row>
    <row r="1893" spans="1:46">
      <c r="A1893" s="24" t="str">
        <f t="shared" si="0"/>
        <v/>
      </c>
      <c r="B1893" s="34"/>
      <c r="C1893" s="24"/>
      <c r="D1893" s="24"/>
      <c r="E1893" s="32"/>
      <c r="F1893" s="32"/>
      <c r="G1893" s="30">
        <v>128</v>
      </c>
      <c r="H1893" s="23"/>
      <c r="I1893" s="23"/>
      <c r="J1893" s="23"/>
      <c r="K1893" s="23"/>
      <c r="L1893" s="23"/>
      <c r="M1893" s="23"/>
      <c r="N1893" s="23"/>
      <c r="O1893" s="23"/>
      <c r="P1893" s="23"/>
      <c r="Q1893" s="24"/>
      <c r="R1893" s="23"/>
      <c r="S1893" s="23"/>
      <c r="T1893" s="21"/>
      <c r="U1893" s="21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</row>
    <row r="1894" spans="1:46">
      <c r="A1894" s="24" t="str">
        <f t="shared" si="0"/>
        <v/>
      </c>
      <c r="B1894" s="34"/>
      <c r="C1894" s="24"/>
      <c r="D1894" s="24"/>
      <c r="E1894" s="32"/>
      <c r="F1894" s="32"/>
      <c r="G1894" s="30">
        <v>128</v>
      </c>
      <c r="H1894" s="23"/>
      <c r="I1894" s="23"/>
      <c r="J1894" s="23"/>
      <c r="K1894" s="23"/>
      <c r="L1894" s="23"/>
      <c r="M1894" s="23"/>
      <c r="N1894" s="23"/>
      <c r="O1894" s="23"/>
      <c r="P1894" s="23"/>
      <c r="Q1894" s="24"/>
      <c r="R1894" s="23"/>
      <c r="S1894" s="23"/>
      <c r="T1894" s="21"/>
      <c r="U1894" s="21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</row>
    <row r="1895" spans="1:46">
      <c r="A1895" s="24" t="str">
        <f t="shared" si="0"/>
        <v/>
      </c>
      <c r="B1895" s="34"/>
      <c r="C1895" s="24"/>
      <c r="D1895" s="24"/>
      <c r="E1895" s="32"/>
      <c r="F1895" s="32"/>
      <c r="G1895" s="30">
        <v>128</v>
      </c>
      <c r="H1895" s="23"/>
      <c r="I1895" s="23"/>
      <c r="J1895" s="23"/>
      <c r="K1895" s="23"/>
      <c r="L1895" s="23"/>
      <c r="M1895" s="23"/>
      <c r="N1895" s="23"/>
      <c r="O1895" s="23"/>
      <c r="P1895" s="23"/>
      <c r="Q1895" s="24"/>
      <c r="R1895" s="23"/>
      <c r="S1895" s="23"/>
      <c r="T1895" s="21"/>
      <c r="U1895" s="21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</row>
    <row r="1896" spans="1:46">
      <c r="A1896" s="24" t="str">
        <f t="shared" si="0"/>
        <v/>
      </c>
      <c r="B1896" s="34"/>
      <c r="C1896" s="24"/>
      <c r="D1896" s="24"/>
      <c r="E1896" s="32"/>
      <c r="F1896" s="32"/>
      <c r="G1896" s="30">
        <v>128</v>
      </c>
      <c r="H1896" s="23"/>
      <c r="I1896" s="23"/>
      <c r="J1896" s="23"/>
      <c r="K1896" s="23"/>
      <c r="L1896" s="23"/>
      <c r="M1896" s="23"/>
      <c r="N1896" s="23"/>
      <c r="O1896" s="23"/>
      <c r="P1896" s="23"/>
      <c r="Q1896" s="24"/>
      <c r="R1896" s="23"/>
      <c r="S1896" s="23"/>
      <c r="T1896" s="21"/>
      <c r="U1896" s="21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</row>
    <row r="1897" spans="1:46">
      <c r="A1897" s="24" t="str">
        <f t="shared" si="0"/>
        <v/>
      </c>
      <c r="B1897" s="34"/>
      <c r="C1897" s="24"/>
      <c r="D1897" s="24"/>
      <c r="E1897" s="32"/>
      <c r="F1897" s="32"/>
      <c r="G1897" s="30">
        <v>128</v>
      </c>
      <c r="H1897" s="23"/>
      <c r="I1897" s="23"/>
      <c r="J1897" s="23"/>
      <c r="K1897" s="23"/>
      <c r="L1897" s="23"/>
      <c r="M1897" s="23"/>
      <c r="N1897" s="23"/>
      <c r="O1897" s="23"/>
      <c r="P1897" s="23"/>
      <c r="Q1897" s="24"/>
      <c r="R1897" s="23"/>
      <c r="S1897" s="23"/>
      <c r="T1897" s="21"/>
      <c r="U1897" s="21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</row>
    <row r="1898" spans="1:46">
      <c r="A1898" s="24" t="str">
        <f t="shared" si="0"/>
        <v/>
      </c>
      <c r="B1898" s="34"/>
      <c r="C1898" s="24"/>
      <c r="D1898" s="24"/>
      <c r="E1898" s="32"/>
      <c r="F1898" s="32"/>
      <c r="G1898" s="30">
        <v>128</v>
      </c>
      <c r="H1898" s="23"/>
      <c r="I1898" s="23"/>
      <c r="J1898" s="23"/>
      <c r="K1898" s="23"/>
      <c r="L1898" s="23"/>
      <c r="M1898" s="23"/>
      <c r="N1898" s="23"/>
      <c r="O1898" s="23"/>
      <c r="P1898" s="23"/>
      <c r="Q1898" s="24"/>
      <c r="R1898" s="23"/>
      <c r="S1898" s="23"/>
      <c r="T1898" s="21"/>
      <c r="U1898" s="21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</row>
    <row r="1899" spans="1:46">
      <c r="A1899" s="24" t="str">
        <f t="shared" si="0"/>
        <v/>
      </c>
      <c r="B1899" s="34"/>
      <c r="C1899" s="24"/>
      <c r="D1899" s="24"/>
      <c r="E1899" s="32"/>
      <c r="F1899" s="32"/>
      <c r="G1899" s="30">
        <v>128</v>
      </c>
      <c r="H1899" s="23"/>
      <c r="I1899" s="23"/>
      <c r="J1899" s="23"/>
      <c r="K1899" s="23"/>
      <c r="L1899" s="23"/>
      <c r="M1899" s="23"/>
      <c r="N1899" s="23"/>
      <c r="O1899" s="23"/>
      <c r="P1899" s="23"/>
      <c r="Q1899" s="24"/>
      <c r="R1899" s="23"/>
      <c r="S1899" s="23"/>
      <c r="T1899" s="21"/>
      <c r="U1899" s="21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</row>
    <row r="1900" spans="1:46">
      <c r="A1900" s="24" t="str">
        <f t="shared" si="0"/>
        <v/>
      </c>
      <c r="B1900" s="34"/>
      <c r="C1900" s="24"/>
      <c r="D1900" s="24"/>
      <c r="E1900" s="32"/>
      <c r="F1900" s="32"/>
      <c r="G1900" s="30">
        <v>128</v>
      </c>
      <c r="H1900" s="23"/>
      <c r="I1900" s="23"/>
      <c r="J1900" s="23"/>
      <c r="K1900" s="23"/>
      <c r="L1900" s="23"/>
      <c r="M1900" s="23"/>
      <c r="N1900" s="23"/>
      <c r="O1900" s="23"/>
      <c r="P1900" s="23"/>
      <c r="Q1900" s="24"/>
      <c r="R1900" s="23"/>
      <c r="S1900" s="23"/>
      <c r="T1900" s="21"/>
      <c r="U1900" s="21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</row>
    <row r="1901" spans="1:46">
      <c r="A1901" s="24" t="str">
        <f t="shared" si="0"/>
        <v/>
      </c>
      <c r="B1901" s="34"/>
      <c r="C1901" s="24"/>
      <c r="D1901" s="24"/>
      <c r="E1901" s="32"/>
      <c r="F1901" s="32"/>
      <c r="G1901" s="30">
        <v>128</v>
      </c>
      <c r="H1901" s="23"/>
      <c r="I1901" s="23"/>
      <c r="J1901" s="23"/>
      <c r="K1901" s="23"/>
      <c r="L1901" s="23"/>
      <c r="M1901" s="23"/>
      <c r="N1901" s="23"/>
      <c r="O1901" s="23"/>
      <c r="P1901" s="23"/>
      <c r="Q1901" s="24"/>
      <c r="R1901" s="23"/>
      <c r="S1901" s="23"/>
      <c r="T1901" s="21"/>
      <c r="U1901" s="21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</row>
    <row r="1902" spans="1:46">
      <c r="A1902" s="24" t="str">
        <f t="shared" si="0"/>
        <v/>
      </c>
      <c r="B1902" s="34"/>
      <c r="C1902" s="24"/>
      <c r="D1902" s="24"/>
      <c r="E1902" s="32"/>
      <c r="F1902" s="32"/>
      <c r="G1902" s="30">
        <v>128</v>
      </c>
      <c r="H1902" s="23"/>
      <c r="I1902" s="23"/>
      <c r="J1902" s="23"/>
      <c r="K1902" s="23"/>
      <c r="L1902" s="23"/>
      <c r="M1902" s="23"/>
      <c r="N1902" s="23"/>
      <c r="O1902" s="23"/>
      <c r="P1902" s="23"/>
      <c r="Q1902" s="24"/>
      <c r="R1902" s="23"/>
      <c r="S1902" s="23"/>
      <c r="T1902" s="21"/>
      <c r="U1902" s="21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</row>
    <row r="1903" spans="1:46">
      <c r="A1903" s="24" t="str">
        <f t="shared" si="0"/>
        <v/>
      </c>
      <c r="B1903" s="34"/>
      <c r="C1903" s="24"/>
      <c r="D1903" s="24"/>
      <c r="E1903" s="32"/>
      <c r="F1903" s="32"/>
      <c r="G1903" s="30">
        <v>128</v>
      </c>
      <c r="H1903" s="23"/>
      <c r="I1903" s="23"/>
      <c r="J1903" s="23"/>
      <c r="K1903" s="23"/>
      <c r="L1903" s="23"/>
      <c r="M1903" s="23"/>
      <c r="N1903" s="23"/>
      <c r="O1903" s="23"/>
      <c r="P1903" s="23"/>
      <c r="Q1903" s="24"/>
      <c r="R1903" s="23"/>
      <c r="S1903" s="23"/>
      <c r="T1903" s="21"/>
      <c r="U1903" s="21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</row>
    <row r="1904" spans="1:46">
      <c r="A1904" s="24" t="str">
        <f t="shared" si="0"/>
        <v/>
      </c>
      <c r="B1904" s="34"/>
      <c r="C1904" s="24"/>
      <c r="D1904" s="24"/>
      <c r="E1904" s="32"/>
      <c r="F1904" s="32"/>
      <c r="G1904" s="30">
        <v>128</v>
      </c>
      <c r="H1904" s="23"/>
      <c r="I1904" s="23"/>
      <c r="J1904" s="23"/>
      <c r="K1904" s="23"/>
      <c r="L1904" s="23"/>
      <c r="M1904" s="23"/>
      <c r="N1904" s="23"/>
      <c r="O1904" s="23"/>
      <c r="P1904" s="23"/>
      <c r="Q1904" s="24"/>
      <c r="R1904" s="23"/>
      <c r="S1904" s="23"/>
      <c r="T1904" s="21"/>
      <c r="U1904" s="21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</row>
    <row r="1905" spans="1:46">
      <c r="A1905" s="24" t="str">
        <f t="shared" si="0"/>
        <v/>
      </c>
      <c r="B1905" s="34"/>
      <c r="C1905" s="24"/>
      <c r="D1905" s="24"/>
      <c r="E1905" s="32"/>
      <c r="F1905" s="32"/>
      <c r="G1905" s="30">
        <v>128</v>
      </c>
      <c r="H1905" s="23"/>
      <c r="I1905" s="23"/>
      <c r="J1905" s="23"/>
      <c r="K1905" s="23"/>
      <c r="L1905" s="23"/>
      <c r="M1905" s="23"/>
      <c r="N1905" s="23"/>
      <c r="O1905" s="23"/>
      <c r="P1905" s="23"/>
      <c r="Q1905" s="24"/>
      <c r="R1905" s="23"/>
      <c r="S1905" s="23"/>
      <c r="T1905" s="21"/>
      <c r="U1905" s="21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</row>
    <row r="1906" spans="1:46">
      <c r="A1906" s="24" t="str">
        <f t="shared" si="0"/>
        <v/>
      </c>
      <c r="B1906" s="34"/>
      <c r="C1906" s="24"/>
      <c r="D1906" s="24"/>
      <c r="E1906" s="32"/>
      <c r="F1906" s="32"/>
      <c r="G1906" s="30">
        <v>128</v>
      </c>
      <c r="H1906" s="23"/>
      <c r="I1906" s="23"/>
      <c r="J1906" s="23"/>
      <c r="K1906" s="23"/>
      <c r="L1906" s="23"/>
      <c r="M1906" s="23"/>
      <c r="N1906" s="23"/>
      <c r="O1906" s="23"/>
      <c r="P1906" s="23"/>
      <c r="Q1906" s="24"/>
      <c r="R1906" s="23"/>
      <c r="S1906" s="23"/>
      <c r="T1906" s="21"/>
      <c r="U1906" s="21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</row>
    <row r="1907" spans="1:46">
      <c r="A1907" s="24" t="str">
        <f t="shared" si="0"/>
        <v/>
      </c>
      <c r="B1907" s="34"/>
      <c r="C1907" s="24"/>
      <c r="D1907" s="24"/>
      <c r="E1907" s="32"/>
      <c r="F1907" s="32"/>
      <c r="G1907" s="30">
        <v>128</v>
      </c>
      <c r="H1907" s="23"/>
      <c r="I1907" s="23"/>
      <c r="J1907" s="23"/>
      <c r="K1907" s="23"/>
      <c r="L1907" s="23"/>
      <c r="M1907" s="23"/>
      <c r="N1907" s="23"/>
      <c r="O1907" s="23"/>
      <c r="P1907" s="23"/>
      <c r="Q1907" s="24"/>
      <c r="R1907" s="23"/>
      <c r="S1907" s="23"/>
      <c r="T1907" s="21"/>
      <c r="U1907" s="21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</row>
    <row r="1908" spans="1:46">
      <c r="A1908" s="24" t="str">
        <f t="shared" si="0"/>
        <v/>
      </c>
      <c r="B1908" s="34"/>
      <c r="C1908" s="24"/>
      <c r="D1908" s="24"/>
      <c r="E1908" s="32"/>
      <c r="F1908" s="32"/>
      <c r="G1908" s="30">
        <v>128</v>
      </c>
      <c r="H1908" s="23"/>
      <c r="I1908" s="23"/>
      <c r="J1908" s="23"/>
      <c r="K1908" s="23"/>
      <c r="L1908" s="23"/>
      <c r="M1908" s="23"/>
      <c r="N1908" s="23"/>
      <c r="O1908" s="23"/>
      <c r="P1908" s="23"/>
      <c r="Q1908" s="24"/>
      <c r="R1908" s="23"/>
      <c r="S1908" s="23"/>
      <c r="T1908" s="21"/>
      <c r="U1908" s="21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</row>
    <row r="1909" spans="1:46">
      <c r="A1909" s="24" t="str">
        <f t="shared" si="0"/>
        <v/>
      </c>
      <c r="B1909" s="34"/>
      <c r="C1909" s="24"/>
      <c r="D1909" s="24"/>
      <c r="E1909" s="32"/>
      <c r="F1909" s="32"/>
      <c r="G1909" s="30">
        <v>128</v>
      </c>
      <c r="H1909" s="23"/>
      <c r="I1909" s="23"/>
      <c r="J1909" s="23"/>
      <c r="K1909" s="23"/>
      <c r="L1909" s="23"/>
      <c r="M1909" s="23"/>
      <c r="N1909" s="23"/>
      <c r="O1909" s="23"/>
      <c r="P1909" s="23"/>
      <c r="Q1909" s="24"/>
      <c r="R1909" s="23"/>
      <c r="S1909" s="23"/>
      <c r="T1909" s="21"/>
      <c r="U1909" s="21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</row>
    <row r="1910" spans="1:46">
      <c r="A1910" s="24" t="str">
        <f t="shared" si="0"/>
        <v/>
      </c>
      <c r="B1910" s="34"/>
      <c r="C1910" s="24"/>
      <c r="D1910" s="24"/>
      <c r="E1910" s="32"/>
      <c r="F1910" s="32"/>
      <c r="G1910" s="30">
        <v>128</v>
      </c>
      <c r="H1910" s="23"/>
      <c r="I1910" s="23"/>
      <c r="J1910" s="23"/>
      <c r="K1910" s="23"/>
      <c r="L1910" s="23"/>
      <c r="M1910" s="23"/>
      <c r="N1910" s="23"/>
      <c r="O1910" s="23"/>
      <c r="P1910" s="23"/>
      <c r="Q1910" s="24"/>
      <c r="R1910" s="23"/>
      <c r="S1910" s="23"/>
      <c r="T1910" s="21"/>
      <c r="U1910" s="21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</row>
    <row r="1911" spans="1:46">
      <c r="A1911" s="24" t="str">
        <f t="shared" si="0"/>
        <v/>
      </c>
      <c r="B1911" s="34"/>
      <c r="C1911" s="24"/>
      <c r="D1911" s="24"/>
      <c r="E1911" s="32"/>
      <c r="F1911" s="32"/>
      <c r="G1911" s="30">
        <v>128</v>
      </c>
      <c r="H1911" s="23"/>
      <c r="I1911" s="23"/>
      <c r="J1911" s="23"/>
      <c r="K1911" s="23"/>
      <c r="L1911" s="23"/>
      <c r="M1911" s="23"/>
      <c r="N1911" s="23"/>
      <c r="O1911" s="23"/>
      <c r="P1911" s="23"/>
      <c r="Q1911" s="24"/>
      <c r="R1911" s="23"/>
      <c r="S1911" s="23"/>
      <c r="T1911" s="21"/>
      <c r="U1911" s="21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</row>
    <row r="1912" spans="1:46">
      <c r="A1912" s="24" t="str">
        <f t="shared" si="0"/>
        <v/>
      </c>
      <c r="B1912" s="34"/>
      <c r="C1912" s="24"/>
      <c r="D1912" s="24"/>
      <c r="E1912" s="32"/>
      <c r="F1912" s="32"/>
      <c r="G1912" s="30">
        <v>128</v>
      </c>
      <c r="H1912" s="23"/>
      <c r="I1912" s="23"/>
      <c r="J1912" s="23"/>
      <c r="K1912" s="23"/>
      <c r="L1912" s="23"/>
      <c r="M1912" s="23"/>
      <c r="N1912" s="23"/>
      <c r="O1912" s="23"/>
      <c r="P1912" s="23"/>
      <c r="Q1912" s="24"/>
      <c r="R1912" s="23"/>
      <c r="S1912" s="23"/>
      <c r="T1912" s="21"/>
      <c r="U1912" s="21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</row>
    <row r="1913" spans="1:46">
      <c r="A1913" s="24" t="str">
        <f t="shared" si="0"/>
        <v/>
      </c>
      <c r="B1913" s="34"/>
      <c r="C1913" s="24"/>
      <c r="D1913" s="24"/>
      <c r="E1913" s="32"/>
      <c r="F1913" s="32"/>
      <c r="G1913" s="30">
        <v>128</v>
      </c>
      <c r="H1913" s="23"/>
      <c r="I1913" s="23"/>
      <c r="J1913" s="23"/>
      <c r="K1913" s="23"/>
      <c r="L1913" s="23"/>
      <c r="M1913" s="23"/>
      <c r="N1913" s="23"/>
      <c r="O1913" s="23"/>
      <c r="P1913" s="23"/>
      <c r="Q1913" s="24"/>
      <c r="R1913" s="23"/>
      <c r="S1913" s="23"/>
      <c r="T1913" s="21"/>
      <c r="U1913" s="21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</row>
    <row r="1914" spans="1:46">
      <c r="A1914" s="24" t="str">
        <f t="shared" si="0"/>
        <v/>
      </c>
      <c r="B1914" s="34"/>
      <c r="C1914" s="24"/>
      <c r="D1914" s="24"/>
      <c r="E1914" s="32"/>
      <c r="F1914" s="32"/>
      <c r="G1914" s="30">
        <v>128</v>
      </c>
      <c r="H1914" s="23"/>
      <c r="I1914" s="23"/>
      <c r="J1914" s="23"/>
      <c r="K1914" s="23"/>
      <c r="L1914" s="23"/>
      <c r="M1914" s="23"/>
      <c r="N1914" s="23"/>
      <c r="O1914" s="23"/>
      <c r="P1914" s="23"/>
      <c r="Q1914" s="24"/>
      <c r="R1914" s="23"/>
      <c r="S1914" s="23"/>
      <c r="T1914" s="21"/>
      <c r="U1914" s="21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</row>
    <row r="1915" spans="1:46">
      <c r="A1915" s="24" t="str">
        <f t="shared" si="0"/>
        <v/>
      </c>
      <c r="B1915" s="34"/>
      <c r="C1915" s="24"/>
      <c r="D1915" s="24"/>
      <c r="E1915" s="32"/>
      <c r="F1915" s="32"/>
      <c r="G1915" s="30">
        <v>128</v>
      </c>
      <c r="H1915" s="23"/>
      <c r="I1915" s="23"/>
      <c r="J1915" s="23"/>
      <c r="K1915" s="23"/>
      <c r="L1915" s="23"/>
      <c r="M1915" s="23"/>
      <c r="N1915" s="23"/>
      <c r="O1915" s="23"/>
      <c r="P1915" s="23"/>
      <c r="Q1915" s="24"/>
      <c r="R1915" s="23"/>
      <c r="S1915" s="23"/>
      <c r="T1915" s="21"/>
      <c r="U1915" s="21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</row>
    <row r="1916" spans="1:46">
      <c r="A1916" s="24" t="str">
        <f t="shared" si="0"/>
        <v/>
      </c>
      <c r="B1916" s="34"/>
      <c r="C1916" s="24"/>
      <c r="D1916" s="24"/>
      <c r="E1916" s="32"/>
      <c r="F1916" s="32"/>
      <c r="G1916" s="30">
        <v>128</v>
      </c>
      <c r="H1916" s="23"/>
      <c r="I1916" s="23"/>
      <c r="J1916" s="23"/>
      <c r="K1916" s="23"/>
      <c r="L1916" s="23"/>
      <c r="M1916" s="23"/>
      <c r="N1916" s="23"/>
      <c r="O1916" s="23"/>
      <c r="P1916" s="23"/>
      <c r="Q1916" s="24"/>
      <c r="R1916" s="23"/>
      <c r="S1916" s="23"/>
      <c r="T1916" s="21"/>
      <c r="U1916" s="21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</row>
    <row r="1917" spans="1:46">
      <c r="A1917" s="24" t="str">
        <f t="shared" si="0"/>
        <v/>
      </c>
      <c r="B1917" s="34"/>
      <c r="C1917" s="24"/>
      <c r="D1917" s="24"/>
      <c r="E1917" s="32"/>
      <c r="F1917" s="32"/>
      <c r="G1917" s="30">
        <v>128</v>
      </c>
      <c r="H1917" s="23"/>
      <c r="I1917" s="23"/>
      <c r="J1917" s="23"/>
      <c r="K1917" s="23"/>
      <c r="L1917" s="23"/>
      <c r="M1917" s="23"/>
      <c r="N1917" s="23"/>
      <c r="O1917" s="23"/>
      <c r="P1917" s="23"/>
      <c r="Q1917" s="24"/>
      <c r="R1917" s="23"/>
      <c r="S1917" s="23"/>
      <c r="T1917" s="21"/>
      <c r="U1917" s="21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</row>
    <row r="1918" spans="1:46">
      <c r="A1918" s="24" t="str">
        <f t="shared" si="0"/>
        <v/>
      </c>
      <c r="B1918" s="34"/>
      <c r="C1918" s="24"/>
      <c r="D1918" s="24"/>
      <c r="E1918" s="32"/>
      <c r="F1918" s="32"/>
      <c r="G1918" s="30">
        <v>128</v>
      </c>
      <c r="H1918" s="23"/>
      <c r="I1918" s="23"/>
      <c r="J1918" s="23"/>
      <c r="K1918" s="23"/>
      <c r="L1918" s="23"/>
      <c r="M1918" s="23"/>
      <c r="N1918" s="23"/>
      <c r="O1918" s="23"/>
      <c r="P1918" s="23"/>
      <c r="Q1918" s="24"/>
      <c r="R1918" s="23"/>
      <c r="S1918" s="23"/>
      <c r="T1918" s="21"/>
      <c r="U1918" s="21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</row>
    <row r="1919" spans="1:46">
      <c r="A1919" s="24" t="str">
        <f t="shared" si="0"/>
        <v/>
      </c>
      <c r="B1919" s="34"/>
      <c r="C1919" s="24"/>
      <c r="D1919" s="24"/>
      <c r="E1919" s="32"/>
      <c r="F1919" s="32"/>
      <c r="G1919" s="30">
        <v>128</v>
      </c>
      <c r="H1919" s="23"/>
      <c r="I1919" s="23"/>
      <c r="J1919" s="23"/>
      <c r="K1919" s="23"/>
      <c r="L1919" s="23"/>
      <c r="M1919" s="23"/>
      <c r="N1919" s="23"/>
      <c r="O1919" s="23"/>
      <c r="P1919" s="23"/>
      <c r="Q1919" s="24"/>
      <c r="R1919" s="23"/>
      <c r="S1919" s="23"/>
      <c r="T1919" s="21"/>
      <c r="U1919" s="21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</row>
    <row r="1920" spans="1:46">
      <c r="A1920" s="24" t="str">
        <f t="shared" si="0"/>
        <v/>
      </c>
      <c r="B1920" s="34"/>
      <c r="C1920" s="24"/>
      <c r="D1920" s="24"/>
      <c r="E1920" s="32"/>
      <c r="F1920" s="32"/>
      <c r="G1920" s="30">
        <v>128</v>
      </c>
      <c r="H1920" s="23"/>
      <c r="I1920" s="23"/>
      <c r="J1920" s="23"/>
      <c r="K1920" s="23"/>
      <c r="L1920" s="23"/>
      <c r="M1920" s="23"/>
      <c r="N1920" s="23"/>
      <c r="O1920" s="23"/>
      <c r="P1920" s="23"/>
      <c r="Q1920" s="24"/>
      <c r="R1920" s="23"/>
      <c r="S1920" s="23"/>
      <c r="T1920" s="21"/>
      <c r="U1920" s="21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</row>
    <row r="1921" spans="1:46">
      <c r="A1921" s="24" t="str">
        <f t="shared" si="0"/>
        <v/>
      </c>
      <c r="B1921" s="34"/>
      <c r="C1921" s="24"/>
      <c r="D1921" s="24"/>
      <c r="E1921" s="32"/>
      <c r="F1921" s="32"/>
      <c r="G1921" s="30">
        <v>128</v>
      </c>
      <c r="H1921" s="23"/>
      <c r="I1921" s="23"/>
      <c r="J1921" s="23"/>
      <c r="K1921" s="23"/>
      <c r="L1921" s="23"/>
      <c r="M1921" s="23"/>
      <c r="N1921" s="23"/>
      <c r="O1921" s="23"/>
      <c r="P1921" s="23"/>
      <c r="Q1921" s="24"/>
      <c r="R1921" s="23"/>
      <c r="S1921" s="23"/>
      <c r="T1921" s="21"/>
      <c r="U1921" s="21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</row>
    <row r="1922" spans="1:46">
      <c r="A1922" s="24" t="str">
        <f t="shared" si="0"/>
        <v/>
      </c>
      <c r="B1922" s="34"/>
      <c r="C1922" s="24"/>
      <c r="D1922" s="24"/>
      <c r="E1922" s="32"/>
      <c r="F1922" s="32"/>
      <c r="G1922" s="30">
        <v>128</v>
      </c>
      <c r="H1922" s="23"/>
      <c r="I1922" s="23"/>
      <c r="J1922" s="23"/>
      <c r="K1922" s="23"/>
      <c r="L1922" s="23"/>
      <c r="M1922" s="23"/>
      <c r="N1922" s="23"/>
      <c r="O1922" s="23"/>
      <c r="P1922" s="23"/>
      <c r="Q1922" s="24"/>
      <c r="R1922" s="23"/>
      <c r="S1922" s="23"/>
      <c r="T1922" s="21"/>
      <c r="U1922" s="21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</row>
    <row r="1923" spans="1:46">
      <c r="A1923" s="24" t="str">
        <f t="shared" si="0"/>
        <v/>
      </c>
      <c r="B1923" s="34"/>
      <c r="C1923" s="24"/>
      <c r="D1923" s="24"/>
      <c r="E1923" s="32"/>
      <c r="F1923" s="32"/>
      <c r="G1923" s="30">
        <v>128</v>
      </c>
      <c r="H1923" s="23"/>
      <c r="I1923" s="23"/>
      <c r="J1923" s="23"/>
      <c r="K1923" s="23"/>
      <c r="L1923" s="23"/>
      <c r="M1923" s="23"/>
      <c r="N1923" s="23"/>
      <c r="O1923" s="23"/>
      <c r="P1923" s="23"/>
      <c r="Q1923" s="24"/>
      <c r="R1923" s="23"/>
      <c r="S1923" s="23"/>
      <c r="T1923" s="21"/>
      <c r="U1923" s="21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</row>
    <row r="1924" spans="1:46">
      <c r="A1924" s="24" t="str">
        <f t="shared" si="0"/>
        <v/>
      </c>
      <c r="B1924" s="34"/>
      <c r="C1924" s="24"/>
      <c r="D1924" s="24"/>
      <c r="E1924" s="32"/>
      <c r="F1924" s="32"/>
      <c r="G1924" s="30">
        <v>128</v>
      </c>
      <c r="H1924" s="23"/>
      <c r="I1924" s="23"/>
      <c r="J1924" s="23"/>
      <c r="K1924" s="23"/>
      <c r="L1924" s="23"/>
      <c r="M1924" s="23"/>
      <c r="N1924" s="23"/>
      <c r="O1924" s="23"/>
      <c r="P1924" s="23"/>
      <c r="Q1924" s="24"/>
      <c r="R1924" s="23"/>
      <c r="S1924" s="23"/>
      <c r="T1924" s="21"/>
      <c r="U1924" s="21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</row>
    <row r="1925" spans="1:46">
      <c r="A1925" s="24" t="str">
        <f t="shared" si="0"/>
        <v/>
      </c>
      <c r="B1925" s="34"/>
      <c r="C1925" s="24"/>
      <c r="D1925" s="24"/>
      <c r="E1925" s="32"/>
      <c r="F1925" s="32"/>
      <c r="G1925" s="30">
        <v>128</v>
      </c>
      <c r="H1925" s="23"/>
      <c r="I1925" s="23"/>
      <c r="J1925" s="23"/>
      <c r="K1925" s="23"/>
      <c r="L1925" s="23"/>
      <c r="M1925" s="23"/>
      <c r="N1925" s="23"/>
      <c r="O1925" s="23"/>
      <c r="P1925" s="23"/>
      <c r="Q1925" s="24"/>
      <c r="R1925" s="23"/>
      <c r="S1925" s="23"/>
      <c r="T1925" s="21"/>
      <c r="U1925" s="21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</row>
    <row r="1926" spans="1:46">
      <c r="A1926" s="24" t="str">
        <f t="shared" si="0"/>
        <v/>
      </c>
      <c r="B1926" s="34"/>
      <c r="C1926" s="24"/>
      <c r="D1926" s="24"/>
      <c r="E1926" s="32"/>
      <c r="F1926" s="32"/>
      <c r="G1926" s="30">
        <v>128</v>
      </c>
      <c r="H1926" s="23"/>
      <c r="I1926" s="23"/>
      <c r="J1926" s="23"/>
      <c r="K1926" s="23"/>
      <c r="L1926" s="23"/>
      <c r="M1926" s="23"/>
      <c r="N1926" s="23"/>
      <c r="O1926" s="23"/>
      <c r="P1926" s="23"/>
      <c r="Q1926" s="24"/>
      <c r="R1926" s="23"/>
      <c r="S1926" s="23"/>
      <c r="T1926" s="21"/>
      <c r="U1926" s="21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</row>
    <row r="1927" spans="1:46">
      <c r="A1927" s="24" t="str">
        <f t="shared" si="0"/>
        <v/>
      </c>
      <c r="B1927" s="34"/>
      <c r="C1927" s="24"/>
      <c r="D1927" s="24"/>
      <c r="E1927" s="32"/>
      <c r="F1927" s="32"/>
      <c r="G1927" s="30">
        <v>128</v>
      </c>
      <c r="H1927" s="23"/>
      <c r="I1927" s="23"/>
      <c r="J1927" s="23"/>
      <c r="K1927" s="23"/>
      <c r="L1927" s="23"/>
      <c r="M1927" s="23"/>
      <c r="N1927" s="23"/>
      <c r="O1927" s="23"/>
      <c r="P1927" s="23"/>
      <c r="Q1927" s="24"/>
      <c r="R1927" s="23"/>
      <c r="S1927" s="23"/>
      <c r="T1927" s="21"/>
      <c r="U1927" s="21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</row>
    <row r="1928" spans="1:46">
      <c r="A1928" s="24" t="str">
        <f t="shared" si="0"/>
        <v/>
      </c>
      <c r="B1928" s="34"/>
      <c r="C1928" s="24"/>
      <c r="D1928" s="24"/>
      <c r="E1928" s="32"/>
      <c r="F1928" s="32"/>
      <c r="G1928" s="30">
        <v>128</v>
      </c>
      <c r="H1928" s="23"/>
      <c r="I1928" s="23"/>
      <c r="J1928" s="23"/>
      <c r="K1928" s="23"/>
      <c r="L1928" s="23"/>
      <c r="M1928" s="23"/>
      <c r="N1928" s="23"/>
      <c r="O1928" s="23"/>
      <c r="P1928" s="23"/>
      <c r="Q1928" s="24"/>
      <c r="R1928" s="23"/>
      <c r="S1928" s="23"/>
      <c r="T1928" s="21"/>
      <c r="U1928" s="21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</row>
    <row r="1929" spans="1:46">
      <c r="A1929" s="24" t="str">
        <f t="shared" si="0"/>
        <v/>
      </c>
      <c r="B1929" s="34"/>
      <c r="C1929" s="24"/>
      <c r="D1929" s="24"/>
      <c r="E1929" s="32"/>
      <c r="F1929" s="32"/>
      <c r="G1929" s="30">
        <v>128</v>
      </c>
      <c r="H1929" s="23"/>
      <c r="I1929" s="23"/>
      <c r="J1929" s="23"/>
      <c r="K1929" s="23"/>
      <c r="L1929" s="23"/>
      <c r="M1929" s="23"/>
      <c r="N1929" s="23"/>
      <c r="O1929" s="23"/>
      <c r="P1929" s="23"/>
      <c r="Q1929" s="24"/>
      <c r="R1929" s="23"/>
      <c r="S1929" s="23"/>
      <c r="T1929" s="21"/>
      <c r="U1929" s="21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</row>
    <row r="1930" spans="1:46">
      <c r="A1930" s="24" t="str">
        <f t="shared" si="0"/>
        <v/>
      </c>
      <c r="B1930" s="34"/>
      <c r="C1930" s="24"/>
      <c r="D1930" s="24"/>
      <c r="E1930" s="32"/>
      <c r="F1930" s="32"/>
      <c r="G1930" s="30">
        <v>128</v>
      </c>
      <c r="H1930" s="23"/>
      <c r="I1930" s="23"/>
      <c r="J1930" s="23"/>
      <c r="K1930" s="23"/>
      <c r="L1930" s="23"/>
      <c r="M1930" s="23"/>
      <c r="N1930" s="23"/>
      <c r="O1930" s="23"/>
      <c r="P1930" s="23"/>
      <c r="Q1930" s="24"/>
      <c r="R1930" s="23"/>
      <c r="S1930" s="23"/>
      <c r="T1930" s="21"/>
      <c r="U1930" s="21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</row>
    <row r="1931" spans="1:46">
      <c r="A1931" s="24" t="str">
        <f t="shared" si="0"/>
        <v/>
      </c>
      <c r="B1931" s="34"/>
      <c r="C1931" s="24"/>
      <c r="D1931" s="24"/>
      <c r="E1931" s="32"/>
      <c r="F1931" s="32"/>
      <c r="G1931" s="30">
        <v>128</v>
      </c>
      <c r="H1931" s="23"/>
      <c r="I1931" s="23"/>
      <c r="J1931" s="23"/>
      <c r="K1931" s="23"/>
      <c r="L1931" s="23"/>
      <c r="M1931" s="23"/>
      <c r="N1931" s="23"/>
      <c r="O1931" s="23"/>
      <c r="P1931" s="23"/>
      <c r="Q1931" s="24"/>
      <c r="R1931" s="23"/>
      <c r="S1931" s="23"/>
      <c r="T1931" s="21"/>
      <c r="U1931" s="21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</row>
    <row r="1932" spans="1:46">
      <c r="A1932" s="24" t="str">
        <f t="shared" si="0"/>
        <v/>
      </c>
      <c r="B1932" s="34"/>
      <c r="C1932" s="24"/>
      <c r="D1932" s="24"/>
      <c r="E1932" s="32"/>
      <c r="F1932" s="32"/>
      <c r="G1932" s="30">
        <v>128</v>
      </c>
      <c r="H1932" s="23"/>
      <c r="I1932" s="23"/>
      <c r="J1932" s="23"/>
      <c r="K1932" s="23"/>
      <c r="L1932" s="23"/>
      <c r="M1932" s="23"/>
      <c r="N1932" s="23"/>
      <c r="O1932" s="23"/>
      <c r="P1932" s="23"/>
      <c r="Q1932" s="24"/>
      <c r="R1932" s="23"/>
      <c r="S1932" s="23"/>
      <c r="T1932" s="21"/>
      <c r="U1932" s="21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</row>
    <row r="1933" spans="1:46">
      <c r="A1933" s="24" t="str">
        <f t="shared" si="0"/>
        <v/>
      </c>
      <c r="B1933" s="34"/>
      <c r="C1933" s="24"/>
      <c r="D1933" s="24"/>
      <c r="E1933" s="32"/>
      <c r="F1933" s="32"/>
      <c r="G1933" s="30">
        <v>128</v>
      </c>
      <c r="H1933" s="23"/>
      <c r="I1933" s="23"/>
      <c r="J1933" s="23"/>
      <c r="K1933" s="23"/>
      <c r="L1933" s="23"/>
      <c r="M1933" s="23"/>
      <c r="N1933" s="23"/>
      <c r="O1933" s="23"/>
      <c r="P1933" s="23"/>
      <c r="Q1933" s="24"/>
      <c r="R1933" s="23"/>
      <c r="S1933" s="23"/>
      <c r="T1933" s="21"/>
      <c r="U1933" s="21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</row>
    <row r="1934" spans="1:46">
      <c r="A1934" s="24" t="str">
        <f t="shared" si="0"/>
        <v/>
      </c>
      <c r="B1934" s="34"/>
      <c r="C1934" s="24"/>
      <c r="D1934" s="24"/>
      <c r="E1934" s="32"/>
      <c r="F1934" s="32"/>
      <c r="G1934" s="30">
        <v>128</v>
      </c>
      <c r="H1934" s="23"/>
      <c r="I1934" s="23"/>
      <c r="J1934" s="23"/>
      <c r="K1934" s="23"/>
      <c r="L1934" s="23"/>
      <c r="M1934" s="23"/>
      <c r="N1934" s="23"/>
      <c r="O1934" s="23"/>
      <c r="P1934" s="23"/>
      <c r="Q1934" s="24"/>
      <c r="R1934" s="23"/>
      <c r="S1934" s="23"/>
      <c r="T1934" s="21"/>
      <c r="U1934" s="21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</row>
    <row r="1935" spans="1:46">
      <c r="A1935" s="24" t="str">
        <f t="shared" si="0"/>
        <v/>
      </c>
      <c r="B1935" s="34"/>
      <c r="C1935" s="24"/>
      <c r="D1935" s="24"/>
      <c r="E1935" s="32"/>
      <c r="F1935" s="32"/>
      <c r="G1935" s="30">
        <v>128</v>
      </c>
      <c r="H1935" s="23"/>
      <c r="I1935" s="23"/>
      <c r="J1935" s="23"/>
      <c r="K1935" s="23"/>
      <c r="L1935" s="23"/>
      <c r="M1935" s="23"/>
      <c r="N1935" s="23"/>
      <c r="O1935" s="23"/>
      <c r="P1935" s="23"/>
      <c r="Q1935" s="24"/>
      <c r="R1935" s="23"/>
      <c r="S1935" s="23"/>
      <c r="T1935" s="21"/>
      <c r="U1935" s="21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</row>
    <row r="1936" spans="1:46">
      <c r="A1936" s="24" t="str">
        <f t="shared" si="0"/>
        <v/>
      </c>
      <c r="B1936" s="34"/>
      <c r="C1936" s="24"/>
      <c r="D1936" s="24"/>
      <c r="E1936" s="32"/>
      <c r="F1936" s="32"/>
      <c r="G1936" s="30">
        <v>128</v>
      </c>
      <c r="H1936" s="23"/>
      <c r="I1936" s="23"/>
      <c r="J1936" s="23"/>
      <c r="K1936" s="23"/>
      <c r="L1936" s="23"/>
      <c r="M1936" s="23"/>
      <c r="N1936" s="23"/>
      <c r="O1936" s="23"/>
      <c r="P1936" s="23"/>
      <c r="Q1936" s="24"/>
      <c r="R1936" s="23"/>
      <c r="S1936" s="23"/>
      <c r="T1936" s="21"/>
      <c r="U1936" s="21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</row>
    <row r="1937" spans="1:46">
      <c r="A1937" s="24" t="str">
        <f t="shared" si="0"/>
        <v/>
      </c>
      <c r="B1937" s="34"/>
      <c r="C1937" s="24"/>
      <c r="D1937" s="24"/>
      <c r="E1937" s="32"/>
      <c r="F1937" s="32"/>
      <c r="G1937" s="30">
        <v>128</v>
      </c>
      <c r="H1937" s="23"/>
      <c r="I1937" s="23"/>
      <c r="J1937" s="23"/>
      <c r="K1937" s="23"/>
      <c r="L1937" s="23"/>
      <c r="M1937" s="23"/>
      <c r="N1937" s="23"/>
      <c r="O1937" s="23"/>
      <c r="P1937" s="23"/>
      <c r="Q1937" s="24"/>
      <c r="R1937" s="23"/>
      <c r="S1937" s="23"/>
      <c r="T1937" s="21"/>
      <c r="U1937" s="21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</row>
    <row r="1938" spans="1:46">
      <c r="A1938" s="24" t="str">
        <f t="shared" si="0"/>
        <v/>
      </c>
      <c r="B1938" s="34"/>
      <c r="C1938" s="24"/>
      <c r="D1938" s="24"/>
      <c r="E1938" s="32"/>
      <c r="F1938" s="32"/>
      <c r="G1938" s="30">
        <v>128</v>
      </c>
      <c r="H1938" s="23"/>
      <c r="I1938" s="23"/>
      <c r="J1938" s="23"/>
      <c r="K1938" s="23"/>
      <c r="L1938" s="23"/>
      <c r="M1938" s="23"/>
      <c r="N1938" s="23"/>
      <c r="O1938" s="23"/>
      <c r="P1938" s="23"/>
      <c r="Q1938" s="24"/>
      <c r="R1938" s="23"/>
      <c r="S1938" s="23"/>
      <c r="T1938" s="21"/>
      <c r="U1938" s="21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</row>
    <row r="1939" spans="1:46">
      <c r="A1939" s="24" t="str">
        <f t="shared" si="0"/>
        <v/>
      </c>
      <c r="B1939" s="34"/>
      <c r="C1939" s="24"/>
      <c r="D1939" s="24"/>
      <c r="E1939" s="32"/>
      <c r="F1939" s="32"/>
      <c r="G1939" s="30">
        <v>128</v>
      </c>
      <c r="H1939" s="23"/>
      <c r="I1939" s="23"/>
      <c r="J1939" s="23"/>
      <c r="K1939" s="23"/>
      <c r="L1939" s="23"/>
      <c r="M1939" s="23"/>
      <c r="N1939" s="23"/>
      <c r="O1939" s="23"/>
      <c r="P1939" s="23"/>
      <c r="Q1939" s="24"/>
      <c r="R1939" s="23"/>
      <c r="S1939" s="23"/>
      <c r="T1939" s="21"/>
      <c r="U1939" s="21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</row>
    <row r="1940" spans="1:46">
      <c r="A1940" s="24" t="str">
        <f t="shared" si="0"/>
        <v/>
      </c>
      <c r="B1940" s="34"/>
      <c r="C1940" s="24"/>
      <c r="D1940" s="24"/>
      <c r="E1940" s="32"/>
      <c r="F1940" s="32"/>
      <c r="G1940" s="30">
        <v>128</v>
      </c>
      <c r="H1940" s="23"/>
      <c r="I1940" s="23"/>
      <c r="J1940" s="23"/>
      <c r="K1940" s="23"/>
      <c r="L1940" s="23"/>
      <c r="M1940" s="23"/>
      <c r="N1940" s="23"/>
      <c r="O1940" s="23"/>
      <c r="P1940" s="23"/>
      <c r="Q1940" s="24"/>
      <c r="R1940" s="23"/>
      <c r="S1940" s="23"/>
      <c r="T1940" s="21"/>
      <c r="U1940" s="21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</row>
    <row r="1941" spans="1:46">
      <c r="A1941" s="24" t="str">
        <f t="shared" si="0"/>
        <v/>
      </c>
      <c r="B1941" s="34"/>
      <c r="C1941" s="24"/>
      <c r="D1941" s="24"/>
      <c r="E1941" s="32"/>
      <c r="F1941" s="32"/>
      <c r="G1941" s="30">
        <v>128</v>
      </c>
      <c r="H1941" s="23"/>
      <c r="I1941" s="23"/>
      <c r="J1941" s="23"/>
      <c r="K1941" s="23"/>
      <c r="L1941" s="23"/>
      <c r="M1941" s="23"/>
      <c r="N1941" s="23"/>
      <c r="O1941" s="23"/>
      <c r="P1941" s="23"/>
      <c r="Q1941" s="24"/>
      <c r="R1941" s="23"/>
      <c r="S1941" s="23"/>
      <c r="T1941" s="21"/>
      <c r="U1941" s="21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</row>
    <row r="1942" spans="1:46">
      <c r="A1942" s="24" t="str">
        <f t="shared" si="0"/>
        <v/>
      </c>
      <c r="B1942" s="34"/>
      <c r="C1942" s="24"/>
      <c r="D1942" s="24"/>
      <c r="E1942" s="32"/>
      <c r="F1942" s="32"/>
      <c r="G1942" s="30">
        <v>128</v>
      </c>
      <c r="H1942" s="23"/>
      <c r="I1942" s="23"/>
      <c r="J1942" s="23"/>
      <c r="K1942" s="23"/>
      <c r="L1942" s="23"/>
      <c r="M1942" s="23"/>
      <c r="N1942" s="23"/>
      <c r="O1942" s="23"/>
      <c r="P1942" s="23"/>
      <c r="Q1942" s="24"/>
      <c r="R1942" s="23"/>
      <c r="S1942" s="23"/>
      <c r="T1942" s="21"/>
      <c r="U1942" s="21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</row>
    <row r="1943" spans="1:46">
      <c r="A1943" s="24" t="str">
        <f t="shared" si="0"/>
        <v/>
      </c>
      <c r="B1943" s="34"/>
      <c r="C1943" s="24"/>
      <c r="D1943" s="24"/>
      <c r="E1943" s="32"/>
      <c r="F1943" s="32"/>
      <c r="G1943" s="30">
        <v>128</v>
      </c>
      <c r="H1943" s="23"/>
      <c r="I1943" s="23"/>
      <c r="J1943" s="23"/>
      <c r="K1943" s="23"/>
      <c r="L1943" s="23"/>
      <c r="M1943" s="23"/>
      <c r="N1943" s="23"/>
      <c r="O1943" s="23"/>
      <c r="P1943" s="23"/>
      <c r="Q1943" s="24"/>
      <c r="R1943" s="23"/>
      <c r="S1943" s="23"/>
      <c r="T1943" s="21"/>
      <c r="U1943" s="21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</row>
    <row r="1944" spans="1:46">
      <c r="A1944" s="24" t="str">
        <f t="shared" si="0"/>
        <v/>
      </c>
      <c r="B1944" s="34"/>
      <c r="C1944" s="24"/>
      <c r="D1944" s="24"/>
      <c r="E1944" s="32"/>
      <c r="F1944" s="32"/>
      <c r="G1944" s="30">
        <v>128</v>
      </c>
      <c r="H1944" s="23"/>
      <c r="I1944" s="23"/>
      <c r="J1944" s="23"/>
      <c r="K1944" s="23"/>
      <c r="L1944" s="23"/>
      <c r="M1944" s="23"/>
      <c r="N1944" s="23"/>
      <c r="O1944" s="23"/>
      <c r="P1944" s="23"/>
      <c r="Q1944" s="24"/>
      <c r="R1944" s="23"/>
      <c r="S1944" s="23"/>
      <c r="T1944" s="21"/>
      <c r="U1944" s="21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</row>
    <row r="1945" spans="1:46">
      <c r="A1945" s="24" t="str">
        <f t="shared" si="0"/>
        <v/>
      </c>
      <c r="B1945" s="34"/>
      <c r="C1945" s="24"/>
      <c r="D1945" s="24"/>
      <c r="E1945" s="32"/>
      <c r="F1945" s="32"/>
      <c r="G1945" s="30">
        <v>128</v>
      </c>
      <c r="H1945" s="23"/>
      <c r="I1945" s="23"/>
      <c r="J1945" s="23"/>
      <c r="K1945" s="23"/>
      <c r="L1945" s="23"/>
      <c r="M1945" s="23"/>
      <c r="N1945" s="23"/>
      <c r="O1945" s="23"/>
      <c r="P1945" s="23"/>
      <c r="Q1945" s="24"/>
      <c r="R1945" s="23"/>
      <c r="S1945" s="23"/>
      <c r="T1945" s="21"/>
      <c r="U1945" s="21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</row>
    <row r="1946" spans="1:46">
      <c r="A1946" s="24" t="str">
        <f t="shared" si="0"/>
        <v/>
      </c>
      <c r="B1946" s="34"/>
      <c r="C1946" s="24"/>
      <c r="D1946" s="24"/>
      <c r="E1946" s="32"/>
      <c r="F1946" s="32"/>
      <c r="G1946" s="30">
        <v>128</v>
      </c>
      <c r="H1946" s="23"/>
      <c r="I1946" s="23"/>
      <c r="J1946" s="23"/>
      <c r="K1946" s="23"/>
      <c r="L1946" s="23"/>
      <c r="M1946" s="23"/>
      <c r="N1946" s="23"/>
      <c r="O1946" s="23"/>
      <c r="P1946" s="23"/>
      <c r="Q1946" s="24"/>
      <c r="R1946" s="23"/>
      <c r="S1946" s="23"/>
      <c r="T1946" s="21"/>
      <c r="U1946" s="21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</row>
    <row r="1947" spans="1:46">
      <c r="A1947" s="24" t="str">
        <f t="shared" si="0"/>
        <v/>
      </c>
      <c r="B1947" s="34"/>
      <c r="C1947" s="24"/>
      <c r="D1947" s="24"/>
      <c r="E1947" s="32"/>
      <c r="F1947" s="32"/>
      <c r="G1947" s="30">
        <v>128</v>
      </c>
      <c r="H1947" s="23"/>
      <c r="I1947" s="23"/>
      <c r="J1947" s="23"/>
      <c r="K1947" s="23"/>
      <c r="L1947" s="23"/>
      <c r="M1947" s="23"/>
      <c r="N1947" s="23"/>
      <c r="O1947" s="23"/>
      <c r="P1947" s="23"/>
      <c r="Q1947" s="24"/>
      <c r="R1947" s="23"/>
      <c r="S1947" s="23"/>
      <c r="T1947" s="21"/>
      <c r="U1947" s="21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</row>
    <row r="1948" spans="1:46">
      <c r="A1948" s="24" t="str">
        <f t="shared" si="0"/>
        <v/>
      </c>
      <c r="B1948" s="34"/>
      <c r="C1948" s="24"/>
      <c r="D1948" s="24"/>
      <c r="E1948" s="32"/>
      <c r="F1948" s="32"/>
      <c r="G1948" s="30">
        <v>128</v>
      </c>
      <c r="H1948" s="23"/>
      <c r="I1948" s="23"/>
      <c r="J1948" s="23"/>
      <c r="K1948" s="23"/>
      <c r="L1948" s="23"/>
      <c r="M1948" s="23"/>
      <c r="N1948" s="23"/>
      <c r="O1948" s="23"/>
      <c r="P1948" s="23"/>
      <c r="Q1948" s="24"/>
      <c r="R1948" s="23"/>
      <c r="S1948" s="23"/>
      <c r="T1948" s="21"/>
      <c r="U1948" s="21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</row>
    <row r="1949" spans="1:46">
      <c r="A1949" s="24" t="str">
        <f t="shared" si="0"/>
        <v/>
      </c>
      <c r="B1949" s="34"/>
      <c r="C1949" s="24"/>
      <c r="D1949" s="24"/>
      <c r="E1949" s="32"/>
      <c r="F1949" s="32"/>
      <c r="G1949" s="30">
        <v>128</v>
      </c>
      <c r="H1949" s="23"/>
      <c r="I1949" s="23"/>
      <c r="J1949" s="23"/>
      <c r="K1949" s="23"/>
      <c r="L1949" s="23"/>
      <c r="M1949" s="23"/>
      <c r="N1949" s="23"/>
      <c r="O1949" s="23"/>
      <c r="P1949" s="23"/>
      <c r="Q1949" s="24"/>
      <c r="R1949" s="23"/>
      <c r="S1949" s="23"/>
      <c r="T1949" s="21"/>
      <c r="U1949" s="21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</row>
    <row r="1950" spans="1:46">
      <c r="A1950" s="24" t="str">
        <f t="shared" si="0"/>
        <v/>
      </c>
      <c r="B1950" s="34"/>
      <c r="C1950" s="24"/>
      <c r="D1950" s="24"/>
      <c r="E1950" s="32"/>
      <c r="F1950" s="32"/>
      <c r="G1950" s="30">
        <v>128</v>
      </c>
      <c r="H1950" s="23"/>
      <c r="I1950" s="23"/>
      <c r="J1950" s="23"/>
      <c r="K1950" s="23"/>
      <c r="L1950" s="23"/>
      <c r="M1950" s="23"/>
      <c r="N1950" s="23"/>
      <c r="O1950" s="23"/>
      <c r="P1950" s="23"/>
      <c r="Q1950" s="24"/>
      <c r="R1950" s="23"/>
      <c r="S1950" s="23"/>
      <c r="T1950" s="21"/>
      <c r="U1950" s="21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</row>
    <row r="1951" spans="1:46">
      <c r="A1951" s="24" t="str">
        <f t="shared" si="0"/>
        <v/>
      </c>
      <c r="B1951" s="34"/>
      <c r="C1951" s="24"/>
      <c r="D1951" s="24"/>
      <c r="E1951" s="32"/>
      <c r="F1951" s="32"/>
      <c r="G1951" s="30">
        <v>128</v>
      </c>
      <c r="H1951" s="23"/>
      <c r="I1951" s="23"/>
      <c r="J1951" s="23"/>
      <c r="K1951" s="23"/>
      <c r="L1951" s="23"/>
      <c r="M1951" s="23"/>
      <c r="N1951" s="23"/>
      <c r="O1951" s="23"/>
      <c r="P1951" s="23"/>
      <c r="Q1951" s="24"/>
      <c r="R1951" s="23"/>
      <c r="S1951" s="23"/>
      <c r="T1951" s="21"/>
      <c r="U1951" s="21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</row>
    <row r="1952" spans="1:46">
      <c r="A1952" s="24" t="str">
        <f t="shared" si="0"/>
        <v/>
      </c>
      <c r="B1952" s="34"/>
      <c r="C1952" s="24"/>
      <c r="D1952" s="24"/>
      <c r="E1952" s="32"/>
      <c r="F1952" s="32"/>
      <c r="G1952" s="30">
        <v>128</v>
      </c>
      <c r="H1952" s="23"/>
      <c r="I1952" s="23"/>
      <c r="J1952" s="23"/>
      <c r="K1952" s="23"/>
      <c r="L1952" s="23"/>
      <c r="M1952" s="23"/>
      <c r="N1952" s="23"/>
      <c r="O1952" s="23"/>
      <c r="P1952" s="23"/>
      <c r="Q1952" s="24"/>
      <c r="R1952" s="23"/>
      <c r="S1952" s="23"/>
      <c r="T1952" s="21"/>
      <c r="U1952" s="21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</row>
    <row r="1953" spans="1:46">
      <c r="A1953" s="24" t="str">
        <f t="shared" si="0"/>
        <v/>
      </c>
      <c r="B1953" s="34"/>
      <c r="C1953" s="24"/>
      <c r="D1953" s="24"/>
      <c r="E1953" s="32"/>
      <c r="F1953" s="32"/>
      <c r="G1953" s="30">
        <v>128</v>
      </c>
      <c r="H1953" s="23"/>
      <c r="I1953" s="23"/>
      <c r="J1953" s="23"/>
      <c r="K1953" s="23"/>
      <c r="L1953" s="23"/>
      <c r="M1953" s="23"/>
      <c r="N1953" s="23"/>
      <c r="O1953" s="23"/>
      <c r="P1953" s="23"/>
      <c r="Q1953" s="24"/>
      <c r="R1953" s="23"/>
      <c r="S1953" s="23"/>
      <c r="T1953" s="21"/>
      <c r="U1953" s="21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</row>
    <row r="1954" spans="1:46">
      <c r="A1954" s="24" t="str">
        <f t="shared" si="0"/>
        <v/>
      </c>
      <c r="B1954" s="34"/>
      <c r="C1954" s="24"/>
      <c r="D1954" s="24"/>
      <c r="E1954" s="32"/>
      <c r="F1954" s="32"/>
      <c r="G1954" s="30">
        <v>128</v>
      </c>
      <c r="H1954" s="23"/>
      <c r="I1954" s="23"/>
      <c r="J1954" s="23"/>
      <c r="K1954" s="23"/>
      <c r="L1954" s="23"/>
      <c r="M1954" s="23"/>
      <c r="N1954" s="23"/>
      <c r="O1954" s="23"/>
      <c r="P1954" s="23"/>
      <c r="Q1954" s="24"/>
      <c r="R1954" s="23"/>
      <c r="S1954" s="23"/>
      <c r="T1954" s="21"/>
      <c r="U1954" s="21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</row>
    <row r="1955" spans="1:46">
      <c r="A1955" s="24" t="str">
        <f t="shared" si="0"/>
        <v/>
      </c>
      <c r="B1955" s="34"/>
      <c r="C1955" s="24"/>
      <c r="D1955" s="24"/>
      <c r="E1955" s="32"/>
      <c r="F1955" s="32"/>
      <c r="G1955" s="30">
        <v>128</v>
      </c>
      <c r="H1955" s="23"/>
      <c r="I1955" s="23"/>
      <c r="J1955" s="23"/>
      <c r="K1955" s="23"/>
      <c r="L1955" s="23"/>
      <c r="M1955" s="23"/>
      <c r="N1955" s="23"/>
      <c r="O1955" s="23"/>
      <c r="P1955" s="23"/>
      <c r="Q1955" s="24"/>
      <c r="R1955" s="23"/>
      <c r="S1955" s="23"/>
      <c r="T1955" s="21"/>
      <c r="U1955" s="21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</row>
    <row r="1956" spans="1:46">
      <c r="A1956" s="24" t="str">
        <f t="shared" si="0"/>
        <v/>
      </c>
      <c r="B1956" s="34"/>
      <c r="C1956" s="24"/>
      <c r="D1956" s="24"/>
      <c r="E1956" s="32"/>
      <c r="F1956" s="32"/>
      <c r="G1956" s="30">
        <v>128</v>
      </c>
      <c r="H1956" s="23"/>
      <c r="I1956" s="23"/>
      <c r="J1956" s="23"/>
      <c r="K1956" s="23"/>
      <c r="L1956" s="23"/>
      <c r="M1956" s="23"/>
      <c r="N1956" s="23"/>
      <c r="O1956" s="23"/>
      <c r="P1956" s="23"/>
      <c r="Q1956" s="24"/>
      <c r="R1956" s="23"/>
      <c r="S1956" s="23"/>
      <c r="T1956" s="21"/>
      <c r="U1956" s="21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</row>
    <row r="1957" spans="1:46">
      <c r="A1957" s="24" t="str">
        <f t="shared" si="0"/>
        <v/>
      </c>
      <c r="B1957" s="34"/>
      <c r="C1957" s="24"/>
      <c r="D1957" s="24"/>
      <c r="E1957" s="32"/>
      <c r="F1957" s="32"/>
      <c r="G1957" s="30">
        <v>128</v>
      </c>
      <c r="H1957" s="23"/>
      <c r="I1957" s="23"/>
      <c r="J1957" s="23"/>
      <c r="K1957" s="23"/>
      <c r="L1957" s="23"/>
      <c r="M1957" s="23"/>
      <c r="N1957" s="23"/>
      <c r="O1957" s="23"/>
      <c r="P1957" s="23"/>
      <c r="Q1957" s="24"/>
      <c r="R1957" s="23"/>
      <c r="S1957" s="23"/>
      <c r="T1957" s="21"/>
      <c r="U1957" s="21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</row>
    <row r="1958" spans="1:46">
      <c r="A1958" s="24" t="str">
        <f t="shared" si="0"/>
        <v/>
      </c>
      <c r="B1958" s="34"/>
      <c r="C1958" s="24"/>
      <c r="D1958" s="24"/>
      <c r="E1958" s="32"/>
      <c r="F1958" s="32"/>
      <c r="G1958" s="30">
        <v>128</v>
      </c>
      <c r="H1958" s="23"/>
      <c r="I1958" s="23"/>
      <c r="J1958" s="23"/>
      <c r="K1958" s="23"/>
      <c r="L1958" s="23"/>
      <c r="M1958" s="23"/>
      <c r="N1958" s="23"/>
      <c r="O1958" s="23"/>
      <c r="P1958" s="23"/>
      <c r="Q1958" s="24"/>
      <c r="R1958" s="23"/>
      <c r="S1958" s="23"/>
      <c r="T1958" s="21"/>
      <c r="U1958" s="21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</row>
    <row r="1959" spans="1:46">
      <c r="A1959" s="24" t="str">
        <f t="shared" si="0"/>
        <v/>
      </c>
      <c r="B1959" s="34"/>
      <c r="C1959" s="24"/>
      <c r="D1959" s="24"/>
      <c r="E1959" s="32"/>
      <c r="F1959" s="32"/>
      <c r="G1959" s="30">
        <v>128</v>
      </c>
      <c r="H1959" s="23"/>
      <c r="I1959" s="23"/>
      <c r="J1959" s="23"/>
      <c r="K1959" s="23"/>
      <c r="L1959" s="23"/>
      <c r="M1959" s="23"/>
      <c r="N1959" s="23"/>
      <c r="O1959" s="23"/>
      <c r="P1959" s="23"/>
      <c r="Q1959" s="24"/>
      <c r="R1959" s="23"/>
      <c r="S1959" s="23"/>
      <c r="T1959" s="21"/>
      <c r="U1959" s="21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</row>
    <row r="1960" spans="1:46">
      <c r="A1960" s="24" t="str">
        <f t="shared" si="0"/>
        <v/>
      </c>
      <c r="B1960" s="34"/>
      <c r="C1960" s="24"/>
      <c r="D1960" s="24"/>
      <c r="E1960" s="32"/>
      <c r="F1960" s="32"/>
      <c r="G1960" s="30">
        <v>128</v>
      </c>
      <c r="H1960" s="23"/>
      <c r="I1960" s="23"/>
      <c r="J1960" s="23"/>
      <c r="K1960" s="23"/>
      <c r="L1960" s="23"/>
      <c r="M1960" s="23"/>
      <c r="N1960" s="23"/>
      <c r="O1960" s="23"/>
      <c r="P1960" s="23"/>
      <c r="Q1960" s="24"/>
      <c r="R1960" s="23"/>
      <c r="S1960" s="23"/>
      <c r="T1960" s="21"/>
      <c r="U1960" s="21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</row>
    <row r="1961" spans="1:46">
      <c r="A1961" s="24" t="str">
        <f t="shared" si="0"/>
        <v/>
      </c>
      <c r="B1961" s="34"/>
      <c r="C1961" s="24"/>
      <c r="D1961" s="24"/>
      <c r="E1961" s="32"/>
      <c r="F1961" s="32"/>
      <c r="G1961" s="30">
        <v>128</v>
      </c>
      <c r="H1961" s="23"/>
      <c r="I1961" s="23"/>
      <c r="J1961" s="23"/>
      <c r="K1961" s="23"/>
      <c r="L1961" s="23"/>
      <c r="M1961" s="23"/>
      <c r="N1961" s="23"/>
      <c r="O1961" s="23"/>
      <c r="P1961" s="23"/>
      <c r="Q1961" s="24"/>
      <c r="R1961" s="23"/>
      <c r="S1961" s="23"/>
      <c r="T1961" s="21"/>
      <c r="U1961" s="21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</row>
    <row r="1962" spans="1:46">
      <c r="A1962" s="24" t="str">
        <f t="shared" si="0"/>
        <v/>
      </c>
      <c r="B1962" s="34"/>
      <c r="C1962" s="24"/>
      <c r="D1962" s="24"/>
      <c r="E1962" s="32"/>
      <c r="F1962" s="32"/>
      <c r="G1962" s="30">
        <v>128</v>
      </c>
      <c r="H1962" s="23"/>
      <c r="I1962" s="23"/>
      <c r="J1962" s="23"/>
      <c r="K1962" s="23"/>
      <c r="L1962" s="23"/>
      <c r="M1962" s="23"/>
      <c r="N1962" s="23"/>
      <c r="O1962" s="23"/>
      <c r="P1962" s="23"/>
      <c r="Q1962" s="24"/>
      <c r="R1962" s="23"/>
      <c r="S1962" s="23"/>
      <c r="T1962" s="21"/>
      <c r="U1962" s="21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</row>
    <row r="1963" spans="1:46">
      <c r="A1963" s="24" t="str">
        <f t="shared" si="0"/>
        <v/>
      </c>
      <c r="B1963" s="34"/>
      <c r="C1963" s="24"/>
      <c r="D1963" s="24"/>
      <c r="E1963" s="32"/>
      <c r="F1963" s="32"/>
      <c r="G1963" s="30">
        <v>128</v>
      </c>
      <c r="H1963" s="23"/>
      <c r="I1963" s="23"/>
      <c r="J1963" s="23"/>
      <c r="K1963" s="23"/>
      <c r="L1963" s="23"/>
      <c r="M1963" s="23"/>
      <c r="N1963" s="23"/>
      <c r="O1963" s="23"/>
      <c r="P1963" s="23"/>
      <c r="Q1963" s="24"/>
      <c r="R1963" s="23"/>
      <c r="S1963" s="23"/>
      <c r="T1963" s="21"/>
      <c r="U1963" s="21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</row>
    <row r="1964" spans="1:46">
      <c r="A1964" s="24" t="str">
        <f t="shared" si="0"/>
        <v/>
      </c>
      <c r="B1964" s="34"/>
      <c r="C1964" s="24"/>
      <c r="D1964" s="24"/>
      <c r="E1964" s="32"/>
      <c r="F1964" s="32"/>
      <c r="G1964" s="30">
        <v>128</v>
      </c>
      <c r="H1964" s="23"/>
      <c r="I1964" s="23"/>
      <c r="J1964" s="23"/>
      <c r="K1964" s="23"/>
      <c r="L1964" s="23"/>
      <c r="M1964" s="23"/>
      <c r="N1964" s="23"/>
      <c r="O1964" s="23"/>
      <c r="P1964" s="23"/>
      <c r="Q1964" s="24"/>
      <c r="R1964" s="23"/>
      <c r="S1964" s="23"/>
      <c r="T1964" s="21"/>
      <c r="U1964" s="21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</row>
    <row r="1965" spans="1:46">
      <c r="A1965" s="24" t="str">
        <f t="shared" si="0"/>
        <v/>
      </c>
      <c r="B1965" s="34"/>
      <c r="C1965" s="24"/>
      <c r="D1965" s="24"/>
      <c r="E1965" s="32"/>
      <c r="F1965" s="32"/>
      <c r="G1965" s="30">
        <v>128</v>
      </c>
      <c r="H1965" s="23"/>
      <c r="I1965" s="23"/>
      <c r="J1965" s="23"/>
      <c r="K1965" s="23"/>
      <c r="L1965" s="23"/>
      <c r="M1965" s="23"/>
      <c r="N1965" s="23"/>
      <c r="O1965" s="23"/>
      <c r="P1965" s="23"/>
      <c r="Q1965" s="24"/>
      <c r="R1965" s="23"/>
      <c r="S1965" s="23"/>
      <c r="T1965" s="21"/>
      <c r="U1965" s="21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</row>
    <row r="1966" spans="1:46">
      <c r="A1966" s="24" t="str">
        <f t="shared" si="0"/>
        <v/>
      </c>
      <c r="B1966" s="34"/>
      <c r="C1966" s="24"/>
      <c r="D1966" s="24"/>
      <c r="E1966" s="32"/>
      <c r="F1966" s="32"/>
      <c r="G1966" s="30">
        <v>128</v>
      </c>
      <c r="H1966" s="23"/>
      <c r="I1966" s="23"/>
      <c r="J1966" s="23"/>
      <c r="K1966" s="23"/>
      <c r="L1966" s="23"/>
      <c r="M1966" s="23"/>
      <c r="N1966" s="23"/>
      <c r="O1966" s="23"/>
      <c r="P1966" s="23"/>
      <c r="Q1966" s="24"/>
      <c r="R1966" s="23"/>
      <c r="S1966" s="23"/>
      <c r="T1966" s="21"/>
      <c r="U1966" s="21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</row>
    <row r="1967" spans="1:46">
      <c r="A1967" s="24" t="str">
        <f t="shared" si="0"/>
        <v/>
      </c>
      <c r="B1967" s="34"/>
      <c r="C1967" s="24"/>
      <c r="D1967" s="24"/>
      <c r="E1967" s="32"/>
      <c r="F1967" s="32"/>
      <c r="G1967" s="30">
        <v>128</v>
      </c>
      <c r="H1967" s="23"/>
      <c r="I1967" s="23"/>
      <c r="J1967" s="23"/>
      <c r="K1967" s="23"/>
      <c r="L1967" s="23"/>
      <c r="M1967" s="23"/>
      <c r="N1967" s="23"/>
      <c r="O1967" s="23"/>
      <c r="P1967" s="23"/>
      <c r="Q1967" s="24"/>
      <c r="R1967" s="23"/>
      <c r="S1967" s="23"/>
      <c r="T1967" s="21"/>
      <c r="U1967" s="21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</row>
    <row r="1968" spans="1:46">
      <c r="A1968" s="24" t="str">
        <f t="shared" si="0"/>
        <v/>
      </c>
      <c r="B1968" s="34"/>
      <c r="C1968" s="24"/>
      <c r="D1968" s="24"/>
      <c r="E1968" s="32"/>
      <c r="F1968" s="32"/>
      <c r="G1968" s="30">
        <v>128</v>
      </c>
      <c r="H1968" s="23"/>
      <c r="I1968" s="23"/>
      <c r="J1968" s="23"/>
      <c r="K1968" s="23"/>
      <c r="L1968" s="23"/>
      <c r="M1968" s="23"/>
      <c r="N1968" s="23"/>
      <c r="O1968" s="23"/>
      <c r="P1968" s="23"/>
      <c r="Q1968" s="24"/>
      <c r="R1968" s="23"/>
      <c r="S1968" s="23"/>
      <c r="T1968" s="21"/>
      <c r="U1968" s="21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</row>
    <row r="1969" spans="1:46">
      <c r="A1969" s="24" t="str">
        <f t="shared" si="0"/>
        <v/>
      </c>
      <c r="B1969" s="34"/>
      <c r="C1969" s="24"/>
      <c r="D1969" s="24"/>
      <c r="E1969" s="32"/>
      <c r="F1969" s="32"/>
      <c r="G1969" s="30">
        <v>128</v>
      </c>
      <c r="H1969" s="23"/>
      <c r="I1969" s="23"/>
      <c r="J1969" s="23"/>
      <c r="K1969" s="23"/>
      <c r="L1969" s="23"/>
      <c r="M1969" s="23"/>
      <c r="N1969" s="23"/>
      <c r="O1969" s="23"/>
      <c r="P1969" s="23"/>
      <c r="Q1969" s="24"/>
      <c r="R1969" s="23"/>
      <c r="S1969" s="23"/>
      <c r="T1969" s="21"/>
      <c r="U1969" s="21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</row>
    <row r="1970" spans="1:46">
      <c r="A1970" s="24" t="str">
        <f t="shared" si="0"/>
        <v/>
      </c>
      <c r="B1970" s="34"/>
      <c r="C1970" s="24"/>
      <c r="D1970" s="24"/>
      <c r="E1970" s="32"/>
      <c r="F1970" s="32"/>
      <c r="G1970" s="30">
        <v>128</v>
      </c>
      <c r="H1970" s="23"/>
      <c r="I1970" s="23"/>
      <c r="J1970" s="23"/>
      <c r="K1970" s="23"/>
      <c r="L1970" s="23"/>
      <c r="M1970" s="23"/>
      <c r="N1970" s="23"/>
      <c r="O1970" s="23"/>
      <c r="P1970" s="23"/>
      <c r="Q1970" s="24"/>
      <c r="R1970" s="23"/>
      <c r="S1970" s="23"/>
      <c r="T1970" s="21"/>
      <c r="U1970" s="21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</row>
    <row r="1971" spans="1:46">
      <c r="A1971" s="24" t="str">
        <f t="shared" si="0"/>
        <v/>
      </c>
      <c r="B1971" s="34"/>
      <c r="C1971" s="24"/>
      <c r="D1971" s="24"/>
      <c r="E1971" s="32"/>
      <c r="F1971" s="32"/>
      <c r="G1971" s="30">
        <v>128</v>
      </c>
      <c r="H1971" s="23"/>
      <c r="I1971" s="23"/>
      <c r="J1971" s="23"/>
      <c r="K1971" s="23"/>
      <c r="L1971" s="23"/>
      <c r="M1971" s="23"/>
      <c r="N1971" s="23"/>
      <c r="O1971" s="23"/>
      <c r="P1971" s="23"/>
      <c r="Q1971" s="24"/>
      <c r="R1971" s="23"/>
      <c r="S1971" s="23"/>
      <c r="T1971" s="21"/>
      <c r="U1971" s="21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</row>
    <row r="1972" spans="1:46">
      <c r="A1972" s="24" t="str">
        <f t="shared" si="0"/>
        <v/>
      </c>
      <c r="B1972" s="34"/>
      <c r="C1972" s="24"/>
      <c r="D1972" s="24"/>
      <c r="E1972" s="32"/>
      <c r="F1972" s="32"/>
      <c r="G1972" s="30">
        <v>128</v>
      </c>
      <c r="H1972" s="23"/>
      <c r="I1972" s="23"/>
      <c r="J1972" s="23"/>
      <c r="K1972" s="23"/>
      <c r="L1972" s="23"/>
      <c r="M1972" s="23"/>
      <c r="N1972" s="23"/>
      <c r="O1972" s="23"/>
      <c r="P1972" s="23"/>
      <c r="Q1972" s="24"/>
      <c r="R1972" s="23"/>
      <c r="S1972" s="23"/>
      <c r="T1972" s="21"/>
      <c r="U1972" s="21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</row>
    <row r="1973" spans="1:46">
      <c r="A1973" s="24" t="str">
        <f t="shared" si="0"/>
        <v/>
      </c>
      <c r="B1973" s="34"/>
      <c r="C1973" s="24"/>
      <c r="D1973" s="24"/>
      <c r="E1973" s="32"/>
      <c r="F1973" s="32"/>
      <c r="G1973" s="30">
        <v>128</v>
      </c>
      <c r="H1973" s="23"/>
      <c r="I1973" s="23"/>
      <c r="J1973" s="23"/>
      <c r="K1973" s="23"/>
      <c r="L1973" s="23"/>
      <c r="M1973" s="23"/>
      <c r="N1973" s="23"/>
      <c r="O1973" s="23"/>
      <c r="P1973" s="23"/>
      <c r="Q1973" s="24"/>
      <c r="R1973" s="23"/>
      <c r="S1973" s="23"/>
      <c r="T1973" s="21"/>
      <c r="U1973" s="21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</row>
    <row r="1974" spans="1:46">
      <c r="A1974" s="24" t="str">
        <f t="shared" si="0"/>
        <v/>
      </c>
      <c r="B1974" s="34"/>
      <c r="C1974" s="24"/>
      <c r="D1974" s="24"/>
      <c r="E1974" s="32"/>
      <c r="F1974" s="32"/>
      <c r="G1974" s="30">
        <v>128</v>
      </c>
      <c r="H1974" s="23"/>
      <c r="I1974" s="23"/>
      <c r="J1974" s="23"/>
      <c r="K1974" s="23"/>
      <c r="L1974" s="23"/>
      <c r="M1974" s="23"/>
      <c r="N1974" s="23"/>
      <c r="O1974" s="23"/>
      <c r="P1974" s="23"/>
      <c r="Q1974" s="24"/>
      <c r="R1974" s="23"/>
      <c r="S1974" s="23"/>
      <c r="T1974" s="21"/>
      <c r="U1974" s="21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</row>
    <row r="1975" spans="1:46">
      <c r="A1975" s="24" t="str">
        <f t="shared" si="0"/>
        <v/>
      </c>
      <c r="B1975" s="34"/>
      <c r="C1975" s="24"/>
      <c r="D1975" s="24"/>
      <c r="E1975" s="32"/>
      <c r="F1975" s="32"/>
      <c r="G1975" s="30">
        <v>128</v>
      </c>
      <c r="H1975" s="23"/>
      <c r="I1975" s="23"/>
      <c r="J1975" s="23"/>
      <c r="K1975" s="23"/>
      <c r="L1975" s="23"/>
      <c r="M1975" s="23"/>
      <c r="N1975" s="23"/>
      <c r="O1975" s="23"/>
      <c r="P1975" s="23"/>
      <c r="Q1975" s="24"/>
      <c r="R1975" s="23"/>
      <c r="S1975" s="23"/>
      <c r="T1975" s="21"/>
      <c r="U1975" s="21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</row>
    <row r="1976" spans="1:46">
      <c r="A1976" s="24" t="str">
        <f t="shared" si="0"/>
        <v/>
      </c>
      <c r="B1976" s="34"/>
      <c r="C1976" s="24"/>
      <c r="D1976" s="24"/>
      <c r="E1976" s="32"/>
      <c r="F1976" s="32"/>
      <c r="G1976" s="30">
        <v>128</v>
      </c>
      <c r="H1976" s="23"/>
      <c r="I1976" s="23"/>
      <c r="J1976" s="23"/>
      <c r="K1976" s="23"/>
      <c r="L1976" s="23"/>
      <c r="M1976" s="23"/>
      <c r="N1976" s="23"/>
      <c r="O1976" s="23"/>
      <c r="P1976" s="23"/>
      <c r="Q1976" s="24"/>
      <c r="R1976" s="23"/>
      <c r="S1976" s="23"/>
      <c r="T1976" s="21"/>
      <c r="U1976" s="21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</row>
    <row r="1977" spans="1:46">
      <c r="A1977" s="24" t="str">
        <f t="shared" si="0"/>
        <v/>
      </c>
      <c r="B1977" s="34"/>
      <c r="C1977" s="24"/>
      <c r="D1977" s="24"/>
      <c r="E1977" s="32"/>
      <c r="F1977" s="32"/>
      <c r="G1977" s="30">
        <v>128</v>
      </c>
      <c r="H1977" s="23"/>
      <c r="I1977" s="23"/>
      <c r="J1977" s="23"/>
      <c r="K1977" s="23"/>
      <c r="L1977" s="23"/>
      <c r="M1977" s="23"/>
      <c r="N1977" s="23"/>
      <c r="O1977" s="23"/>
      <c r="P1977" s="23"/>
      <c r="Q1977" s="24"/>
      <c r="R1977" s="23"/>
      <c r="S1977" s="23"/>
      <c r="T1977" s="21"/>
      <c r="U1977" s="21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</row>
    <row r="1978" spans="1:46">
      <c r="A1978" s="24" t="str">
        <f t="shared" si="0"/>
        <v/>
      </c>
      <c r="B1978" s="34"/>
      <c r="C1978" s="24"/>
      <c r="D1978" s="24"/>
      <c r="E1978" s="32"/>
      <c r="F1978" s="32"/>
      <c r="G1978" s="30">
        <v>128</v>
      </c>
      <c r="H1978" s="23"/>
      <c r="I1978" s="23"/>
      <c r="J1978" s="23"/>
      <c r="K1978" s="23"/>
      <c r="L1978" s="23"/>
      <c r="M1978" s="23"/>
      <c r="N1978" s="23"/>
      <c r="O1978" s="23"/>
      <c r="P1978" s="23"/>
      <c r="Q1978" s="24"/>
      <c r="R1978" s="23"/>
      <c r="S1978" s="23"/>
      <c r="T1978" s="21"/>
      <c r="U1978" s="21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</row>
    <row r="1979" spans="1:46">
      <c r="A1979" s="24" t="str">
        <f t="shared" si="0"/>
        <v/>
      </c>
      <c r="B1979" s="34"/>
      <c r="C1979" s="24"/>
      <c r="D1979" s="24"/>
      <c r="E1979" s="32"/>
      <c r="F1979" s="32"/>
      <c r="G1979" s="30">
        <v>128</v>
      </c>
      <c r="H1979" s="23"/>
      <c r="I1979" s="23"/>
      <c r="J1979" s="23"/>
      <c r="K1979" s="23"/>
      <c r="L1979" s="23"/>
      <c r="M1979" s="23"/>
      <c r="N1979" s="23"/>
      <c r="O1979" s="23"/>
      <c r="P1979" s="23"/>
      <c r="Q1979" s="24"/>
      <c r="R1979" s="23"/>
      <c r="S1979" s="23"/>
      <c r="T1979" s="21"/>
      <c r="U1979" s="21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</row>
    <row r="1980" spans="1:46">
      <c r="A1980" s="24" t="str">
        <f t="shared" si="0"/>
        <v/>
      </c>
      <c r="B1980" s="34"/>
      <c r="C1980" s="24"/>
      <c r="D1980" s="24"/>
      <c r="E1980" s="32"/>
      <c r="F1980" s="32"/>
      <c r="G1980" s="30">
        <v>128</v>
      </c>
      <c r="H1980" s="23"/>
      <c r="I1980" s="23"/>
      <c r="J1980" s="23"/>
      <c r="K1980" s="23"/>
      <c r="L1980" s="23"/>
      <c r="M1980" s="23"/>
      <c r="N1980" s="23"/>
      <c r="O1980" s="23"/>
      <c r="P1980" s="23"/>
      <c r="Q1980" s="24"/>
      <c r="R1980" s="23"/>
      <c r="S1980" s="23"/>
      <c r="T1980" s="21"/>
      <c r="U1980" s="21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</row>
    <row r="1981" spans="1:46">
      <c r="A1981" s="24" t="str">
        <f t="shared" si="0"/>
        <v/>
      </c>
      <c r="B1981" s="34"/>
      <c r="C1981" s="24"/>
      <c r="D1981" s="24"/>
      <c r="E1981" s="32"/>
      <c r="F1981" s="32"/>
      <c r="G1981" s="30">
        <v>128</v>
      </c>
      <c r="H1981" s="23"/>
      <c r="I1981" s="23"/>
      <c r="J1981" s="23"/>
      <c r="K1981" s="23"/>
      <c r="L1981" s="23"/>
      <c r="M1981" s="23"/>
      <c r="N1981" s="23"/>
      <c r="O1981" s="23"/>
      <c r="P1981" s="23"/>
      <c r="Q1981" s="24"/>
      <c r="R1981" s="23"/>
      <c r="S1981" s="23"/>
      <c r="T1981" s="21"/>
      <c r="U1981" s="21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</row>
    <row r="1982" spans="1:46">
      <c r="A1982" s="24" t="str">
        <f t="shared" si="0"/>
        <v/>
      </c>
      <c r="B1982" s="34"/>
      <c r="C1982" s="24"/>
      <c r="D1982" s="24"/>
      <c r="E1982" s="32"/>
      <c r="F1982" s="32"/>
      <c r="G1982" s="30">
        <v>128</v>
      </c>
      <c r="H1982" s="23"/>
      <c r="I1982" s="23"/>
      <c r="J1982" s="23"/>
      <c r="K1982" s="23"/>
      <c r="L1982" s="23"/>
      <c r="M1982" s="23"/>
      <c r="N1982" s="23"/>
      <c r="O1982" s="23"/>
      <c r="P1982" s="23"/>
      <c r="Q1982" s="24"/>
      <c r="R1982" s="23"/>
      <c r="S1982" s="23"/>
      <c r="T1982" s="21"/>
      <c r="U1982" s="21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</row>
    <row r="1983" spans="1:46">
      <c r="A1983" s="24" t="str">
        <f t="shared" si="0"/>
        <v/>
      </c>
      <c r="B1983" s="34"/>
      <c r="C1983" s="24"/>
      <c r="D1983" s="24"/>
      <c r="E1983" s="32"/>
      <c r="F1983" s="32"/>
      <c r="G1983" s="30">
        <v>128</v>
      </c>
      <c r="H1983" s="23"/>
      <c r="I1983" s="23"/>
      <c r="J1983" s="23"/>
      <c r="K1983" s="23"/>
      <c r="L1983" s="23"/>
      <c r="M1983" s="23"/>
      <c r="N1983" s="23"/>
      <c r="O1983" s="23"/>
      <c r="P1983" s="23"/>
      <c r="Q1983" s="24"/>
      <c r="R1983" s="23"/>
      <c r="S1983" s="23"/>
      <c r="T1983" s="21"/>
      <c r="U1983" s="21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</row>
    <row r="1984" spans="1:46">
      <c r="A1984" s="24" t="str">
        <f t="shared" si="0"/>
        <v/>
      </c>
      <c r="B1984" s="34"/>
      <c r="C1984" s="24"/>
      <c r="D1984" s="24"/>
      <c r="E1984" s="32"/>
      <c r="F1984" s="32"/>
      <c r="G1984" s="30">
        <v>128</v>
      </c>
      <c r="H1984" s="23"/>
      <c r="I1984" s="23"/>
      <c r="J1984" s="23"/>
      <c r="K1984" s="23"/>
      <c r="L1984" s="23"/>
      <c r="M1984" s="23"/>
      <c r="N1984" s="23"/>
      <c r="O1984" s="23"/>
      <c r="P1984" s="23"/>
      <c r="Q1984" s="24"/>
      <c r="R1984" s="23"/>
      <c r="S1984" s="23"/>
      <c r="T1984" s="21"/>
      <c r="U1984" s="21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</row>
    <row r="1985" spans="1:46">
      <c r="A1985" s="24" t="str">
        <f t="shared" si="0"/>
        <v/>
      </c>
      <c r="B1985" s="34"/>
      <c r="C1985" s="24"/>
      <c r="D1985" s="24"/>
      <c r="E1985" s="32"/>
      <c r="F1985" s="32"/>
      <c r="G1985" s="30">
        <v>128</v>
      </c>
      <c r="H1985" s="23"/>
      <c r="I1985" s="23"/>
      <c r="J1985" s="23"/>
      <c r="K1985" s="23"/>
      <c r="L1985" s="23"/>
      <c r="M1985" s="23"/>
      <c r="N1985" s="23"/>
      <c r="O1985" s="23"/>
      <c r="P1985" s="23"/>
      <c r="Q1985" s="24"/>
      <c r="R1985" s="23"/>
      <c r="S1985" s="23"/>
      <c r="T1985" s="21"/>
      <c r="U1985" s="21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</row>
    <row r="1986" spans="1:46">
      <c r="A1986" s="24" t="str">
        <f t="shared" si="0"/>
        <v/>
      </c>
      <c r="B1986" s="34"/>
      <c r="C1986" s="24"/>
      <c r="D1986" s="24"/>
      <c r="E1986" s="32"/>
      <c r="F1986" s="32"/>
      <c r="G1986" s="30">
        <v>128</v>
      </c>
      <c r="H1986" s="23"/>
      <c r="I1986" s="23"/>
      <c r="J1986" s="23"/>
      <c r="K1986" s="23"/>
      <c r="L1986" s="23"/>
      <c r="M1986" s="23"/>
      <c r="N1986" s="23"/>
      <c r="O1986" s="23"/>
      <c r="P1986" s="23"/>
      <c r="Q1986" s="24"/>
      <c r="R1986" s="23"/>
      <c r="S1986" s="23"/>
      <c r="T1986" s="21"/>
      <c r="U1986" s="21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</row>
    <row r="1987" spans="1:46">
      <c r="A1987" s="24" t="str">
        <f t="shared" si="0"/>
        <v/>
      </c>
      <c r="B1987" s="34"/>
      <c r="C1987" s="24"/>
      <c r="D1987" s="24"/>
      <c r="E1987" s="32"/>
      <c r="F1987" s="32"/>
      <c r="G1987" s="30">
        <v>128</v>
      </c>
      <c r="H1987" s="23"/>
      <c r="I1987" s="23"/>
      <c r="J1987" s="23"/>
      <c r="K1987" s="23"/>
      <c r="L1987" s="23"/>
      <c r="M1987" s="23"/>
      <c r="N1987" s="23"/>
      <c r="O1987" s="23"/>
      <c r="P1987" s="23"/>
      <c r="Q1987" s="24"/>
      <c r="R1987" s="23"/>
      <c r="S1987" s="23"/>
      <c r="T1987" s="21"/>
      <c r="U1987" s="21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</row>
    <row r="1988" spans="1:46">
      <c r="A1988" s="24" t="str">
        <f t="shared" si="0"/>
        <v/>
      </c>
      <c r="B1988" s="34"/>
      <c r="C1988" s="24"/>
      <c r="D1988" s="24"/>
      <c r="E1988" s="32"/>
      <c r="F1988" s="32"/>
      <c r="G1988" s="30">
        <v>128</v>
      </c>
      <c r="H1988" s="23"/>
      <c r="I1988" s="23"/>
      <c r="J1988" s="23"/>
      <c r="K1988" s="23"/>
      <c r="L1988" s="23"/>
      <c r="M1988" s="23"/>
      <c r="N1988" s="23"/>
      <c r="O1988" s="23"/>
      <c r="P1988" s="23"/>
      <c r="Q1988" s="24"/>
      <c r="R1988" s="23"/>
      <c r="S1988" s="23"/>
      <c r="T1988" s="21"/>
      <c r="U1988" s="21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</row>
    <row r="1989" spans="1:46">
      <c r="A1989" s="24" t="str">
        <f t="shared" si="0"/>
        <v/>
      </c>
      <c r="B1989" s="34"/>
      <c r="C1989" s="24"/>
      <c r="D1989" s="24"/>
      <c r="E1989" s="32"/>
      <c r="F1989" s="32"/>
      <c r="G1989" s="30">
        <v>128</v>
      </c>
      <c r="H1989" s="23"/>
      <c r="I1989" s="23"/>
      <c r="J1989" s="23"/>
      <c r="K1989" s="23"/>
      <c r="L1989" s="23"/>
      <c r="M1989" s="23"/>
      <c r="N1989" s="23"/>
      <c r="O1989" s="23"/>
      <c r="P1989" s="23"/>
      <c r="Q1989" s="24"/>
      <c r="R1989" s="23"/>
      <c r="S1989" s="23"/>
      <c r="T1989" s="21"/>
      <c r="U1989" s="21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</row>
    <row r="1990" spans="1:46">
      <c r="A1990" s="24" t="str">
        <f t="shared" si="0"/>
        <v/>
      </c>
      <c r="B1990" s="34"/>
      <c r="C1990" s="24"/>
      <c r="D1990" s="24"/>
      <c r="E1990" s="32"/>
      <c r="F1990" s="32"/>
      <c r="G1990" s="30">
        <v>128</v>
      </c>
      <c r="H1990" s="23"/>
      <c r="I1990" s="23"/>
      <c r="J1990" s="23"/>
      <c r="K1990" s="23"/>
      <c r="L1990" s="23"/>
      <c r="M1990" s="23"/>
      <c r="N1990" s="23"/>
      <c r="O1990" s="23"/>
      <c r="P1990" s="23"/>
      <c r="Q1990" s="24"/>
      <c r="R1990" s="23"/>
      <c r="S1990" s="23"/>
      <c r="T1990" s="21"/>
      <c r="U1990" s="21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</row>
    <row r="1991" spans="1:46">
      <c r="A1991" s="24" t="str">
        <f t="shared" si="0"/>
        <v/>
      </c>
      <c r="B1991" s="34"/>
      <c r="C1991" s="24"/>
      <c r="D1991" s="24"/>
      <c r="E1991" s="32"/>
      <c r="F1991" s="32"/>
      <c r="G1991" s="30">
        <v>128</v>
      </c>
      <c r="H1991" s="23"/>
      <c r="I1991" s="23"/>
      <c r="J1991" s="23"/>
      <c r="K1991" s="23"/>
      <c r="L1991" s="23"/>
      <c r="M1991" s="23"/>
      <c r="N1991" s="23"/>
      <c r="O1991" s="23"/>
      <c r="P1991" s="23"/>
      <c r="Q1991" s="24"/>
      <c r="R1991" s="23"/>
      <c r="S1991" s="23"/>
      <c r="T1991" s="21"/>
      <c r="U1991" s="21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</row>
    <row r="1992" spans="1:46">
      <c r="A1992" s="24" t="str">
        <f t="shared" si="0"/>
        <v/>
      </c>
      <c r="B1992" s="34"/>
      <c r="C1992" s="24"/>
      <c r="D1992" s="24"/>
      <c r="E1992" s="32"/>
      <c r="F1992" s="32"/>
      <c r="G1992" s="30">
        <v>128</v>
      </c>
      <c r="H1992" s="23"/>
      <c r="I1992" s="23"/>
      <c r="J1992" s="23"/>
      <c r="K1992" s="23"/>
      <c r="L1992" s="23"/>
      <c r="M1992" s="23"/>
      <c r="N1992" s="23"/>
      <c r="O1992" s="23"/>
      <c r="P1992" s="23"/>
      <c r="Q1992" s="24"/>
      <c r="R1992" s="23"/>
      <c r="S1992" s="23"/>
      <c r="T1992" s="21"/>
      <c r="U1992" s="21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</row>
    <row r="1993" spans="1:46">
      <c r="A1993" s="24" t="str">
        <f t="shared" si="0"/>
        <v/>
      </c>
      <c r="B1993" s="34"/>
      <c r="C1993" s="24"/>
      <c r="D1993" s="24"/>
      <c r="E1993" s="32"/>
      <c r="F1993" s="32"/>
      <c r="G1993" s="30">
        <v>128</v>
      </c>
      <c r="H1993" s="23"/>
      <c r="I1993" s="23"/>
      <c r="J1993" s="23"/>
      <c r="K1993" s="23"/>
      <c r="L1993" s="23"/>
      <c r="M1993" s="23"/>
      <c r="N1993" s="23"/>
      <c r="O1993" s="23"/>
      <c r="P1993" s="23"/>
      <c r="Q1993" s="24"/>
      <c r="R1993" s="23"/>
      <c r="S1993" s="23"/>
      <c r="T1993" s="21"/>
      <c r="U1993" s="21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</row>
    <row r="1994" spans="1:46">
      <c r="A1994" s="24" t="str">
        <f t="shared" si="0"/>
        <v/>
      </c>
      <c r="B1994" s="34"/>
      <c r="C1994" s="24"/>
      <c r="D1994" s="24"/>
      <c r="E1994" s="32"/>
      <c r="F1994" s="32"/>
      <c r="G1994" s="30">
        <v>128</v>
      </c>
      <c r="H1994" s="23"/>
      <c r="I1994" s="23"/>
      <c r="J1994" s="23"/>
      <c r="K1994" s="23"/>
      <c r="L1994" s="23"/>
      <c r="M1994" s="23"/>
      <c r="N1994" s="23"/>
      <c r="O1994" s="23"/>
      <c r="P1994" s="23"/>
      <c r="Q1994" s="24"/>
      <c r="R1994" s="23"/>
      <c r="S1994" s="23"/>
      <c r="T1994" s="21"/>
      <c r="U1994" s="21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</row>
    <row r="1995" spans="1:46">
      <c r="A1995" s="24" t="str">
        <f t="shared" si="0"/>
        <v/>
      </c>
      <c r="B1995" s="34"/>
      <c r="C1995" s="24"/>
      <c r="D1995" s="24"/>
      <c r="E1995" s="32"/>
      <c r="F1995" s="32"/>
      <c r="G1995" s="30">
        <v>128</v>
      </c>
      <c r="H1995" s="23"/>
      <c r="I1995" s="23"/>
      <c r="J1995" s="23"/>
      <c r="K1995" s="23"/>
      <c r="L1995" s="23"/>
      <c r="M1995" s="23"/>
      <c r="N1995" s="23"/>
      <c r="O1995" s="23"/>
      <c r="P1995" s="23"/>
      <c r="Q1995" s="24"/>
      <c r="R1995" s="23"/>
      <c r="S1995" s="23"/>
      <c r="T1995" s="21"/>
      <c r="U1995" s="21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</row>
    <row r="1996" spans="1:46">
      <c r="A1996" s="24" t="str">
        <f t="shared" si="0"/>
        <v/>
      </c>
      <c r="B1996" s="34"/>
      <c r="C1996" s="24"/>
      <c r="D1996" s="24"/>
      <c r="E1996" s="32"/>
      <c r="F1996" s="32"/>
      <c r="G1996" s="30">
        <v>128</v>
      </c>
      <c r="H1996" s="23"/>
      <c r="I1996" s="23"/>
      <c r="J1996" s="23"/>
      <c r="K1996" s="23"/>
      <c r="L1996" s="23"/>
      <c r="M1996" s="23"/>
      <c r="N1996" s="23"/>
      <c r="O1996" s="23"/>
      <c r="P1996" s="23"/>
      <c r="Q1996" s="24"/>
      <c r="R1996" s="23"/>
      <c r="S1996" s="23"/>
      <c r="T1996" s="21"/>
      <c r="U1996" s="21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</row>
    <row r="1997" spans="1:46">
      <c r="A1997" s="24" t="str">
        <f t="shared" si="0"/>
        <v/>
      </c>
      <c r="B1997" s="34"/>
      <c r="C1997" s="24"/>
      <c r="D1997" s="24"/>
      <c r="E1997" s="32"/>
      <c r="F1997" s="32"/>
      <c r="G1997" s="30">
        <v>128</v>
      </c>
      <c r="H1997" s="23"/>
      <c r="I1997" s="23"/>
      <c r="J1997" s="23"/>
      <c r="K1997" s="23"/>
      <c r="L1997" s="23"/>
      <c r="M1997" s="23"/>
      <c r="N1997" s="23"/>
      <c r="O1997" s="23"/>
      <c r="P1997" s="23"/>
      <c r="Q1997" s="24"/>
      <c r="R1997" s="23"/>
      <c r="S1997" s="23"/>
      <c r="T1997" s="21"/>
      <c r="U1997" s="21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</row>
    <row r="1998" spans="1:46">
      <c r="A1998" s="24" t="str">
        <f t="shared" si="0"/>
        <v/>
      </c>
      <c r="B1998" s="34"/>
      <c r="C1998" s="24"/>
      <c r="D1998" s="24"/>
      <c r="E1998" s="32"/>
      <c r="F1998" s="32"/>
      <c r="G1998" s="30">
        <v>128</v>
      </c>
      <c r="H1998" s="23"/>
      <c r="I1998" s="23"/>
      <c r="J1998" s="23"/>
      <c r="K1998" s="23"/>
      <c r="L1998" s="23"/>
      <c r="M1998" s="23"/>
      <c r="N1998" s="23"/>
      <c r="O1998" s="23"/>
      <c r="P1998" s="23"/>
      <c r="Q1998" s="24"/>
      <c r="R1998" s="23"/>
      <c r="S1998" s="23"/>
      <c r="T1998" s="21"/>
      <c r="U1998" s="21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</row>
    <row r="1999" spans="1:46">
      <c r="A1999" s="24" t="str">
        <f t="shared" si="0"/>
        <v/>
      </c>
      <c r="B1999" s="34"/>
      <c r="C1999" s="24"/>
      <c r="D1999" s="24"/>
      <c r="E1999" s="32"/>
      <c r="F1999" s="32"/>
      <c r="G1999" s="30">
        <v>128</v>
      </c>
      <c r="H1999" s="23"/>
      <c r="I1999" s="23"/>
      <c r="J1999" s="23"/>
      <c r="K1999" s="23"/>
      <c r="L1999" s="23"/>
      <c r="M1999" s="23"/>
      <c r="N1999" s="23"/>
      <c r="O1999" s="23"/>
      <c r="P1999" s="23"/>
      <c r="Q1999" s="24"/>
      <c r="R1999" s="23"/>
      <c r="S1999" s="23"/>
      <c r="T1999" s="21"/>
      <c r="U1999" s="21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</row>
    <row r="2000" spans="1:46">
      <c r="A2000" s="24" t="str">
        <f t="shared" si="0"/>
        <v/>
      </c>
      <c r="B2000" s="34"/>
      <c r="C2000" s="24"/>
      <c r="D2000" s="24"/>
      <c r="E2000" s="32"/>
      <c r="F2000" s="32"/>
      <c r="G2000" s="30">
        <v>128</v>
      </c>
      <c r="H2000" s="23"/>
      <c r="I2000" s="23"/>
      <c r="J2000" s="23"/>
      <c r="K2000" s="23"/>
      <c r="L2000" s="23"/>
      <c r="M2000" s="23"/>
      <c r="N2000" s="23"/>
      <c r="O2000" s="23"/>
      <c r="P2000" s="23"/>
      <c r="Q2000" s="24"/>
      <c r="R2000" s="23"/>
      <c r="S2000" s="23"/>
      <c r="T2000" s="21"/>
      <c r="U2000" s="21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</row>
    <row r="2001" spans="1:46">
      <c r="A2001" s="24" t="str">
        <f t="shared" si="0"/>
        <v/>
      </c>
      <c r="B2001" s="34"/>
      <c r="C2001" s="24"/>
      <c r="D2001" s="24"/>
      <c r="E2001" s="32"/>
      <c r="F2001" s="32"/>
      <c r="G2001" s="30">
        <v>128</v>
      </c>
      <c r="H2001" s="23"/>
      <c r="I2001" s="23"/>
      <c r="J2001" s="23"/>
      <c r="K2001" s="23"/>
      <c r="L2001" s="23"/>
      <c r="M2001" s="23"/>
      <c r="N2001" s="23"/>
      <c r="O2001" s="23"/>
      <c r="P2001" s="23"/>
      <c r="Q2001" s="24"/>
      <c r="R2001" s="23"/>
      <c r="S2001" s="23"/>
      <c r="T2001" s="21"/>
      <c r="U2001" s="21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</row>
    <row r="2002" spans="1:46">
      <c r="A2002" s="24" t="str">
        <f t="shared" si="0"/>
        <v/>
      </c>
      <c r="B2002" s="34"/>
      <c r="C2002" s="24"/>
      <c r="D2002" s="24"/>
      <c r="E2002" s="32"/>
      <c r="F2002" s="32"/>
      <c r="G2002" s="30">
        <v>128</v>
      </c>
      <c r="H2002" s="23"/>
      <c r="I2002" s="23"/>
      <c r="J2002" s="23"/>
      <c r="K2002" s="23"/>
      <c r="L2002" s="23"/>
      <c r="M2002" s="23"/>
      <c r="N2002" s="23"/>
      <c r="O2002" s="23"/>
      <c r="P2002" s="23"/>
      <c r="Q2002" s="24"/>
      <c r="R2002" s="23"/>
      <c r="S2002" s="23"/>
      <c r="T2002" s="21"/>
      <c r="U2002" s="21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</row>
    <row r="2003" spans="1:46">
      <c r="A2003" s="24" t="str">
        <f t="shared" si="0"/>
        <v/>
      </c>
      <c r="B2003" s="34"/>
      <c r="C2003" s="24"/>
      <c r="D2003" s="24"/>
      <c r="E2003" s="32"/>
      <c r="F2003" s="32"/>
      <c r="G2003" s="30">
        <v>128</v>
      </c>
      <c r="H2003" s="23"/>
      <c r="I2003" s="23"/>
      <c r="J2003" s="23"/>
      <c r="K2003" s="23"/>
      <c r="L2003" s="23"/>
      <c r="M2003" s="23"/>
      <c r="N2003" s="23"/>
      <c r="O2003" s="23"/>
      <c r="P2003" s="23"/>
      <c r="Q2003" s="24"/>
      <c r="R2003" s="23"/>
      <c r="S2003" s="23"/>
      <c r="T2003" s="21"/>
      <c r="U2003" s="21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</row>
    <row r="2004" spans="1:46">
      <c r="A2004" s="24" t="str">
        <f t="shared" si="0"/>
        <v/>
      </c>
      <c r="B2004" s="34"/>
      <c r="C2004" s="24"/>
      <c r="D2004" s="24"/>
      <c r="E2004" s="32"/>
      <c r="F2004" s="32"/>
      <c r="G2004" s="30">
        <v>128</v>
      </c>
      <c r="H2004" s="23"/>
      <c r="I2004" s="23"/>
      <c r="J2004" s="23"/>
      <c r="K2004" s="23"/>
      <c r="L2004" s="23"/>
      <c r="M2004" s="23"/>
      <c r="N2004" s="23"/>
      <c r="O2004" s="23"/>
      <c r="P2004" s="23"/>
      <c r="Q2004" s="24"/>
      <c r="R2004" s="23"/>
      <c r="S2004" s="23"/>
      <c r="T2004" s="21"/>
      <c r="U2004" s="21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</row>
    <row r="2005" spans="1:46">
      <c r="A2005" s="24" t="str">
        <f t="shared" si="0"/>
        <v/>
      </c>
      <c r="B2005" s="34"/>
      <c r="C2005" s="24"/>
      <c r="D2005" s="24"/>
      <c r="E2005" s="32"/>
      <c r="F2005" s="32"/>
      <c r="G2005" s="30">
        <v>128</v>
      </c>
      <c r="H2005" s="23"/>
      <c r="I2005" s="23"/>
      <c r="J2005" s="23"/>
      <c r="K2005" s="23"/>
      <c r="L2005" s="23"/>
      <c r="M2005" s="23"/>
      <c r="N2005" s="23"/>
      <c r="O2005" s="23"/>
      <c r="P2005" s="23"/>
      <c r="Q2005" s="24"/>
      <c r="R2005" s="23"/>
      <c r="S2005" s="23"/>
      <c r="T2005" s="21"/>
      <c r="U2005" s="21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</row>
    <row r="2006" spans="1:46">
      <c r="A2006" s="24" t="str">
        <f t="shared" si="0"/>
        <v/>
      </c>
      <c r="B2006" s="34"/>
      <c r="C2006" s="24"/>
      <c r="D2006" s="24"/>
      <c r="E2006" s="32"/>
      <c r="F2006" s="32"/>
      <c r="G2006" s="30">
        <v>128</v>
      </c>
      <c r="H2006" s="23"/>
      <c r="I2006" s="23"/>
      <c r="J2006" s="23"/>
      <c r="K2006" s="23"/>
      <c r="L2006" s="23"/>
      <c r="M2006" s="23"/>
      <c r="N2006" s="23"/>
      <c r="O2006" s="23"/>
      <c r="P2006" s="23"/>
      <c r="Q2006" s="24"/>
      <c r="R2006" s="23"/>
      <c r="S2006" s="23"/>
      <c r="T2006" s="21"/>
      <c r="U2006" s="21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</row>
    <row r="2007" spans="1:46">
      <c r="A2007" s="24" t="str">
        <f t="shared" si="0"/>
        <v/>
      </c>
      <c r="B2007" s="34"/>
      <c r="C2007" s="24"/>
      <c r="D2007" s="24"/>
      <c r="E2007" s="32"/>
      <c r="F2007" s="32"/>
      <c r="G2007" s="30">
        <v>128</v>
      </c>
      <c r="H2007" s="23"/>
      <c r="I2007" s="23"/>
      <c r="J2007" s="23"/>
      <c r="K2007" s="23"/>
      <c r="L2007" s="23"/>
      <c r="M2007" s="23"/>
      <c r="N2007" s="23"/>
      <c r="O2007" s="23"/>
      <c r="P2007" s="23"/>
      <c r="Q2007" s="24"/>
      <c r="R2007" s="23"/>
      <c r="S2007" s="23"/>
      <c r="T2007" s="21"/>
      <c r="U2007" s="21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</row>
    <row r="2008" spans="1:46">
      <c r="A2008" s="24" t="str">
        <f t="shared" si="0"/>
        <v/>
      </c>
      <c r="B2008" s="34"/>
      <c r="C2008" s="24"/>
      <c r="D2008" s="24"/>
      <c r="E2008" s="32"/>
      <c r="F2008" s="32"/>
      <c r="G2008" s="30">
        <v>128</v>
      </c>
      <c r="H2008" s="23"/>
      <c r="I2008" s="23"/>
      <c r="J2008" s="23"/>
      <c r="K2008" s="23"/>
      <c r="L2008" s="23"/>
      <c r="M2008" s="23"/>
      <c r="N2008" s="23"/>
      <c r="O2008" s="23"/>
      <c r="P2008" s="23"/>
      <c r="Q2008" s="24"/>
      <c r="R2008" s="23"/>
      <c r="S2008" s="23"/>
      <c r="T2008" s="21"/>
      <c r="U2008" s="21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</row>
    <row r="2009" spans="1:46">
      <c r="A2009" s="24" t="str">
        <f t="shared" si="0"/>
        <v/>
      </c>
      <c r="B2009" s="34"/>
      <c r="C2009" s="24"/>
      <c r="D2009" s="24"/>
      <c r="E2009" s="32"/>
      <c r="F2009" s="32"/>
      <c r="G2009" s="30">
        <v>128</v>
      </c>
      <c r="H2009" s="23"/>
      <c r="I2009" s="23"/>
      <c r="J2009" s="23"/>
      <c r="K2009" s="23"/>
      <c r="L2009" s="23"/>
      <c r="M2009" s="23"/>
      <c r="N2009" s="23"/>
      <c r="O2009" s="23"/>
      <c r="P2009" s="23"/>
      <c r="Q2009" s="24"/>
      <c r="R2009" s="23"/>
      <c r="S2009" s="23"/>
      <c r="T2009" s="21"/>
      <c r="U2009" s="21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</row>
    <row r="2010" spans="1:46">
      <c r="A2010" s="24" t="str">
        <f t="shared" si="0"/>
        <v/>
      </c>
      <c r="B2010" s="34"/>
      <c r="C2010" s="24"/>
      <c r="D2010" s="24"/>
      <c r="E2010" s="32"/>
      <c r="F2010" s="32"/>
      <c r="G2010" s="30">
        <v>128</v>
      </c>
      <c r="H2010" s="23"/>
      <c r="I2010" s="23"/>
      <c r="J2010" s="23"/>
      <c r="K2010" s="23"/>
      <c r="L2010" s="23"/>
      <c r="M2010" s="23"/>
      <c r="N2010" s="23"/>
      <c r="O2010" s="23"/>
      <c r="P2010" s="23"/>
      <c r="Q2010" s="24"/>
      <c r="R2010" s="23"/>
      <c r="S2010" s="23"/>
      <c r="T2010" s="21"/>
      <c r="U2010" s="21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</row>
    <row r="2011" spans="1:46">
      <c r="A2011" s="24" t="str">
        <f t="shared" si="0"/>
        <v/>
      </c>
      <c r="B2011" s="34"/>
      <c r="C2011" s="24"/>
      <c r="D2011" s="24"/>
      <c r="E2011" s="32"/>
      <c r="F2011" s="32"/>
      <c r="G2011" s="30">
        <v>128</v>
      </c>
      <c r="H2011" s="23"/>
      <c r="I2011" s="23"/>
      <c r="J2011" s="23"/>
      <c r="K2011" s="23"/>
      <c r="L2011" s="23"/>
      <c r="M2011" s="23"/>
      <c r="N2011" s="23"/>
      <c r="O2011" s="23"/>
      <c r="P2011" s="23"/>
      <c r="Q2011" s="24"/>
      <c r="R2011" s="23"/>
      <c r="S2011" s="23"/>
      <c r="T2011" s="21"/>
      <c r="U2011" s="21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</row>
    <row r="2012" spans="1:46">
      <c r="A2012" s="24" t="str">
        <f t="shared" si="0"/>
        <v/>
      </c>
      <c r="B2012" s="34"/>
      <c r="C2012" s="24"/>
      <c r="D2012" s="24"/>
      <c r="E2012" s="32"/>
      <c r="F2012" s="32"/>
      <c r="G2012" s="30">
        <v>128</v>
      </c>
      <c r="H2012" s="23"/>
      <c r="I2012" s="23"/>
      <c r="J2012" s="23"/>
      <c r="K2012" s="23"/>
      <c r="L2012" s="23"/>
      <c r="M2012" s="23"/>
      <c r="N2012" s="23"/>
      <c r="O2012" s="23"/>
      <c r="P2012" s="23"/>
      <c r="Q2012" s="24"/>
      <c r="R2012" s="23"/>
      <c r="S2012" s="23"/>
      <c r="T2012" s="21"/>
      <c r="U2012" s="21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</row>
    <row r="2013" spans="1:46">
      <c r="A2013" s="24" t="str">
        <f t="shared" si="0"/>
        <v/>
      </c>
      <c r="B2013" s="34"/>
      <c r="C2013" s="24"/>
      <c r="D2013" s="24"/>
      <c r="E2013" s="32"/>
      <c r="F2013" s="32"/>
      <c r="G2013" s="30">
        <v>128</v>
      </c>
      <c r="H2013" s="23"/>
      <c r="I2013" s="23"/>
      <c r="J2013" s="23"/>
      <c r="K2013" s="23"/>
      <c r="L2013" s="23"/>
      <c r="M2013" s="23"/>
      <c r="N2013" s="23"/>
      <c r="O2013" s="23"/>
      <c r="P2013" s="23"/>
      <c r="Q2013" s="24"/>
      <c r="R2013" s="23"/>
      <c r="S2013" s="23"/>
      <c r="T2013" s="21"/>
      <c r="U2013" s="21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</row>
    <row r="2014" spans="1:46">
      <c r="A2014" s="24" t="str">
        <f t="shared" si="0"/>
        <v/>
      </c>
      <c r="B2014" s="34"/>
      <c r="C2014" s="24"/>
      <c r="D2014" s="24"/>
      <c r="E2014" s="32"/>
      <c r="F2014" s="32"/>
      <c r="G2014" s="30">
        <v>128</v>
      </c>
      <c r="H2014" s="23"/>
      <c r="I2014" s="23"/>
      <c r="J2014" s="23"/>
      <c r="K2014" s="23"/>
      <c r="L2014" s="23"/>
      <c r="M2014" s="23"/>
      <c r="N2014" s="23"/>
      <c r="O2014" s="23"/>
      <c r="P2014" s="23"/>
      <c r="Q2014" s="24"/>
      <c r="R2014" s="23"/>
      <c r="S2014" s="23"/>
      <c r="T2014" s="21"/>
      <c r="U2014" s="21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</row>
    <row r="2015" spans="1:46">
      <c r="A2015" s="24" t="str">
        <f t="shared" si="0"/>
        <v/>
      </c>
      <c r="B2015" s="34"/>
      <c r="C2015" s="24"/>
      <c r="D2015" s="24"/>
      <c r="E2015" s="32"/>
      <c r="F2015" s="32"/>
      <c r="G2015" s="30">
        <v>128</v>
      </c>
      <c r="H2015" s="23"/>
      <c r="I2015" s="23"/>
      <c r="J2015" s="23"/>
      <c r="K2015" s="23"/>
      <c r="L2015" s="23"/>
      <c r="M2015" s="23"/>
      <c r="N2015" s="23"/>
      <c r="O2015" s="23"/>
      <c r="P2015" s="23"/>
      <c r="Q2015" s="24"/>
      <c r="R2015" s="23"/>
      <c r="S2015" s="23"/>
      <c r="T2015" s="21"/>
      <c r="U2015" s="21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</row>
    <row r="2016" spans="1:46">
      <c r="A2016" s="24" t="str">
        <f t="shared" si="0"/>
        <v/>
      </c>
      <c r="B2016" s="34"/>
      <c r="C2016" s="24"/>
      <c r="D2016" s="24"/>
      <c r="E2016" s="32"/>
      <c r="F2016" s="32"/>
      <c r="G2016" s="30">
        <v>128</v>
      </c>
      <c r="H2016" s="23"/>
      <c r="I2016" s="23"/>
      <c r="J2016" s="23"/>
      <c r="K2016" s="23"/>
      <c r="L2016" s="23"/>
      <c r="M2016" s="23"/>
      <c r="N2016" s="23"/>
      <c r="O2016" s="23"/>
      <c r="P2016" s="23"/>
      <c r="Q2016" s="24"/>
      <c r="R2016" s="23"/>
      <c r="S2016" s="23"/>
      <c r="T2016" s="21"/>
      <c r="U2016" s="21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</row>
    <row r="2017" spans="1:46">
      <c r="A2017" s="24" t="str">
        <f t="shared" si="0"/>
        <v/>
      </c>
      <c r="B2017" s="34"/>
      <c r="C2017" s="24"/>
      <c r="D2017" s="24"/>
      <c r="E2017" s="32"/>
      <c r="F2017" s="32"/>
      <c r="G2017" s="30">
        <v>128</v>
      </c>
      <c r="H2017" s="23"/>
      <c r="I2017" s="23"/>
      <c r="J2017" s="23"/>
      <c r="K2017" s="23"/>
      <c r="L2017" s="23"/>
      <c r="M2017" s="23"/>
      <c r="N2017" s="23"/>
      <c r="O2017" s="23"/>
      <c r="P2017" s="23"/>
      <c r="Q2017" s="24"/>
      <c r="R2017" s="23"/>
      <c r="S2017" s="23"/>
      <c r="T2017" s="21"/>
      <c r="U2017" s="21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</row>
    <row r="2018" spans="1:46">
      <c r="A2018" s="24" t="str">
        <f t="shared" si="0"/>
        <v/>
      </c>
      <c r="B2018" s="34"/>
      <c r="C2018" s="24"/>
      <c r="D2018" s="24"/>
      <c r="E2018" s="32"/>
      <c r="F2018" s="32"/>
      <c r="G2018" s="30">
        <v>128</v>
      </c>
      <c r="H2018" s="23"/>
      <c r="I2018" s="23"/>
      <c r="J2018" s="23"/>
      <c r="K2018" s="23"/>
      <c r="L2018" s="23"/>
      <c r="M2018" s="23"/>
      <c r="N2018" s="23"/>
      <c r="O2018" s="23"/>
      <c r="P2018" s="23"/>
      <c r="Q2018" s="24"/>
      <c r="R2018" s="23"/>
      <c r="S2018" s="23"/>
      <c r="T2018" s="21"/>
      <c r="U2018" s="21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</row>
    <row r="2019" spans="1:46">
      <c r="A2019" s="24" t="str">
        <f t="shared" si="0"/>
        <v/>
      </c>
      <c r="B2019" s="34"/>
      <c r="C2019" s="24"/>
      <c r="D2019" s="24"/>
      <c r="E2019" s="32"/>
      <c r="F2019" s="32"/>
      <c r="G2019" s="30">
        <v>128</v>
      </c>
      <c r="H2019" s="23"/>
      <c r="I2019" s="23"/>
      <c r="J2019" s="23"/>
      <c r="K2019" s="23"/>
      <c r="L2019" s="23"/>
      <c r="M2019" s="23"/>
      <c r="N2019" s="23"/>
      <c r="O2019" s="23"/>
      <c r="P2019" s="23"/>
      <c r="Q2019" s="24"/>
      <c r="R2019" s="23"/>
      <c r="S2019" s="23"/>
      <c r="T2019" s="21"/>
      <c r="U2019" s="21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</row>
    <row r="2020" spans="1:46">
      <c r="A2020" s="24" t="str">
        <f t="shared" si="0"/>
        <v/>
      </c>
      <c r="B2020" s="34"/>
      <c r="C2020" s="24"/>
      <c r="D2020" s="24"/>
      <c r="E2020" s="32"/>
      <c r="F2020" s="32"/>
      <c r="G2020" s="30">
        <v>128</v>
      </c>
      <c r="H2020" s="23"/>
      <c r="I2020" s="23"/>
      <c r="J2020" s="23"/>
      <c r="K2020" s="23"/>
      <c r="L2020" s="23"/>
      <c r="M2020" s="23"/>
      <c r="N2020" s="23"/>
      <c r="O2020" s="23"/>
      <c r="P2020" s="23"/>
      <c r="Q2020" s="24"/>
      <c r="R2020" s="23"/>
      <c r="S2020" s="23"/>
      <c r="T2020" s="21"/>
      <c r="U2020" s="21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</row>
    <row r="2021" spans="1:46">
      <c r="A2021" s="24" t="str">
        <f t="shared" si="0"/>
        <v/>
      </c>
      <c r="B2021" s="34"/>
      <c r="C2021" s="24"/>
      <c r="D2021" s="24"/>
      <c r="E2021" s="32"/>
      <c r="F2021" s="32"/>
      <c r="G2021" s="30">
        <v>128</v>
      </c>
      <c r="H2021" s="23"/>
      <c r="I2021" s="23"/>
      <c r="J2021" s="23"/>
      <c r="K2021" s="23"/>
      <c r="L2021" s="23"/>
      <c r="M2021" s="23"/>
      <c r="N2021" s="23"/>
      <c r="O2021" s="23"/>
      <c r="P2021" s="23"/>
      <c r="Q2021" s="24"/>
      <c r="R2021" s="23"/>
      <c r="S2021" s="23"/>
      <c r="T2021" s="21"/>
      <c r="U2021" s="21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</row>
    <row r="2022" spans="1:46">
      <c r="A2022" s="24" t="str">
        <f t="shared" si="0"/>
        <v/>
      </c>
      <c r="B2022" s="34"/>
      <c r="C2022" s="24"/>
      <c r="D2022" s="24"/>
      <c r="E2022" s="32"/>
      <c r="F2022" s="32"/>
      <c r="G2022" s="30">
        <v>128</v>
      </c>
      <c r="H2022" s="23"/>
      <c r="I2022" s="23"/>
      <c r="J2022" s="23"/>
      <c r="K2022" s="23"/>
      <c r="L2022" s="23"/>
      <c r="M2022" s="23"/>
      <c r="N2022" s="23"/>
      <c r="O2022" s="23"/>
      <c r="P2022" s="23"/>
      <c r="Q2022" s="24"/>
      <c r="R2022" s="23"/>
      <c r="S2022" s="23"/>
      <c r="T2022" s="21"/>
      <c r="U2022" s="21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</row>
    <row r="2023" spans="1:46">
      <c r="A2023" s="24" t="str">
        <f t="shared" si="0"/>
        <v/>
      </c>
      <c r="B2023" s="34"/>
      <c r="C2023" s="24"/>
      <c r="D2023" s="24"/>
      <c r="E2023" s="32"/>
      <c r="F2023" s="32"/>
      <c r="G2023" s="30">
        <v>128</v>
      </c>
      <c r="H2023" s="23"/>
      <c r="I2023" s="23"/>
      <c r="J2023" s="23"/>
      <c r="K2023" s="23"/>
      <c r="L2023" s="23"/>
      <c r="M2023" s="23"/>
      <c r="N2023" s="23"/>
      <c r="O2023" s="23"/>
      <c r="P2023" s="23"/>
      <c r="Q2023" s="24"/>
      <c r="R2023" s="23"/>
      <c r="S2023" s="23"/>
      <c r="T2023" s="21"/>
      <c r="U2023" s="21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</row>
    <row r="2024" spans="1:46">
      <c r="A2024" s="24" t="str">
        <f t="shared" si="0"/>
        <v/>
      </c>
      <c r="B2024" s="34"/>
      <c r="C2024" s="24"/>
      <c r="D2024" s="24"/>
      <c r="E2024" s="32"/>
      <c r="F2024" s="32"/>
      <c r="G2024" s="30">
        <v>128</v>
      </c>
      <c r="H2024" s="23"/>
      <c r="I2024" s="23"/>
      <c r="J2024" s="23"/>
      <c r="K2024" s="23"/>
      <c r="L2024" s="23"/>
      <c r="M2024" s="23"/>
      <c r="N2024" s="23"/>
      <c r="O2024" s="23"/>
      <c r="P2024" s="23"/>
      <c r="Q2024" s="24"/>
      <c r="R2024" s="23"/>
      <c r="S2024" s="23"/>
      <c r="T2024" s="21"/>
      <c r="U2024" s="21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</row>
    <row r="2025" spans="1:46">
      <c r="A2025" s="24" t="str">
        <f t="shared" si="0"/>
        <v/>
      </c>
      <c r="B2025" s="34"/>
      <c r="C2025" s="24"/>
      <c r="D2025" s="24"/>
      <c r="E2025" s="32"/>
      <c r="F2025" s="32"/>
      <c r="G2025" s="30">
        <v>128</v>
      </c>
      <c r="H2025" s="23"/>
      <c r="I2025" s="23"/>
      <c r="J2025" s="23"/>
      <c r="K2025" s="23"/>
      <c r="L2025" s="23"/>
      <c r="M2025" s="23"/>
      <c r="N2025" s="23"/>
      <c r="O2025" s="23"/>
      <c r="P2025" s="23"/>
      <c r="Q2025" s="24"/>
      <c r="R2025" s="23"/>
      <c r="S2025" s="23"/>
      <c r="T2025" s="21"/>
      <c r="U2025" s="21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</row>
    <row r="2026" spans="1:46">
      <c r="A2026" s="24" t="str">
        <f t="shared" si="0"/>
        <v/>
      </c>
      <c r="B2026" s="34"/>
      <c r="C2026" s="24"/>
      <c r="D2026" s="24"/>
      <c r="E2026" s="32"/>
      <c r="F2026" s="32"/>
      <c r="G2026" s="30">
        <v>128</v>
      </c>
      <c r="H2026" s="23"/>
      <c r="I2026" s="23"/>
      <c r="J2026" s="23"/>
      <c r="K2026" s="23"/>
      <c r="L2026" s="23"/>
      <c r="M2026" s="23"/>
      <c r="N2026" s="23"/>
      <c r="O2026" s="23"/>
      <c r="P2026" s="23"/>
      <c r="Q2026" s="24"/>
      <c r="R2026" s="23"/>
      <c r="S2026" s="23"/>
      <c r="T2026" s="21"/>
      <c r="U2026" s="21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</row>
    <row r="2027" spans="1:46">
      <c r="A2027" s="24" t="str">
        <f t="shared" si="0"/>
        <v/>
      </c>
      <c r="B2027" s="34"/>
      <c r="C2027" s="24"/>
      <c r="D2027" s="24"/>
      <c r="E2027" s="32"/>
      <c r="F2027" s="32"/>
      <c r="G2027" s="30">
        <v>128</v>
      </c>
      <c r="H2027" s="23"/>
      <c r="I2027" s="23"/>
      <c r="J2027" s="23"/>
      <c r="K2027" s="23"/>
      <c r="L2027" s="23"/>
      <c r="M2027" s="23"/>
      <c r="N2027" s="23"/>
      <c r="O2027" s="23"/>
      <c r="P2027" s="23"/>
      <c r="Q2027" s="24"/>
      <c r="R2027" s="23"/>
      <c r="S2027" s="23"/>
      <c r="T2027" s="21"/>
      <c r="U2027" s="21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</row>
    <row r="2028" spans="1:46">
      <c r="A2028" s="24" t="str">
        <f t="shared" si="0"/>
        <v/>
      </c>
      <c r="B2028" s="34"/>
      <c r="C2028" s="24"/>
      <c r="D2028" s="24"/>
      <c r="E2028" s="32"/>
      <c r="F2028" s="32"/>
      <c r="G2028" s="30">
        <v>128</v>
      </c>
      <c r="H2028" s="23"/>
      <c r="I2028" s="23"/>
      <c r="J2028" s="23"/>
      <c r="K2028" s="23"/>
      <c r="L2028" s="23"/>
      <c r="M2028" s="23"/>
      <c r="N2028" s="23"/>
      <c r="O2028" s="23"/>
      <c r="P2028" s="23"/>
      <c r="Q2028" s="24"/>
      <c r="R2028" s="23"/>
      <c r="S2028" s="23"/>
      <c r="T2028" s="21"/>
      <c r="U2028" s="21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</row>
    <row r="2029" spans="1:46">
      <c r="A2029" s="24" t="str">
        <f t="shared" si="0"/>
        <v/>
      </c>
      <c r="B2029" s="34"/>
      <c r="C2029" s="24"/>
      <c r="D2029" s="24"/>
      <c r="E2029" s="32"/>
      <c r="F2029" s="32"/>
      <c r="G2029" s="30">
        <v>128</v>
      </c>
      <c r="H2029" s="23"/>
      <c r="I2029" s="23"/>
      <c r="J2029" s="23"/>
      <c r="K2029" s="23"/>
      <c r="L2029" s="23"/>
      <c r="M2029" s="23"/>
      <c r="N2029" s="23"/>
      <c r="O2029" s="23"/>
      <c r="P2029" s="23"/>
      <c r="Q2029" s="24"/>
      <c r="R2029" s="23"/>
      <c r="S2029" s="23"/>
      <c r="T2029" s="21"/>
      <c r="U2029" s="21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</row>
    <row r="2030" spans="1:46">
      <c r="A2030" s="24" t="str">
        <f t="shared" si="0"/>
        <v/>
      </c>
      <c r="B2030" s="34"/>
      <c r="C2030" s="24"/>
      <c r="D2030" s="24"/>
      <c r="E2030" s="32"/>
      <c r="F2030" s="32"/>
      <c r="G2030" s="30">
        <v>128</v>
      </c>
      <c r="H2030" s="23"/>
      <c r="I2030" s="23"/>
      <c r="J2030" s="23"/>
      <c r="K2030" s="23"/>
      <c r="L2030" s="23"/>
      <c r="M2030" s="23"/>
      <c r="N2030" s="23"/>
      <c r="O2030" s="23"/>
      <c r="P2030" s="23"/>
      <c r="Q2030" s="24"/>
      <c r="R2030" s="23"/>
      <c r="S2030" s="23"/>
      <c r="T2030" s="21"/>
      <c r="U2030" s="21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</row>
    <row r="2031" spans="1:46">
      <c r="A2031" s="24" t="str">
        <f t="shared" si="0"/>
        <v/>
      </c>
      <c r="B2031" s="34"/>
      <c r="C2031" s="24"/>
      <c r="D2031" s="24"/>
      <c r="E2031" s="32"/>
      <c r="F2031" s="32"/>
      <c r="G2031" s="30">
        <v>128</v>
      </c>
      <c r="H2031" s="23"/>
      <c r="I2031" s="23"/>
      <c r="J2031" s="23"/>
      <c r="K2031" s="23"/>
      <c r="L2031" s="23"/>
      <c r="M2031" s="23"/>
      <c r="N2031" s="23"/>
      <c r="O2031" s="23"/>
      <c r="P2031" s="23"/>
      <c r="Q2031" s="24"/>
      <c r="R2031" s="23"/>
      <c r="S2031" s="23"/>
      <c r="T2031" s="21"/>
      <c r="U2031" s="21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</row>
    <row r="2032" spans="1:46">
      <c r="A2032" s="24" t="str">
        <f t="shared" si="0"/>
        <v/>
      </c>
      <c r="B2032" s="34"/>
      <c r="C2032" s="24"/>
      <c r="D2032" s="24"/>
      <c r="E2032" s="32"/>
      <c r="F2032" s="32"/>
      <c r="G2032" s="30">
        <v>128</v>
      </c>
      <c r="H2032" s="23"/>
      <c r="I2032" s="23"/>
      <c r="J2032" s="23"/>
      <c r="K2032" s="23"/>
      <c r="L2032" s="23"/>
      <c r="M2032" s="23"/>
      <c r="N2032" s="23"/>
      <c r="O2032" s="23"/>
      <c r="P2032" s="23"/>
      <c r="Q2032" s="24"/>
      <c r="R2032" s="23"/>
      <c r="S2032" s="23"/>
      <c r="T2032" s="21"/>
      <c r="U2032" s="21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</row>
    <row r="2033" spans="1:46">
      <c r="A2033" s="24" t="str">
        <f t="shared" si="0"/>
        <v/>
      </c>
      <c r="B2033" s="34"/>
      <c r="C2033" s="24"/>
      <c r="D2033" s="24"/>
      <c r="E2033" s="32"/>
      <c r="F2033" s="32"/>
      <c r="G2033" s="30">
        <v>128</v>
      </c>
      <c r="H2033" s="23"/>
      <c r="I2033" s="23"/>
      <c r="J2033" s="23"/>
      <c r="K2033" s="23"/>
      <c r="L2033" s="23"/>
      <c r="M2033" s="23"/>
      <c r="N2033" s="23"/>
      <c r="O2033" s="23"/>
      <c r="P2033" s="23"/>
      <c r="Q2033" s="24"/>
      <c r="R2033" s="23"/>
      <c r="S2033" s="23"/>
      <c r="T2033" s="21"/>
      <c r="U2033" s="21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</row>
    <row r="2034" spans="1:46">
      <c r="A2034" s="24" t="str">
        <f t="shared" si="0"/>
        <v/>
      </c>
      <c r="B2034" s="34"/>
      <c r="C2034" s="24"/>
      <c r="D2034" s="24"/>
      <c r="E2034" s="32"/>
      <c r="F2034" s="32"/>
      <c r="G2034" s="30">
        <v>128</v>
      </c>
      <c r="H2034" s="23"/>
      <c r="I2034" s="23"/>
      <c r="J2034" s="23"/>
      <c r="K2034" s="23"/>
      <c r="L2034" s="23"/>
      <c r="M2034" s="23"/>
      <c r="N2034" s="23"/>
      <c r="O2034" s="23"/>
      <c r="P2034" s="23"/>
      <c r="Q2034" s="24"/>
      <c r="R2034" s="23"/>
      <c r="S2034" s="23"/>
      <c r="T2034" s="21"/>
      <c r="U2034" s="21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</row>
    <row r="2035" spans="1:46">
      <c r="A2035" s="24" t="str">
        <f t="shared" si="0"/>
        <v/>
      </c>
      <c r="B2035" s="34"/>
      <c r="C2035" s="24"/>
      <c r="D2035" s="24"/>
      <c r="E2035" s="32"/>
      <c r="F2035" s="32"/>
      <c r="G2035" s="30">
        <v>128</v>
      </c>
      <c r="H2035" s="23"/>
      <c r="I2035" s="23"/>
      <c r="J2035" s="23"/>
      <c r="K2035" s="23"/>
      <c r="L2035" s="23"/>
      <c r="M2035" s="23"/>
      <c r="N2035" s="23"/>
      <c r="O2035" s="23"/>
      <c r="P2035" s="23"/>
      <c r="Q2035" s="24"/>
      <c r="R2035" s="23"/>
      <c r="S2035" s="23"/>
      <c r="T2035" s="21"/>
      <c r="U2035" s="21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</row>
    <row r="2036" spans="1:46">
      <c r="A2036" s="24" t="str">
        <f t="shared" si="0"/>
        <v/>
      </c>
      <c r="B2036" s="34"/>
      <c r="C2036" s="24"/>
      <c r="D2036" s="24"/>
      <c r="E2036" s="32"/>
      <c r="F2036" s="32"/>
      <c r="G2036" s="30">
        <v>128</v>
      </c>
      <c r="H2036" s="23"/>
      <c r="I2036" s="23"/>
      <c r="J2036" s="23"/>
      <c r="K2036" s="23"/>
      <c r="L2036" s="23"/>
      <c r="M2036" s="23"/>
      <c r="N2036" s="23"/>
      <c r="O2036" s="23"/>
      <c r="P2036" s="23"/>
      <c r="Q2036" s="24"/>
      <c r="R2036" s="23"/>
      <c r="S2036" s="23"/>
      <c r="T2036" s="21"/>
      <c r="U2036" s="21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</row>
    <row r="2037" spans="1:46">
      <c r="A2037" s="24" t="str">
        <f t="shared" si="0"/>
        <v/>
      </c>
      <c r="B2037" s="34"/>
      <c r="C2037" s="24"/>
      <c r="D2037" s="24"/>
      <c r="E2037" s="32"/>
      <c r="F2037" s="32"/>
      <c r="G2037" s="30">
        <v>128</v>
      </c>
      <c r="H2037" s="23"/>
      <c r="I2037" s="23"/>
      <c r="J2037" s="23"/>
      <c r="K2037" s="23"/>
      <c r="L2037" s="23"/>
      <c r="M2037" s="23"/>
      <c r="N2037" s="23"/>
      <c r="O2037" s="23"/>
      <c r="P2037" s="23"/>
      <c r="Q2037" s="24"/>
      <c r="R2037" s="23"/>
      <c r="S2037" s="23"/>
      <c r="T2037" s="21"/>
      <c r="U2037" s="21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</row>
    <row r="2038" spans="1:46">
      <c r="A2038" s="24" t="str">
        <f t="shared" si="0"/>
        <v/>
      </c>
      <c r="B2038" s="34"/>
      <c r="C2038" s="24"/>
      <c r="D2038" s="24"/>
      <c r="E2038" s="32"/>
      <c r="F2038" s="32"/>
      <c r="G2038" s="30">
        <v>128</v>
      </c>
      <c r="H2038" s="23"/>
      <c r="I2038" s="23"/>
      <c r="J2038" s="23"/>
      <c r="K2038" s="23"/>
      <c r="L2038" s="23"/>
      <c r="M2038" s="23"/>
      <c r="N2038" s="23"/>
      <c r="O2038" s="23"/>
      <c r="P2038" s="23"/>
      <c r="Q2038" s="24"/>
      <c r="R2038" s="23"/>
      <c r="S2038" s="23"/>
      <c r="T2038" s="21"/>
      <c r="U2038" s="21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</row>
    <row r="2039" spans="1:46">
      <c r="A2039" s="24" t="str">
        <f t="shared" si="0"/>
        <v/>
      </c>
      <c r="B2039" s="34"/>
      <c r="C2039" s="24"/>
      <c r="D2039" s="24"/>
      <c r="E2039" s="32"/>
      <c r="F2039" s="32"/>
      <c r="G2039" s="30">
        <v>128</v>
      </c>
      <c r="H2039" s="23"/>
      <c r="I2039" s="23"/>
      <c r="J2039" s="23"/>
      <c r="K2039" s="23"/>
      <c r="L2039" s="23"/>
      <c r="M2039" s="23"/>
      <c r="N2039" s="23"/>
      <c r="O2039" s="23"/>
      <c r="P2039" s="23"/>
      <c r="Q2039" s="24"/>
      <c r="R2039" s="23"/>
      <c r="S2039" s="23"/>
      <c r="T2039" s="21"/>
      <c r="U2039" s="21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</row>
    <row r="2040" spans="1:46">
      <c r="A2040" s="24" t="str">
        <f t="shared" si="0"/>
        <v/>
      </c>
      <c r="B2040" s="34"/>
      <c r="C2040" s="24"/>
      <c r="D2040" s="24"/>
      <c r="E2040" s="32"/>
      <c r="F2040" s="32"/>
      <c r="G2040" s="30">
        <v>128</v>
      </c>
      <c r="H2040" s="23"/>
      <c r="I2040" s="23"/>
      <c r="J2040" s="23"/>
      <c r="K2040" s="23"/>
      <c r="L2040" s="23"/>
      <c r="M2040" s="23"/>
      <c r="N2040" s="23"/>
      <c r="O2040" s="23"/>
      <c r="P2040" s="23"/>
      <c r="Q2040" s="24"/>
      <c r="R2040" s="23"/>
      <c r="S2040" s="23"/>
      <c r="T2040" s="21"/>
      <c r="U2040" s="21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</row>
    <row r="2041" spans="1:46">
      <c r="A2041" s="24" t="str">
        <f t="shared" si="0"/>
        <v/>
      </c>
      <c r="B2041" s="34"/>
      <c r="C2041" s="24"/>
      <c r="D2041" s="24"/>
      <c r="E2041" s="32"/>
      <c r="F2041" s="32"/>
      <c r="G2041" s="30">
        <v>128</v>
      </c>
      <c r="H2041" s="23"/>
      <c r="I2041" s="23"/>
      <c r="J2041" s="23"/>
      <c r="K2041" s="23"/>
      <c r="L2041" s="23"/>
      <c r="M2041" s="23"/>
      <c r="N2041" s="23"/>
      <c r="O2041" s="23"/>
      <c r="P2041" s="23"/>
      <c r="Q2041" s="24"/>
      <c r="R2041" s="23"/>
      <c r="S2041" s="23"/>
      <c r="T2041" s="21"/>
      <c r="U2041" s="21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</row>
    <row r="2042" spans="1:46">
      <c r="A2042" s="24" t="str">
        <f t="shared" si="0"/>
        <v/>
      </c>
      <c r="B2042" s="34"/>
      <c r="C2042" s="24"/>
      <c r="D2042" s="24"/>
      <c r="E2042" s="32"/>
      <c r="F2042" s="32"/>
      <c r="G2042" s="30">
        <v>128</v>
      </c>
      <c r="H2042" s="23"/>
      <c r="I2042" s="23"/>
      <c r="J2042" s="23"/>
      <c r="K2042" s="23"/>
      <c r="L2042" s="23"/>
      <c r="M2042" s="23"/>
      <c r="N2042" s="23"/>
      <c r="O2042" s="23"/>
      <c r="P2042" s="23"/>
      <c r="Q2042" s="24"/>
      <c r="R2042" s="23"/>
      <c r="S2042" s="23"/>
      <c r="T2042" s="21"/>
      <c r="U2042" s="21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</row>
    <row r="2043" spans="1:46">
      <c r="A2043" s="24" t="str">
        <f t="shared" si="0"/>
        <v/>
      </c>
      <c r="B2043" s="34"/>
      <c r="C2043" s="24"/>
      <c r="D2043" s="24"/>
      <c r="E2043" s="32"/>
      <c r="F2043" s="32"/>
      <c r="G2043" s="30">
        <v>128</v>
      </c>
      <c r="H2043" s="23"/>
      <c r="I2043" s="23"/>
      <c r="J2043" s="23"/>
      <c r="K2043" s="23"/>
      <c r="L2043" s="23"/>
      <c r="M2043" s="23"/>
      <c r="N2043" s="23"/>
      <c r="O2043" s="23"/>
      <c r="P2043" s="23"/>
      <c r="Q2043" s="24"/>
      <c r="R2043" s="23"/>
      <c r="S2043" s="23"/>
      <c r="T2043" s="21"/>
      <c r="U2043" s="21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</row>
    <row r="2044" spans="1:46">
      <c r="A2044" s="24" t="str">
        <f t="shared" si="0"/>
        <v/>
      </c>
      <c r="B2044" s="34"/>
      <c r="C2044" s="24"/>
      <c r="D2044" s="24"/>
      <c r="E2044" s="32"/>
      <c r="F2044" s="32"/>
      <c r="G2044" s="30">
        <v>128</v>
      </c>
      <c r="H2044" s="23"/>
      <c r="I2044" s="23"/>
      <c r="J2044" s="23"/>
      <c r="K2044" s="23"/>
      <c r="L2044" s="23"/>
      <c r="M2044" s="23"/>
      <c r="N2044" s="23"/>
      <c r="O2044" s="23"/>
      <c r="P2044" s="23"/>
      <c r="Q2044" s="24"/>
      <c r="R2044" s="23"/>
      <c r="S2044" s="23"/>
      <c r="T2044" s="21"/>
      <c r="U2044" s="21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</row>
    <row r="2045" spans="1:46">
      <c r="A2045" s="24" t="str">
        <f t="shared" si="0"/>
        <v/>
      </c>
      <c r="B2045" s="34"/>
      <c r="C2045" s="24"/>
      <c r="D2045" s="24"/>
      <c r="E2045" s="32"/>
      <c r="F2045" s="32"/>
      <c r="G2045" s="30">
        <v>128</v>
      </c>
      <c r="H2045" s="23"/>
      <c r="I2045" s="23"/>
      <c r="J2045" s="23"/>
      <c r="K2045" s="23"/>
      <c r="L2045" s="23"/>
      <c r="M2045" s="23"/>
      <c r="N2045" s="23"/>
      <c r="O2045" s="23"/>
      <c r="P2045" s="23"/>
      <c r="Q2045" s="24"/>
      <c r="R2045" s="23"/>
      <c r="S2045" s="23"/>
      <c r="T2045" s="21"/>
      <c r="U2045" s="21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</row>
    <row r="2046" spans="1:46">
      <c r="A2046" s="24" t="str">
        <f t="shared" si="0"/>
        <v/>
      </c>
      <c r="B2046" s="34"/>
      <c r="C2046" s="24"/>
      <c r="D2046" s="24"/>
      <c r="E2046" s="32"/>
      <c r="F2046" s="32"/>
      <c r="G2046" s="30">
        <v>128</v>
      </c>
      <c r="H2046" s="23"/>
      <c r="I2046" s="23"/>
      <c r="J2046" s="23"/>
      <c r="K2046" s="23"/>
      <c r="L2046" s="23"/>
      <c r="M2046" s="23"/>
      <c r="N2046" s="23"/>
      <c r="O2046" s="23"/>
      <c r="P2046" s="23"/>
      <c r="Q2046" s="24"/>
      <c r="R2046" s="23"/>
      <c r="S2046" s="23"/>
      <c r="T2046" s="21"/>
      <c r="U2046" s="21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</row>
    <row r="2047" spans="1:46">
      <c r="A2047" s="24" t="str">
        <f t="shared" si="0"/>
        <v/>
      </c>
      <c r="B2047" s="34"/>
      <c r="C2047" s="24"/>
      <c r="D2047" s="24"/>
      <c r="E2047" s="32"/>
      <c r="F2047" s="32"/>
      <c r="G2047" s="30">
        <v>128</v>
      </c>
      <c r="H2047" s="23"/>
      <c r="I2047" s="23"/>
      <c r="J2047" s="23"/>
      <c r="K2047" s="23"/>
      <c r="L2047" s="23"/>
      <c r="M2047" s="23"/>
      <c r="N2047" s="23"/>
      <c r="O2047" s="23"/>
      <c r="P2047" s="23"/>
      <c r="Q2047" s="24"/>
      <c r="R2047" s="23"/>
      <c r="S2047" s="23"/>
      <c r="T2047" s="21"/>
      <c r="U2047" s="21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</row>
    <row r="2048" spans="1:46">
      <c r="A2048" s="24" t="str">
        <f t="shared" si="0"/>
        <v/>
      </c>
      <c r="B2048" s="34"/>
      <c r="C2048" s="24"/>
      <c r="D2048" s="24"/>
      <c r="E2048" s="32"/>
      <c r="F2048" s="32"/>
      <c r="G2048" s="30">
        <v>128</v>
      </c>
      <c r="H2048" s="23"/>
      <c r="I2048" s="23"/>
      <c r="J2048" s="23"/>
      <c r="K2048" s="23"/>
      <c r="L2048" s="23"/>
      <c r="M2048" s="23"/>
      <c r="N2048" s="23"/>
      <c r="O2048" s="23"/>
      <c r="P2048" s="23"/>
      <c r="Q2048" s="24"/>
      <c r="R2048" s="23"/>
      <c r="S2048" s="23"/>
      <c r="T2048" s="21"/>
      <c r="U2048" s="21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</row>
    <row r="2049" spans="1:46">
      <c r="A2049" s="24" t="str">
        <f t="shared" si="0"/>
        <v/>
      </c>
      <c r="B2049" s="34"/>
      <c r="C2049" s="24"/>
      <c r="D2049" s="24"/>
      <c r="E2049" s="32"/>
      <c r="F2049" s="32"/>
      <c r="G2049" s="30">
        <v>128</v>
      </c>
      <c r="H2049" s="23"/>
      <c r="I2049" s="23"/>
      <c r="J2049" s="23"/>
      <c r="K2049" s="23"/>
      <c r="L2049" s="23"/>
      <c r="M2049" s="23"/>
      <c r="N2049" s="23"/>
      <c r="O2049" s="23"/>
      <c r="P2049" s="23"/>
      <c r="Q2049" s="24"/>
      <c r="R2049" s="23"/>
      <c r="S2049" s="23"/>
      <c r="T2049" s="21"/>
      <c r="U2049" s="21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</row>
    <row r="2050" spans="1:46">
      <c r="A2050" s="24" t="str">
        <f t="shared" si="0"/>
        <v/>
      </c>
      <c r="B2050" s="34"/>
      <c r="C2050" s="24"/>
      <c r="D2050" s="24"/>
      <c r="E2050" s="32"/>
      <c r="F2050" s="32"/>
      <c r="G2050" s="30">
        <v>128</v>
      </c>
      <c r="H2050" s="23"/>
      <c r="I2050" s="23"/>
      <c r="J2050" s="23"/>
      <c r="K2050" s="23"/>
      <c r="L2050" s="23"/>
      <c r="M2050" s="23"/>
      <c r="N2050" s="23"/>
      <c r="O2050" s="23"/>
      <c r="P2050" s="23"/>
      <c r="Q2050" s="24"/>
      <c r="R2050" s="23"/>
      <c r="S2050" s="23"/>
      <c r="T2050" s="21"/>
      <c r="U2050" s="21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</row>
    <row r="2051" spans="1:46">
      <c r="A2051" s="24" t="str">
        <f t="shared" si="0"/>
        <v/>
      </c>
      <c r="B2051" s="34"/>
      <c r="C2051" s="24"/>
      <c r="D2051" s="24"/>
      <c r="E2051" s="32"/>
      <c r="F2051" s="32"/>
      <c r="G2051" s="30">
        <v>128</v>
      </c>
      <c r="H2051" s="23"/>
      <c r="I2051" s="23"/>
      <c r="J2051" s="23"/>
      <c r="K2051" s="23"/>
      <c r="L2051" s="23"/>
      <c r="M2051" s="23"/>
      <c r="N2051" s="23"/>
      <c r="O2051" s="23"/>
      <c r="P2051" s="23"/>
      <c r="Q2051" s="24"/>
      <c r="R2051" s="23"/>
      <c r="S2051" s="23"/>
      <c r="T2051" s="21"/>
      <c r="U2051" s="21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</row>
    <row r="2052" spans="1:46">
      <c r="A2052" s="24" t="str">
        <f t="shared" si="0"/>
        <v/>
      </c>
      <c r="B2052" s="34"/>
      <c r="C2052" s="24"/>
      <c r="D2052" s="24"/>
      <c r="E2052" s="32"/>
      <c r="F2052" s="32"/>
      <c r="G2052" s="30">
        <v>128</v>
      </c>
      <c r="H2052" s="23"/>
      <c r="I2052" s="23"/>
      <c r="J2052" s="23"/>
      <c r="K2052" s="23"/>
      <c r="L2052" s="23"/>
      <c r="M2052" s="23"/>
      <c r="N2052" s="23"/>
      <c r="O2052" s="23"/>
      <c r="P2052" s="23"/>
      <c r="Q2052" s="24"/>
      <c r="R2052" s="23"/>
      <c r="S2052" s="23"/>
      <c r="T2052" s="21"/>
      <c r="U2052" s="21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</row>
    <row r="2053" spans="1:46">
      <c r="A2053" s="24" t="str">
        <f t="shared" si="0"/>
        <v/>
      </c>
      <c r="B2053" s="34"/>
      <c r="C2053" s="24"/>
      <c r="D2053" s="24"/>
      <c r="E2053" s="32"/>
      <c r="F2053" s="32"/>
      <c r="G2053" s="30">
        <v>128</v>
      </c>
      <c r="H2053" s="23"/>
      <c r="I2053" s="23"/>
      <c r="J2053" s="23"/>
      <c r="K2053" s="23"/>
      <c r="L2053" s="23"/>
      <c r="M2053" s="23"/>
      <c r="N2053" s="23"/>
      <c r="O2053" s="23"/>
      <c r="P2053" s="23"/>
      <c r="Q2053" s="24"/>
      <c r="R2053" s="23"/>
      <c r="S2053" s="23"/>
      <c r="T2053" s="21"/>
      <c r="U2053" s="21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</row>
    <row r="2054" spans="1:46">
      <c r="A2054" s="24" t="str">
        <f t="shared" si="0"/>
        <v/>
      </c>
      <c r="B2054" s="34"/>
      <c r="C2054" s="24"/>
      <c r="D2054" s="24"/>
      <c r="E2054" s="32"/>
      <c r="F2054" s="32"/>
      <c r="G2054" s="30">
        <v>128</v>
      </c>
      <c r="H2054" s="23"/>
      <c r="I2054" s="23"/>
      <c r="J2054" s="23"/>
      <c r="K2054" s="23"/>
      <c r="L2054" s="23"/>
      <c r="M2054" s="23"/>
      <c r="N2054" s="23"/>
      <c r="O2054" s="23"/>
      <c r="P2054" s="23"/>
      <c r="Q2054" s="24"/>
      <c r="R2054" s="23"/>
      <c r="S2054" s="23"/>
      <c r="T2054" s="21"/>
      <c r="U2054" s="21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</row>
    <row r="2055" spans="1:46">
      <c r="A2055" s="24" t="str">
        <f t="shared" si="0"/>
        <v/>
      </c>
      <c r="B2055" s="34"/>
      <c r="C2055" s="24"/>
      <c r="D2055" s="24"/>
      <c r="E2055" s="32"/>
      <c r="F2055" s="32"/>
      <c r="G2055" s="30">
        <v>128</v>
      </c>
      <c r="H2055" s="23"/>
      <c r="I2055" s="23"/>
      <c r="J2055" s="23"/>
      <c r="K2055" s="23"/>
      <c r="L2055" s="23"/>
      <c r="M2055" s="23"/>
      <c r="N2055" s="23"/>
      <c r="O2055" s="23"/>
      <c r="P2055" s="23"/>
      <c r="Q2055" s="24"/>
      <c r="R2055" s="23"/>
      <c r="S2055" s="23"/>
      <c r="T2055" s="21"/>
      <c r="U2055" s="21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</row>
    <row r="2056" spans="1:46">
      <c r="A2056" s="24" t="str">
        <f t="shared" si="0"/>
        <v/>
      </c>
      <c r="B2056" s="34"/>
      <c r="C2056" s="24"/>
      <c r="D2056" s="24"/>
      <c r="E2056" s="32"/>
      <c r="F2056" s="32"/>
      <c r="G2056" s="30">
        <v>128</v>
      </c>
      <c r="H2056" s="23"/>
      <c r="I2056" s="23"/>
      <c r="J2056" s="23"/>
      <c r="K2056" s="23"/>
      <c r="L2056" s="23"/>
      <c r="M2056" s="23"/>
      <c r="N2056" s="23"/>
      <c r="O2056" s="23"/>
      <c r="P2056" s="23"/>
      <c r="Q2056" s="24"/>
      <c r="R2056" s="23"/>
      <c r="S2056" s="23"/>
      <c r="T2056" s="21"/>
      <c r="U2056" s="21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</row>
    <row r="2057" spans="1:46">
      <c r="A2057" s="24" t="str">
        <f t="shared" si="0"/>
        <v/>
      </c>
      <c r="B2057" s="34"/>
      <c r="C2057" s="24"/>
      <c r="D2057" s="24"/>
      <c r="E2057" s="32"/>
      <c r="F2057" s="32"/>
      <c r="G2057" s="30">
        <v>128</v>
      </c>
      <c r="H2057" s="23"/>
      <c r="I2057" s="23"/>
      <c r="J2057" s="23"/>
      <c r="K2057" s="23"/>
      <c r="L2057" s="23"/>
      <c r="M2057" s="23"/>
      <c r="N2057" s="23"/>
      <c r="O2057" s="23"/>
      <c r="P2057" s="23"/>
      <c r="Q2057" s="24"/>
      <c r="R2057" s="23"/>
      <c r="S2057" s="23"/>
      <c r="T2057" s="21"/>
      <c r="U2057" s="21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</row>
    <row r="2058" spans="1:46">
      <c r="A2058" s="24" t="str">
        <f t="shared" si="0"/>
        <v/>
      </c>
      <c r="B2058" s="34"/>
      <c r="C2058" s="24"/>
      <c r="D2058" s="24"/>
      <c r="E2058" s="32"/>
      <c r="F2058" s="32"/>
      <c r="G2058" s="30">
        <v>128</v>
      </c>
      <c r="H2058" s="23"/>
      <c r="I2058" s="23"/>
      <c r="J2058" s="23"/>
      <c r="K2058" s="23"/>
      <c r="L2058" s="23"/>
      <c r="M2058" s="23"/>
      <c r="N2058" s="23"/>
      <c r="O2058" s="23"/>
      <c r="P2058" s="23"/>
      <c r="Q2058" s="24"/>
      <c r="R2058" s="23"/>
      <c r="S2058" s="23"/>
      <c r="T2058" s="21"/>
      <c r="U2058" s="21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</row>
    <row r="2059" spans="1:46">
      <c r="A2059" s="24" t="str">
        <f t="shared" si="0"/>
        <v/>
      </c>
      <c r="B2059" s="34"/>
      <c r="C2059" s="24"/>
      <c r="D2059" s="24"/>
      <c r="E2059" s="32"/>
      <c r="F2059" s="32"/>
      <c r="G2059" s="30">
        <v>128</v>
      </c>
      <c r="H2059" s="23"/>
      <c r="I2059" s="23"/>
      <c r="J2059" s="23"/>
      <c r="K2059" s="23"/>
      <c r="L2059" s="23"/>
      <c r="M2059" s="23"/>
      <c r="N2059" s="23"/>
      <c r="O2059" s="23"/>
      <c r="P2059" s="23"/>
      <c r="Q2059" s="24"/>
      <c r="R2059" s="23"/>
      <c r="S2059" s="23"/>
      <c r="T2059" s="21"/>
      <c r="U2059" s="21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</row>
    <row r="2060" spans="1:46">
      <c r="A2060" s="24" t="str">
        <f t="shared" si="0"/>
        <v/>
      </c>
      <c r="B2060" s="34"/>
      <c r="C2060" s="24"/>
      <c r="D2060" s="24"/>
      <c r="E2060" s="32"/>
      <c r="F2060" s="32"/>
      <c r="G2060" s="30">
        <v>128</v>
      </c>
      <c r="H2060" s="23"/>
      <c r="I2060" s="23"/>
      <c r="J2060" s="23"/>
      <c r="K2060" s="23"/>
      <c r="L2060" s="23"/>
      <c r="M2060" s="23"/>
      <c r="N2060" s="23"/>
      <c r="O2060" s="23"/>
      <c r="P2060" s="23"/>
      <c r="Q2060" s="24"/>
      <c r="R2060" s="23"/>
      <c r="S2060" s="23"/>
      <c r="T2060" s="21"/>
      <c r="U2060" s="21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</row>
    <row r="2061" spans="1:46">
      <c r="A2061" s="24" t="str">
        <f t="shared" si="0"/>
        <v/>
      </c>
      <c r="B2061" s="34"/>
      <c r="C2061" s="24"/>
      <c r="D2061" s="24"/>
      <c r="E2061" s="32"/>
      <c r="F2061" s="32"/>
      <c r="G2061" s="30">
        <v>128</v>
      </c>
      <c r="H2061" s="23"/>
      <c r="I2061" s="23"/>
      <c r="J2061" s="23"/>
      <c r="K2061" s="23"/>
      <c r="L2061" s="23"/>
      <c r="M2061" s="23"/>
      <c r="N2061" s="23"/>
      <c r="O2061" s="23"/>
      <c r="P2061" s="23"/>
      <c r="Q2061" s="24"/>
      <c r="R2061" s="23"/>
      <c r="S2061" s="23"/>
      <c r="T2061" s="21"/>
      <c r="U2061" s="21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</row>
    <row r="2062" spans="1:46">
      <c r="A2062" s="24" t="str">
        <f t="shared" si="0"/>
        <v/>
      </c>
      <c r="B2062" s="34"/>
      <c r="C2062" s="24"/>
      <c r="D2062" s="24"/>
      <c r="E2062" s="32"/>
      <c r="F2062" s="32"/>
      <c r="G2062" s="30">
        <v>128</v>
      </c>
      <c r="H2062" s="23"/>
      <c r="I2062" s="23"/>
      <c r="J2062" s="23"/>
      <c r="K2062" s="23"/>
      <c r="L2062" s="23"/>
      <c r="M2062" s="23"/>
      <c r="N2062" s="23"/>
      <c r="O2062" s="23"/>
      <c r="P2062" s="23"/>
      <c r="Q2062" s="24"/>
      <c r="R2062" s="23"/>
      <c r="S2062" s="23"/>
      <c r="T2062" s="21"/>
      <c r="U2062" s="21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</row>
    <row r="2063" spans="1:46">
      <c r="A2063" s="24" t="str">
        <f t="shared" si="0"/>
        <v/>
      </c>
      <c r="B2063" s="34"/>
      <c r="C2063" s="24"/>
      <c r="D2063" s="24"/>
      <c r="E2063" s="32"/>
      <c r="F2063" s="32"/>
      <c r="G2063" s="30">
        <v>128</v>
      </c>
      <c r="H2063" s="23"/>
      <c r="I2063" s="23"/>
      <c r="J2063" s="23"/>
      <c r="K2063" s="23"/>
      <c r="L2063" s="23"/>
      <c r="M2063" s="23"/>
      <c r="N2063" s="23"/>
      <c r="O2063" s="23"/>
      <c r="P2063" s="23"/>
      <c r="Q2063" s="24"/>
      <c r="R2063" s="23"/>
      <c r="S2063" s="23"/>
      <c r="T2063" s="21"/>
      <c r="U2063" s="21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</row>
    <row r="2064" spans="1:46">
      <c r="A2064" s="24" t="str">
        <f t="shared" si="0"/>
        <v/>
      </c>
      <c r="B2064" s="34"/>
      <c r="C2064" s="24"/>
      <c r="D2064" s="24"/>
      <c r="E2064" s="32"/>
      <c r="F2064" s="32"/>
      <c r="G2064" s="30">
        <v>128</v>
      </c>
      <c r="H2064" s="23"/>
      <c r="I2064" s="23"/>
      <c r="J2064" s="23"/>
      <c r="K2064" s="23"/>
      <c r="L2064" s="23"/>
      <c r="M2064" s="23"/>
      <c r="N2064" s="23"/>
      <c r="O2064" s="23"/>
      <c r="P2064" s="23"/>
      <c r="Q2064" s="24"/>
      <c r="R2064" s="23"/>
      <c r="S2064" s="23"/>
      <c r="T2064" s="21"/>
      <c r="U2064" s="21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</row>
    <row r="2065" spans="1:46">
      <c r="A2065" s="24" t="str">
        <f t="shared" si="0"/>
        <v/>
      </c>
      <c r="B2065" s="34"/>
      <c r="C2065" s="24"/>
      <c r="D2065" s="24"/>
      <c r="E2065" s="32"/>
      <c r="F2065" s="32"/>
      <c r="G2065" s="30">
        <v>128</v>
      </c>
      <c r="H2065" s="23"/>
      <c r="I2065" s="23"/>
      <c r="J2065" s="23"/>
      <c r="K2065" s="23"/>
      <c r="L2065" s="23"/>
      <c r="M2065" s="23"/>
      <c r="N2065" s="23"/>
      <c r="O2065" s="23"/>
      <c r="P2065" s="23"/>
      <c r="Q2065" s="24"/>
      <c r="R2065" s="23"/>
      <c r="S2065" s="23"/>
      <c r="T2065" s="21"/>
      <c r="U2065" s="21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</row>
    <row r="2066" spans="1:46">
      <c r="A2066" s="24" t="str">
        <f t="shared" si="0"/>
        <v/>
      </c>
      <c r="B2066" s="34"/>
      <c r="C2066" s="24"/>
      <c r="D2066" s="24"/>
      <c r="E2066" s="32"/>
      <c r="F2066" s="32"/>
      <c r="G2066" s="30">
        <v>128</v>
      </c>
      <c r="H2066" s="23"/>
      <c r="I2066" s="23"/>
      <c r="J2066" s="23"/>
      <c r="K2066" s="23"/>
      <c r="L2066" s="23"/>
      <c r="M2066" s="23"/>
      <c r="N2066" s="23"/>
      <c r="O2066" s="23"/>
      <c r="P2066" s="23"/>
      <c r="Q2066" s="24"/>
      <c r="R2066" s="23"/>
      <c r="S2066" s="23"/>
      <c r="T2066" s="21"/>
      <c r="U2066" s="21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</row>
    <row r="2067" spans="1:46">
      <c r="A2067" s="24" t="str">
        <f t="shared" si="0"/>
        <v/>
      </c>
      <c r="B2067" s="34"/>
      <c r="C2067" s="24"/>
      <c r="D2067" s="24"/>
      <c r="E2067" s="32"/>
      <c r="F2067" s="32"/>
      <c r="G2067" s="30">
        <v>128</v>
      </c>
      <c r="H2067" s="23"/>
      <c r="I2067" s="23"/>
      <c r="J2067" s="23"/>
      <c r="K2067" s="23"/>
      <c r="L2067" s="23"/>
      <c r="M2067" s="23"/>
      <c r="N2067" s="23"/>
      <c r="O2067" s="23"/>
      <c r="P2067" s="23"/>
      <c r="Q2067" s="24"/>
      <c r="R2067" s="23"/>
      <c r="S2067" s="23"/>
      <c r="T2067" s="21"/>
      <c r="U2067" s="21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</row>
    <row r="2068" spans="1:46">
      <c r="A2068" s="24" t="str">
        <f t="shared" si="0"/>
        <v/>
      </c>
      <c r="B2068" s="34"/>
      <c r="C2068" s="24"/>
      <c r="D2068" s="24"/>
      <c r="E2068" s="32"/>
      <c r="F2068" s="32"/>
      <c r="G2068" s="30">
        <v>128</v>
      </c>
      <c r="H2068" s="23"/>
      <c r="I2068" s="23"/>
      <c r="J2068" s="23"/>
      <c r="K2068" s="23"/>
      <c r="L2068" s="23"/>
      <c r="M2068" s="23"/>
      <c r="N2068" s="23"/>
      <c r="O2068" s="23"/>
      <c r="P2068" s="23"/>
      <c r="Q2068" s="24"/>
      <c r="R2068" s="23"/>
      <c r="S2068" s="23"/>
      <c r="T2068" s="21"/>
      <c r="U2068" s="21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</row>
    <row r="2069" spans="1:46">
      <c r="A2069" s="24" t="str">
        <f t="shared" si="0"/>
        <v/>
      </c>
      <c r="B2069" s="34"/>
      <c r="C2069" s="24"/>
      <c r="D2069" s="24"/>
      <c r="E2069" s="32"/>
      <c r="F2069" s="32"/>
      <c r="G2069" s="30">
        <v>128</v>
      </c>
      <c r="H2069" s="23"/>
      <c r="I2069" s="23"/>
      <c r="J2069" s="23"/>
      <c r="K2069" s="23"/>
      <c r="L2069" s="23"/>
      <c r="M2069" s="23"/>
      <c r="N2069" s="23"/>
      <c r="O2069" s="23"/>
      <c r="P2069" s="23"/>
      <c r="Q2069" s="24"/>
      <c r="R2069" s="23"/>
      <c r="S2069" s="23"/>
      <c r="T2069" s="21"/>
      <c r="U2069" s="21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</row>
    <row r="2070" spans="1:46">
      <c r="A2070" s="24" t="str">
        <f t="shared" si="0"/>
        <v/>
      </c>
      <c r="B2070" s="34"/>
      <c r="C2070" s="24"/>
      <c r="D2070" s="24"/>
      <c r="E2070" s="32"/>
      <c r="F2070" s="32"/>
      <c r="G2070" s="30">
        <v>128</v>
      </c>
      <c r="H2070" s="23"/>
      <c r="I2070" s="23"/>
      <c r="J2070" s="23"/>
      <c r="K2070" s="23"/>
      <c r="L2070" s="23"/>
      <c r="M2070" s="23"/>
      <c r="N2070" s="23"/>
      <c r="O2070" s="23"/>
      <c r="P2070" s="23"/>
      <c r="Q2070" s="24"/>
      <c r="R2070" s="23"/>
      <c r="S2070" s="23"/>
      <c r="T2070" s="21"/>
      <c r="U2070" s="21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</row>
    <row r="2071" spans="1:46">
      <c r="A2071" s="24" t="str">
        <f t="shared" si="0"/>
        <v/>
      </c>
      <c r="B2071" s="34"/>
      <c r="C2071" s="24"/>
      <c r="D2071" s="24"/>
      <c r="E2071" s="32"/>
      <c r="F2071" s="32"/>
      <c r="G2071" s="30">
        <v>128</v>
      </c>
      <c r="H2071" s="23"/>
      <c r="I2071" s="23"/>
      <c r="J2071" s="23"/>
      <c r="K2071" s="23"/>
      <c r="L2071" s="23"/>
      <c r="M2071" s="23"/>
      <c r="N2071" s="23"/>
      <c r="O2071" s="23"/>
      <c r="P2071" s="23"/>
      <c r="Q2071" s="24"/>
      <c r="R2071" s="23"/>
      <c r="S2071" s="23"/>
      <c r="T2071" s="21"/>
      <c r="U2071" s="21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</row>
    <row r="2072" spans="1:46">
      <c r="A2072" s="24" t="str">
        <f t="shared" si="0"/>
        <v/>
      </c>
      <c r="B2072" s="34"/>
      <c r="C2072" s="24"/>
      <c r="D2072" s="24"/>
      <c r="E2072" s="32"/>
      <c r="F2072" s="32"/>
      <c r="G2072" s="30">
        <v>128</v>
      </c>
      <c r="H2072" s="23"/>
      <c r="I2072" s="23"/>
      <c r="J2072" s="23"/>
      <c r="K2072" s="23"/>
      <c r="L2072" s="23"/>
      <c r="M2072" s="23"/>
      <c r="N2072" s="23"/>
      <c r="O2072" s="23"/>
      <c r="P2072" s="23"/>
      <c r="Q2072" s="24"/>
      <c r="R2072" s="23"/>
      <c r="S2072" s="23"/>
      <c r="T2072" s="21"/>
      <c r="U2072" s="21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</row>
    <row r="2073" spans="1:46">
      <c r="A2073" s="24" t="str">
        <f t="shared" si="0"/>
        <v/>
      </c>
      <c r="B2073" s="34"/>
      <c r="C2073" s="24"/>
      <c r="D2073" s="24"/>
      <c r="E2073" s="32"/>
      <c r="F2073" s="32"/>
      <c r="G2073" s="30">
        <v>128</v>
      </c>
      <c r="H2073" s="23"/>
      <c r="I2073" s="23"/>
      <c r="J2073" s="23"/>
      <c r="K2073" s="23"/>
      <c r="L2073" s="23"/>
      <c r="M2073" s="23"/>
      <c r="N2073" s="23"/>
      <c r="O2073" s="23"/>
      <c r="P2073" s="23"/>
      <c r="Q2073" s="24"/>
      <c r="R2073" s="23"/>
      <c r="S2073" s="23"/>
      <c r="T2073" s="21"/>
      <c r="U2073" s="21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</row>
    <row r="2074" spans="1:46">
      <c r="A2074" s="24" t="str">
        <f t="shared" si="0"/>
        <v/>
      </c>
      <c r="B2074" s="34"/>
      <c r="C2074" s="24"/>
      <c r="D2074" s="24"/>
      <c r="E2074" s="32"/>
      <c r="F2074" s="32"/>
      <c r="G2074" s="30">
        <v>128</v>
      </c>
      <c r="H2074" s="23"/>
      <c r="I2074" s="23"/>
      <c r="J2074" s="23"/>
      <c r="K2074" s="23"/>
      <c r="L2074" s="23"/>
      <c r="M2074" s="23"/>
      <c r="N2074" s="23"/>
      <c r="O2074" s="23"/>
      <c r="P2074" s="23"/>
      <c r="Q2074" s="24"/>
      <c r="R2074" s="23"/>
      <c r="S2074" s="23"/>
      <c r="T2074" s="21"/>
      <c r="U2074" s="21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</row>
    <row r="2075" spans="1:46">
      <c r="A2075" s="24" t="str">
        <f t="shared" si="0"/>
        <v/>
      </c>
      <c r="B2075" s="34"/>
      <c r="C2075" s="24"/>
      <c r="D2075" s="24"/>
      <c r="E2075" s="32"/>
      <c r="F2075" s="32"/>
      <c r="G2075" s="30">
        <v>128</v>
      </c>
      <c r="H2075" s="23"/>
      <c r="I2075" s="23"/>
      <c r="J2075" s="23"/>
      <c r="K2075" s="23"/>
      <c r="L2075" s="23"/>
      <c r="M2075" s="23"/>
      <c r="N2075" s="23"/>
      <c r="O2075" s="23"/>
      <c r="P2075" s="23"/>
      <c r="Q2075" s="24"/>
      <c r="R2075" s="23"/>
      <c r="S2075" s="23"/>
      <c r="T2075" s="21"/>
      <c r="U2075" s="21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</row>
    <row r="2076" spans="1:46">
      <c r="A2076" s="24" t="str">
        <f t="shared" si="0"/>
        <v/>
      </c>
      <c r="B2076" s="34"/>
      <c r="C2076" s="24"/>
      <c r="D2076" s="24"/>
      <c r="E2076" s="32"/>
      <c r="F2076" s="32"/>
      <c r="G2076" s="30">
        <v>128</v>
      </c>
      <c r="H2076" s="23"/>
      <c r="I2076" s="23"/>
      <c r="J2076" s="23"/>
      <c r="K2076" s="23"/>
      <c r="L2076" s="23"/>
      <c r="M2076" s="23"/>
      <c r="N2076" s="23"/>
      <c r="O2076" s="23"/>
      <c r="P2076" s="23"/>
      <c r="Q2076" s="24"/>
      <c r="R2076" s="23"/>
      <c r="S2076" s="23"/>
      <c r="T2076" s="21"/>
      <c r="U2076" s="21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</row>
    <row r="2077" spans="1:46">
      <c r="A2077" s="24" t="str">
        <f t="shared" si="0"/>
        <v/>
      </c>
      <c r="B2077" s="34"/>
      <c r="C2077" s="24"/>
      <c r="D2077" s="24"/>
      <c r="E2077" s="32"/>
      <c r="F2077" s="32"/>
      <c r="G2077" s="30">
        <v>128</v>
      </c>
      <c r="H2077" s="23"/>
      <c r="I2077" s="23"/>
      <c r="J2077" s="23"/>
      <c r="K2077" s="23"/>
      <c r="L2077" s="23"/>
      <c r="M2077" s="23"/>
      <c r="N2077" s="23"/>
      <c r="O2077" s="23"/>
      <c r="P2077" s="23"/>
      <c r="Q2077" s="24"/>
      <c r="R2077" s="23"/>
      <c r="S2077" s="23"/>
      <c r="T2077" s="21"/>
      <c r="U2077" s="21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</row>
    <row r="2078" spans="1:46">
      <c r="A2078" s="24" t="str">
        <f t="shared" si="0"/>
        <v/>
      </c>
      <c r="B2078" s="34"/>
      <c r="C2078" s="24"/>
      <c r="D2078" s="24"/>
      <c r="E2078" s="32"/>
      <c r="F2078" s="32"/>
      <c r="G2078" s="30">
        <v>128</v>
      </c>
      <c r="H2078" s="23"/>
      <c r="I2078" s="23"/>
      <c r="J2078" s="23"/>
      <c r="K2078" s="23"/>
      <c r="L2078" s="23"/>
      <c r="M2078" s="23"/>
      <c r="N2078" s="23"/>
      <c r="O2078" s="23"/>
      <c r="P2078" s="23"/>
      <c r="Q2078" s="24"/>
      <c r="R2078" s="23"/>
      <c r="S2078" s="23"/>
      <c r="T2078" s="21"/>
      <c r="U2078" s="21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</row>
    <row r="2079" spans="1:46">
      <c r="A2079" s="24" t="str">
        <f t="shared" si="0"/>
        <v/>
      </c>
      <c r="B2079" s="34"/>
      <c r="C2079" s="24"/>
      <c r="D2079" s="24"/>
      <c r="E2079" s="32"/>
      <c r="F2079" s="32"/>
      <c r="G2079" s="30">
        <v>128</v>
      </c>
      <c r="H2079" s="23"/>
      <c r="I2079" s="23"/>
      <c r="J2079" s="23"/>
      <c r="K2079" s="23"/>
      <c r="L2079" s="23"/>
      <c r="M2079" s="23"/>
      <c r="N2079" s="23"/>
      <c r="O2079" s="23"/>
      <c r="P2079" s="23"/>
      <c r="Q2079" s="24"/>
      <c r="R2079" s="23"/>
      <c r="S2079" s="23"/>
      <c r="T2079" s="21"/>
      <c r="U2079" s="21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</row>
    <row r="2080" spans="1:46">
      <c r="A2080" s="24" t="str">
        <f t="shared" si="0"/>
        <v/>
      </c>
      <c r="B2080" s="34"/>
      <c r="C2080" s="24"/>
      <c r="D2080" s="24"/>
      <c r="E2080" s="32"/>
      <c r="F2080" s="32"/>
      <c r="G2080" s="30">
        <v>128</v>
      </c>
      <c r="H2080" s="23"/>
      <c r="I2080" s="23"/>
      <c r="J2080" s="23"/>
      <c r="K2080" s="23"/>
      <c r="L2080" s="23"/>
      <c r="M2080" s="23"/>
      <c r="N2080" s="23"/>
      <c r="O2080" s="23"/>
      <c r="P2080" s="23"/>
      <c r="Q2080" s="24"/>
      <c r="R2080" s="23"/>
      <c r="S2080" s="23"/>
      <c r="T2080" s="21"/>
      <c r="U2080" s="21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</row>
    <row r="2081" spans="1:46">
      <c r="A2081" s="24" t="str">
        <f t="shared" si="0"/>
        <v/>
      </c>
      <c r="B2081" s="34"/>
      <c r="C2081" s="24"/>
      <c r="D2081" s="24"/>
      <c r="E2081" s="32"/>
      <c r="F2081" s="32"/>
      <c r="G2081" s="30">
        <v>128</v>
      </c>
      <c r="H2081" s="23"/>
      <c r="I2081" s="23"/>
      <c r="J2081" s="23"/>
      <c r="K2081" s="23"/>
      <c r="L2081" s="23"/>
      <c r="M2081" s="23"/>
      <c r="N2081" s="23"/>
      <c r="O2081" s="23"/>
      <c r="P2081" s="23"/>
      <c r="Q2081" s="24"/>
      <c r="R2081" s="23"/>
      <c r="S2081" s="23"/>
      <c r="T2081" s="21"/>
      <c r="U2081" s="21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</row>
    <row r="2082" spans="1:46">
      <c r="A2082" s="24" t="str">
        <f t="shared" si="0"/>
        <v/>
      </c>
      <c r="B2082" s="34"/>
      <c r="C2082" s="24"/>
      <c r="D2082" s="24"/>
      <c r="E2082" s="32"/>
      <c r="F2082" s="32"/>
      <c r="G2082" s="30">
        <v>128</v>
      </c>
      <c r="H2082" s="23"/>
      <c r="I2082" s="23"/>
      <c r="J2082" s="23"/>
      <c r="K2082" s="23"/>
      <c r="L2082" s="23"/>
      <c r="M2082" s="23"/>
      <c r="N2082" s="23"/>
      <c r="O2082" s="23"/>
      <c r="P2082" s="23"/>
      <c r="Q2082" s="24"/>
      <c r="R2082" s="23"/>
      <c r="S2082" s="23"/>
      <c r="T2082" s="21"/>
      <c r="U2082" s="21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</row>
    <row r="2083" spans="1:46">
      <c r="A2083" s="24" t="str">
        <f t="shared" si="0"/>
        <v/>
      </c>
      <c r="B2083" s="34"/>
      <c r="C2083" s="24"/>
      <c r="D2083" s="24"/>
      <c r="E2083" s="32"/>
      <c r="F2083" s="32"/>
      <c r="G2083" s="30">
        <v>128</v>
      </c>
      <c r="H2083" s="23"/>
      <c r="I2083" s="23"/>
      <c r="J2083" s="23"/>
      <c r="K2083" s="23"/>
      <c r="L2083" s="23"/>
      <c r="M2083" s="23"/>
      <c r="N2083" s="23"/>
      <c r="O2083" s="23"/>
      <c r="P2083" s="23"/>
      <c r="Q2083" s="24"/>
      <c r="R2083" s="23"/>
      <c r="S2083" s="23"/>
      <c r="T2083" s="21"/>
      <c r="U2083" s="21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</row>
    <row r="2084" spans="1:46">
      <c r="A2084" s="24" t="str">
        <f t="shared" si="0"/>
        <v/>
      </c>
      <c r="B2084" s="34"/>
      <c r="C2084" s="24"/>
      <c r="D2084" s="24"/>
      <c r="E2084" s="32"/>
      <c r="F2084" s="32"/>
      <c r="G2084" s="30">
        <v>128</v>
      </c>
      <c r="H2084" s="23"/>
      <c r="I2084" s="23"/>
      <c r="J2084" s="23"/>
      <c r="K2084" s="23"/>
      <c r="L2084" s="23"/>
      <c r="M2084" s="23"/>
      <c r="N2084" s="23"/>
      <c r="O2084" s="23"/>
      <c r="P2084" s="23"/>
      <c r="Q2084" s="24"/>
      <c r="R2084" s="23"/>
      <c r="S2084" s="23"/>
      <c r="T2084" s="21"/>
      <c r="U2084" s="21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</row>
    <row r="2085" spans="1:46">
      <c r="A2085" s="24" t="str">
        <f t="shared" si="0"/>
        <v/>
      </c>
      <c r="B2085" s="34"/>
      <c r="C2085" s="24"/>
      <c r="D2085" s="24"/>
      <c r="E2085" s="32"/>
      <c r="F2085" s="32"/>
      <c r="G2085" s="30">
        <v>128</v>
      </c>
      <c r="H2085" s="23"/>
      <c r="I2085" s="23"/>
      <c r="J2085" s="23"/>
      <c r="K2085" s="23"/>
      <c r="L2085" s="23"/>
      <c r="M2085" s="23"/>
      <c r="N2085" s="23"/>
      <c r="O2085" s="23"/>
      <c r="P2085" s="23"/>
      <c r="Q2085" s="24"/>
      <c r="R2085" s="23"/>
      <c r="S2085" s="23"/>
      <c r="T2085" s="21"/>
      <c r="U2085" s="21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</row>
    <row r="2086" spans="1:46">
      <c r="A2086" s="24" t="str">
        <f t="shared" si="0"/>
        <v/>
      </c>
      <c r="B2086" s="34"/>
      <c r="C2086" s="24"/>
      <c r="D2086" s="24"/>
      <c r="E2086" s="32"/>
      <c r="F2086" s="32"/>
      <c r="G2086" s="30">
        <v>128</v>
      </c>
      <c r="H2086" s="23"/>
      <c r="I2086" s="23"/>
      <c r="J2086" s="23"/>
      <c r="K2086" s="23"/>
      <c r="L2086" s="23"/>
      <c r="M2086" s="23"/>
      <c r="N2086" s="23"/>
      <c r="O2086" s="23"/>
      <c r="P2086" s="23"/>
      <c r="Q2086" s="24"/>
      <c r="R2086" s="23"/>
      <c r="S2086" s="23"/>
      <c r="T2086" s="21"/>
      <c r="U2086" s="21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</row>
    <row r="2087" spans="1:46">
      <c r="A2087" s="24" t="str">
        <f t="shared" si="0"/>
        <v/>
      </c>
      <c r="B2087" s="34"/>
      <c r="C2087" s="24"/>
      <c r="D2087" s="24"/>
      <c r="E2087" s="32"/>
      <c r="F2087" s="32"/>
      <c r="G2087" s="30">
        <v>128</v>
      </c>
      <c r="H2087" s="23"/>
      <c r="I2087" s="23"/>
      <c r="J2087" s="23"/>
      <c r="K2087" s="23"/>
      <c r="L2087" s="23"/>
      <c r="M2087" s="23"/>
      <c r="N2087" s="23"/>
      <c r="O2087" s="23"/>
      <c r="P2087" s="23"/>
      <c r="Q2087" s="24"/>
      <c r="R2087" s="23"/>
      <c r="S2087" s="23"/>
      <c r="T2087" s="21"/>
      <c r="U2087" s="21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</row>
    <row r="2088" spans="1:46">
      <c r="A2088" s="24" t="str">
        <f t="shared" si="0"/>
        <v/>
      </c>
      <c r="B2088" s="34"/>
      <c r="C2088" s="24"/>
      <c r="D2088" s="24"/>
      <c r="E2088" s="32"/>
      <c r="F2088" s="32"/>
      <c r="G2088" s="30">
        <v>128</v>
      </c>
      <c r="H2088" s="23"/>
      <c r="I2088" s="23"/>
      <c r="J2088" s="23"/>
      <c r="K2088" s="23"/>
      <c r="L2088" s="23"/>
      <c r="M2088" s="23"/>
      <c r="N2088" s="23"/>
      <c r="O2088" s="23"/>
      <c r="P2088" s="23"/>
      <c r="Q2088" s="24"/>
      <c r="R2088" s="23"/>
      <c r="S2088" s="23"/>
      <c r="T2088" s="21"/>
      <c r="U2088" s="21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</row>
    <row r="2089" spans="1:46">
      <c r="A2089" s="24" t="str">
        <f t="shared" si="0"/>
        <v/>
      </c>
      <c r="B2089" s="34"/>
      <c r="C2089" s="24"/>
      <c r="D2089" s="24"/>
      <c r="E2089" s="32"/>
      <c r="F2089" s="32"/>
      <c r="G2089" s="30">
        <v>128</v>
      </c>
      <c r="H2089" s="23"/>
      <c r="I2089" s="23"/>
      <c r="J2089" s="23"/>
      <c r="K2089" s="23"/>
      <c r="L2089" s="23"/>
      <c r="M2089" s="23"/>
      <c r="N2089" s="23"/>
      <c r="O2089" s="23"/>
      <c r="P2089" s="23"/>
      <c r="Q2089" s="24"/>
      <c r="R2089" s="23"/>
      <c r="S2089" s="23"/>
      <c r="T2089" s="21"/>
      <c r="U2089" s="21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</row>
    <row r="2090" spans="1:46">
      <c r="A2090" s="24" t="str">
        <f t="shared" si="0"/>
        <v/>
      </c>
      <c r="B2090" s="34"/>
      <c r="C2090" s="24"/>
      <c r="D2090" s="24"/>
      <c r="E2090" s="32"/>
      <c r="F2090" s="32"/>
      <c r="G2090" s="30">
        <v>128</v>
      </c>
      <c r="H2090" s="23"/>
      <c r="I2090" s="23"/>
      <c r="J2090" s="23"/>
      <c r="K2090" s="23"/>
      <c r="L2090" s="23"/>
      <c r="M2090" s="23"/>
      <c r="N2090" s="23"/>
      <c r="O2090" s="23"/>
      <c r="P2090" s="23"/>
      <c r="Q2090" s="24"/>
      <c r="R2090" s="23"/>
      <c r="S2090" s="23"/>
      <c r="T2090" s="21"/>
      <c r="U2090" s="21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</row>
    <row r="2091" spans="1:46">
      <c r="A2091" s="24" t="str">
        <f t="shared" si="0"/>
        <v/>
      </c>
      <c r="B2091" s="34"/>
      <c r="C2091" s="24"/>
      <c r="D2091" s="24"/>
      <c r="E2091" s="32"/>
      <c r="F2091" s="32"/>
      <c r="G2091" s="30">
        <v>128</v>
      </c>
      <c r="H2091" s="23"/>
      <c r="I2091" s="23"/>
      <c r="J2091" s="23"/>
      <c r="K2091" s="23"/>
      <c r="L2091" s="23"/>
      <c r="M2091" s="23"/>
      <c r="N2091" s="23"/>
      <c r="O2091" s="23"/>
      <c r="P2091" s="23"/>
      <c r="Q2091" s="24"/>
      <c r="R2091" s="23"/>
      <c r="S2091" s="23"/>
      <c r="T2091" s="21"/>
      <c r="U2091" s="21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</row>
    <row r="2092" spans="1:46">
      <c r="A2092" s="24" t="str">
        <f t="shared" si="0"/>
        <v/>
      </c>
      <c r="B2092" s="34"/>
      <c r="C2092" s="24"/>
      <c r="D2092" s="24"/>
      <c r="E2092" s="32"/>
      <c r="F2092" s="32"/>
      <c r="G2092" s="30">
        <v>128</v>
      </c>
      <c r="H2092" s="23"/>
      <c r="I2092" s="23"/>
      <c r="J2092" s="23"/>
      <c r="K2092" s="23"/>
      <c r="L2092" s="23"/>
      <c r="M2092" s="23"/>
      <c r="N2092" s="23"/>
      <c r="O2092" s="23"/>
      <c r="P2092" s="23"/>
      <c r="Q2092" s="24"/>
      <c r="R2092" s="23"/>
      <c r="S2092" s="23"/>
      <c r="T2092" s="21"/>
      <c r="U2092" s="21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</row>
    <row r="2093" spans="1:46">
      <c r="A2093" s="24" t="str">
        <f t="shared" si="0"/>
        <v/>
      </c>
      <c r="B2093" s="34"/>
      <c r="C2093" s="24"/>
      <c r="D2093" s="24"/>
      <c r="E2093" s="32"/>
      <c r="F2093" s="32"/>
      <c r="G2093" s="30">
        <v>128</v>
      </c>
      <c r="H2093" s="23"/>
      <c r="I2093" s="23"/>
      <c r="J2093" s="23"/>
      <c r="K2093" s="23"/>
      <c r="L2093" s="23"/>
      <c r="M2093" s="23"/>
      <c r="N2093" s="23"/>
      <c r="O2093" s="23"/>
      <c r="P2093" s="23"/>
      <c r="Q2093" s="24"/>
      <c r="R2093" s="23"/>
      <c r="S2093" s="23"/>
      <c r="T2093" s="21"/>
      <c r="U2093" s="21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</row>
    <row r="2094" spans="1:46">
      <c r="A2094" s="24" t="str">
        <f t="shared" si="0"/>
        <v/>
      </c>
      <c r="B2094" s="34"/>
      <c r="C2094" s="24"/>
      <c r="D2094" s="24"/>
      <c r="E2094" s="32"/>
      <c r="F2094" s="32"/>
      <c r="G2094" s="30">
        <v>128</v>
      </c>
      <c r="H2094" s="23"/>
      <c r="I2094" s="23"/>
      <c r="J2094" s="23"/>
      <c r="K2094" s="23"/>
      <c r="L2094" s="23"/>
      <c r="M2094" s="23"/>
      <c r="N2094" s="23"/>
      <c r="O2094" s="23"/>
      <c r="P2094" s="23"/>
      <c r="Q2094" s="24"/>
      <c r="R2094" s="23"/>
      <c r="S2094" s="23"/>
      <c r="T2094" s="21"/>
      <c r="U2094" s="21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</row>
    <row r="2095" spans="1:46">
      <c r="A2095" s="24" t="str">
        <f t="shared" si="0"/>
        <v/>
      </c>
      <c r="B2095" s="34"/>
      <c r="C2095" s="24"/>
      <c r="D2095" s="24"/>
      <c r="E2095" s="32"/>
      <c r="F2095" s="32"/>
      <c r="G2095" s="30">
        <v>128</v>
      </c>
      <c r="H2095" s="23"/>
      <c r="I2095" s="23"/>
      <c r="J2095" s="23"/>
      <c r="K2095" s="23"/>
      <c r="L2095" s="23"/>
      <c r="M2095" s="23"/>
      <c r="N2095" s="23"/>
      <c r="O2095" s="23"/>
      <c r="P2095" s="23"/>
      <c r="Q2095" s="24"/>
      <c r="R2095" s="23"/>
      <c r="S2095" s="23"/>
      <c r="T2095" s="21"/>
      <c r="U2095" s="21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</row>
    <row r="2096" spans="1:46">
      <c r="A2096" s="24" t="str">
        <f t="shared" si="0"/>
        <v/>
      </c>
      <c r="B2096" s="34"/>
      <c r="C2096" s="24"/>
      <c r="D2096" s="24"/>
      <c r="E2096" s="32"/>
      <c r="F2096" s="32"/>
      <c r="G2096" s="30">
        <v>128</v>
      </c>
      <c r="H2096" s="23"/>
      <c r="I2096" s="23"/>
      <c r="J2096" s="23"/>
      <c r="K2096" s="23"/>
      <c r="L2096" s="23"/>
      <c r="M2096" s="23"/>
      <c r="N2096" s="23"/>
      <c r="O2096" s="23"/>
      <c r="P2096" s="23"/>
      <c r="Q2096" s="24"/>
      <c r="R2096" s="23"/>
      <c r="S2096" s="23"/>
      <c r="T2096" s="21"/>
      <c r="U2096" s="21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</row>
    <row r="2097" spans="1:46">
      <c r="A2097" s="24" t="str">
        <f t="shared" si="0"/>
        <v/>
      </c>
      <c r="B2097" s="34"/>
      <c r="C2097" s="24"/>
      <c r="D2097" s="24"/>
      <c r="E2097" s="32"/>
      <c r="F2097" s="32"/>
      <c r="G2097" s="30">
        <v>128</v>
      </c>
      <c r="H2097" s="23"/>
      <c r="I2097" s="23"/>
      <c r="J2097" s="23"/>
      <c r="K2097" s="23"/>
      <c r="L2097" s="23"/>
      <c r="M2097" s="23"/>
      <c r="N2097" s="23"/>
      <c r="O2097" s="23"/>
      <c r="P2097" s="23"/>
      <c r="Q2097" s="24"/>
      <c r="R2097" s="23"/>
      <c r="S2097" s="23"/>
      <c r="T2097" s="21"/>
      <c r="U2097" s="21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</row>
    <row r="2098" spans="1:46">
      <c r="A2098" s="24" t="str">
        <f t="shared" si="0"/>
        <v/>
      </c>
      <c r="B2098" s="34"/>
      <c r="C2098" s="24"/>
      <c r="D2098" s="24"/>
      <c r="E2098" s="32"/>
      <c r="F2098" s="32"/>
      <c r="G2098" s="30">
        <v>128</v>
      </c>
      <c r="H2098" s="23"/>
      <c r="I2098" s="23"/>
      <c r="J2098" s="23"/>
      <c r="K2098" s="23"/>
      <c r="L2098" s="23"/>
      <c r="M2098" s="23"/>
      <c r="N2098" s="23"/>
      <c r="O2098" s="23"/>
      <c r="P2098" s="23"/>
      <c r="Q2098" s="24"/>
      <c r="R2098" s="23"/>
      <c r="S2098" s="23"/>
      <c r="T2098" s="21"/>
      <c r="U2098" s="21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</row>
    <row r="2099" spans="1:46">
      <c r="A2099" s="24" t="str">
        <f t="shared" si="0"/>
        <v/>
      </c>
      <c r="B2099" s="34"/>
      <c r="C2099" s="24"/>
      <c r="D2099" s="24"/>
      <c r="E2099" s="32"/>
      <c r="F2099" s="32"/>
      <c r="G2099" s="30">
        <v>128</v>
      </c>
      <c r="H2099" s="23"/>
      <c r="I2099" s="23"/>
      <c r="J2099" s="23"/>
      <c r="K2099" s="23"/>
      <c r="L2099" s="23"/>
      <c r="M2099" s="23"/>
      <c r="N2099" s="23"/>
      <c r="O2099" s="23"/>
      <c r="P2099" s="23"/>
      <c r="Q2099" s="24"/>
      <c r="R2099" s="23"/>
      <c r="S2099" s="23"/>
      <c r="T2099" s="21"/>
      <c r="U2099" s="21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</row>
    <row r="2100" spans="1:46">
      <c r="A2100" s="24" t="str">
        <f t="shared" si="0"/>
        <v/>
      </c>
      <c r="B2100" s="34"/>
      <c r="C2100" s="24"/>
      <c r="D2100" s="24"/>
      <c r="E2100" s="32"/>
      <c r="F2100" s="32"/>
      <c r="G2100" s="30">
        <v>128</v>
      </c>
      <c r="H2100" s="23"/>
      <c r="I2100" s="23"/>
      <c r="J2100" s="23"/>
      <c r="K2100" s="23"/>
      <c r="L2100" s="23"/>
      <c r="M2100" s="23"/>
      <c r="N2100" s="23"/>
      <c r="O2100" s="23"/>
      <c r="P2100" s="23"/>
      <c r="Q2100" s="24"/>
      <c r="R2100" s="23"/>
      <c r="S2100" s="23"/>
      <c r="T2100" s="21"/>
      <c r="U2100" s="21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</row>
    <row r="2101" spans="1:46">
      <c r="A2101" s="24" t="str">
        <f t="shared" si="0"/>
        <v/>
      </c>
      <c r="B2101" s="34"/>
      <c r="C2101" s="24"/>
      <c r="D2101" s="24"/>
      <c r="E2101" s="32"/>
      <c r="F2101" s="32"/>
      <c r="G2101" s="30">
        <v>128</v>
      </c>
      <c r="H2101" s="23"/>
      <c r="I2101" s="23"/>
      <c r="J2101" s="23"/>
      <c r="K2101" s="23"/>
      <c r="L2101" s="23"/>
      <c r="M2101" s="23"/>
      <c r="N2101" s="23"/>
      <c r="O2101" s="23"/>
      <c r="P2101" s="23"/>
      <c r="Q2101" s="24"/>
      <c r="R2101" s="23"/>
      <c r="S2101" s="23"/>
      <c r="T2101" s="21"/>
      <c r="U2101" s="21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</row>
    <row r="2102" spans="1:46">
      <c r="A2102" s="24" t="str">
        <f t="shared" si="0"/>
        <v/>
      </c>
      <c r="B2102" s="34"/>
      <c r="C2102" s="24"/>
      <c r="D2102" s="24"/>
      <c r="E2102" s="32"/>
      <c r="F2102" s="32"/>
      <c r="G2102" s="30">
        <v>128</v>
      </c>
      <c r="H2102" s="23"/>
      <c r="I2102" s="23"/>
      <c r="J2102" s="23"/>
      <c r="K2102" s="23"/>
      <c r="L2102" s="23"/>
      <c r="M2102" s="23"/>
      <c r="N2102" s="23"/>
      <c r="O2102" s="23"/>
      <c r="P2102" s="23"/>
      <c r="Q2102" s="24"/>
      <c r="R2102" s="23"/>
      <c r="S2102" s="23"/>
      <c r="T2102" s="21"/>
      <c r="U2102" s="21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</row>
    <row r="2103" spans="1:46">
      <c r="A2103" s="24" t="str">
        <f t="shared" si="0"/>
        <v/>
      </c>
      <c r="B2103" s="34"/>
      <c r="C2103" s="24"/>
      <c r="D2103" s="24"/>
      <c r="E2103" s="32"/>
      <c r="F2103" s="32"/>
      <c r="G2103" s="30">
        <v>128</v>
      </c>
      <c r="H2103" s="23"/>
      <c r="I2103" s="23"/>
      <c r="J2103" s="23"/>
      <c r="K2103" s="23"/>
      <c r="L2103" s="23"/>
      <c r="M2103" s="23"/>
      <c r="N2103" s="23"/>
      <c r="O2103" s="23"/>
      <c r="P2103" s="23"/>
      <c r="Q2103" s="24"/>
      <c r="R2103" s="23"/>
      <c r="S2103" s="23"/>
      <c r="T2103" s="21"/>
      <c r="U2103" s="21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</row>
    <row r="2104" spans="1:46">
      <c r="A2104" s="24" t="str">
        <f t="shared" si="0"/>
        <v/>
      </c>
      <c r="B2104" s="34"/>
      <c r="C2104" s="24"/>
      <c r="D2104" s="24"/>
      <c r="E2104" s="32"/>
      <c r="F2104" s="32"/>
      <c r="G2104" s="30">
        <v>128</v>
      </c>
      <c r="H2104" s="23"/>
      <c r="I2104" s="23"/>
      <c r="J2104" s="23"/>
      <c r="K2104" s="23"/>
      <c r="L2104" s="23"/>
      <c r="M2104" s="23"/>
      <c r="N2104" s="23"/>
      <c r="O2104" s="23"/>
      <c r="P2104" s="23"/>
      <c r="Q2104" s="24"/>
      <c r="R2104" s="23"/>
      <c r="S2104" s="23"/>
      <c r="T2104" s="21"/>
      <c r="U2104" s="21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</row>
    <row r="2105" spans="1:46">
      <c r="A2105" s="24" t="str">
        <f t="shared" si="0"/>
        <v/>
      </c>
      <c r="B2105" s="34"/>
      <c r="C2105" s="24"/>
      <c r="D2105" s="24"/>
      <c r="E2105" s="32"/>
      <c r="F2105" s="32"/>
      <c r="G2105" s="30">
        <v>128</v>
      </c>
      <c r="H2105" s="23"/>
      <c r="I2105" s="23"/>
      <c r="J2105" s="23"/>
      <c r="K2105" s="23"/>
      <c r="L2105" s="23"/>
      <c r="M2105" s="23"/>
      <c r="N2105" s="23"/>
      <c r="O2105" s="23"/>
      <c r="P2105" s="23"/>
      <c r="Q2105" s="24"/>
      <c r="R2105" s="23"/>
      <c r="S2105" s="23"/>
      <c r="T2105" s="21"/>
      <c r="U2105" s="21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</row>
    <row r="2106" spans="1:46">
      <c r="A2106" s="24" t="str">
        <f t="shared" si="0"/>
        <v/>
      </c>
      <c r="B2106" s="34"/>
      <c r="C2106" s="24"/>
      <c r="D2106" s="24"/>
      <c r="E2106" s="32"/>
      <c r="F2106" s="32"/>
      <c r="G2106" s="30">
        <v>128</v>
      </c>
      <c r="H2106" s="23"/>
      <c r="I2106" s="23"/>
      <c r="J2106" s="23"/>
      <c r="K2106" s="23"/>
      <c r="L2106" s="23"/>
      <c r="M2106" s="23"/>
      <c r="N2106" s="23"/>
      <c r="O2106" s="23"/>
      <c r="P2106" s="23"/>
      <c r="Q2106" s="24"/>
      <c r="R2106" s="23"/>
      <c r="S2106" s="23"/>
      <c r="T2106" s="21"/>
      <c r="U2106" s="21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</row>
    <row r="2107" spans="1:46">
      <c r="A2107" s="24" t="str">
        <f t="shared" si="0"/>
        <v/>
      </c>
      <c r="B2107" s="34"/>
      <c r="C2107" s="24"/>
      <c r="D2107" s="24"/>
      <c r="E2107" s="32"/>
      <c r="F2107" s="32"/>
      <c r="G2107" s="30">
        <v>128</v>
      </c>
      <c r="H2107" s="23"/>
      <c r="I2107" s="23"/>
      <c r="J2107" s="23"/>
      <c r="K2107" s="23"/>
      <c r="L2107" s="23"/>
      <c r="M2107" s="23"/>
      <c r="N2107" s="23"/>
      <c r="O2107" s="23"/>
      <c r="P2107" s="23"/>
      <c r="Q2107" s="24"/>
      <c r="R2107" s="23"/>
      <c r="S2107" s="23"/>
      <c r="T2107" s="21"/>
      <c r="U2107" s="21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</row>
    <row r="2108" spans="1:46">
      <c r="A2108" s="24" t="str">
        <f t="shared" si="0"/>
        <v/>
      </c>
      <c r="B2108" s="34"/>
      <c r="C2108" s="24"/>
      <c r="D2108" s="24"/>
      <c r="E2108" s="32"/>
      <c r="F2108" s="32"/>
      <c r="G2108" s="30">
        <v>128</v>
      </c>
      <c r="H2108" s="23"/>
      <c r="I2108" s="23"/>
      <c r="J2108" s="23"/>
      <c r="K2108" s="23"/>
      <c r="L2108" s="23"/>
      <c r="M2108" s="23"/>
      <c r="N2108" s="23"/>
      <c r="O2108" s="23"/>
      <c r="P2108" s="23"/>
      <c r="Q2108" s="24"/>
      <c r="R2108" s="23"/>
      <c r="S2108" s="23"/>
      <c r="T2108" s="21"/>
      <c r="U2108" s="21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</row>
    <row r="2109" spans="1:46">
      <c r="A2109" s="24" t="str">
        <f t="shared" si="0"/>
        <v/>
      </c>
      <c r="B2109" s="34"/>
      <c r="C2109" s="24"/>
      <c r="D2109" s="24"/>
      <c r="E2109" s="32"/>
      <c r="F2109" s="32"/>
      <c r="G2109" s="30">
        <v>128</v>
      </c>
      <c r="H2109" s="23"/>
      <c r="I2109" s="23"/>
      <c r="J2109" s="23"/>
      <c r="K2109" s="23"/>
      <c r="L2109" s="23"/>
      <c r="M2109" s="23"/>
      <c r="N2109" s="23"/>
      <c r="O2109" s="23"/>
      <c r="P2109" s="23"/>
      <c r="Q2109" s="24"/>
      <c r="R2109" s="23"/>
      <c r="S2109" s="23"/>
      <c r="T2109" s="21"/>
      <c r="U2109" s="21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</row>
    <row r="2110" spans="1:46">
      <c r="A2110" s="24" t="str">
        <f t="shared" si="0"/>
        <v/>
      </c>
      <c r="B2110" s="34"/>
      <c r="C2110" s="24"/>
      <c r="D2110" s="24"/>
      <c r="E2110" s="32"/>
      <c r="F2110" s="32"/>
      <c r="G2110" s="30">
        <v>128</v>
      </c>
      <c r="H2110" s="23"/>
      <c r="I2110" s="23"/>
      <c r="J2110" s="23"/>
      <c r="K2110" s="23"/>
      <c r="L2110" s="23"/>
      <c r="M2110" s="23"/>
      <c r="N2110" s="23"/>
      <c r="O2110" s="23"/>
      <c r="P2110" s="23"/>
      <c r="Q2110" s="24"/>
      <c r="R2110" s="23"/>
      <c r="S2110" s="23"/>
      <c r="T2110" s="21"/>
      <c r="U2110" s="21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</row>
    <row r="2111" spans="1:46">
      <c r="A2111" s="24" t="str">
        <f t="shared" si="0"/>
        <v/>
      </c>
      <c r="B2111" s="34"/>
      <c r="C2111" s="24"/>
      <c r="D2111" s="24"/>
      <c r="E2111" s="32"/>
      <c r="F2111" s="32"/>
      <c r="G2111" s="30">
        <v>128</v>
      </c>
      <c r="H2111" s="23"/>
      <c r="I2111" s="23"/>
      <c r="J2111" s="23"/>
      <c r="K2111" s="23"/>
      <c r="L2111" s="23"/>
      <c r="M2111" s="23"/>
      <c r="N2111" s="23"/>
      <c r="O2111" s="23"/>
      <c r="P2111" s="23"/>
      <c r="Q2111" s="24"/>
      <c r="R2111" s="23"/>
      <c r="S2111" s="23"/>
      <c r="T2111" s="21"/>
      <c r="U2111" s="21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</row>
    <row r="2112" spans="1:46">
      <c r="A2112" s="24" t="str">
        <f t="shared" si="0"/>
        <v/>
      </c>
      <c r="B2112" s="34"/>
      <c r="C2112" s="24"/>
      <c r="D2112" s="24"/>
      <c r="E2112" s="32"/>
      <c r="F2112" s="32"/>
      <c r="G2112" s="30">
        <v>128</v>
      </c>
      <c r="H2112" s="23"/>
      <c r="I2112" s="23"/>
      <c r="J2112" s="23"/>
      <c r="K2112" s="23"/>
      <c r="L2112" s="23"/>
      <c r="M2112" s="23"/>
      <c r="N2112" s="23"/>
      <c r="O2112" s="23"/>
      <c r="P2112" s="23"/>
      <c r="Q2112" s="24"/>
      <c r="R2112" s="23"/>
      <c r="S2112" s="23"/>
      <c r="T2112" s="21"/>
      <c r="U2112" s="21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</row>
    <row r="2113" spans="1:46">
      <c r="A2113" s="24" t="str">
        <f t="shared" si="0"/>
        <v/>
      </c>
      <c r="B2113" s="34"/>
      <c r="C2113" s="24"/>
      <c r="D2113" s="24"/>
      <c r="E2113" s="32"/>
      <c r="F2113" s="32"/>
      <c r="G2113" s="30">
        <v>128</v>
      </c>
      <c r="H2113" s="23"/>
      <c r="I2113" s="23"/>
      <c r="J2113" s="23"/>
      <c r="K2113" s="23"/>
      <c r="L2113" s="23"/>
      <c r="M2113" s="23"/>
      <c r="N2113" s="23"/>
      <c r="O2113" s="23"/>
      <c r="P2113" s="23"/>
      <c r="Q2113" s="24"/>
      <c r="R2113" s="23"/>
      <c r="S2113" s="23"/>
      <c r="T2113" s="21"/>
      <c r="U2113" s="21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</row>
    <row r="2114" spans="1:46">
      <c r="A2114" s="24" t="str">
        <f t="shared" si="0"/>
        <v/>
      </c>
      <c r="B2114" s="34"/>
      <c r="C2114" s="24"/>
      <c r="D2114" s="24"/>
      <c r="E2114" s="32"/>
      <c r="F2114" s="32"/>
      <c r="G2114" s="30">
        <v>128</v>
      </c>
      <c r="H2114" s="23"/>
      <c r="I2114" s="23"/>
      <c r="J2114" s="23"/>
      <c r="K2114" s="23"/>
      <c r="L2114" s="23"/>
      <c r="M2114" s="23"/>
      <c r="N2114" s="23"/>
      <c r="O2114" s="23"/>
      <c r="P2114" s="23"/>
      <c r="Q2114" s="24"/>
      <c r="R2114" s="23"/>
      <c r="S2114" s="23"/>
      <c r="T2114" s="21"/>
      <c r="U2114" s="21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</row>
    <row r="2115" spans="1:46">
      <c r="A2115" s="24" t="str">
        <f t="shared" si="0"/>
        <v/>
      </c>
      <c r="B2115" s="34"/>
      <c r="C2115" s="24"/>
      <c r="D2115" s="24"/>
      <c r="E2115" s="32"/>
      <c r="F2115" s="32"/>
      <c r="G2115" s="30">
        <v>128</v>
      </c>
      <c r="H2115" s="23"/>
      <c r="I2115" s="23"/>
      <c r="J2115" s="23"/>
      <c r="K2115" s="23"/>
      <c r="L2115" s="23"/>
      <c r="M2115" s="23"/>
      <c r="N2115" s="23"/>
      <c r="O2115" s="23"/>
      <c r="P2115" s="23"/>
      <c r="Q2115" s="24"/>
      <c r="R2115" s="23"/>
      <c r="S2115" s="23"/>
      <c r="T2115" s="21"/>
      <c r="U2115" s="21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</row>
    <row r="2116" spans="1:46">
      <c r="A2116" s="24" t="str">
        <f t="shared" si="0"/>
        <v/>
      </c>
      <c r="B2116" s="34"/>
      <c r="C2116" s="24"/>
      <c r="D2116" s="24"/>
      <c r="E2116" s="32"/>
      <c r="F2116" s="32"/>
      <c r="G2116" s="30">
        <v>128</v>
      </c>
      <c r="H2116" s="23"/>
      <c r="I2116" s="23"/>
      <c r="J2116" s="23"/>
      <c r="K2116" s="23"/>
      <c r="L2116" s="23"/>
      <c r="M2116" s="23"/>
      <c r="N2116" s="23"/>
      <c r="O2116" s="23"/>
      <c r="P2116" s="23"/>
      <c r="Q2116" s="24"/>
      <c r="R2116" s="23"/>
      <c r="S2116" s="23"/>
      <c r="T2116" s="21"/>
      <c r="U2116" s="21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</row>
    <row r="2117" spans="1:46">
      <c r="A2117" s="24" t="str">
        <f t="shared" si="0"/>
        <v/>
      </c>
      <c r="B2117" s="34"/>
      <c r="C2117" s="24"/>
      <c r="D2117" s="24"/>
      <c r="E2117" s="32"/>
      <c r="F2117" s="32"/>
      <c r="G2117" s="30">
        <v>128</v>
      </c>
      <c r="H2117" s="23"/>
      <c r="I2117" s="23"/>
      <c r="J2117" s="23"/>
      <c r="K2117" s="23"/>
      <c r="L2117" s="23"/>
      <c r="M2117" s="23"/>
      <c r="N2117" s="23"/>
      <c r="O2117" s="23"/>
      <c r="P2117" s="23"/>
      <c r="Q2117" s="24"/>
      <c r="R2117" s="23"/>
      <c r="S2117" s="23"/>
      <c r="T2117" s="21"/>
      <c r="U2117" s="21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</row>
    <row r="2118" spans="1:46">
      <c r="A2118" s="24" t="str">
        <f t="shared" si="0"/>
        <v/>
      </c>
      <c r="B2118" s="34"/>
      <c r="C2118" s="24"/>
      <c r="D2118" s="24"/>
      <c r="E2118" s="32"/>
      <c r="F2118" s="32"/>
      <c r="G2118" s="30">
        <v>128</v>
      </c>
      <c r="H2118" s="23"/>
      <c r="I2118" s="23"/>
      <c r="J2118" s="23"/>
      <c r="K2118" s="23"/>
      <c r="L2118" s="23"/>
      <c r="M2118" s="23"/>
      <c r="N2118" s="23"/>
      <c r="O2118" s="23"/>
      <c r="P2118" s="23"/>
      <c r="Q2118" s="24"/>
      <c r="R2118" s="23"/>
      <c r="S2118" s="23"/>
      <c r="T2118" s="21"/>
      <c r="U2118" s="21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</row>
    <row r="2119" spans="1:46">
      <c r="A2119" s="24" t="str">
        <f t="shared" si="0"/>
        <v/>
      </c>
      <c r="B2119" s="34"/>
      <c r="C2119" s="24"/>
      <c r="D2119" s="24"/>
      <c r="E2119" s="32"/>
      <c r="F2119" s="32"/>
      <c r="G2119" s="30">
        <v>128</v>
      </c>
      <c r="H2119" s="23"/>
      <c r="I2119" s="23"/>
      <c r="J2119" s="23"/>
      <c r="K2119" s="23"/>
      <c r="L2119" s="23"/>
      <c r="M2119" s="23"/>
      <c r="N2119" s="23"/>
      <c r="O2119" s="23"/>
      <c r="P2119" s="23"/>
      <c r="Q2119" s="24"/>
      <c r="R2119" s="23"/>
      <c r="S2119" s="23"/>
      <c r="T2119" s="21"/>
      <c r="U2119" s="21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</row>
    <row r="2120" spans="1:46">
      <c r="A2120" s="24" t="str">
        <f t="shared" si="0"/>
        <v/>
      </c>
      <c r="B2120" s="34"/>
      <c r="C2120" s="24"/>
      <c r="D2120" s="24"/>
      <c r="E2120" s="32"/>
      <c r="F2120" s="32"/>
      <c r="G2120" s="30">
        <v>128</v>
      </c>
      <c r="H2120" s="23"/>
      <c r="I2120" s="23"/>
      <c r="J2120" s="23"/>
      <c r="K2120" s="23"/>
      <c r="L2120" s="23"/>
      <c r="M2120" s="23"/>
      <c r="N2120" s="23"/>
      <c r="O2120" s="23"/>
      <c r="P2120" s="23"/>
      <c r="Q2120" s="24"/>
      <c r="R2120" s="23"/>
      <c r="S2120" s="23"/>
      <c r="T2120" s="21"/>
      <c r="U2120" s="21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</row>
    <row r="2121" spans="1:46">
      <c r="A2121" s="24" t="str">
        <f t="shared" si="0"/>
        <v/>
      </c>
      <c r="B2121" s="34"/>
      <c r="C2121" s="24"/>
      <c r="D2121" s="24"/>
      <c r="E2121" s="32"/>
      <c r="F2121" s="32"/>
      <c r="G2121" s="30">
        <v>128</v>
      </c>
      <c r="H2121" s="23"/>
      <c r="I2121" s="23"/>
      <c r="J2121" s="23"/>
      <c r="K2121" s="23"/>
      <c r="L2121" s="23"/>
      <c r="M2121" s="23"/>
      <c r="N2121" s="23"/>
      <c r="O2121" s="23"/>
      <c r="P2121" s="23"/>
      <c r="Q2121" s="24"/>
      <c r="R2121" s="23"/>
      <c r="S2121" s="23"/>
      <c r="T2121" s="21"/>
      <c r="U2121" s="21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</row>
    <row r="2122" spans="1:46">
      <c r="A2122" s="24" t="str">
        <f t="shared" si="0"/>
        <v/>
      </c>
      <c r="B2122" s="34"/>
      <c r="C2122" s="24"/>
      <c r="D2122" s="24"/>
      <c r="E2122" s="32"/>
      <c r="F2122" s="32"/>
      <c r="G2122" s="30">
        <v>128</v>
      </c>
      <c r="H2122" s="23"/>
      <c r="I2122" s="23"/>
      <c r="J2122" s="23"/>
      <c r="K2122" s="23"/>
      <c r="L2122" s="23"/>
      <c r="M2122" s="23"/>
      <c r="N2122" s="23"/>
      <c r="O2122" s="23"/>
      <c r="P2122" s="23"/>
      <c r="Q2122" s="24"/>
      <c r="R2122" s="23"/>
      <c r="S2122" s="23"/>
      <c r="T2122" s="21"/>
      <c r="U2122" s="21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</row>
    <row r="2123" spans="1:46">
      <c r="A2123" s="24" t="str">
        <f t="shared" si="0"/>
        <v/>
      </c>
      <c r="B2123" s="34"/>
      <c r="C2123" s="24"/>
      <c r="D2123" s="24"/>
      <c r="E2123" s="32"/>
      <c r="F2123" s="32"/>
      <c r="G2123" s="30">
        <v>128</v>
      </c>
      <c r="H2123" s="23"/>
      <c r="I2123" s="23"/>
      <c r="J2123" s="23"/>
      <c r="K2123" s="23"/>
      <c r="L2123" s="23"/>
      <c r="M2123" s="23"/>
      <c r="N2123" s="23"/>
      <c r="O2123" s="23"/>
      <c r="P2123" s="23"/>
      <c r="Q2123" s="24"/>
      <c r="R2123" s="23"/>
      <c r="S2123" s="23"/>
      <c r="T2123" s="21"/>
      <c r="U2123" s="21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</row>
    <row r="2124" spans="1:46">
      <c r="A2124" s="24" t="str">
        <f t="shared" si="0"/>
        <v/>
      </c>
      <c r="B2124" s="34"/>
      <c r="C2124" s="24"/>
      <c r="D2124" s="24"/>
      <c r="E2124" s="32"/>
      <c r="F2124" s="32"/>
      <c r="G2124" s="30">
        <v>128</v>
      </c>
      <c r="H2124" s="23"/>
      <c r="I2124" s="23"/>
      <c r="J2124" s="23"/>
      <c r="K2124" s="23"/>
      <c r="L2124" s="23"/>
      <c r="M2124" s="23"/>
      <c r="N2124" s="23"/>
      <c r="O2124" s="23"/>
      <c r="P2124" s="23"/>
      <c r="Q2124" s="24"/>
      <c r="R2124" s="23"/>
      <c r="S2124" s="23"/>
      <c r="T2124" s="21"/>
      <c r="U2124" s="21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</row>
    <row r="2125" spans="1:46">
      <c r="A2125" s="24" t="str">
        <f t="shared" si="0"/>
        <v/>
      </c>
      <c r="B2125" s="34"/>
      <c r="C2125" s="24"/>
      <c r="D2125" s="24"/>
      <c r="E2125" s="32"/>
      <c r="F2125" s="32"/>
      <c r="G2125" s="30">
        <v>128</v>
      </c>
      <c r="H2125" s="23"/>
      <c r="I2125" s="23"/>
      <c r="J2125" s="23"/>
      <c r="K2125" s="23"/>
      <c r="L2125" s="23"/>
      <c r="M2125" s="23"/>
      <c r="N2125" s="23"/>
      <c r="O2125" s="23"/>
      <c r="P2125" s="23"/>
      <c r="Q2125" s="24"/>
      <c r="R2125" s="23"/>
      <c r="S2125" s="23"/>
      <c r="T2125" s="21"/>
      <c r="U2125" s="21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</row>
    <row r="2126" spans="1:46">
      <c r="A2126" s="24" t="str">
        <f t="shared" si="0"/>
        <v/>
      </c>
      <c r="B2126" s="34"/>
      <c r="C2126" s="24"/>
      <c r="D2126" s="24"/>
      <c r="E2126" s="32"/>
      <c r="F2126" s="32"/>
      <c r="G2126" s="30">
        <v>128</v>
      </c>
      <c r="H2126" s="23"/>
      <c r="I2126" s="23"/>
      <c r="J2126" s="23"/>
      <c r="K2126" s="23"/>
      <c r="L2126" s="23"/>
      <c r="M2126" s="23"/>
      <c r="N2126" s="23"/>
      <c r="O2126" s="23"/>
      <c r="P2126" s="23"/>
      <c r="Q2126" s="24"/>
      <c r="R2126" s="23"/>
      <c r="S2126" s="23"/>
      <c r="T2126" s="21"/>
      <c r="U2126" s="21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</row>
    <row r="2127" spans="1:46">
      <c r="A2127" s="24" t="str">
        <f t="shared" si="0"/>
        <v/>
      </c>
      <c r="B2127" s="34"/>
      <c r="C2127" s="24"/>
      <c r="D2127" s="24"/>
      <c r="E2127" s="32"/>
      <c r="F2127" s="32"/>
      <c r="G2127" s="30">
        <v>128</v>
      </c>
      <c r="H2127" s="23"/>
      <c r="I2127" s="23"/>
      <c r="J2127" s="23"/>
      <c r="K2127" s="23"/>
      <c r="L2127" s="23"/>
      <c r="M2127" s="23"/>
      <c r="N2127" s="23"/>
      <c r="O2127" s="23"/>
      <c r="P2127" s="23"/>
      <c r="Q2127" s="24"/>
      <c r="R2127" s="23"/>
      <c r="S2127" s="23"/>
      <c r="T2127" s="21"/>
      <c r="U2127" s="21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</row>
    <row r="2128" spans="1:46">
      <c r="A2128" s="24" t="str">
        <f t="shared" si="0"/>
        <v/>
      </c>
      <c r="B2128" s="34"/>
      <c r="C2128" s="24"/>
      <c r="D2128" s="24"/>
      <c r="E2128" s="32"/>
      <c r="F2128" s="32"/>
      <c r="G2128" s="30">
        <v>128</v>
      </c>
      <c r="H2128" s="23"/>
      <c r="I2128" s="23"/>
      <c r="J2128" s="23"/>
      <c r="K2128" s="23"/>
      <c r="L2128" s="23"/>
      <c r="M2128" s="23"/>
      <c r="N2128" s="23"/>
      <c r="O2128" s="23"/>
      <c r="P2128" s="23"/>
      <c r="Q2128" s="24"/>
      <c r="R2128" s="23"/>
      <c r="S2128" s="23"/>
      <c r="T2128" s="21"/>
      <c r="U2128" s="21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</row>
    <row r="2129" spans="1:46">
      <c r="A2129" s="24" t="str">
        <f t="shared" si="0"/>
        <v/>
      </c>
      <c r="B2129" s="34"/>
      <c r="C2129" s="24"/>
      <c r="D2129" s="24"/>
      <c r="E2129" s="32"/>
      <c r="F2129" s="32"/>
      <c r="G2129" s="30">
        <v>128</v>
      </c>
      <c r="H2129" s="23"/>
      <c r="I2129" s="23"/>
      <c r="J2129" s="23"/>
      <c r="K2129" s="23"/>
      <c r="L2129" s="23"/>
      <c r="M2129" s="23"/>
      <c r="N2129" s="23"/>
      <c r="O2129" s="23"/>
      <c r="P2129" s="23"/>
      <c r="Q2129" s="24"/>
      <c r="R2129" s="23"/>
      <c r="S2129" s="23"/>
      <c r="T2129" s="21"/>
      <c r="U2129" s="21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</row>
    <row r="2130" spans="1:46">
      <c r="A2130" s="24" t="str">
        <f t="shared" si="0"/>
        <v/>
      </c>
      <c r="B2130" s="34"/>
      <c r="C2130" s="24"/>
      <c r="D2130" s="24"/>
      <c r="E2130" s="32"/>
      <c r="F2130" s="32"/>
      <c r="G2130" s="30">
        <v>128</v>
      </c>
      <c r="H2130" s="23"/>
      <c r="I2130" s="23"/>
      <c r="J2130" s="23"/>
      <c r="K2130" s="23"/>
      <c r="L2130" s="23"/>
      <c r="M2130" s="23"/>
      <c r="N2130" s="23"/>
      <c r="O2130" s="23"/>
      <c r="P2130" s="23"/>
      <c r="Q2130" s="24"/>
      <c r="R2130" s="23"/>
      <c r="S2130" s="23"/>
      <c r="T2130" s="21"/>
      <c r="U2130" s="21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</row>
    <row r="2131" spans="1:46">
      <c r="A2131" s="24" t="str">
        <f t="shared" si="0"/>
        <v/>
      </c>
      <c r="B2131" s="34"/>
      <c r="C2131" s="24"/>
      <c r="D2131" s="24"/>
      <c r="E2131" s="32"/>
      <c r="F2131" s="32"/>
      <c r="G2131" s="30">
        <v>128</v>
      </c>
      <c r="H2131" s="23"/>
      <c r="I2131" s="23"/>
      <c r="J2131" s="23"/>
      <c r="K2131" s="23"/>
      <c r="L2131" s="23"/>
      <c r="M2131" s="23"/>
      <c r="N2131" s="23"/>
      <c r="O2131" s="23"/>
      <c r="P2131" s="23"/>
      <c r="Q2131" s="24"/>
      <c r="R2131" s="23"/>
      <c r="S2131" s="23"/>
      <c r="T2131" s="21"/>
      <c r="U2131" s="21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</row>
    <row r="2132" spans="1:46">
      <c r="A2132" s="24" t="str">
        <f t="shared" si="0"/>
        <v/>
      </c>
      <c r="B2132" s="34"/>
      <c r="C2132" s="24"/>
      <c r="D2132" s="24"/>
      <c r="E2132" s="32"/>
      <c r="F2132" s="32"/>
      <c r="G2132" s="30">
        <v>128</v>
      </c>
      <c r="H2132" s="23"/>
      <c r="I2132" s="23"/>
      <c r="J2132" s="23"/>
      <c r="K2132" s="23"/>
      <c r="L2132" s="23"/>
      <c r="M2132" s="23"/>
      <c r="N2132" s="23"/>
      <c r="O2132" s="23"/>
      <c r="P2132" s="23"/>
      <c r="Q2132" s="24"/>
      <c r="R2132" s="23"/>
      <c r="S2132" s="23"/>
      <c r="T2132" s="21"/>
      <c r="U2132" s="21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</row>
    <row r="2133" spans="1:46">
      <c r="A2133" s="24" t="str">
        <f t="shared" si="0"/>
        <v/>
      </c>
      <c r="B2133" s="34"/>
      <c r="C2133" s="24"/>
      <c r="D2133" s="24"/>
      <c r="E2133" s="32"/>
      <c r="F2133" s="32"/>
      <c r="G2133" s="30">
        <v>128</v>
      </c>
      <c r="H2133" s="23"/>
      <c r="I2133" s="23"/>
      <c r="J2133" s="23"/>
      <c r="K2133" s="23"/>
      <c r="L2133" s="23"/>
      <c r="M2133" s="23"/>
      <c r="N2133" s="23"/>
      <c r="O2133" s="23"/>
      <c r="P2133" s="23"/>
      <c r="Q2133" s="24"/>
      <c r="R2133" s="23"/>
      <c r="S2133" s="23"/>
      <c r="T2133" s="21"/>
      <c r="U2133" s="21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</row>
    <row r="2134" spans="1:46">
      <c r="A2134" s="24" t="str">
        <f t="shared" si="0"/>
        <v/>
      </c>
      <c r="B2134" s="34"/>
      <c r="C2134" s="24"/>
      <c r="D2134" s="24"/>
      <c r="E2134" s="32"/>
      <c r="F2134" s="32"/>
      <c r="G2134" s="30">
        <v>128</v>
      </c>
      <c r="H2134" s="23"/>
      <c r="I2134" s="23"/>
      <c r="J2134" s="23"/>
      <c r="K2134" s="23"/>
      <c r="L2134" s="23"/>
      <c r="M2134" s="23"/>
      <c r="N2134" s="23"/>
      <c r="O2134" s="23"/>
      <c r="P2134" s="23"/>
      <c r="Q2134" s="24"/>
      <c r="R2134" s="23"/>
      <c r="S2134" s="23"/>
      <c r="T2134" s="21"/>
      <c r="U2134" s="21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</row>
    <row r="2135" spans="1:46">
      <c r="A2135" s="24" t="str">
        <f t="shared" si="0"/>
        <v/>
      </c>
      <c r="B2135" s="34"/>
      <c r="C2135" s="24"/>
      <c r="D2135" s="24"/>
      <c r="E2135" s="32"/>
      <c r="F2135" s="32"/>
      <c r="G2135" s="30">
        <v>128</v>
      </c>
      <c r="H2135" s="23"/>
      <c r="I2135" s="23"/>
      <c r="J2135" s="23"/>
      <c r="K2135" s="23"/>
      <c r="L2135" s="23"/>
      <c r="M2135" s="23"/>
      <c r="N2135" s="23"/>
      <c r="O2135" s="23"/>
      <c r="P2135" s="23"/>
      <c r="Q2135" s="24"/>
      <c r="R2135" s="23"/>
      <c r="S2135" s="23"/>
      <c r="T2135" s="21"/>
      <c r="U2135" s="21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</row>
    <row r="2136" spans="1:46">
      <c r="A2136" s="24" t="str">
        <f t="shared" si="0"/>
        <v/>
      </c>
      <c r="B2136" s="34"/>
      <c r="C2136" s="24"/>
      <c r="D2136" s="24"/>
      <c r="E2136" s="32"/>
      <c r="F2136" s="32"/>
      <c r="G2136" s="30">
        <v>128</v>
      </c>
      <c r="H2136" s="23"/>
      <c r="I2136" s="23"/>
      <c r="J2136" s="23"/>
      <c r="K2136" s="23"/>
      <c r="L2136" s="23"/>
      <c r="M2136" s="23"/>
      <c r="N2136" s="23"/>
      <c r="O2136" s="23"/>
      <c r="P2136" s="23"/>
      <c r="Q2136" s="24"/>
      <c r="R2136" s="23"/>
      <c r="S2136" s="23"/>
      <c r="T2136" s="21"/>
      <c r="U2136" s="21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</row>
    <row r="2137" spans="1:46">
      <c r="A2137" s="24" t="str">
        <f t="shared" si="0"/>
        <v/>
      </c>
      <c r="B2137" s="34"/>
      <c r="C2137" s="24"/>
      <c r="D2137" s="24"/>
      <c r="E2137" s="32"/>
      <c r="F2137" s="32"/>
      <c r="G2137" s="30">
        <v>128</v>
      </c>
      <c r="H2137" s="23"/>
      <c r="I2137" s="23"/>
      <c r="J2137" s="23"/>
      <c r="K2137" s="23"/>
      <c r="L2137" s="23"/>
      <c r="M2137" s="23"/>
      <c r="N2137" s="23"/>
      <c r="O2137" s="23"/>
      <c r="P2137" s="23"/>
      <c r="Q2137" s="24"/>
      <c r="R2137" s="23"/>
      <c r="S2137" s="23"/>
      <c r="T2137" s="21"/>
      <c r="U2137" s="21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</row>
    <row r="2138" spans="1:46">
      <c r="A2138" s="24" t="str">
        <f t="shared" si="0"/>
        <v/>
      </c>
      <c r="B2138" s="34"/>
      <c r="C2138" s="24"/>
      <c r="D2138" s="24"/>
      <c r="E2138" s="32"/>
      <c r="F2138" s="32"/>
      <c r="G2138" s="30">
        <v>128</v>
      </c>
      <c r="H2138" s="23"/>
      <c r="I2138" s="23"/>
      <c r="J2138" s="23"/>
      <c r="K2138" s="23"/>
      <c r="L2138" s="23"/>
      <c r="M2138" s="23"/>
      <c r="N2138" s="23"/>
      <c r="O2138" s="23"/>
      <c r="P2138" s="23"/>
      <c r="Q2138" s="24"/>
      <c r="R2138" s="23"/>
      <c r="S2138" s="23"/>
      <c r="T2138" s="21"/>
      <c r="U2138" s="21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</row>
    <row r="2139" spans="1:46">
      <c r="A2139" s="24" t="str">
        <f t="shared" si="0"/>
        <v/>
      </c>
      <c r="B2139" s="34"/>
      <c r="C2139" s="24"/>
      <c r="D2139" s="24"/>
      <c r="E2139" s="32"/>
      <c r="F2139" s="32"/>
      <c r="G2139" s="30">
        <v>128</v>
      </c>
      <c r="H2139" s="23"/>
      <c r="I2139" s="23"/>
      <c r="J2139" s="23"/>
      <c r="K2139" s="23"/>
      <c r="L2139" s="23"/>
      <c r="M2139" s="23"/>
      <c r="N2139" s="23"/>
      <c r="O2139" s="23"/>
      <c r="P2139" s="23"/>
      <c r="Q2139" s="24"/>
      <c r="R2139" s="23"/>
      <c r="S2139" s="23"/>
      <c r="T2139" s="21"/>
      <c r="U2139" s="21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</row>
    <row r="2140" spans="1:46">
      <c r="A2140" s="24" t="str">
        <f t="shared" si="0"/>
        <v/>
      </c>
      <c r="B2140" s="34"/>
      <c r="C2140" s="24"/>
      <c r="D2140" s="24"/>
      <c r="E2140" s="32"/>
      <c r="F2140" s="32"/>
      <c r="G2140" s="30">
        <v>128</v>
      </c>
      <c r="H2140" s="23"/>
      <c r="I2140" s="23"/>
      <c r="J2140" s="23"/>
      <c r="K2140" s="23"/>
      <c r="L2140" s="23"/>
      <c r="M2140" s="23"/>
      <c r="N2140" s="23"/>
      <c r="O2140" s="23"/>
      <c r="P2140" s="23"/>
      <c r="Q2140" s="24"/>
      <c r="R2140" s="23"/>
      <c r="S2140" s="23"/>
      <c r="T2140" s="21"/>
      <c r="U2140" s="21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</row>
    <row r="2141" spans="1:46">
      <c r="A2141" s="24" t="str">
        <f t="shared" si="0"/>
        <v/>
      </c>
      <c r="B2141" s="34"/>
      <c r="C2141" s="24"/>
      <c r="D2141" s="24"/>
      <c r="E2141" s="32"/>
      <c r="F2141" s="32"/>
      <c r="G2141" s="30">
        <v>128</v>
      </c>
      <c r="H2141" s="23"/>
      <c r="I2141" s="23"/>
      <c r="J2141" s="23"/>
      <c r="K2141" s="23"/>
      <c r="L2141" s="23"/>
      <c r="M2141" s="23"/>
      <c r="N2141" s="23"/>
      <c r="O2141" s="23"/>
      <c r="P2141" s="23"/>
      <c r="Q2141" s="24"/>
      <c r="R2141" s="23"/>
      <c r="S2141" s="23"/>
      <c r="T2141" s="21"/>
      <c r="U2141" s="21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</row>
    <row r="2142" spans="1:46">
      <c r="A2142" s="24" t="str">
        <f t="shared" si="0"/>
        <v/>
      </c>
      <c r="B2142" s="34"/>
      <c r="C2142" s="24"/>
      <c r="D2142" s="24"/>
      <c r="E2142" s="32"/>
      <c r="F2142" s="32"/>
      <c r="G2142" s="30">
        <v>128</v>
      </c>
      <c r="H2142" s="23"/>
      <c r="I2142" s="23"/>
      <c r="J2142" s="23"/>
      <c r="K2142" s="23"/>
      <c r="L2142" s="23"/>
      <c r="M2142" s="23"/>
      <c r="N2142" s="23"/>
      <c r="O2142" s="23"/>
      <c r="P2142" s="23"/>
      <c r="Q2142" s="24"/>
      <c r="R2142" s="23"/>
      <c r="S2142" s="23"/>
      <c r="T2142" s="21"/>
      <c r="U2142" s="21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</row>
    <row r="2143" spans="1:46">
      <c r="A2143" s="24" t="str">
        <f t="shared" si="0"/>
        <v/>
      </c>
      <c r="B2143" s="34"/>
      <c r="C2143" s="24"/>
      <c r="D2143" s="24"/>
      <c r="E2143" s="32"/>
      <c r="F2143" s="32"/>
      <c r="G2143" s="30">
        <v>128</v>
      </c>
      <c r="H2143" s="23"/>
      <c r="I2143" s="23"/>
      <c r="J2143" s="23"/>
      <c r="K2143" s="23"/>
      <c r="L2143" s="23"/>
      <c r="M2143" s="23"/>
      <c r="N2143" s="23"/>
      <c r="O2143" s="23"/>
      <c r="P2143" s="23"/>
      <c r="Q2143" s="24"/>
      <c r="R2143" s="23"/>
      <c r="S2143" s="23"/>
      <c r="T2143" s="21"/>
      <c r="U2143" s="21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</row>
    <row r="2144" spans="1:46">
      <c r="A2144" s="24" t="str">
        <f t="shared" si="0"/>
        <v/>
      </c>
      <c r="B2144" s="34"/>
      <c r="C2144" s="24"/>
      <c r="D2144" s="24"/>
      <c r="E2144" s="32"/>
      <c r="F2144" s="32"/>
      <c r="G2144" s="30">
        <v>128</v>
      </c>
      <c r="H2144" s="23"/>
      <c r="I2144" s="23"/>
      <c r="J2144" s="23"/>
      <c r="K2144" s="23"/>
      <c r="L2144" s="23"/>
      <c r="M2144" s="23"/>
      <c r="N2144" s="23"/>
      <c r="O2144" s="23"/>
      <c r="P2144" s="23"/>
      <c r="Q2144" s="24"/>
      <c r="R2144" s="23"/>
      <c r="S2144" s="23"/>
      <c r="T2144" s="21"/>
      <c r="U2144" s="21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</row>
    <row r="2145" spans="1:46">
      <c r="A2145" s="24" t="str">
        <f t="shared" si="0"/>
        <v/>
      </c>
      <c r="B2145" s="34"/>
      <c r="C2145" s="24"/>
      <c r="D2145" s="24"/>
      <c r="E2145" s="32"/>
      <c r="F2145" s="32"/>
      <c r="G2145" s="30">
        <v>128</v>
      </c>
      <c r="H2145" s="23"/>
      <c r="I2145" s="23"/>
      <c r="J2145" s="23"/>
      <c r="K2145" s="23"/>
      <c r="L2145" s="23"/>
      <c r="M2145" s="23"/>
      <c r="N2145" s="23"/>
      <c r="O2145" s="23"/>
      <c r="P2145" s="23"/>
      <c r="Q2145" s="24"/>
      <c r="R2145" s="23"/>
      <c r="S2145" s="23"/>
      <c r="T2145" s="21"/>
      <c r="U2145" s="21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</row>
    <row r="2146" spans="1:46">
      <c r="A2146" s="24" t="str">
        <f t="shared" si="0"/>
        <v/>
      </c>
      <c r="B2146" s="34"/>
      <c r="C2146" s="24"/>
      <c r="D2146" s="24"/>
      <c r="E2146" s="32"/>
      <c r="F2146" s="32"/>
      <c r="G2146" s="30">
        <v>128</v>
      </c>
      <c r="H2146" s="23"/>
      <c r="I2146" s="23"/>
      <c r="J2146" s="23"/>
      <c r="K2146" s="23"/>
      <c r="L2146" s="23"/>
      <c r="M2146" s="23"/>
      <c r="N2146" s="23"/>
      <c r="O2146" s="23"/>
      <c r="P2146" s="23"/>
      <c r="Q2146" s="24"/>
      <c r="R2146" s="23"/>
      <c r="S2146" s="23"/>
      <c r="T2146" s="21"/>
      <c r="U2146" s="21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</row>
    <row r="2147" spans="1:46">
      <c r="A2147" s="24" t="str">
        <f t="shared" si="0"/>
        <v/>
      </c>
      <c r="B2147" s="34"/>
      <c r="C2147" s="24"/>
      <c r="D2147" s="24"/>
      <c r="E2147" s="32"/>
      <c r="F2147" s="32"/>
      <c r="G2147" s="30">
        <v>128</v>
      </c>
      <c r="H2147" s="23"/>
      <c r="I2147" s="23"/>
      <c r="J2147" s="23"/>
      <c r="K2147" s="23"/>
      <c r="L2147" s="23"/>
      <c r="M2147" s="23"/>
      <c r="N2147" s="23"/>
      <c r="O2147" s="23"/>
      <c r="P2147" s="23"/>
      <c r="Q2147" s="24"/>
      <c r="R2147" s="23"/>
      <c r="S2147" s="23"/>
      <c r="T2147" s="21"/>
      <c r="U2147" s="21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</row>
    <row r="2148" spans="1:46">
      <c r="A2148" s="24" t="str">
        <f t="shared" si="0"/>
        <v/>
      </c>
      <c r="B2148" s="34"/>
      <c r="C2148" s="24"/>
      <c r="D2148" s="24"/>
      <c r="E2148" s="32"/>
      <c r="F2148" s="32"/>
      <c r="G2148" s="30">
        <v>128</v>
      </c>
      <c r="H2148" s="23"/>
      <c r="I2148" s="23"/>
      <c r="J2148" s="23"/>
      <c r="K2148" s="23"/>
      <c r="L2148" s="23"/>
      <c r="M2148" s="23"/>
      <c r="N2148" s="23"/>
      <c r="O2148" s="23"/>
      <c r="P2148" s="23"/>
      <c r="Q2148" s="24"/>
      <c r="R2148" s="23"/>
      <c r="S2148" s="23"/>
      <c r="T2148" s="21"/>
      <c r="U2148" s="21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</row>
    <row r="2149" spans="1:46">
      <c r="A2149" s="24" t="str">
        <f t="shared" si="0"/>
        <v/>
      </c>
      <c r="B2149" s="34"/>
      <c r="C2149" s="24"/>
      <c r="D2149" s="24"/>
      <c r="E2149" s="32"/>
      <c r="F2149" s="32"/>
      <c r="G2149" s="30">
        <v>128</v>
      </c>
      <c r="H2149" s="23"/>
      <c r="I2149" s="23"/>
      <c r="J2149" s="23"/>
      <c r="K2149" s="23"/>
      <c r="L2149" s="23"/>
      <c r="M2149" s="23"/>
      <c r="N2149" s="23"/>
      <c r="O2149" s="23"/>
      <c r="P2149" s="23"/>
      <c r="Q2149" s="24"/>
      <c r="R2149" s="23"/>
      <c r="S2149" s="23"/>
      <c r="T2149" s="21"/>
      <c r="U2149" s="21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</row>
    <row r="2150" spans="1:46">
      <c r="A2150" s="24" t="str">
        <f t="shared" si="0"/>
        <v/>
      </c>
      <c r="B2150" s="34"/>
      <c r="C2150" s="24"/>
      <c r="D2150" s="24"/>
      <c r="E2150" s="32"/>
      <c r="F2150" s="32"/>
      <c r="G2150" s="30">
        <v>128</v>
      </c>
      <c r="H2150" s="23"/>
      <c r="I2150" s="23"/>
      <c r="J2150" s="23"/>
      <c r="K2150" s="23"/>
      <c r="L2150" s="23"/>
      <c r="M2150" s="23"/>
      <c r="N2150" s="23"/>
      <c r="O2150" s="23"/>
      <c r="P2150" s="23"/>
      <c r="Q2150" s="24"/>
      <c r="R2150" s="23"/>
      <c r="S2150" s="23"/>
      <c r="T2150" s="21"/>
      <c r="U2150" s="21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</row>
    <row r="2151" spans="1:46">
      <c r="A2151" s="24" t="str">
        <f t="shared" si="0"/>
        <v/>
      </c>
      <c r="B2151" s="34"/>
      <c r="C2151" s="24"/>
      <c r="D2151" s="24"/>
      <c r="E2151" s="32"/>
      <c r="F2151" s="32"/>
      <c r="G2151" s="30">
        <v>128</v>
      </c>
      <c r="H2151" s="23"/>
      <c r="I2151" s="23"/>
      <c r="J2151" s="23"/>
      <c r="K2151" s="23"/>
      <c r="L2151" s="23"/>
      <c r="M2151" s="23"/>
      <c r="N2151" s="23"/>
      <c r="O2151" s="23"/>
      <c r="P2151" s="23"/>
      <c r="Q2151" s="24"/>
      <c r="R2151" s="23"/>
      <c r="S2151" s="23"/>
      <c r="T2151" s="21"/>
      <c r="U2151" s="21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</row>
    <row r="2152" spans="1:46">
      <c r="A2152" s="24" t="str">
        <f t="shared" si="0"/>
        <v/>
      </c>
      <c r="B2152" s="34"/>
      <c r="C2152" s="24"/>
      <c r="D2152" s="24"/>
      <c r="E2152" s="32"/>
      <c r="F2152" s="32"/>
      <c r="G2152" s="30">
        <v>128</v>
      </c>
      <c r="H2152" s="23"/>
      <c r="I2152" s="23"/>
      <c r="J2152" s="23"/>
      <c r="K2152" s="23"/>
      <c r="L2152" s="23"/>
      <c r="M2152" s="23"/>
      <c r="N2152" s="23"/>
      <c r="O2152" s="23"/>
      <c r="P2152" s="23"/>
      <c r="Q2152" s="24"/>
      <c r="R2152" s="23"/>
      <c r="S2152" s="23"/>
      <c r="T2152" s="21"/>
      <c r="U2152" s="21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</row>
    <row r="2153" spans="1:46">
      <c r="A2153" s="24" t="str">
        <f t="shared" si="0"/>
        <v/>
      </c>
      <c r="B2153" s="34"/>
      <c r="C2153" s="24"/>
      <c r="D2153" s="24"/>
      <c r="E2153" s="32"/>
      <c r="F2153" s="32"/>
      <c r="G2153" s="30">
        <v>128</v>
      </c>
      <c r="H2153" s="23"/>
      <c r="I2153" s="23"/>
      <c r="J2153" s="23"/>
      <c r="K2153" s="23"/>
      <c r="L2153" s="23"/>
      <c r="M2153" s="23"/>
      <c r="N2153" s="23"/>
      <c r="O2153" s="23"/>
      <c r="P2153" s="23"/>
      <c r="Q2153" s="24"/>
      <c r="R2153" s="23"/>
      <c r="S2153" s="23"/>
      <c r="T2153" s="21"/>
      <c r="U2153" s="21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</row>
    <row r="2154" spans="1:46">
      <c r="A2154" s="24" t="str">
        <f t="shared" si="0"/>
        <v/>
      </c>
      <c r="B2154" s="34"/>
      <c r="C2154" s="24"/>
      <c r="D2154" s="24"/>
      <c r="E2154" s="32"/>
      <c r="F2154" s="32"/>
      <c r="G2154" s="30">
        <v>128</v>
      </c>
      <c r="H2154" s="23"/>
      <c r="I2154" s="23"/>
      <c r="J2154" s="23"/>
      <c r="K2154" s="23"/>
      <c r="L2154" s="23"/>
      <c r="M2154" s="23"/>
      <c r="N2154" s="23"/>
      <c r="O2154" s="23"/>
      <c r="P2154" s="23"/>
      <c r="Q2154" s="24"/>
      <c r="R2154" s="23"/>
      <c r="S2154" s="23"/>
      <c r="T2154" s="21"/>
      <c r="U2154" s="21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</row>
    <row r="2155" spans="1:46">
      <c r="A2155" s="24" t="str">
        <f t="shared" si="0"/>
        <v/>
      </c>
      <c r="B2155" s="34"/>
      <c r="C2155" s="24"/>
      <c r="D2155" s="24"/>
      <c r="E2155" s="32"/>
      <c r="F2155" s="32"/>
      <c r="G2155" s="30">
        <v>128</v>
      </c>
      <c r="H2155" s="23"/>
      <c r="I2155" s="23"/>
      <c r="J2155" s="23"/>
      <c r="K2155" s="23"/>
      <c r="L2155" s="23"/>
      <c r="M2155" s="23"/>
      <c r="N2155" s="23"/>
      <c r="O2155" s="23"/>
      <c r="P2155" s="23"/>
      <c r="Q2155" s="24"/>
      <c r="R2155" s="23"/>
      <c r="S2155" s="23"/>
      <c r="T2155" s="21"/>
      <c r="U2155" s="21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</row>
    <row r="2156" spans="1:46">
      <c r="A2156" s="24" t="str">
        <f t="shared" si="0"/>
        <v/>
      </c>
      <c r="B2156" s="34"/>
      <c r="C2156" s="24"/>
      <c r="D2156" s="24"/>
      <c r="E2156" s="32"/>
      <c r="F2156" s="32"/>
      <c r="G2156" s="30">
        <v>128</v>
      </c>
      <c r="H2156" s="23"/>
      <c r="I2156" s="23"/>
      <c r="J2156" s="23"/>
      <c r="K2156" s="23"/>
      <c r="L2156" s="23"/>
      <c r="M2156" s="23"/>
      <c r="N2156" s="23"/>
      <c r="O2156" s="23"/>
      <c r="P2156" s="23"/>
      <c r="Q2156" s="24"/>
      <c r="R2156" s="23"/>
      <c r="S2156" s="23"/>
      <c r="T2156" s="21"/>
      <c r="U2156" s="21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</row>
    <row r="2157" spans="1:46">
      <c r="A2157" s="24" t="str">
        <f t="shared" si="0"/>
        <v/>
      </c>
      <c r="B2157" s="34"/>
      <c r="C2157" s="24"/>
      <c r="D2157" s="24"/>
      <c r="E2157" s="32"/>
      <c r="F2157" s="32"/>
      <c r="G2157" s="30">
        <v>128</v>
      </c>
      <c r="H2157" s="23"/>
      <c r="I2157" s="23"/>
      <c r="J2157" s="23"/>
      <c r="K2157" s="23"/>
      <c r="L2157" s="23"/>
      <c r="M2157" s="23"/>
      <c r="N2157" s="23"/>
      <c r="O2157" s="23"/>
      <c r="P2157" s="23"/>
      <c r="Q2157" s="24"/>
      <c r="R2157" s="23"/>
      <c r="S2157" s="23"/>
      <c r="T2157" s="21"/>
      <c r="U2157" s="21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</row>
    <row r="2158" spans="1:46">
      <c r="A2158" s="24" t="str">
        <f t="shared" si="0"/>
        <v/>
      </c>
      <c r="B2158" s="34"/>
      <c r="C2158" s="24"/>
      <c r="D2158" s="24"/>
      <c r="E2158" s="32"/>
      <c r="F2158" s="32"/>
      <c r="G2158" s="30">
        <v>128</v>
      </c>
      <c r="H2158" s="23"/>
      <c r="I2158" s="23"/>
      <c r="J2158" s="23"/>
      <c r="K2158" s="23"/>
      <c r="L2158" s="23"/>
      <c r="M2158" s="23"/>
      <c r="N2158" s="23"/>
      <c r="O2158" s="23"/>
      <c r="P2158" s="23"/>
      <c r="Q2158" s="24"/>
      <c r="R2158" s="23"/>
      <c r="S2158" s="23"/>
      <c r="T2158" s="21"/>
      <c r="U2158" s="21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</row>
    <row r="2159" spans="1:46">
      <c r="A2159" s="24" t="str">
        <f t="shared" si="0"/>
        <v/>
      </c>
      <c r="B2159" s="34"/>
      <c r="C2159" s="24"/>
      <c r="D2159" s="24"/>
      <c r="E2159" s="32"/>
      <c r="F2159" s="32"/>
      <c r="G2159" s="30">
        <v>128</v>
      </c>
      <c r="H2159" s="23"/>
      <c r="I2159" s="23"/>
      <c r="J2159" s="23"/>
      <c r="K2159" s="23"/>
      <c r="L2159" s="23"/>
      <c r="M2159" s="23"/>
      <c r="N2159" s="23"/>
      <c r="O2159" s="23"/>
      <c r="P2159" s="23"/>
      <c r="Q2159" s="24"/>
      <c r="R2159" s="23"/>
      <c r="S2159" s="23"/>
      <c r="T2159" s="21"/>
      <c r="U2159" s="21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</row>
    <row r="2160" spans="1:46">
      <c r="A2160" s="24" t="str">
        <f t="shared" si="0"/>
        <v/>
      </c>
      <c r="B2160" s="34"/>
      <c r="C2160" s="24"/>
      <c r="D2160" s="24"/>
      <c r="E2160" s="32"/>
      <c r="F2160" s="32"/>
      <c r="G2160" s="30">
        <v>128</v>
      </c>
      <c r="H2160" s="23"/>
      <c r="I2160" s="23"/>
      <c r="J2160" s="23"/>
      <c r="K2160" s="23"/>
      <c r="L2160" s="23"/>
      <c r="M2160" s="23"/>
      <c r="N2160" s="23"/>
      <c r="O2160" s="23"/>
      <c r="P2160" s="23"/>
      <c r="Q2160" s="24"/>
      <c r="R2160" s="23"/>
      <c r="S2160" s="23"/>
      <c r="T2160" s="21"/>
      <c r="U2160" s="21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</row>
    <row r="2161" spans="1:46">
      <c r="A2161" s="24" t="str">
        <f t="shared" si="0"/>
        <v/>
      </c>
      <c r="B2161" s="34"/>
      <c r="C2161" s="24"/>
      <c r="D2161" s="24"/>
      <c r="E2161" s="32"/>
      <c r="F2161" s="32"/>
      <c r="G2161" s="30">
        <v>128</v>
      </c>
      <c r="H2161" s="23"/>
      <c r="I2161" s="23"/>
      <c r="J2161" s="23"/>
      <c r="K2161" s="23"/>
      <c r="L2161" s="23"/>
      <c r="M2161" s="23"/>
      <c r="N2161" s="23"/>
      <c r="O2161" s="23"/>
      <c r="P2161" s="23"/>
      <c r="Q2161" s="24"/>
      <c r="R2161" s="23"/>
      <c r="S2161" s="23"/>
      <c r="T2161" s="21"/>
      <c r="U2161" s="21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</row>
    <row r="2162" spans="1:46">
      <c r="A2162" s="24" t="str">
        <f t="shared" si="0"/>
        <v/>
      </c>
      <c r="B2162" s="34"/>
      <c r="C2162" s="24"/>
      <c r="D2162" s="24"/>
      <c r="E2162" s="32"/>
      <c r="F2162" s="32"/>
      <c r="G2162" s="30">
        <v>128</v>
      </c>
      <c r="H2162" s="23"/>
      <c r="I2162" s="23"/>
      <c r="J2162" s="23"/>
      <c r="K2162" s="23"/>
      <c r="L2162" s="23"/>
      <c r="M2162" s="23"/>
      <c r="N2162" s="23"/>
      <c r="O2162" s="23"/>
      <c r="P2162" s="23"/>
      <c r="Q2162" s="24"/>
      <c r="R2162" s="23"/>
      <c r="S2162" s="23"/>
      <c r="T2162" s="21"/>
      <c r="U2162" s="21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</row>
    <row r="2163" spans="1:46">
      <c r="A2163" s="24" t="str">
        <f t="shared" si="0"/>
        <v/>
      </c>
      <c r="B2163" s="34"/>
      <c r="C2163" s="24"/>
      <c r="D2163" s="24"/>
      <c r="E2163" s="32"/>
      <c r="F2163" s="32"/>
      <c r="G2163" s="30">
        <v>128</v>
      </c>
      <c r="H2163" s="23"/>
      <c r="I2163" s="23"/>
      <c r="J2163" s="23"/>
      <c r="K2163" s="23"/>
      <c r="L2163" s="23"/>
      <c r="M2163" s="23"/>
      <c r="N2163" s="23"/>
      <c r="O2163" s="23"/>
      <c r="P2163" s="23"/>
      <c r="Q2163" s="24"/>
      <c r="R2163" s="23"/>
      <c r="S2163" s="23"/>
      <c r="T2163" s="21"/>
      <c r="U2163" s="21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</row>
    <row r="2164" spans="1:46">
      <c r="A2164" s="24" t="str">
        <f t="shared" si="0"/>
        <v/>
      </c>
      <c r="B2164" s="34"/>
      <c r="C2164" s="24"/>
      <c r="D2164" s="24"/>
      <c r="E2164" s="32"/>
      <c r="F2164" s="32"/>
      <c r="G2164" s="30">
        <v>128</v>
      </c>
      <c r="H2164" s="23"/>
      <c r="I2164" s="23"/>
      <c r="J2164" s="23"/>
      <c r="K2164" s="23"/>
      <c r="L2164" s="23"/>
      <c r="M2164" s="23"/>
      <c r="N2164" s="23"/>
      <c r="O2164" s="23"/>
      <c r="P2164" s="23"/>
      <c r="Q2164" s="24"/>
      <c r="R2164" s="23"/>
      <c r="S2164" s="23"/>
      <c r="T2164" s="21"/>
      <c r="U2164" s="21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</row>
    <row r="2165" spans="1:46">
      <c r="A2165" s="24" t="str">
        <f t="shared" si="0"/>
        <v/>
      </c>
      <c r="B2165" s="34"/>
      <c r="C2165" s="24"/>
      <c r="D2165" s="24"/>
      <c r="E2165" s="32"/>
      <c r="F2165" s="32"/>
      <c r="G2165" s="30">
        <v>128</v>
      </c>
      <c r="H2165" s="23"/>
      <c r="I2165" s="23"/>
      <c r="J2165" s="23"/>
      <c r="K2165" s="23"/>
      <c r="L2165" s="23"/>
      <c r="M2165" s="23"/>
      <c r="N2165" s="23"/>
      <c r="O2165" s="23"/>
      <c r="P2165" s="23"/>
      <c r="Q2165" s="24"/>
      <c r="R2165" s="23"/>
      <c r="S2165" s="23"/>
      <c r="T2165" s="21"/>
      <c r="U2165" s="21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</row>
    <row r="2166" spans="1:46">
      <c r="A2166" s="24" t="str">
        <f t="shared" si="0"/>
        <v/>
      </c>
      <c r="B2166" s="34"/>
      <c r="C2166" s="24"/>
      <c r="D2166" s="24"/>
      <c r="E2166" s="32"/>
      <c r="F2166" s="32"/>
      <c r="G2166" s="30">
        <v>128</v>
      </c>
      <c r="H2166" s="23"/>
      <c r="I2166" s="23"/>
      <c r="J2166" s="23"/>
      <c r="K2166" s="23"/>
      <c r="L2166" s="23"/>
      <c r="M2166" s="23"/>
      <c r="N2166" s="23"/>
      <c r="O2166" s="23"/>
      <c r="P2166" s="23"/>
      <c r="Q2166" s="24"/>
      <c r="R2166" s="23"/>
      <c r="S2166" s="23"/>
      <c r="T2166" s="21"/>
      <c r="U2166" s="21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</row>
    <row r="2167" spans="1:46">
      <c r="A2167" s="24" t="str">
        <f t="shared" si="0"/>
        <v/>
      </c>
      <c r="B2167" s="34"/>
      <c r="C2167" s="24"/>
      <c r="D2167" s="24"/>
      <c r="E2167" s="32"/>
      <c r="F2167" s="32"/>
      <c r="G2167" s="30">
        <v>128</v>
      </c>
      <c r="H2167" s="23"/>
      <c r="I2167" s="23"/>
      <c r="J2167" s="23"/>
      <c r="K2167" s="23"/>
      <c r="L2167" s="23"/>
      <c r="M2167" s="23"/>
      <c r="N2167" s="23"/>
      <c r="O2167" s="23"/>
      <c r="P2167" s="23"/>
      <c r="Q2167" s="24"/>
      <c r="R2167" s="23"/>
      <c r="S2167" s="23"/>
      <c r="T2167" s="21"/>
      <c r="U2167" s="21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</row>
    <row r="2168" spans="1:46">
      <c r="A2168" s="24" t="str">
        <f t="shared" si="0"/>
        <v/>
      </c>
      <c r="B2168" s="34"/>
      <c r="C2168" s="24"/>
      <c r="D2168" s="24"/>
      <c r="E2168" s="32"/>
      <c r="F2168" s="32"/>
      <c r="G2168" s="30">
        <v>128</v>
      </c>
      <c r="H2168" s="23"/>
      <c r="I2168" s="23"/>
      <c r="J2168" s="23"/>
      <c r="K2168" s="23"/>
      <c r="L2168" s="23"/>
      <c r="M2168" s="23"/>
      <c r="N2168" s="23"/>
      <c r="O2168" s="23"/>
      <c r="P2168" s="23"/>
      <c r="Q2168" s="24"/>
      <c r="R2168" s="23"/>
      <c r="S2168" s="23"/>
      <c r="T2168" s="21"/>
      <c r="U2168" s="21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</row>
    <row r="2169" spans="1:46">
      <c r="A2169" s="24" t="str">
        <f t="shared" si="0"/>
        <v/>
      </c>
      <c r="B2169" s="34"/>
      <c r="C2169" s="24"/>
      <c r="D2169" s="24"/>
      <c r="E2169" s="32"/>
      <c r="F2169" s="32"/>
      <c r="G2169" s="30">
        <v>128</v>
      </c>
      <c r="H2169" s="23"/>
      <c r="I2169" s="23"/>
      <c r="J2169" s="23"/>
      <c r="K2169" s="23"/>
      <c r="L2169" s="23"/>
      <c r="M2169" s="23"/>
      <c r="N2169" s="23"/>
      <c r="O2169" s="23"/>
      <c r="P2169" s="23"/>
      <c r="Q2169" s="24"/>
      <c r="R2169" s="23"/>
      <c r="S2169" s="23"/>
      <c r="T2169" s="21"/>
      <c r="U2169" s="21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</row>
    <row r="2170" spans="1:46">
      <c r="A2170" s="24" t="str">
        <f t="shared" si="0"/>
        <v/>
      </c>
      <c r="B2170" s="34"/>
      <c r="C2170" s="24"/>
      <c r="D2170" s="24"/>
      <c r="E2170" s="32"/>
      <c r="F2170" s="32"/>
      <c r="G2170" s="30">
        <v>128</v>
      </c>
      <c r="H2170" s="23"/>
      <c r="I2170" s="23"/>
      <c r="J2170" s="23"/>
      <c r="K2170" s="23"/>
      <c r="L2170" s="23"/>
      <c r="M2170" s="23"/>
      <c r="N2170" s="23"/>
      <c r="O2170" s="23"/>
      <c r="P2170" s="23"/>
      <c r="Q2170" s="24"/>
      <c r="R2170" s="23"/>
      <c r="S2170" s="23"/>
      <c r="T2170" s="21"/>
      <c r="U2170" s="21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</row>
    <row r="2171" spans="1:46">
      <c r="A2171" s="24" t="str">
        <f t="shared" si="0"/>
        <v/>
      </c>
      <c r="B2171" s="34"/>
      <c r="C2171" s="24"/>
      <c r="D2171" s="24"/>
      <c r="E2171" s="32"/>
      <c r="F2171" s="32"/>
      <c r="G2171" s="30">
        <v>128</v>
      </c>
      <c r="H2171" s="23"/>
      <c r="I2171" s="23"/>
      <c r="J2171" s="23"/>
      <c r="K2171" s="23"/>
      <c r="L2171" s="23"/>
      <c r="M2171" s="23"/>
      <c r="N2171" s="23"/>
      <c r="O2171" s="23"/>
      <c r="P2171" s="23"/>
      <c r="Q2171" s="24"/>
      <c r="R2171" s="23"/>
      <c r="S2171" s="23"/>
      <c r="T2171" s="21"/>
      <c r="U2171" s="21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</row>
    <row r="2172" spans="1:46">
      <c r="A2172" s="24" t="str">
        <f t="shared" si="0"/>
        <v/>
      </c>
      <c r="B2172" s="34"/>
      <c r="C2172" s="24"/>
      <c r="D2172" s="24"/>
      <c r="E2172" s="32"/>
      <c r="F2172" s="32"/>
      <c r="G2172" s="30">
        <v>128</v>
      </c>
      <c r="H2172" s="23"/>
      <c r="I2172" s="23"/>
      <c r="J2172" s="23"/>
      <c r="K2172" s="23"/>
      <c r="L2172" s="23"/>
      <c r="M2172" s="23"/>
      <c r="N2172" s="23"/>
      <c r="O2172" s="23"/>
      <c r="P2172" s="23"/>
      <c r="Q2172" s="24"/>
      <c r="R2172" s="23"/>
      <c r="S2172" s="23"/>
      <c r="T2172" s="21"/>
      <c r="U2172" s="21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</row>
    <row r="2173" spans="1:46">
      <c r="A2173" s="24" t="str">
        <f t="shared" si="0"/>
        <v/>
      </c>
      <c r="B2173" s="34"/>
      <c r="C2173" s="24"/>
      <c r="D2173" s="24"/>
      <c r="E2173" s="32"/>
      <c r="F2173" s="32"/>
      <c r="G2173" s="30">
        <v>128</v>
      </c>
      <c r="H2173" s="23"/>
      <c r="I2173" s="23"/>
      <c r="J2173" s="23"/>
      <c r="K2173" s="23"/>
      <c r="L2173" s="23"/>
      <c r="M2173" s="23"/>
      <c r="N2173" s="23"/>
      <c r="O2173" s="23"/>
      <c r="P2173" s="23"/>
      <c r="Q2173" s="24"/>
      <c r="R2173" s="23"/>
      <c r="S2173" s="23"/>
      <c r="T2173" s="21"/>
      <c r="U2173" s="21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</row>
    <row r="2174" spans="1:46">
      <c r="A2174" s="24" t="str">
        <f t="shared" si="0"/>
        <v/>
      </c>
      <c r="B2174" s="34"/>
      <c r="C2174" s="24"/>
      <c r="D2174" s="24"/>
      <c r="E2174" s="32"/>
      <c r="F2174" s="32"/>
      <c r="G2174" s="30">
        <v>128</v>
      </c>
      <c r="H2174" s="23"/>
      <c r="I2174" s="23"/>
      <c r="J2174" s="23"/>
      <c r="K2174" s="23"/>
      <c r="L2174" s="23"/>
      <c r="M2174" s="23"/>
      <c r="N2174" s="23"/>
      <c r="O2174" s="23"/>
      <c r="P2174" s="23"/>
      <c r="Q2174" s="24"/>
      <c r="R2174" s="23"/>
      <c r="S2174" s="23"/>
      <c r="T2174" s="21"/>
      <c r="U2174" s="21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</row>
    <row r="2175" spans="1:46">
      <c r="A2175" s="24" t="str">
        <f t="shared" si="0"/>
        <v/>
      </c>
      <c r="B2175" s="34"/>
      <c r="C2175" s="24"/>
      <c r="D2175" s="24"/>
      <c r="E2175" s="32"/>
      <c r="F2175" s="32"/>
      <c r="G2175" s="30">
        <v>128</v>
      </c>
      <c r="H2175" s="23"/>
      <c r="I2175" s="23"/>
      <c r="J2175" s="23"/>
      <c r="K2175" s="23"/>
      <c r="L2175" s="23"/>
      <c r="M2175" s="23"/>
      <c r="N2175" s="23"/>
      <c r="O2175" s="23"/>
      <c r="P2175" s="23"/>
      <c r="Q2175" s="24"/>
      <c r="R2175" s="23"/>
      <c r="S2175" s="23"/>
      <c r="T2175" s="21"/>
      <c r="U2175" s="21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</row>
    <row r="2176" spans="1:46">
      <c r="A2176" s="24" t="str">
        <f t="shared" si="0"/>
        <v/>
      </c>
      <c r="B2176" s="34"/>
      <c r="C2176" s="24"/>
      <c r="D2176" s="24"/>
      <c r="E2176" s="32"/>
      <c r="F2176" s="32"/>
      <c r="G2176" s="30">
        <v>128</v>
      </c>
      <c r="H2176" s="23"/>
      <c r="I2176" s="23"/>
      <c r="J2176" s="23"/>
      <c r="K2176" s="23"/>
      <c r="L2176" s="23"/>
      <c r="M2176" s="23"/>
      <c r="N2176" s="23"/>
      <c r="O2176" s="23"/>
      <c r="P2176" s="23"/>
      <c r="Q2176" s="24"/>
      <c r="R2176" s="23"/>
      <c r="S2176" s="23"/>
      <c r="T2176" s="21"/>
      <c r="U2176" s="21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</row>
    <row r="2177" spans="1:46">
      <c r="A2177" s="24" t="str">
        <f t="shared" si="0"/>
        <v/>
      </c>
      <c r="B2177" s="34"/>
      <c r="C2177" s="24"/>
      <c r="D2177" s="24"/>
      <c r="E2177" s="32"/>
      <c r="F2177" s="32"/>
      <c r="G2177" s="30">
        <v>128</v>
      </c>
      <c r="H2177" s="23"/>
      <c r="I2177" s="23"/>
      <c r="J2177" s="23"/>
      <c r="K2177" s="23"/>
      <c r="L2177" s="23"/>
      <c r="M2177" s="23"/>
      <c r="N2177" s="23"/>
      <c r="O2177" s="23"/>
      <c r="P2177" s="23"/>
      <c r="Q2177" s="24"/>
      <c r="R2177" s="23"/>
      <c r="S2177" s="23"/>
      <c r="T2177" s="21"/>
      <c r="U2177" s="21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</row>
    <row r="2178" spans="1:46">
      <c r="A2178" s="24" t="str">
        <f t="shared" si="0"/>
        <v/>
      </c>
      <c r="B2178" s="34"/>
      <c r="C2178" s="24"/>
      <c r="D2178" s="24"/>
      <c r="E2178" s="32"/>
      <c r="F2178" s="32"/>
      <c r="G2178" s="30">
        <v>128</v>
      </c>
      <c r="H2178" s="23"/>
      <c r="I2178" s="23"/>
      <c r="J2178" s="23"/>
      <c r="K2178" s="23"/>
      <c r="L2178" s="23"/>
      <c r="M2178" s="23"/>
      <c r="N2178" s="23"/>
      <c r="O2178" s="23"/>
      <c r="P2178" s="23"/>
      <c r="Q2178" s="24"/>
      <c r="R2178" s="23"/>
      <c r="S2178" s="23"/>
      <c r="T2178" s="21"/>
      <c r="U2178" s="21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</row>
    <row r="2179" spans="1:46">
      <c r="A2179" s="24" t="str">
        <f t="shared" si="0"/>
        <v/>
      </c>
      <c r="B2179" s="34"/>
      <c r="C2179" s="24"/>
      <c r="D2179" s="24"/>
      <c r="E2179" s="32"/>
      <c r="F2179" s="32"/>
      <c r="G2179" s="30">
        <v>128</v>
      </c>
      <c r="H2179" s="23"/>
      <c r="I2179" s="23"/>
      <c r="J2179" s="23"/>
      <c r="K2179" s="23"/>
      <c r="L2179" s="23"/>
      <c r="M2179" s="23"/>
      <c r="N2179" s="23"/>
      <c r="O2179" s="23"/>
      <c r="P2179" s="23"/>
      <c r="Q2179" s="24"/>
      <c r="R2179" s="23"/>
      <c r="S2179" s="23"/>
      <c r="T2179" s="21"/>
      <c r="U2179" s="21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</row>
    <row r="2180" spans="1:46">
      <c r="A2180" s="24" t="str">
        <f t="shared" si="0"/>
        <v/>
      </c>
      <c r="B2180" s="34"/>
      <c r="C2180" s="24"/>
      <c r="D2180" s="24"/>
      <c r="E2180" s="32"/>
      <c r="F2180" s="32"/>
      <c r="G2180" s="30">
        <v>128</v>
      </c>
      <c r="H2180" s="23"/>
      <c r="I2180" s="23"/>
      <c r="J2180" s="23"/>
      <c r="K2180" s="23"/>
      <c r="L2180" s="23"/>
      <c r="M2180" s="23"/>
      <c r="N2180" s="23"/>
      <c r="O2180" s="23"/>
      <c r="P2180" s="23"/>
      <c r="Q2180" s="24"/>
      <c r="R2180" s="23"/>
      <c r="S2180" s="23"/>
      <c r="T2180" s="21"/>
      <c r="U2180" s="21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</row>
    <row r="2181" spans="1:46">
      <c r="A2181" s="24" t="str">
        <f t="shared" si="0"/>
        <v/>
      </c>
      <c r="B2181" s="34"/>
      <c r="C2181" s="24"/>
      <c r="D2181" s="24"/>
      <c r="E2181" s="32"/>
      <c r="F2181" s="32"/>
      <c r="G2181" s="30">
        <v>128</v>
      </c>
      <c r="H2181" s="23"/>
      <c r="I2181" s="23"/>
      <c r="J2181" s="23"/>
      <c r="K2181" s="23"/>
      <c r="L2181" s="23"/>
      <c r="M2181" s="23"/>
      <c r="N2181" s="23"/>
      <c r="O2181" s="23"/>
      <c r="P2181" s="23"/>
      <c r="Q2181" s="24"/>
      <c r="R2181" s="23"/>
      <c r="S2181" s="23"/>
      <c r="T2181" s="21"/>
      <c r="U2181" s="21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</row>
    <row r="2182" spans="1:46">
      <c r="A2182" s="24" t="str">
        <f t="shared" si="0"/>
        <v/>
      </c>
      <c r="B2182" s="34"/>
      <c r="C2182" s="24"/>
      <c r="D2182" s="24"/>
      <c r="E2182" s="32"/>
      <c r="F2182" s="32"/>
      <c r="G2182" s="30">
        <v>128</v>
      </c>
      <c r="H2182" s="23"/>
      <c r="I2182" s="23"/>
      <c r="J2182" s="23"/>
      <c r="K2182" s="23"/>
      <c r="L2182" s="23"/>
      <c r="M2182" s="23"/>
      <c r="N2182" s="23"/>
      <c r="O2182" s="23"/>
      <c r="P2182" s="23"/>
      <c r="Q2182" s="24"/>
      <c r="R2182" s="23"/>
      <c r="S2182" s="23"/>
      <c r="T2182" s="21"/>
      <c r="U2182" s="21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</row>
    <row r="2183" spans="1:46">
      <c r="A2183" s="24" t="str">
        <f t="shared" si="0"/>
        <v/>
      </c>
      <c r="B2183" s="34"/>
      <c r="C2183" s="24"/>
      <c r="D2183" s="24"/>
      <c r="E2183" s="32"/>
      <c r="F2183" s="32"/>
      <c r="G2183" s="30">
        <v>128</v>
      </c>
      <c r="H2183" s="23"/>
      <c r="I2183" s="23"/>
      <c r="J2183" s="23"/>
      <c r="K2183" s="23"/>
      <c r="L2183" s="23"/>
      <c r="M2183" s="23"/>
      <c r="N2183" s="23"/>
      <c r="O2183" s="23"/>
      <c r="P2183" s="23"/>
      <c r="Q2183" s="24"/>
      <c r="R2183" s="23"/>
      <c r="S2183" s="23"/>
      <c r="T2183" s="21"/>
      <c r="U2183" s="21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</row>
    <row r="2184" spans="1:46">
      <c r="A2184" s="24" t="str">
        <f t="shared" si="0"/>
        <v/>
      </c>
      <c r="B2184" s="34"/>
      <c r="C2184" s="24"/>
      <c r="D2184" s="24"/>
      <c r="E2184" s="32"/>
      <c r="F2184" s="32"/>
      <c r="G2184" s="30">
        <v>128</v>
      </c>
      <c r="H2184" s="23"/>
      <c r="I2184" s="23"/>
      <c r="J2184" s="23"/>
      <c r="K2184" s="23"/>
      <c r="L2184" s="23"/>
      <c r="M2184" s="23"/>
      <c r="N2184" s="23"/>
      <c r="O2184" s="23"/>
      <c r="P2184" s="23"/>
      <c r="Q2184" s="24"/>
      <c r="R2184" s="23"/>
      <c r="S2184" s="23"/>
      <c r="T2184" s="21"/>
      <c r="U2184" s="21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</row>
    <row r="2185" spans="1:46">
      <c r="A2185" s="24" t="str">
        <f t="shared" si="0"/>
        <v/>
      </c>
      <c r="B2185" s="34"/>
      <c r="C2185" s="24"/>
      <c r="D2185" s="24"/>
      <c r="E2185" s="32"/>
      <c r="F2185" s="32"/>
      <c r="G2185" s="30">
        <v>128</v>
      </c>
      <c r="H2185" s="23"/>
      <c r="I2185" s="23"/>
      <c r="J2185" s="23"/>
      <c r="K2185" s="23"/>
      <c r="L2185" s="23"/>
      <c r="M2185" s="23"/>
      <c r="N2185" s="23"/>
      <c r="O2185" s="23"/>
      <c r="P2185" s="23"/>
      <c r="Q2185" s="24"/>
      <c r="R2185" s="23"/>
      <c r="S2185" s="23"/>
      <c r="T2185" s="21"/>
      <c r="U2185" s="21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</row>
    <row r="2186" spans="1:46">
      <c r="A2186" s="24" t="str">
        <f t="shared" si="0"/>
        <v/>
      </c>
      <c r="B2186" s="34"/>
      <c r="C2186" s="24"/>
      <c r="D2186" s="24"/>
      <c r="E2186" s="32"/>
      <c r="F2186" s="32"/>
      <c r="G2186" s="30">
        <v>128</v>
      </c>
      <c r="H2186" s="23"/>
      <c r="I2186" s="23"/>
      <c r="J2186" s="23"/>
      <c r="K2186" s="23"/>
      <c r="L2186" s="23"/>
      <c r="M2186" s="23"/>
      <c r="N2186" s="23"/>
      <c r="O2186" s="23"/>
      <c r="P2186" s="23"/>
      <c r="Q2186" s="24"/>
      <c r="R2186" s="23"/>
      <c r="S2186" s="23"/>
      <c r="T2186" s="21"/>
      <c r="U2186" s="21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</row>
    <row r="2187" spans="1:46">
      <c r="A2187" s="24" t="str">
        <f t="shared" si="0"/>
        <v/>
      </c>
      <c r="B2187" s="34"/>
      <c r="C2187" s="24"/>
      <c r="D2187" s="24"/>
      <c r="E2187" s="32"/>
      <c r="F2187" s="32"/>
      <c r="G2187" s="30">
        <v>128</v>
      </c>
      <c r="H2187" s="23"/>
      <c r="I2187" s="23"/>
      <c r="J2187" s="23"/>
      <c r="K2187" s="23"/>
      <c r="L2187" s="23"/>
      <c r="M2187" s="23"/>
      <c r="N2187" s="23"/>
      <c r="O2187" s="23"/>
      <c r="P2187" s="23"/>
      <c r="Q2187" s="24"/>
      <c r="R2187" s="23"/>
      <c r="S2187" s="23"/>
      <c r="T2187" s="21"/>
      <c r="U2187" s="21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</row>
    <row r="2188" spans="1:46">
      <c r="A2188" s="24" t="str">
        <f t="shared" si="0"/>
        <v/>
      </c>
      <c r="B2188" s="34"/>
      <c r="C2188" s="24"/>
      <c r="D2188" s="24"/>
      <c r="E2188" s="32"/>
      <c r="F2188" s="32"/>
      <c r="G2188" s="30">
        <v>128</v>
      </c>
      <c r="H2188" s="23"/>
      <c r="I2188" s="23"/>
      <c r="J2188" s="23"/>
      <c r="K2188" s="23"/>
      <c r="L2188" s="23"/>
      <c r="M2188" s="23"/>
      <c r="N2188" s="23"/>
      <c r="O2188" s="23"/>
      <c r="P2188" s="23"/>
      <c r="Q2188" s="24"/>
      <c r="R2188" s="23"/>
      <c r="S2188" s="23"/>
      <c r="T2188" s="21"/>
      <c r="U2188" s="21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</row>
    <row r="2189" spans="1:46">
      <c r="A2189" s="24" t="str">
        <f t="shared" si="0"/>
        <v/>
      </c>
      <c r="B2189" s="34"/>
      <c r="C2189" s="24"/>
      <c r="D2189" s="24"/>
      <c r="E2189" s="32"/>
      <c r="F2189" s="32"/>
      <c r="G2189" s="30">
        <v>128</v>
      </c>
      <c r="H2189" s="23"/>
      <c r="I2189" s="23"/>
      <c r="J2189" s="23"/>
      <c r="K2189" s="23"/>
      <c r="L2189" s="23"/>
      <c r="M2189" s="23"/>
      <c r="N2189" s="23"/>
      <c r="O2189" s="23"/>
      <c r="P2189" s="23"/>
      <c r="Q2189" s="24"/>
      <c r="R2189" s="23"/>
      <c r="S2189" s="23"/>
      <c r="T2189" s="21"/>
      <c r="U2189" s="21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</row>
    <row r="2190" spans="1:46">
      <c r="A2190" s="24" t="str">
        <f t="shared" si="0"/>
        <v/>
      </c>
      <c r="B2190" s="34"/>
      <c r="C2190" s="24"/>
      <c r="D2190" s="24"/>
      <c r="E2190" s="32"/>
      <c r="F2190" s="32"/>
      <c r="G2190" s="30">
        <v>128</v>
      </c>
      <c r="H2190" s="23"/>
      <c r="I2190" s="23"/>
      <c r="J2190" s="23"/>
      <c r="K2190" s="23"/>
      <c r="L2190" s="23"/>
      <c r="M2190" s="23"/>
      <c r="N2190" s="23"/>
      <c r="O2190" s="23"/>
      <c r="P2190" s="23"/>
      <c r="Q2190" s="24"/>
      <c r="R2190" s="23"/>
      <c r="S2190" s="23"/>
      <c r="T2190" s="21"/>
      <c r="U2190" s="21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</row>
    <row r="2191" spans="1:46">
      <c r="A2191" s="24" t="str">
        <f t="shared" si="0"/>
        <v/>
      </c>
      <c r="B2191" s="34"/>
      <c r="C2191" s="24"/>
      <c r="D2191" s="24"/>
      <c r="E2191" s="32"/>
      <c r="F2191" s="32"/>
      <c r="G2191" s="30">
        <v>128</v>
      </c>
      <c r="H2191" s="23"/>
      <c r="I2191" s="23"/>
      <c r="J2191" s="23"/>
      <c r="K2191" s="23"/>
      <c r="L2191" s="23"/>
      <c r="M2191" s="23"/>
      <c r="N2191" s="23"/>
      <c r="O2191" s="23"/>
      <c r="P2191" s="23"/>
      <c r="Q2191" s="24"/>
      <c r="R2191" s="23"/>
      <c r="S2191" s="23"/>
      <c r="T2191" s="21"/>
      <c r="U2191" s="21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</row>
    <row r="2192" spans="1:46">
      <c r="A2192" s="24" t="str">
        <f t="shared" si="0"/>
        <v/>
      </c>
      <c r="B2192" s="34"/>
      <c r="C2192" s="24"/>
      <c r="D2192" s="24"/>
      <c r="E2192" s="32"/>
      <c r="F2192" s="32"/>
      <c r="G2192" s="30">
        <v>128</v>
      </c>
      <c r="H2192" s="23"/>
      <c r="I2192" s="23"/>
      <c r="J2192" s="23"/>
      <c r="K2192" s="23"/>
      <c r="L2192" s="23"/>
      <c r="M2192" s="23"/>
      <c r="N2192" s="23"/>
      <c r="O2192" s="23"/>
      <c r="P2192" s="23"/>
      <c r="Q2192" s="24"/>
      <c r="R2192" s="23"/>
      <c r="S2192" s="23"/>
      <c r="T2192" s="21"/>
      <c r="U2192" s="21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</row>
    <row r="2193" spans="1:46">
      <c r="A2193" s="24" t="str">
        <f t="shared" si="0"/>
        <v/>
      </c>
      <c r="B2193" s="34"/>
      <c r="C2193" s="24"/>
      <c r="D2193" s="24"/>
      <c r="E2193" s="32"/>
      <c r="F2193" s="32"/>
      <c r="G2193" s="30">
        <v>128</v>
      </c>
      <c r="H2193" s="23"/>
      <c r="I2193" s="23"/>
      <c r="J2193" s="23"/>
      <c r="K2193" s="23"/>
      <c r="L2193" s="23"/>
      <c r="M2193" s="23"/>
      <c r="N2193" s="23"/>
      <c r="O2193" s="23"/>
      <c r="P2193" s="23"/>
      <c r="Q2193" s="24"/>
      <c r="R2193" s="23"/>
      <c r="S2193" s="23"/>
      <c r="T2193" s="21"/>
      <c r="U2193" s="21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</row>
    <row r="2194" spans="1:46">
      <c r="A2194" s="24" t="str">
        <f t="shared" si="0"/>
        <v/>
      </c>
      <c r="B2194" s="34"/>
      <c r="C2194" s="24"/>
      <c r="D2194" s="24"/>
      <c r="E2194" s="32"/>
      <c r="F2194" s="32"/>
      <c r="G2194" s="30">
        <v>128</v>
      </c>
      <c r="H2194" s="23"/>
      <c r="I2194" s="23"/>
      <c r="J2194" s="23"/>
      <c r="K2194" s="23"/>
      <c r="L2194" s="23"/>
      <c r="M2194" s="23"/>
      <c r="N2194" s="23"/>
      <c r="O2194" s="23"/>
      <c r="P2194" s="23"/>
      <c r="Q2194" s="24"/>
      <c r="R2194" s="23"/>
      <c r="S2194" s="23"/>
      <c r="T2194" s="21"/>
      <c r="U2194" s="21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</row>
    <row r="2195" spans="1:46">
      <c r="A2195" s="24" t="str">
        <f t="shared" si="0"/>
        <v/>
      </c>
      <c r="B2195" s="34"/>
      <c r="C2195" s="24"/>
      <c r="D2195" s="24"/>
      <c r="E2195" s="32"/>
      <c r="F2195" s="32"/>
      <c r="G2195" s="30">
        <v>128</v>
      </c>
      <c r="H2195" s="23"/>
      <c r="I2195" s="23"/>
      <c r="J2195" s="23"/>
      <c r="K2195" s="23"/>
      <c r="L2195" s="23"/>
      <c r="M2195" s="23"/>
      <c r="N2195" s="23"/>
      <c r="O2195" s="23"/>
      <c r="P2195" s="23"/>
      <c r="Q2195" s="24"/>
      <c r="R2195" s="23"/>
      <c r="S2195" s="23"/>
      <c r="T2195" s="21"/>
      <c r="U2195" s="21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</row>
    <row r="2196" spans="1:46">
      <c r="A2196" s="24" t="str">
        <f t="shared" si="0"/>
        <v/>
      </c>
      <c r="B2196" s="34"/>
      <c r="C2196" s="24"/>
      <c r="D2196" s="24"/>
      <c r="E2196" s="32"/>
      <c r="F2196" s="32"/>
      <c r="G2196" s="30">
        <v>128</v>
      </c>
      <c r="H2196" s="23"/>
      <c r="I2196" s="23"/>
      <c r="J2196" s="23"/>
      <c r="K2196" s="23"/>
      <c r="L2196" s="23"/>
      <c r="M2196" s="23"/>
      <c r="N2196" s="23"/>
      <c r="O2196" s="23"/>
      <c r="P2196" s="23"/>
      <c r="Q2196" s="24"/>
      <c r="R2196" s="23"/>
      <c r="S2196" s="23"/>
      <c r="T2196" s="21"/>
      <c r="U2196" s="21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</row>
    <row r="2197" spans="1:46">
      <c r="A2197" s="24" t="str">
        <f t="shared" si="0"/>
        <v/>
      </c>
      <c r="B2197" s="34"/>
      <c r="C2197" s="24"/>
      <c r="D2197" s="24"/>
      <c r="E2197" s="32"/>
      <c r="F2197" s="32"/>
      <c r="G2197" s="30">
        <v>128</v>
      </c>
      <c r="H2197" s="23"/>
      <c r="I2197" s="23"/>
      <c r="J2197" s="23"/>
      <c r="K2197" s="23"/>
      <c r="L2197" s="23"/>
      <c r="M2197" s="23"/>
      <c r="N2197" s="23"/>
      <c r="O2197" s="23"/>
      <c r="P2197" s="23"/>
      <c r="Q2197" s="24"/>
      <c r="R2197" s="23"/>
      <c r="S2197" s="23"/>
      <c r="T2197" s="21"/>
      <c r="U2197" s="21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</row>
    <row r="2198" spans="1:46">
      <c r="A2198" s="24" t="str">
        <f t="shared" si="0"/>
        <v/>
      </c>
      <c r="B2198" s="34"/>
      <c r="C2198" s="24"/>
      <c r="D2198" s="24"/>
      <c r="E2198" s="32"/>
      <c r="F2198" s="32"/>
      <c r="G2198" s="30">
        <v>128</v>
      </c>
      <c r="H2198" s="23"/>
      <c r="I2198" s="23"/>
      <c r="J2198" s="23"/>
      <c r="K2198" s="23"/>
      <c r="L2198" s="23"/>
      <c r="M2198" s="23"/>
      <c r="N2198" s="23"/>
      <c r="O2198" s="23"/>
      <c r="P2198" s="23"/>
      <c r="Q2198" s="24"/>
      <c r="R2198" s="23"/>
      <c r="S2198" s="23"/>
      <c r="T2198" s="21"/>
      <c r="U2198" s="21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</row>
    <row r="2199" spans="1:46">
      <c r="A2199" s="24" t="str">
        <f t="shared" si="0"/>
        <v/>
      </c>
      <c r="B2199" s="34"/>
      <c r="C2199" s="24"/>
      <c r="D2199" s="24"/>
      <c r="E2199" s="32"/>
      <c r="F2199" s="32"/>
      <c r="G2199" s="30">
        <v>128</v>
      </c>
      <c r="H2199" s="23"/>
      <c r="I2199" s="23"/>
      <c r="J2199" s="23"/>
      <c r="K2199" s="23"/>
      <c r="L2199" s="23"/>
      <c r="M2199" s="23"/>
      <c r="N2199" s="23"/>
      <c r="O2199" s="23"/>
      <c r="P2199" s="23"/>
      <c r="Q2199" s="24"/>
      <c r="R2199" s="23"/>
      <c r="S2199" s="23"/>
      <c r="T2199" s="21"/>
      <c r="U2199" s="21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</row>
    <row r="2200" spans="1:46">
      <c r="A2200" s="24" t="str">
        <f t="shared" si="0"/>
        <v/>
      </c>
      <c r="B2200" s="34"/>
      <c r="C2200" s="24"/>
      <c r="D2200" s="24"/>
      <c r="E2200" s="32"/>
      <c r="F2200" s="32"/>
      <c r="G2200" s="30">
        <v>128</v>
      </c>
      <c r="H2200" s="23"/>
      <c r="I2200" s="23"/>
      <c r="J2200" s="23"/>
      <c r="K2200" s="23"/>
      <c r="L2200" s="23"/>
      <c r="M2200" s="23"/>
      <c r="N2200" s="23"/>
      <c r="O2200" s="23"/>
      <c r="P2200" s="23"/>
      <c r="Q2200" s="24"/>
      <c r="R2200" s="23"/>
      <c r="S2200" s="23"/>
      <c r="T2200" s="21"/>
      <c r="U2200" s="21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</row>
    <row r="2201" spans="1:46">
      <c r="A2201" s="24" t="str">
        <f t="shared" si="0"/>
        <v/>
      </c>
      <c r="B2201" s="34"/>
      <c r="C2201" s="24"/>
      <c r="D2201" s="24"/>
      <c r="E2201" s="32"/>
      <c r="F2201" s="32"/>
      <c r="G2201" s="30">
        <v>128</v>
      </c>
      <c r="H2201" s="23"/>
      <c r="I2201" s="23"/>
      <c r="J2201" s="23"/>
      <c r="K2201" s="23"/>
      <c r="L2201" s="23"/>
      <c r="M2201" s="23"/>
      <c r="N2201" s="23"/>
      <c r="O2201" s="23"/>
      <c r="P2201" s="23"/>
      <c r="Q2201" s="24"/>
      <c r="R2201" s="23"/>
      <c r="S2201" s="23"/>
      <c r="T2201" s="21"/>
      <c r="U2201" s="21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</row>
    <row r="2202" spans="1:46">
      <c r="A2202" s="24" t="str">
        <f t="shared" si="0"/>
        <v/>
      </c>
      <c r="B2202" s="34"/>
      <c r="C2202" s="24"/>
      <c r="D2202" s="24"/>
      <c r="E2202" s="32"/>
      <c r="F2202" s="32"/>
      <c r="G2202" s="30">
        <v>128</v>
      </c>
      <c r="H2202" s="23"/>
      <c r="I2202" s="23"/>
      <c r="J2202" s="23"/>
      <c r="K2202" s="23"/>
      <c r="L2202" s="23"/>
      <c r="M2202" s="23"/>
      <c r="N2202" s="23"/>
      <c r="O2202" s="23"/>
      <c r="P2202" s="23"/>
      <c r="Q2202" s="24"/>
      <c r="R2202" s="23"/>
      <c r="S2202" s="23"/>
      <c r="T2202" s="21"/>
      <c r="U2202" s="21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</row>
    <row r="2203" spans="1:46">
      <c r="A2203" s="24" t="str">
        <f t="shared" si="0"/>
        <v/>
      </c>
      <c r="B2203" s="34"/>
      <c r="C2203" s="24"/>
      <c r="D2203" s="24"/>
      <c r="E2203" s="32"/>
      <c r="F2203" s="32"/>
      <c r="G2203" s="30">
        <v>128</v>
      </c>
      <c r="H2203" s="23"/>
      <c r="I2203" s="23"/>
      <c r="J2203" s="23"/>
      <c r="K2203" s="23"/>
      <c r="L2203" s="23"/>
      <c r="M2203" s="23"/>
      <c r="N2203" s="23"/>
      <c r="O2203" s="23"/>
      <c r="P2203" s="23"/>
      <c r="Q2203" s="24"/>
      <c r="R2203" s="23"/>
      <c r="S2203" s="23"/>
      <c r="T2203" s="21"/>
      <c r="U2203" s="21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</row>
    <row r="2204" spans="1:46">
      <c r="A2204" s="24" t="str">
        <f t="shared" si="0"/>
        <v/>
      </c>
      <c r="B2204" s="34"/>
      <c r="C2204" s="24"/>
      <c r="D2204" s="24"/>
      <c r="E2204" s="32"/>
      <c r="F2204" s="32"/>
      <c r="G2204" s="30">
        <v>128</v>
      </c>
      <c r="H2204" s="23"/>
      <c r="I2204" s="23"/>
      <c r="J2204" s="23"/>
      <c r="K2204" s="23"/>
      <c r="L2204" s="23"/>
      <c r="M2204" s="23"/>
      <c r="N2204" s="23"/>
      <c r="O2204" s="23"/>
      <c r="P2204" s="23"/>
      <c r="Q2204" s="24"/>
      <c r="R2204" s="23"/>
      <c r="S2204" s="23"/>
      <c r="T2204" s="21"/>
      <c r="U2204" s="21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</row>
    <row r="2205" spans="1:46">
      <c r="A2205" s="24" t="str">
        <f t="shared" si="0"/>
        <v/>
      </c>
      <c r="B2205" s="34"/>
      <c r="C2205" s="24"/>
      <c r="D2205" s="24"/>
      <c r="E2205" s="32"/>
      <c r="F2205" s="32"/>
      <c r="G2205" s="30">
        <v>128</v>
      </c>
      <c r="H2205" s="23"/>
      <c r="I2205" s="23"/>
      <c r="J2205" s="23"/>
      <c r="K2205" s="23"/>
      <c r="L2205" s="23"/>
      <c r="M2205" s="23"/>
      <c r="N2205" s="23"/>
      <c r="O2205" s="23"/>
      <c r="P2205" s="23"/>
      <c r="Q2205" s="24"/>
      <c r="R2205" s="23"/>
      <c r="S2205" s="23"/>
      <c r="T2205" s="21"/>
      <c r="U2205" s="21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</row>
    <row r="2206" spans="1:46">
      <c r="A2206" s="24" t="str">
        <f t="shared" si="0"/>
        <v/>
      </c>
      <c r="B2206" s="34"/>
      <c r="C2206" s="24"/>
      <c r="D2206" s="24"/>
      <c r="E2206" s="32"/>
      <c r="F2206" s="32"/>
      <c r="G2206" s="30">
        <v>128</v>
      </c>
      <c r="H2206" s="23"/>
      <c r="I2206" s="23"/>
      <c r="J2206" s="23"/>
      <c r="K2206" s="23"/>
      <c r="L2206" s="23"/>
      <c r="M2206" s="23"/>
      <c r="N2206" s="23"/>
      <c r="O2206" s="23"/>
      <c r="P2206" s="23"/>
      <c r="Q2206" s="24"/>
      <c r="R2206" s="23"/>
      <c r="S2206" s="23"/>
      <c r="T2206" s="21"/>
      <c r="U2206" s="21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</row>
    <row r="2207" spans="1:46">
      <c r="A2207" s="24" t="str">
        <f t="shared" si="0"/>
        <v/>
      </c>
      <c r="B2207" s="34"/>
      <c r="C2207" s="24"/>
      <c r="D2207" s="24"/>
      <c r="E2207" s="32"/>
      <c r="F2207" s="32"/>
      <c r="G2207" s="30">
        <v>128</v>
      </c>
      <c r="H2207" s="23"/>
      <c r="I2207" s="23"/>
      <c r="J2207" s="23"/>
      <c r="K2207" s="23"/>
      <c r="L2207" s="23"/>
      <c r="M2207" s="23"/>
      <c r="N2207" s="23"/>
      <c r="O2207" s="23"/>
      <c r="P2207" s="23"/>
      <c r="Q2207" s="24"/>
      <c r="R2207" s="23"/>
      <c r="S2207" s="23"/>
      <c r="T2207" s="21"/>
      <c r="U2207" s="21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</row>
    <row r="2208" spans="1:46">
      <c r="A2208" s="24" t="str">
        <f t="shared" si="0"/>
        <v/>
      </c>
      <c r="B2208" s="34"/>
      <c r="C2208" s="24"/>
      <c r="D2208" s="24"/>
      <c r="E2208" s="32"/>
      <c r="F2208" s="32"/>
      <c r="G2208" s="30">
        <v>128</v>
      </c>
      <c r="H2208" s="23"/>
      <c r="I2208" s="23"/>
      <c r="J2208" s="23"/>
      <c r="K2208" s="23"/>
      <c r="L2208" s="23"/>
      <c r="M2208" s="23"/>
      <c r="N2208" s="23"/>
      <c r="O2208" s="23"/>
      <c r="P2208" s="23"/>
      <c r="Q2208" s="24"/>
      <c r="R2208" s="23"/>
      <c r="S2208" s="23"/>
      <c r="T2208" s="21"/>
      <c r="U2208" s="21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</row>
    <row r="2209" spans="1:46">
      <c r="A2209" s="24" t="str">
        <f t="shared" si="0"/>
        <v/>
      </c>
      <c r="B2209" s="34"/>
      <c r="C2209" s="24"/>
      <c r="D2209" s="24"/>
      <c r="E2209" s="32"/>
      <c r="F2209" s="32"/>
      <c r="G2209" s="30">
        <v>128</v>
      </c>
      <c r="H2209" s="23"/>
      <c r="I2209" s="23"/>
      <c r="J2209" s="23"/>
      <c r="K2209" s="23"/>
      <c r="L2209" s="23"/>
      <c r="M2209" s="23"/>
      <c r="N2209" s="23"/>
      <c r="O2209" s="23"/>
      <c r="P2209" s="23"/>
      <c r="Q2209" s="24"/>
      <c r="R2209" s="23"/>
      <c r="S2209" s="23"/>
      <c r="T2209" s="21"/>
      <c r="U2209" s="21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</row>
    <row r="2210" spans="1:46">
      <c r="A2210" s="24" t="str">
        <f t="shared" si="0"/>
        <v/>
      </c>
      <c r="B2210" s="34"/>
      <c r="C2210" s="24"/>
      <c r="D2210" s="24"/>
      <c r="E2210" s="32"/>
      <c r="F2210" s="32"/>
      <c r="G2210" s="30">
        <v>128</v>
      </c>
      <c r="H2210" s="23"/>
      <c r="I2210" s="23"/>
      <c r="J2210" s="23"/>
      <c r="K2210" s="23"/>
      <c r="L2210" s="23"/>
      <c r="M2210" s="23"/>
      <c r="N2210" s="23"/>
      <c r="O2210" s="23"/>
      <c r="P2210" s="23"/>
      <c r="Q2210" s="24"/>
      <c r="R2210" s="23"/>
      <c r="S2210" s="23"/>
      <c r="T2210" s="21"/>
      <c r="U2210" s="21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</row>
    <row r="2211" spans="1:46">
      <c r="A2211" s="24" t="str">
        <f t="shared" si="0"/>
        <v/>
      </c>
      <c r="B2211" s="34"/>
      <c r="C2211" s="24"/>
      <c r="D2211" s="24"/>
      <c r="E2211" s="32"/>
      <c r="F2211" s="32"/>
      <c r="G2211" s="30">
        <v>128</v>
      </c>
      <c r="H2211" s="23"/>
      <c r="I2211" s="23"/>
      <c r="J2211" s="23"/>
      <c r="K2211" s="23"/>
      <c r="L2211" s="23"/>
      <c r="M2211" s="23"/>
      <c r="N2211" s="23"/>
      <c r="O2211" s="23"/>
      <c r="P2211" s="23"/>
      <c r="Q2211" s="24"/>
      <c r="R2211" s="23"/>
      <c r="S2211" s="23"/>
      <c r="T2211" s="21"/>
      <c r="U2211" s="21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</row>
    <row r="2212" spans="1:46">
      <c r="A2212" s="24" t="str">
        <f t="shared" si="0"/>
        <v/>
      </c>
      <c r="B2212" s="34"/>
      <c r="C2212" s="24"/>
      <c r="D2212" s="24"/>
      <c r="E2212" s="32"/>
      <c r="F2212" s="32"/>
      <c r="G2212" s="30">
        <v>128</v>
      </c>
      <c r="H2212" s="23"/>
      <c r="I2212" s="23"/>
      <c r="J2212" s="23"/>
      <c r="K2212" s="23"/>
      <c r="L2212" s="23"/>
      <c r="M2212" s="23"/>
      <c r="N2212" s="23"/>
      <c r="O2212" s="23"/>
      <c r="P2212" s="23"/>
      <c r="Q2212" s="24"/>
      <c r="R2212" s="23"/>
      <c r="S2212" s="23"/>
      <c r="T2212" s="21"/>
      <c r="U2212" s="21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</row>
    <row r="2213" spans="1:46">
      <c r="A2213" s="24" t="str">
        <f t="shared" si="0"/>
        <v/>
      </c>
      <c r="B2213" s="34"/>
      <c r="C2213" s="24"/>
      <c r="D2213" s="24"/>
      <c r="E2213" s="32"/>
      <c r="F2213" s="32"/>
      <c r="G2213" s="30">
        <v>128</v>
      </c>
      <c r="H2213" s="23"/>
      <c r="I2213" s="23"/>
      <c r="J2213" s="23"/>
      <c r="K2213" s="23"/>
      <c r="L2213" s="23"/>
      <c r="M2213" s="23"/>
      <c r="N2213" s="23"/>
      <c r="O2213" s="23"/>
      <c r="P2213" s="23"/>
      <c r="Q2213" s="24"/>
      <c r="R2213" s="23"/>
      <c r="S2213" s="23"/>
      <c r="T2213" s="21"/>
      <c r="U2213" s="21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</row>
    <row r="2214" spans="1:46">
      <c r="A2214" s="24" t="str">
        <f t="shared" si="0"/>
        <v/>
      </c>
      <c r="B2214" s="34"/>
      <c r="C2214" s="24"/>
      <c r="D2214" s="24"/>
      <c r="E2214" s="32"/>
      <c r="F2214" s="32"/>
      <c r="G2214" s="30">
        <v>128</v>
      </c>
      <c r="H2214" s="23"/>
      <c r="I2214" s="23"/>
      <c r="J2214" s="23"/>
      <c r="K2214" s="23"/>
      <c r="L2214" s="23"/>
      <c r="M2214" s="23"/>
      <c r="N2214" s="23"/>
      <c r="O2214" s="23"/>
      <c r="P2214" s="23"/>
      <c r="Q2214" s="24"/>
      <c r="R2214" s="23"/>
      <c r="S2214" s="23"/>
      <c r="T2214" s="21"/>
      <c r="U2214" s="21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</row>
    <row r="2215" spans="1:46">
      <c r="A2215" s="24" t="str">
        <f t="shared" si="0"/>
        <v/>
      </c>
      <c r="B2215" s="34"/>
      <c r="C2215" s="24"/>
      <c r="D2215" s="24"/>
      <c r="E2215" s="32"/>
      <c r="F2215" s="32"/>
      <c r="G2215" s="30">
        <v>128</v>
      </c>
      <c r="H2215" s="23"/>
      <c r="I2215" s="23"/>
      <c r="J2215" s="23"/>
      <c r="K2215" s="23"/>
      <c r="L2215" s="23"/>
      <c r="M2215" s="23"/>
      <c r="N2215" s="23"/>
      <c r="O2215" s="23"/>
      <c r="P2215" s="23"/>
      <c r="Q2215" s="24"/>
      <c r="R2215" s="23"/>
      <c r="S2215" s="23"/>
      <c r="T2215" s="21"/>
      <c r="U2215" s="21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</row>
    <row r="2216" spans="1:46">
      <c r="A2216" s="24" t="str">
        <f t="shared" si="0"/>
        <v/>
      </c>
      <c r="B2216" s="34"/>
      <c r="C2216" s="24"/>
      <c r="D2216" s="24"/>
      <c r="E2216" s="32"/>
      <c r="F2216" s="32"/>
      <c r="G2216" s="30">
        <v>128</v>
      </c>
      <c r="H2216" s="23"/>
      <c r="I2216" s="23"/>
      <c r="J2216" s="23"/>
      <c r="K2216" s="23"/>
      <c r="L2216" s="23"/>
      <c r="M2216" s="23"/>
      <c r="N2216" s="23"/>
      <c r="O2216" s="23"/>
      <c r="P2216" s="23"/>
      <c r="Q2216" s="24"/>
      <c r="R2216" s="23"/>
      <c r="S2216" s="23"/>
      <c r="T2216" s="21"/>
      <c r="U2216" s="21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</row>
    <row r="2217" spans="1:46">
      <c r="A2217" s="24" t="str">
        <f t="shared" si="0"/>
        <v/>
      </c>
      <c r="B2217" s="34"/>
      <c r="C2217" s="24"/>
      <c r="D2217" s="24"/>
      <c r="E2217" s="32"/>
      <c r="F2217" s="32"/>
      <c r="G2217" s="30">
        <v>128</v>
      </c>
      <c r="H2217" s="23"/>
      <c r="I2217" s="23"/>
      <c r="J2217" s="23"/>
      <c r="K2217" s="23"/>
      <c r="L2217" s="23"/>
      <c r="M2217" s="23"/>
      <c r="N2217" s="23"/>
      <c r="O2217" s="23"/>
      <c r="P2217" s="23"/>
      <c r="Q2217" s="24"/>
      <c r="R2217" s="23"/>
      <c r="S2217" s="23"/>
      <c r="T2217" s="21"/>
      <c r="U2217" s="21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</row>
    <row r="2218" spans="1:46">
      <c r="A2218" s="24" t="str">
        <f t="shared" si="0"/>
        <v/>
      </c>
      <c r="B2218" s="34"/>
      <c r="C2218" s="24"/>
      <c r="D2218" s="24"/>
      <c r="E2218" s="32"/>
      <c r="F2218" s="32"/>
      <c r="G2218" s="30">
        <v>128</v>
      </c>
      <c r="H2218" s="23"/>
      <c r="I2218" s="23"/>
      <c r="J2218" s="23"/>
      <c r="K2218" s="23"/>
      <c r="L2218" s="23"/>
      <c r="M2218" s="23"/>
      <c r="N2218" s="23"/>
      <c r="O2218" s="23"/>
      <c r="P2218" s="23"/>
      <c r="Q2218" s="24"/>
      <c r="R2218" s="23"/>
      <c r="S2218" s="23"/>
      <c r="T2218" s="21"/>
      <c r="U2218" s="21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</row>
    <row r="2219" spans="1:46">
      <c r="A2219" s="24" t="str">
        <f t="shared" si="0"/>
        <v/>
      </c>
      <c r="B2219" s="34"/>
      <c r="C2219" s="24"/>
      <c r="D2219" s="24"/>
      <c r="E2219" s="32"/>
      <c r="F2219" s="32"/>
      <c r="G2219" s="30">
        <v>128</v>
      </c>
      <c r="H2219" s="23"/>
      <c r="I2219" s="23"/>
      <c r="J2219" s="23"/>
      <c r="K2219" s="23"/>
      <c r="L2219" s="23"/>
      <c r="M2219" s="23"/>
      <c r="N2219" s="23"/>
      <c r="O2219" s="23"/>
      <c r="P2219" s="23"/>
      <c r="Q2219" s="24"/>
      <c r="R2219" s="23"/>
      <c r="S2219" s="23"/>
      <c r="T2219" s="21"/>
      <c r="U2219" s="21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</row>
    <row r="2220" spans="1:46">
      <c r="A2220" s="24" t="str">
        <f t="shared" si="0"/>
        <v/>
      </c>
      <c r="B2220" s="34"/>
      <c r="C2220" s="24"/>
      <c r="D2220" s="24"/>
      <c r="E2220" s="32"/>
      <c r="F2220" s="32"/>
      <c r="G2220" s="30">
        <v>128</v>
      </c>
      <c r="H2220" s="23"/>
      <c r="I2220" s="23"/>
      <c r="J2220" s="23"/>
      <c r="K2220" s="23"/>
      <c r="L2220" s="23"/>
      <c r="M2220" s="23"/>
      <c r="N2220" s="23"/>
      <c r="O2220" s="23"/>
      <c r="P2220" s="23"/>
      <c r="Q2220" s="24"/>
      <c r="R2220" s="23"/>
      <c r="S2220" s="23"/>
      <c r="T2220" s="21"/>
      <c r="U2220" s="21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</row>
    <row r="2221" spans="1:46">
      <c r="A2221" s="24" t="str">
        <f t="shared" si="0"/>
        <v/>
      </c>
      <c r="B2221" s="34"/>
      <c r="C2221" s="24"/>
      <c r="D2221" s="24"/>
      <c r="E2221" s="32"/>
      <c r="F2221" s="32"/>
      <c r="G2221" s="30">
        <v>128</v>
      </c>
      <c r="H2221" s="23"/>
      <c r="I2221" s="23"/>
      <c r="J2221" s="23"/>
      <c r="K2221" s="23"/>
      <c r="L2221" s="23"/>
      <c r="M2221" s="23"/>
      <c r="N2221" s="23"/>
      <c r="O2221" s="23"/>
      <c r="P2221" s="23"/>
      <c r="Q2221" s="24"/>
      <c r="R2221" s="23"/>
      <c r="S2221" s="23"/>
      <c r="T2221" s="21"/>
      <c r="U2221" s="21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</row>
    <row r="2222" spans="1:46">
      <c r="A2222" s="24" t="str">
        <f t="shared" si="0"/>
        <v/>
      </c>
      <c r="B2222" s="34"/>
      <c r="C2222" s="24"/>
      <c r="D2222" s="24"/>
      <c r="E2222" s="32"/>
      <c r="F2222" s="32"/>
      <c r="G2222" s="30">
        <v>128</v>
      </c>
      <c r="H2222" s="23"/>
      <c r="I2222" s="23"/>
      <c r="J2222" s="23"/>
      <c r="K2222" s="23"/>
      <c r="L2222" s="23"/>
      <c r="M2222" s="23"/>
      <c r="N2222" s="23"/>
      <c r="O2222" s="23"/>
      <c r="P2222" s="23"/>
      <c r="Q2222" s="24"/>
      <c r="R2222" s="23"/>
      <c r="S2222" s="23"/>
      <c r="T2222" s="21"/>
      <c r="U2222" s="21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</row>
    <row r="2223" spans="1:46">
      <c r="A2223" s="24" t="str">
        <f t="shared" si="0"/>
        <v/>
      </c>
      <c r="B2223" s="34"/>
      <c r="C2223" s="24"/>
      <c r="D2223" s="24"/>
      <c r="E2223" s="32"/>
      <c r="F2223" s="32"/>
      <c r="G2223" s="30">
        <v>128</v>
      </c>
      <c r="H2223" s="23"/>
      <c r="I2223" s="23"/>
      <c r="J2223" s="23"/>
      <c r="K2223" s="23"/>
      <c r="L2223" s="23"/>
      <c r="M2223" s="23"/>
      <c r="N2223" s="23"/>
      <c r="O2223" s="23"/>
      <c r="P2223" s="23"/>
      <c r="Q2223" s="24"/>
      <c r="R2223" s="23"/>
      <c r="S2223" s="23"/>
      <c r="T2223" s="21"/>
      <c r="U2223" s="21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</row>
    <row r="2224" spans="1:46">
      <c r="A2224" s="24" t="str">
        <f t="shared" si="0"/>
        <v/>
      </c>
      <c r="B2224" s="34"/>
      <c r="C2224" s="24"/>
      <c r="D2224" s="24"/>
      <c r="E2224" s="32"/>
      <c r="F2224" s="32"/>
      <c r="G2224" s="30">
        <v>128</v>
      </c>
      <c r="H2224" s="23"/>
      <c r="I2224" s="23"/>
      <c r="J2224" s="23"/>
      <c r="K2224" s="23"/>
      <c r="L2224" s="23"/>
      <c r="M2224" s="23"/>
      <c r="N2224" s="23"/>
      <c r="O2224" s="23"/>
      <c r="P2224" s="23"/>
      <c r="Q2224" s="24"/>
      <c r="R2224" s="23"/>
      <c r="S2224" s="23"/>
      <c r="T2224" s="21"/>
      <c r="U2224" s="21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</row>
    <row r="2225" spans="1:46">
      <c r="A2225" s="24" t="str">
        <f t="shared" si="0"/>
        <v/>
      </c>
      <c r="B2225" s="34"/>
      <c r="C2225" s="24"/>
      <c r="D2225" s="24"/>
      <c r="E2225" s="32"/>
      <c r="F2225" s="32"/>
      <c r="G2225" s="30">
        <v>128</v>
      </c>
      <c r="H2225" s="23"/>
      <c r="I2225" s="23"/>
      <c r="J2225" s="23"/>
      <c r="K2225" s="23"/>
      <c r="L2225" s="23"/>
      <c r="M2225" s="23"/>
      <c r="N2225" s="23"/>
      <c r="O2225" s="23"/>
      <c r="P2225" s="23"/>
      <c r="Q2225" s="24"/>
      <c r="R2225" s="23"/>
      <c r="S2225" s="23"/>
      <c r="T2225" s="21"/>
      <c r="U2225" s="21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</row>
    <row r="2226" spans="1:46">
      <c r="A2226" s="24" t="str">
        <f t="shared" si="0"/>
        <v/>
      </c>
      <c r="B2226" s="34"/>
      <c r="C2226" s="24"/>
      <c r="D2226" s="24"/>
      <c r="E2226" s="32"/>
      <c r="F2226" s="32"/>
      <c r="G2226" s="30">
        <v>128</v>
      </c>
      <c r="H2226" s="23"/>
      <c r="I2226" s="23"/>
      <c r="J2226" s="23"/>
      <c r="K2226" s="23"/>
      <c r="L2226" s="23"/>
      <c r="M2226" s="23"/>
      <c r="N2226" s="23"/>
      <c r="O2226" s="23"/>
      <c r="P2226" s="23"/>
      <c r="Q2226" s="24"/>
      <c r="R2226" s="23"/>
      <c r="S2226" s="23"/>
      <c r="T2226" s="21"/>
      <c r="U2226" s="21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</row>
    <row r="2227" spans="1:46">
      <c r="A2227" s="24" t="str">
        <f t="shared" si="0"/>
        <v/>
      </c>
      <c r="B2227" s="34"/>
      <c r="C2227" s="24"/>
      <c r="D2227" s="24"/>
      <c r="E2227" s="32"/>
      <c r="F2227" s="32"/>
      <c r="G2227" s="30">
        <v>128</v>
      </c>
      <c r="H2227" s="23"/>
      <c r="I2227" s="23"/>
      <c r="J2227" s="23"/>
      <c r="K2227" s="23"/>
      <c r="L2227" s="23"/>
      <c r="M2227" s="23"/>
      <c r="N2227" s="23"/>
      <c r="O2227" s="23"/>
      <c r="P2227" s="23"/>
      <c r="Q2227" s="24"/>
      <c r="R2227" s="23"/>
      <c r="S2227" s="23"/>
      <c r="T2227" s="21"/>
      <c r="U2227" s="21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</row>
    <row r="2228" spans="1:46">
      <c r="A2228" s="24" t="str">
        <f t="shared" si="0"/>
        <v/>
      </c>
      <c r="B2228" s="34"/>
      <c r="C2228" s="24"/>
      <c r="D2228" s="24"/>
      <c r="E2228" s="32"/>
      <c r="F2228" s="32"/>
      <c r="G2228" s="30">
        <v>128</v>
      </c>
      <c r="H2228" s="23"/>
      <c r="I2228" s="23"/>
      <c r="J2228" s="23"/>
      <c r="K2228" s="23"/>
      <c r="L2228" s="23"/>
      <c r="M2228" s="23"/>
      <c r="N2228" s="23"/>
      <c r="O2228" s="23"/>
      <c r="P2228" s="23"/>
      <c r="Q2228" s="24"/>
      <c r="R2228" s="23"/>
      <c r="S2228" s="23"/>
      <c r="T2228" s="21"/>
      <c r="U2228" s="21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</row>
    <row r="2229" spans="1:46">
      <c r="A2229" s="24" t="str">
        <f t="shared" si="0"/>
        <v/>
      </c>
      <c r="B2229" s="34"/>
      <c r="C2229" s="24"/>
      <c r="D2229" s="24"/>
      <c r="E2229" s="32"/>
      <c r="F2229" s="32"/>
      <c r="G2229" s="30">
        <v>128</v>
      </c>
      <c r="H2229" s="23"/>
      <c r="I2229" s="23"/>
      <c r="J2229" s="23"/>
      <c r="K2229" s="23"/>
      <c r="L2229" s="23"/>
      <c r="M2229" s="23"/>
      <c r="N2229" s="23"/>
      <c r="O2229" s="23"/>
      <c r="P2229" s="23"/>
      <c r="Q2229" s="24"/>
      <c r="R2229" s="23"/>
      <c r="S2229" s="23"/>
      <c r="T2229" s="21"/>
      <c r="U2229" s="21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</row>
    <row r="2230" spans="1:46">
      <c r="A2230" s="24" t="str">
        <f t="shared" si="0"/>
        <v/>
      </c>
      <c r="B2230" s="34"/>
      <c r="C2230" s="24"/>
      <c r="D2230" s="24"/>
      <c r="E2230" s="32"/>
      <c r="F2230" s="32"/>
      <c r="G2230" s="30">
        <v>128</v>
      </c>
      <c r="H2230" s="23"/>
      <c r="I2230" s="23"/>
      <c r="J2230" s="23"/>
      <c r="K2230" s="23"/>
      <c r="L2230" s="23"/>
      <c r="M2230" s="23"/>
      <c r="N2230" s="23"/>
      <c r="O2230" s="23"/>
      <c r="P2230" s="23"/>
      <c r="Q2230" s="24"/>
      <c r="R2230" s="23"/>
      <c r="S2230" s="23"/>
      <c r="T2230" s="21"/>
      <c r="U2230" s="21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</row>
    <row r="2231" spans="1:46">
      <c r="A2231" s="24" t="str">
        <f t="shared" si="0"/>
        <v/>
      </c>
      <c r="B2231" s="34"/>
      <c r="C2231" s="24"/>
      <c r="D2231" s="24"/>
      <c r="E2231" s="32"/>
      <c r="F2231" s="32"/>
      <c r="G2231" s="30">
        <v>128</v>
      </c>
      <c r="H2231" s="23"/>
      <c r="I2231" s="23"/>
      <c r="J2231" s="23"/>
      <c r="K2231" s="23"/>
      <c r="L2231" s="23"/>
      <c r="M2231" s="23"/>
      <c r="N2231" s="23"/>
      <c r="O2231" s="23"/>
      <c r="P2231" s="23"/>
      <c r="Q2231" s="24"/>
      <c r="R2231" s="23"/>
      <c r="S2231" s="23"/>
      <c r="T2231" s="21"/>
      <c r="U2231" s="21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</row>
    <row r="2232" spans="1:46">
      <c r="A2232" s="24" t="str">
        <f t="shared" si="0"/>
        <v/>
      </c>
      <c r="B2232" s="34"/>
      <c r="C2232" s="24"/>
      <c r="D2232" s="24"/>
      <c r="E2232" s="32"/>
      <c r="F2232" s="32"/>
      <c r="G2232" s="30">
        <v>128</v>
      </c>
      <c r="H2232" s="23"/>
      <c r="I2232" s="23"/>
      <c r="J2232" s="23"/>
      <c r="K2232" s="23"/>
      <c r="L2232" s="23"/>
      <c r="M2232" s="23"/>
      <c r="N2232" s="23"/>
      <c r="O2232" s="23"/>
      <c r="P2232" s="23"/>
      <c r="Q2232" s="24"/>
      <c r="R2232" s="23"/>
      <c r="S2232" s="23"/>
      <c r="T2232" s="21"/>
      <c r="U2232" s="21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</row>
    <row r="2233" spans="1:46">
      <c r="A2233" s="24" t="str">
        <f t="shared" si="0"/>
        <v/>
      </c>
      <c r="B2233" s="34"/>
      <c r="C2233" s="24"/>
      <c r="D2233" s="24"/>
      <c r="E2233" s="32"/>
      <c r="F2233" s="32"/>
      <c r="G2233" s="30">
        <v>128</v>
      </c>
      <c r="H2233" s="23"/>
      <c r="I2233" s="23"/>
      <c r="J2233" s="23"/>
      <c r="K2233" s="23"/>
      <c r="L2233" s="23"/>
      <c r="M2233" s="23"/>
      <c r="N2233" s="23"/>
      <c r="O2233" s="23"/>
      <c r="P2233" s="23"/>
      <c r="Q2233" s="24"/>
      <c r="R2233" s="23"/>
      <c r="S2233" s="23"/>
      <c r="T2233" s="21"/>
      <c r="U2233" s="21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</row>
    <row r="2234" spans="1:46">
      <c r="A2234" s="24" t="str">
        <f t="shared" si="0"/>
        <v/>
      </c>
      <c r="B2234" s="34"/>
      <c r="C2234" s="24"/>
      <c r="D2234" s="24"/>
      <c r="E2234" s="32"/>
      <c r="F2234" s="32"/>
      <c r="G2234" s="30">
        <v>128</v>
      </c>
      <c r="H2234" s="23"/>
      <c r="I2234" s="23"/>
      <c r="J2234" s="23"/>
      <c r="K2234" s="23"/>
      <c r="L2234" s="23"/>
      <c r="M2234" s="23"/>
      <c r="N2234" s="23"/>
      <c r="O2234" s="23"/>
      <c r="P2234" s="23"/>
      <c r="Q2234" s="24"/>
      <c r="R2234" s="23"/>
      <c r="S2234" s="23"/>
      <c r="T2234" s="21"/>
      <c r="U2234" s="21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</row>
    <row r="2235" spans="1:46">
      <c r="A2235" s="24" t="str">
        <f t="shared" si="0"/>
        <v/>
      </c>
      <c r="B2235" s="34"/>
      <c r="C2235" s="24"/>
      <c r="D2235" s="24"/>
      <c r="E2235" s="32"/>
      <c r="F2235" s="32"/>
      <c r="G2235" s="30">
        <v>128</v>
      </c>
      <c r="H2235" s="23"/>
      <c r="I2235" s="23"/>
      <c r="J2235" s="23"/>
      <c r="K2235" s="23"/>
      <c r="L2235" s="23"/>
      <c r="M2235" s="23"/>
      <c r="N2235" s="23"/>
      <c r="O2235" s="23"/>
      <c r="P2235" s="23"/>
      <c r="Q2235" s="24"/>
      <c r="R2235" s="23"/>
      <c r="S2235" s="23"/>
      <c r="T2235" s="21"/>
      <c r="U2235" s="21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</row>
    <row r="2236" spans="1:46">
      <c r="A2236" s="24" t="str">
        <f t="shared" si="0"/>
        <v/>
      </c>
      <c r="B2236" s="34"/>
      <c r="C2236" s="24"/>
      <c r="D2236" s="24"/>
      <c r="E2236" s="32"/>
      <c r="F2236" s="32"/>
      <c r="G2236" s="30">
        <v>128</v>
      </c>
      <c r="H2236" s="23"/>
      <c r="I2236" s="23"/>
      <c r="J2236" s="23"/>
      <c r="K2236" s="23"/>
      <c r="L2236" s="23"/>
      <c r="M2236" s="23"/>
      <c r="N2236" s="23"/>
      <c r="O2236" s="23"/>
      <c r="P2236" s="23"/>
      <c r="Q2236" s="24"/>
      <c r="R2236" s="23"/>
      <c r="S2236" s="23"/>
      <c r="T2236" s="21"/>
      <c r="U2236" s="21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</row>
    <row r="2237" spans="1:46">
      <c r="A2237" s="24" t="str">
        <f t="shared" si="0"/>
        <v/>
      </c>
      <c r="B2237" s="34"/>
      <c r="C2237" s="24"/>
      <c r="D2237" s="24"/>
      <c r="E2237" s="32"/>
      <c r="F2237" s="32"/>
      <c r="G2237" s="30">
        <v>128</v>
      </c>
      <c r="H2237" s="23"/>
      <c r="I2237" s="23"/>
      <c r="J2237" s="23"/>
      <c r="K2237" s="23"/>
      <c r="L2237" s="23"/>
      <c r="M2237" s="23"/>
      <c r="N2237" s="23"/>
      <c r="O2237" s="23"/>
      <c r="P2237" s="23"/>
      <c r="Q2237" s="24"/>
      <c r="R2237" s="23"/>
      <c r="S2237" s="23"/>
      <c r="T2237" s="21"/>
      <c r="U2237" s="21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</row>
    <row r="2238" spans="1:46">
      <c r="A2238" s="24" t="str">
        <f t="shared" si="0"/>
        <v/>
      </c>
      <c r="B2238" s="34"/>
      <c r="C2238" s="24"/>
      <c r="D2238" s="24"/>
      <c r="E2238" s="32"/>
      <c r="F2238" s="32"/>
      <c r="G2238" s="30">
        <v>128</v>
      </c>
      <c r="H2238" s="23"/>
      <c r="I2238" s="23"/>
      <c r="J2238" s="23"/>
      <c r="K2238" s="23"/>
      <c r="L2238" s="23"/>
      <c r="M2238" s="23"/>
      <c r="N2238" s="23"/>
      <c r="O2238" s="23"/>
      <c r="P2238" s="23"/>
      <c r="Q2238" s="24"/>
      <c r="R2238" s="23"/>
      <c r="S2238" s="23"/>
      <c r="T2238" s="21"/>
      <c r="U2238" s="21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</row>
    <row r="2239" spans="1:46">
      <c r="A2239" s="24" t="str">
        <f t="shared" si="0"/>
        <v/>
      </c>
      <c r="B2239" s="34"/>
      <c r="C2239" s="24"/>
      <c r="D2239" s="24"/>
      <c r="E2239" s="32"/>
      <c r="F2239" s="32"/>
      <c r="G2239" s="30">
        <v>128</v>
      </c>
      <c r="H2239" s="23"/>
      <c r="I2239" s="23"/>
      <c r="J2239" s="23"/>
      <c r="K2239" s="23"/>
      <c r="L2239" s="23"/>
      <c r="M2239" s="23"/>
      <c r="N2239" s="23"/>
      <c r="O2239" s="23"/>
      <c r="P2239" s="23"/>
      <c r="Q2239" s="24"/>
      <c r="R2239" s="23"/>
      <c r="S2239" s="23"/>
      <c r="T2239" s="21"/>
      <c r="U2239" s="21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</row>
    <row r="2240" spans="1:46">
      <c r="A2240" s="24" t="str">
        <f t="shared" si="0"/>
        <v/>
      </c>
      <c r="B2240" s="34"/>
      <c r="C2240" s="24"/>
      <c r="D2240" s="24"/>
      <c r="E2240" s="32"/>
      <c r="F2240" s="32"/>
      <c r="G2240" s="30">
        <v>128</v>
      </c>
      <c r="H2240" s="23"/>
      <c r="I2240" s="23"/>
      <c r="J2240" s="23"/>
      <c r="K2240" s="23"/>
      <c r="L2240" s="23"/>
      <c r="M2240" s="23"/>
      <c r="N2240" s="23"/>
      <c r="O2240" s="23"/>
      <c r="P2240" s="23"/>
      <c r="Q2240" s="24"/>
      <c r="R2240" s="23"/>
      <c r="S2240" s="23"/>
      <c r="T2240" s="21"/>
      <c r="U2240" s="21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</row>
    <row r="2241" spans="1:46">
      <c r="A2241" s="24" t="str">
        <f t="shared" si="0"/>
        <v/>
      </c>
      <c r="B2241" s="34"/>
      <c r="C2241" s="24"/>
      <c r="D2241" s="24"/>
      <c r="E2241" s="32"/>
      <c r="F2241" s="32"/>
      <c r="G2241" s="30">
        <v>128</v>
      </c>
      <c r="H2241" s="23"/>
      <c r="I2241" s="23"/>
      <c r="J2241" s="23"/>
      <c r="K2241" s="23"/>
      <c r="L2241" s="23"/>
      <c r="M2241" s="23"/>
      <c r="N2241" s="23"/>
      <c r="O2241" s="23"/>
      <c r="P2241" s="23"/>
      <c r="Q2241" s="24"/>
      <c r="R2241" s="23"/>
      <c r="S2241" s="23"/>
      <c r="T2241" s="21"/>
      <c r="U2241" s="21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</row>
    <row r="2242" spans="1:46">
      <c r="A2242" s="24" t="str">
        <f t="shared" si="0"/>
        <v/>
      </c>
      <c r="B2242" s="34"/>
      <c r="C2242" s="24"/>
      <c r="D2242" s="24"/>
      <c r="E2242" s="32"/>
      <c r="F2242" s="32"/>
      <c r="G2242" s="30">
        <v>128</v>
      </c>
      <c r="H2242" s="23"/>
      <c r="I2242" s="23"/>
      <c r="J2242" s="23"/>
      <c r="K2242" s="23"/>
      <c r="L2242" s="23"/>
      <c r="M2242" s="23"/>
      <c r="N2242" s="23"/>
      <c r="O2242" s="23"/>
      <c r="P2242" s="23"/>
      <c r="Q2242" s="24"/>
      <c r="R2242" s="23"/>
      <c r="S2242" s="23"/>
      <c r="T2242" s="21"/>
      <c r="U2242" s="21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</row>
    <row r="2243" spans="1:46">
      <c r="A2243" s="24" t="str">
        <f t="shared" si="0"/>
        <v/>
      </c>
      <c r="B2243" s="34"/>
      <c r="C2243" s="24"/>
      <c r="D2243" s="24"/>
      <c r="E2243" s="32"/>
      <c r="F2243" s="32"/>
      <c r="G2243" s="30">
        <v>128</v>
      </c>
      <c r="H2243" s="23"/>
      <c r="I2243" s="23"/>
      <c r="J2243" s="23"/>
      <c r="K2243" s="23"/>
      <c r="L2243" s="23"/>
      <c r="M2243" s="23"/>
      <c r="N2243" s="23"/>
      <c r="O2243" s="23"/>
      <c r="P2243" s="23"/>
      <c r="Q2243" s="24"/>
      <c r="R2243" s="23"/>
      <c r="S2243" s="23"/>
      <c r="T2243" s="21"/>
      <c r="U2243" s="21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</row>
    <row r="2244" spans="1:46">
      <c r="A2244" s="24" t="str">
        <f t="shared" si="0"/>
        <v/>
      </c>
      <c r="B2244" s="34"/>
      <c r="C2244" s="24"/>
      <c r="D2244" s="24"/>
      <c r="E2244" s="32"/>
      <c r="F2244" s="32"/>
      <c r="G2244" s="30">
        <v>128</v>
      </c>
      <c r="H2244" s="23"/>
      <c r="I2244" s="23"/>
      <c r="J2244" s="23"/>
      <c r="K2244" s="23"/>
      <c r="L2244" s="23"/>
      <c r="M2244" s="23"/>
      <c r="N2244" s="23"/>
      <c r="O2244" s="23"/>
      <c r="P2244" s="23"/>
      <c r="Q2244" s="24"/>
      <c r="R2244" s="23"/>
      <c r="S2244" s="23"/>
      <c r="T2244" s="21"/>
      <c r="U2244" s="21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</row>
    <row r="2245" spans="1:46">
      <c r="A2245" s="24" t="str">
        <f t="shared" si="0"/>
        <v/>
      </c>
      <c r="B2245" s="34"/>
      <c r="C2245" s="24"/>
      <c r="D2245" s="24"/>
      <c r="E2245" s="32"/>
      <c r="F2245" s="32"/>
      <c r="G2245" s="30">
        <v>128</v>
      </c>
      <c r="H2245" s="23"/>
      <c r="I2245" s="23"/>
      <c r="J2245" s="23"/>
      <c r="K2245" s="23"/>
      <c r="L2245" s="23"/>
      <c r="M2245" s="23"/>
      <c r="N2245" s="23"/>
      <c r="O2245" s="23"/>
      <c r="P2245" s="23"/>
      <c r="Q2245" s="24"/>
      <c r="R2245" s="23"/>
      <c r="S2245" s="23"/>
      <c r="T2245" s="21"/>
      <c r="U2245" s="21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</row>
    <row r="2246" spans="1:46">
      <c r="A2246" s="24" t="str">
        <f t="shared" si="0"/>
        <v/>
      </c>
      <c r="B2246" s="34"/>
      <c r="C2246" s="24"/>
      <c r="D2246" s="24"/>
      <c r="E2246" s="32"/>
      <c r="F2246" s="32"/>
      <c r="G2246" s="30">
        <v>128</v>
      </c>
      <c r="H2246" s="23"/>
      <c r="I2246" s="23"/>
      <c r="J2246" s="23"/>
      <c r="K2246" s="23"/>
      <c r="L2246" s="23"/>
      <c r="M2246" s="23"/>
      <c r="N2246" s="23"/>
      <c r="O2246" s="23"/>
      <c r="P2246" s="23"/>
      <c r="Q2246" s="24"/>
      <c r="R2246" s="23"/>
      <c r="S2246" s="23"/>
      <c r="T2246" s="21"/>
      <c r="U2246" s="21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</row>
    <row r="2247" spans="1:46">
      <c r="A2247" s="24" t="str">
        <f t="shared" si="0"/>
        <v/>
      </c>
      <c r="B2247" s="34"/>
      <c r="C2247" s="24"/>
      <c r="D2247" s="24"/>
      <c r="E2247" s="32"/>
      <c r="F2247" s="32"/>
      <c r="G2247" s="30">
        <v>128</v>
      </c>
      <c r="H2247" s="23"/>
      <c r="I2247" s="23"/>
      <c r="J2247" s="23"/>
      <c r="K2247" s="23"/>
      <c r="L2247" s="23"/>
      <c r="M2247" s="23"/>
      <c r="N2247" s="23"/>
      <c r="O2247" s="23"/>
      <c r="P2247" s="23"/>
      <c r="Q2247" s="24"/>
      <c r="R2247" s="23"/>
      <c r="S2247" s="23"/>
      <c r="T2247" s="21"/>
      <c r="U2247" s="21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</row>
    <row r="2248" spans="1:46">
      <c r="A2248" s="24" t="str">
        <f t="shared" si="0"/>
        <v/>
      </c>
      <c r="B2248" s="34"/>
      <c r="C2248" s="24"/>
      <c r="D2248" s="24"/>
      <c r="E2248" s="32"/>
      <c r="F2248" s="32"/>
      <c r="G2248" s="30">
        <v>128</v>
      </c>
      <c r="H2248" s="23"/>
      <c r="I2248" s="23"/>
      <c r="J2248" s="23"/>
      <c r="K2248" s="23"/>
      <c r="L2248" s="23"/>
      <c r="M2248" s="23"/>
      <c r="N2248" s="23"/>
      <c r="O2248" s="23"/>
      <c r="P2248" s="23"/>
      <c r="Q2248" s="24"/>
      <c r="R2248" s="23"/>
      <c r="S2248" s="23"/>
      <c r="T2248" s="21"/>
      <c r="U2248" s="21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</row>
    <row r="2249" spans="1:46">
      <c r="A2249" s="24" t="str">
        <f t="shared" si="0"/>
        <v/>
      </c>
      <c r="B2249" s="34"/>
      <c r="C2249" s="24"/>
      <c r="D2249" s="24"/>
      <c r="E2249" s="32"/>
      <c r="F2249" s="32"/>
      <c r="G2249" s="30">
        <v>128</v>
      </c>
      <c r="H2249" s="23"/>
      <c r="I2249" s="23"/>
      <c r="J2249" s="23"/>
      <c r="K2249" s="23"/>
      <c r="L2249" s="23"/>
      <c r="M2249" s="23"/>
      <c r="N2249" s="23"/>
      <c r="O2249" s="23"/>
      <c r="P2249" s="23"/>
      <c r="Q2249" s="24"/>
      <c r="R2249" s="23"/>
      <c r="S2249" s="23"/>
      <c r="T2249" s="21"/>
      <c r="U2249" s="21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</row>
    <row r="2250" spans="1:46">
      <c r="A2250" s="24" t="str">
        <f t="shared" si="0"/>
        <v/>
      </c>
      <c r="B2250" s="34"/>
      <c r="C2250" s="24"/>
      <c r="D2250" s="24"/>
      <c r="E2250" s="32"/>
      <c r="F2250" s="32"/>
      <c r="G2250" s="30">
        <v>128</v>
      </c>
      <c r="H2250" s="23"/>
      <c r="I2250" s="23"/>
      <c r="J2250" s="23"/>
      <c r="K2250" s="23"/>
      <c r="L2250" s="23"/>
      <c r="M2250" s="23"/>
      <c r="N2250" s="23"/>
      <c r="O2250" s="23"/>
      <c r="P2250" s="23"/>
      <c r="Q2250" s="24"/>
      <c r="R2250" s="23"/>
      <c r="S2250" s="23"/>
      <c r="T2250" s="21"/>
      <c r="U2250" s="21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</row>
    <row r="2251" spans="1:46">
      <c r="A2251" s="24" t="str">
        <f t="shared" si="0"/>
        <v/>
      </c>
      <c r="B2251" s="34"/>
      <c r="C2251" s="24"/>
      <c r="D2251" s="24"/>
      <c r="E2251" s="32"/>
      <c r="F2251" s="32"/>
      <c r="G2251" s="30">
        <v>128</v>
      </c>
      <c r="H2251" s="23"/>
      <c r="I2251" s="23"/>
      <c r="J2251" s="23"/>
      <c r="K2251" s="23"/>
      <c r="L2251" s="23"/>
      <c r="M2251" s="23"/>
      <c r="N2251" s="23"/>
      <c r="O2251" s="23"/>
      <c r="P2251" s="23"/>
      <c r="Q2251" s="24"/>
      <c r="R2251" s="23"/>
      <c r="S2251" s="23"/>
      <c r="T2251" s="21"/>
      <c r="U2251" s="21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</row>
    <row r="2252" spans="1:46">
      <c r="A2252" s="24" t="str">
        <f t="shared" si="0"/>
        <v/>
      </c>
      <c r="B2252" s="34"/>
      <c r="C2252" s="24"/>
      <c r="D2252" s="24"/>
      <c r="E2252" s="32"/>
      <c r="F2252" s="32"/>
      <c r="G2252" s="30">
        <v>128</v>
      </c>
      <c r="H2252" s="23"/>
      <c r="I2252" s="23"/>
      <c r="J2252" s="23"/>
      <c r="K2252" s="23"/>
      <c r="L2252" s="23"/>
      <c r="M2252" s="23"/>
      <c r="N2252" s="23"/>
      <c r="O2252" s="23"/>
      <c r="P2252" s="23"/>
      <c r="Q2252" s="24"/>
      <c r="R2252" s="23"/>
      <c r="S2252" s="23"/>
      <c r="T2252" s="21"/>
      <c r="U2252" s="21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</row>
    <row r="2253" spans="1:46">
      <c r="A2253" s="24" t="str">
        <f t="shared" si="0"/>
        <v/>
      </c>
      <c r="B2253" s="34"/>
      <c r="C2253" s="24"/>
      <c r="D2253" s="24"/>
      <c r="E2253" s="32"/>
      <c r="F2253" s="32"/>
      <c r="G2253" s="30">
        <v>128</v>
      </c>
      <c r="H2253" s="23"/>
      <c r="I2253" s="23"/>
      <c r="J2253" s="23"/>
      <c r="K2253" s="23"/>
      <c r="L2253" s="23"/>
      <c r="M2253" s="23"/>
      <c r="N2253" s="23"/>
      <c r="O2253" s="23"/>
      <c r="P2253" s="23"/>
      <c r="Q2253" s="24"/>
      <c r="R2253" s="23"/>
      <c r="S2253" s="23"/>
      <c r="T2253" s="21"/>
      <c r="U2253" s="21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</row>
    <row r="2254" spans="1:46">
      <c r="A2254" s="24" t="str">
        <f t="shared" si="0"/>
        <v/>
      </c>
      <c r="B2254" s="34"/>
      <c r="C2254" s="24"/>
      <c r="D2254" s="24"/>
      <c r="E2254" s="32"/>
      <c r="F2254" s="32"/>
      <c r="G2254" s="30">
        <v>128</v>
      </c>
      <c r="H2254" s="23"/>
      <c r="I2254" s="23"/>
      <c r="J2254" s="23"/>
      <c r="K2254" s="23"/>
      <c r="L2254" s="23"/>
      <c r="M2254" s="23"/>
      <c r="N2254" s="23"/>
      <c r="O2254" s="23"/>
      <c r="P2254" s="23"/>
      <c r="Q2254" s="24"/>
      <c r="R2254" s="23"/>
      <c r="S2254" s="23"/>
      <c r="T2254" s="21"/>
      <c r="U2254" s="21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</row>
    <row r="2255" spans="1:46">
      <c r="A2255" s="24" t="str">
        <f t="shared" si="0"/>
        <v/>
      </c>
      <c r="B2255" s="34"/>
      <c r="C2255" s="24"/>
      <c r="D2255" s="24"/>
      <c r="E2255" s="32"/>
      <c r="F2255" s="32"/>
      <c r="G2255" s="30">
        <v>128</v>
      </c>
      <c r="H2255" s="23"/>
      <c r="I2255" s="23"/>
      <c r="J2255" s="23"/>
      <c r="K2255" s="23"/>
      <c r="L2255" s="23"/>
      <c r="M2255" s="23"/>
      <c r="N2255" s="23"/>
      <c r="O2255" s="23"/>
      <c r="P2255" s="23"/>
      <c r="Q2255" s="24"/>
      <c r="R2255" s="23"/>
      <c r="S2255" s="23"/>
      <c r="T2255" s="21"/>
      <c r="U2255" s="21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</row>
    <row r="2256" spans="1:46">
      <c r="A2256" s="24" t="str">
        <f t="shared" si="0"/>
        <v/>
      </c>
      <c r="B2256" s="34"/>
      <c r="C2256" s="24"/>
      <c r="D2256" s="24"/>
      <c r="E2256" s="32"/>
      <c r="F2256" s="32"/>
      <c r="G2256" s="30">
        <v>128</v>
      </c>
      <c r="H2256" s="23"/>
      <c r="I2256" s="23"/>
      <c r="J2256" s="23"/>
      <c r="K2256" s="23"/>
      <c r="L2256" s="23"/>
      <c r="M2256" s="23"/>
      <c r="N2256" s="23"/>
      <c r="O2256" s="23"/>
      <c r="P2256" s="23"/>
      <c r="Q2256" s="24"/>
      <c r="R2256" s="23"/>
      <c r="S2256" s="23"/>
      <c r="T2256" s="21"/>
      <c r="U2256" s="21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</row>
    <row r="2257" spans="1:46">
      <c r="A2257" s="24" t="str">
        <f t="shared" si="0"/>
        <v/>
      </c>
      <c r="B2257" s="34"/>
      <c r="C2257" s="24"/>
      <c r="D2257" s="24"/>
      <c r="E2257" s="32"/>
      <c r="F2257" s="32"/>
      <c r="G2257" s="30">
        <v>128</v>
      </c>
      <c r="H2257" s="23"/>
      <c r="I2257" s="23"/>
      <c r="J2257" s="23"/>
      <c r="K2257" s="23"/>
      <c r="L2257" s="23"/>
      <c r="M2257" s="23"/>
      <c r="N2257" s="23"/>
      <c r="O2257" s="23"/>
      <c r="P2257" s="23"/>
      <c r="Q2257" s="24"/>
      <c r="R2257" s="23"/>
      <c r="S2257" s="23"/>
      <c r="T2257" s="21"/>
      <c r="U2257" s="21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</row>
    <row r="2258" spans="1:46">
      <c r="A2258" s="24" t="str">
        <f t="shared" si="0"/>
        <v/>
      </c>
      <c r="B2258" s="34"/>
      <c r="C2258" s="24"/>
      <c r="D2258" s="24"/>
      <c r="E2258" s="32"/>
      <c r="F2258" s="32"/>
      <c r="G2258" s="30">
        <v>128</v>
      </c>
      <c r="H2258" s="23"/>
      <c r="I2258" s="23"/>
      <c r="J2258" s="23"/>
      <c r="K2258" s="23"/>
      <c r="L2258" s="23"/>
      <c r="M2258" s="23"/>
      <c r="N2258" s="23"/>
      <c r="O2258" s="23"/>
      <c r="P2258" s="23"/>
      <c r="Q2258" s="24"/>
      <c r="R2258" s="23"/>
      <c r="S2258" s="23"/>
      <c r="T2258" s="21"/>
      <c r="U2258" s="21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</row>
    <row r="2259" spans="1:46">
      <c r="A2259" s="24" t="str">
        <f t="shared" si="0"/>
        <v/>
      </c>
      <c r="B2259" s="34"/>
      <c r="C2259" s="24"/>
      <c r="D2259" s="24"/>
      <c r="E2259" s="32"/>
      <c r="F2259" s="32"/>
      <c r="G2259" s="30">
        <v>128</v>
      </c>
      <c r="H2259" s="23"/>
      <c r="I2259" s="23"/>
      <c r="J2259" s="23"/>
      <c r="K2259" s="23"/>
      <c r="L2259" s="23"/>
      <c r="M2259" s="23"/>
      <c r="N2259" s="23"/>
      <c r="O2259" s="23"/>
      <c r="P2259" s="23"/>
      <c r="Q2259" s="24"/>
      <c r="R2259" s="23"/>
      <c r="S2259" s="23"/>
      <c r="T2259" s="21"/>
      <c r="U2259" s="21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</row>
    <row r="2260" spans="1:46">
      <c r="A2260" s="24" t="str">
        <f t="shared" si="0"/>
        <v/>
      </c>
      <c r="B2260" s="34"/>
      <c r="C2260" s="24"/>
      <c r="D2260" s="24"/>
      <c r="E2260" s="32"/>
      <c r="F2260" s="32"/>
      <c r="G2260" s="30">
        <v>128</v>
      </c>
      <c r="H2260" s="23"/>
      <c r="I2260" s="23"/>
      <c r="J2260" s="23"/>
      <c r="K2260" s="23"/>
      <c r="L2260" s="23"/>
      <c r="M2260" s="23"/>
      <c r="N2260" s="23"/>
      <c r="O2260" s="23"/>
      <c r="P2260" s="23"/>
      <c r="Q2260" s="24"/>
      <c r="R2260" s="23"/>
      <c r="S2260" s="23"/>
      <c r="T2260" s="21"/>
      <c r="U2260" s="21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</row>
    <row r="2261" spans="1:46">
      <c r="A2261" s="24" t="str">
        <f t="shared" si="0"/>
        <v/>
      </c>
      <c r="B2261" s="34"/>
      <c r="C2261" s="24"/>
      <c r="D2261" s="24"/>
      <c r="E2261" s="32"/>
      <c r="F2261" s="32"/>
      <c r="G2261" s="30">
        <v>128</v>
      </c>
      <c r="H2261" s="23"/>
      <c r="I2261" s="23"/>
      <c r="J2261" s="23"/>
      <c r="K2261" s="23"/>
      <c r="L2261" s="23"/>
      <c r="M2261" s="23"/>
      <c r="N2261" s="23"/>
      <c r="O2261" s="23"/>
      <c r="P2261" s="23"/>
      <c r="Q2261" s="24"/>
      <c r="R2261" s="23"/>
      <c r="S2261" s="23"/>
      <c r="T2261" s="21"/>
      <c r="U2261" s="21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</row>
    <row r="2262" spans="1:46">
      <c r="A2262" s="24" t="str">
        <f t="shared" si="0"/>
        <v/>
      </c>
      <c r="B2262" s="34"/>
      <c r="C2262" s="24"/>
      <c r="D2262" s="24"/>
      <c r="E2262" s="32"/>
      <c r="F2262" s="32"/>
      <c r="G2262" s="30">
        <v>128</v>
      </c>
      <c r="H2262" s="23"/>
      <c r="I2262" s="23"/>
      <c r="J2262" s="23"/>
      <c r="K2262" s="23"/>
      <c r="L2262" s="23"/>
      <c r="M2262" s="23"/>
      <c r="N2262" s="23"/>
      <c r="O2262" s="23"/>
      <c r="P2262" s="23"/>
      <c r="Q2262" s="24"/>
      <c r="R2262" s="23"/>
      <c r="S2262" s="23"/>
      <c r="T2262" s="21"/>
      <c r="U2262" s="21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</row>
    <row r="2263" spans="1:46">
      <c r="A2263" s="24" t="str">
        <f t="shared" si="0"/>
        <v/>
      </c>
      <c r="B2263" s="34"/>
      <c r="C2263" s="24"/>
      <c r="D2263" s="24"/>
      <c r="E2263" s="32"/>
      <c r="F2263" s="32"/>
      <c r="G2263" s="30">
        <v>128</v>
      </c>
      <c r="H2263" s="23"/>
      <c r="I2263" s="23"/>
      <c r="J2263" s="23"/>
      <c r="K2263" s="23"/>
      <c r="L2263" s="23"/>
      <c r="M2263" s="23"/>
      <c r="N2263" s="23"/>
      <c r="O2263" s="23"/>
      <c r="P2263" s="23"/>
      <c r="Q2263" s="24"/>
      <c r="R2263" s="23"/>
      <c r="S2263" s="23"/>
      <c r="T2263" s="21"/>
      <c r="U2263" s="21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</row>
    <row r="2264" spans="1:46">
      <c r="A2264" s="24" t="str">
        <f t="shared" si="0"/>
        <v/>
      </c>
      <c r="B2264" s="34"/>
      <c r="C2264" s="24"/>
      <c r="D2264" s="24"/>
      <c r="E2264" s="32"/>
      <c r="F2264" s="32"/>
      <c r="G2264" s="30">
        <v>128</v>
      </c>
      <c r="H2264" s="23"/>
      <c r="I2264" s="23"/>
      <c r="J2264" s="23"/>
      <c r="K2264" s="23"/>
      <c r="L2264" s="23"/>
      <c r="M2264" s="23"/>
      <c r="N2264" s="23"/>
      <c r="O2264" s="23"/>
      <c r="P2264" s="23"/>
      <c r="Q2264" s="24"/>
      <c r="R2264" s="23"/>
      <c r="S2264" s="23"/>
      <c r="T2264" s="21"/>
      <c r="U2264" s="21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</row>
    <row r="2265" spans="1:46">
      <c r="A2265" s="24" t="str">
        <f t="shared" si="0"/>
        <v/>
      </c>
      <c r="B2265" s="34"/>
      <c r="C2265" s="24"/>
      <c r="D2265" s="24"/>
      <c r="E2265" s="32"/>
      <c r="F2265" s="32"/>
      <c r="G2265" s="30">
        <v>128</v>
      </c>
      <c r="H2265" s="23"/>
      <c r="I2265" s="23"/>
      <c r="J2265" s="23"/>
      <c r="K2265" s="23"/>
      <c r="L2265" s="23"/>
      <c r="M2265" s="23"/>
      <c r="N2265" s="23"/>
      <c r="O2265" s="23"/>
      <c r="P2265" s="23"/>
      <c r="Q2265" s="24"/>
      <c r="R2265" s="23"/>
      <c r="S2265" s="23"/>
      <c r="T2265" s="21"/>
      <c r="U2265" s="21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</row>
    <row r="2266" spans="1:46">
      <c r="A2266" s="24" t="str">
        <f t="shared" si="0"/>
        <v/>
      </c>
      <c r="B2266" s="34"/>
      <c r="C2266" s="24"/>
      <c r="D2266" s="24"/>
      <c r="E2266" s="32"/>
      <c r="F2266" s="32"/>
      <c r="G2266" s="30">
        <v>128</v>
      </c>
      <c r="H2266" s="23"/>
      <c r="I2266" s="23"/>
      <c r="J2266" s="23"/>
      <c r="K2266" s="23"/>
      <c r="L2266" s="23"/>
      <c r="M2266" s="23"/>
      <c r="N2266" s="23"/>
      <c r="O2266" s="23"/>
      <c r="P2266" s="23"/>
      <c r="Q2266" s="24"/>
      <c r="R2266" s="23"/>
      <c r="S2266" s="23"/>
      <c r="T2266" s="21"/>
      <c r="U2266" s="21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</row>
    <row r="2267" spans="1:46">
      <c r="A2267" s="24" t="str">
        <f t="shared" si="0"/>
        <v/>
      </c>
      <c r="B2267" s="34"/>
      <c r="C2267" s="24"/>
      <c r="D2267" s="24"/>
      <c r="E2267" s="32"/>
      <c r="F2267" s="32"/>
      <c r="G2267" s="30">
        <v>128</v>
      </c>
      <c r="H2267" s="23"/>
      <c r="I2267" s="23"/>
      <c r="J2267" s="23"/>
      <c r="K2267" s="23"/>
      <c r="L2267" s="23"/>
      <c r="M2267" s="23"/>
      <c r="N2267" s="23"/>
      <c r="O2267" s="23"/>
      <c r="P2267" s="23"/>
      <c r="Q2267" s="24"/>
      <c r="R2267" s="23"/>
      <c r="S2267" s="23"/>
      <c r="T2267" s="21"/>
      <c r="U2267" s="21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</row>
    <row r="2268" spans="1:46">
      <c r="A2268" s="24" t="str">
        <f t="shared" si="0"/>
        <v/>
      </c>
      <c r="B2268" s="34"/>
      <c r="C2268" s="24"/>
      <c r="D2268" s="24"/>
      <c r="E2268" s="32"/>
      <c r="F2268" s="32"/>
      <c r="G2268" s="30">
        <v>128</v>
      </c>
      <c r="H2268" s="23"/>
      <c r="I2268" s="23"/>
      <c r="J2268" s="23"/>
      <c r="K2268" s="23"/>
      <c r="L2268" s="23"/>
      <c r="M2268" s="23"/>
      <c r="N2268" s="23"/>
      <c r="O2268" s="23"/>
      <c r="P2268" s="23"/>
      <c r="Q2268" s="24"/>
      <c r="R2268" s="23"/>
      <c r="S2268" s="23"/>
      <c r="T2268" s="21"/>
      <c r="U2268" s="21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</row>
    <row r="2269" spans="1:46">
      <c r="A2269" s="24" t="str">
        <f t="shared" si="0"/>
        <v/>
      </c>
      <c r="B2269" s="34"/>
      <c r="C2269" s="24"/>
      <c r="D2269" s="24"/>
      <c r="E2269" s="32"/>
      <c r="F2269" s="32"/>
      <c r="G2269" s="30">
        <v>128</v>
      </c>
      <c r="H2269" s="23"/>
      <c r="I2269" s="23"/>
      <c r="J2269" s="23"/>
      <c r="K2269" s="23"/>
      <c r="L2269" s="23"/>
      <c r="M2269" s="23"/>
      <c r="N2269" s="23"/>
      <c r="O2269" s="23"/>
      <c r="P2269" s="23"/>
      <c r="Q2269" s="24"/>
      <c r="R2269" s="23"/>
      <c r="S2269" s="23"/>
      <c r="T2269" s="21"/>
      <c r="U2269" s="21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</row>
    <row r="2270" spans="1:46">
      <c r="A2270" s="24" t="str">
        <f t="shared" si="0"/>
        <v/>
      </c>
      <c r="B2270" s="34"/>
      <c r="C2270" s="24"/>
      <c r="D2270" s="24"/>
      <c r="E2270" s="32"/>
      <c r="F2270" s="32"/>
      <c r="G2270" s="30">
        <v>128</v>
      </c>
      <c r="H2270" s="23"/>
      <c r="I2270" s="23"/>
      <c r="J2270" s="23"/>
      <c r="K2270" s="23"/>
      <c r="L2270" s="23"/>
      <c r="M2270" s="23"/>
      <c r="N2270" s="23"/>
      <c r="O2270" s="23"/>
      <c r="P2270" s="23"/>
      <c r="Q2270" s="24"/>
      <c r="R2270" s="23"/>
      <c r="S2270" s="23"/>
      <c r="T2270" s="21"/>
      <c r="U2270" s="21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</row>
    <row r="2271" spans="1:46">
      <c r="A2271" s="24" t="str">
        <f t="shared" si="0"/>
        <v/>
      </c>
      <c r="B2271" s="34"/>
      <c r="C2271" s="24"/>
      <c r="D2271" s="24"/>
      <c r="E2271" s="32"/>
      <c r="F2271" s="32"/>
      <c r="G2271" s="30">
        <v>128</v>
      </c>
      <c r="H2271" s="23"/>
      <c r="I2271" s="23"/>
      <c r="J2271" s="23"/>
      <c r="K2271" s="23"/>
      <c r="L2271" s="23"/>
      <c r="M2271" s="23"/>
      <c r="N2271" s="23"/>
      <c r="O2271" s="23"/>
      <c r="P2271" s="23"/>
      <c r="Q2271" s="24"/>
      <c r="R2271" s="23"/>
      <c r="S2271" s="23"/>
      <c r="T2271" s="21"/>
      <c r="U2271" s="21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</row>
    <row r="2272" spans="1:46">
      <c r="A2272" s="24" t="str">
        <f t="shared" si="0"/>
        <v/>
      </c>
      <c r="B2272" s="34"/>
      <c r="C2272" s="24"/>
      <c r="D2272" s="24"/>
      <c r="E2272" s="32"/>
      <c r="F2272" s="32"/>
      <c r="G2272" s="30">
        <v>128</v>
      </c>
      <c r="H2272" s="23"/>
      <c r="I2272" s="23"/>
      <c r="J2272" s="23"/>
      <c r="K2272" s="23"/>
      <c r="L2272" s="23"/>
      <c r="M2272" s="23"/>
      <c r="N2272" s="23"/>
      <c r="O2272" s="23"/>
      <c r="P2272" s="23"/>
      <c r="Q2272" s="24"/>
      <c r="R2272" s="23"/>
      <c r="S2272" s="23"/>
      <c r="T2272" s="21"/>
      <c r="U2272" s="21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</row>
    <row r="2273" spans="1:46">
      <c r="A2273" s="24" t="str">
        <f t="shared" si="0"/>
        <v/>
      </c>
      <c r="B2273" s="34"/>
      <c r="C2273" s="24"/>
      <c r="D2273" s="24"/>
      <c r="E2273" s="32"/>
      <c r="F2273" s="32"/>
      <c r="G2273" s="30">
        <v>128</v>
      </c>
      <c r="H2273" s="23"/>
      <c r="I2273" s="23"/>
      <c r="J2273" s="23"/>
      <c r="K2273" s="23"/>
      <c r="L2273" s="23"/>
      <c r="M2273" s="23"/>
      <c r="N2273" s="23"/>
      <c r="O2273" s="23"/>
      <c r="P2273" s="23"/>
      <c r="Q2273" s="24"/>
      <c r="R2273" s="23"/>
      <c r="S2273" s="23"/>
      <c r="T2273" s="21"/>
      <c r="U2273" s="21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</row>
    <row r="2274" spans="1:46">
      <c r="A2274" s="24" t="str">
        <f t="shared" si="0"/>
        <v/>
      </c>
      <c r="B2274" s="34"/>
      <c r="C2274" s="24"/>
      <c r="D2274" s="24"/>
      <c r="E2274" s="32"/>
      <c r="F2274" s="32"/>
      <c r="G2274" s="30">
        <v>128</v>
      </c>
      <c r="H2274" s="23"/>
      <c r="I2274" s="23"/>
      <c r="J2274" s="23"/>
      <c r="K2274" s="23"/>
      <c r="L2274" s="23"/>
      <c r="M2274" s="23"/>
      <c r="N2274" s="23"/>
      <c r="O2274" s="23"/>
      <c r="P2274" s="23"/>
      <c r="Q2274" s="24"/>
      <c r="R2274" s="23"/>
      <c r="S2274" s="23"/>
      <c r="T2274" s="21"/>
      <c r="U2274" s="21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</row>
    <row r="2275" spans="1:46">
      <c r="A2275" s="24" t="str">
        <f t="shared" si="0"/>
        <v/>
      </c>
      <c r="B2275" s="34"/>
      <c r="C2275" s="24"/>
      <c r="D2275" s="24"/>
      <c r="E2275" s="32"/>
      <c r="F2275" s="32"/>
      <c r="G2275" s="30">
        <v>128</v>
      </c>
      <c r="H2275" s="23"/>
      <c r="I2275" s="23"/>
      <c r="J2275" s="23"/>
      <c r="K2275" s="23"/>
      <c r="L2275" s="23"/>
      <c r="M2275" s="23"/>
      <c r="N2275" s="23"/>
      <c r="O2275" s="23"/>
      <c r="P2275" s="23"/>
      <c r="Q2275" s="24"/>
      <c r="R2275" s="23"/>
      <c r="S2275" s="23"/>
      <c r="T2275" s="21"/>
      <c r="U2275" s="21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</row>
    <row r="2276" spans="1:46">
      <c r="A2276" s="24" t="str">
        <f t="shared" si="0"/>
        <v/>
      </c>
      <c r="B2276" s="34"/>
      <c r="C2276" s="24"/>
      <c r="D2276" s="24"/>
      <c r="E2276" s="32"/>
      <c r="F2276" s="32"/>
      <c r="G2276" s="30">
        <v>128</v>
      </c>
      <c r="H2276" s="23"/>
      <c r="I2276" s="23"/>
      <c r="J2276" s="23"/>
      <c r="K2276" s="23"/>
      <c r="L2276" s="23"/>
      <c r="M2276" s="23"/>
      <c r="N2276" s="23"/>
      <c r="O2276" s="23"/>
      <c r="P2276" s="23"/>
      <c r="Q2276" s="24"/>
      <c r="R2276" s="23"/>
      <c r="S2276" s="23"/>
      <c r="T2276" s="21"/>
      <c r="U2276" s="21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</row>
    <row r="2277" spans="1:46">
      <c r="A2277" s="24" t="str">
        <f t="shared" si="0"/>
        <v/>
      </c>
      <c r="B2277" s="34"/>
      <c r="C2277" s="24"/>
      <c r="D2277" s="24"/>
      <c r="E2277" s="32"/>
      <c r="F2277" s="32"/>
      <c r="G2277" s="30">
        <v>128</v>
      </c>
      <c r="H2277" s="23"/>
      <c r="I2277" s="23"/>
      <c r="J2277" s="23"/>
      <c r="K2277" s="23"/>
      <c r="L2277" s="23"/>
      <c r="M2277" s="23"/>
      <c r="N2277" s="23"/>
      <c r="O2277" s="23"/>
      <c r="P2277" s="23"/>
      <c r="Q2277" s="24"/>
      <c r="R2277" s="23"/>
      <c r="S2277" s="23"/>
      <c r="T2277" s="21"/>
      <c r="U2277" s="21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</row>
    <row r="2278" spans="1:46">
      <c r="A2278" s="24" t="str">
        <f t="shared" si="0"/>
        <v/>
      </c>
      <c r="B2278" s="34"/>
      <c r="C2278" s="24"/>
      <c r="D2278" s="24"/>
      <c r="E2278" s="32"/>
      <c r="F2278" s="32"/>
      <c r="G2278" s="30">
        <v>128</v>
      </c>
      <c r="H2278" s="23"/>
      <c r="I2278" s="23"/>
      <c r="J2278" s="23"/>
      <c r="K2278" s="23"/>
      <c r="L2278" s="23"/>
      <c r="M2278" s="23"/>
      <c r="N2278" s="23"/>
      <c r="O2278" s="23"/>
      <c r="P2278" s="23"/>
      <c r="Q2278" s="24"/>
      <c r="R2278" s="23"/>
      <c r="S2278" s="23"/>
      <c r="T2278" s="21"/>
      <c r="U2278" s="21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</row>
    <row r="2279" spans="1:46">
      <c r="A2279" s="24" t="str">
        <f t="shared" si="0"/>
        <v/>
      </c>
      <c r="B2279" s="34"/>
      <c r="C2279" s="24"/>
      <c r="D2279" s="24"/>
      <c r="E2279" s="32"/>
      <c r="F2279" s="32"/>
      <c r="G2279" s="30">
        <v>128</v>
      </c>
      <c r="H2279" s="23"/>
      <c r="I2279" s="23"/>
      <c r="J2279" s="23"/>
      <c r="K2279" s="23"/>
      <c r="L2279" s="23"/>
      <c r="M2279" s="23"/>
      <c r="N2279" s="23"/>
      <c r="O2279" s="23"/>
      <c r="P2279" s="23"/>
      <c r="Q2279" s="24"/>
      <c r="R2279" s="23"/>
      <c r="S2279" s="23"/>
      <c r="T2279" s="21"/>
      <c r="U2279" s="21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</row>
    <row r="2280" spans="1:46">
      <c r="A2280" s="24" t="str">
        <f t="shared" si="0"/>
        <v/>
      </c>
      <c r="B2280" s="34"/>
      <c r="C2280" s="24"/>
      <c r="D2280" s="24"/>
      <c r="E2280" s="32"/>
      <c r="F2280" s="32"/>
      <c r="G2280" s="30">
        <v>128</v>
      </c>
      <c r="H2280" s="23"/>
      <c r="I2280" s="23"/>
      <c r="J2280" s="23"/>
      <c r="K2280" s="23"/>
      <c r="L2280" s="23"/>
      <c r="M2280" s="23"/>
      <c r="N2280" s="23"/>
      <c r="O2280" s="23"/>
      <c r="P2280" s="23"/>
      <c r="Q2280" s="24"/>
      <c r="R2280" s="23"/>
      <c r="S2280" s="23"/>
      <c r="T2280" s="21"/>
      <c r="U2280" s="21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</row>
    <row r="2281" spans="1:46">
      <c r="A2281" s="24" t="str">
        <f t="shared" si="0"/>
        <v/>
      </c>
      <c r="B2281" s="34"/>
      <c r="C2281" s="24"/>
      <c r="D2281" s="24"/>
      <c r="E2281" s="32"/>
      <c r="F2281" s="32"/>
      <c r="G2281" s="30">
        <v>128</v>
      </c>
      <c r="H2281" s="23"/>
      <c r="I2281" s="23"/>
      <c r="J2281" s="23"/>
      <c r="K2281" s="23"/>
      <c r="L2281" s="23"/>
      <c r="M2281" s="23"/>
      <c r="N2281" s="23"/>
      <c r="O2281" s="23"/>
      <c r="P2281" s="23"/>
      <c r="Q2281" s="24"/>
      <c r="R2281" s="23"/>
      <c r="S2281" s="23"/>
      <c r="T2281" s="21"/>
      <c r="U2281" s="21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</row>
    <row r="2282" spans="1:46">
      <c r="A2282" s="24" t="str">
        <f t="shared" si="0"/>
        <v/>
      </c>
      <c r="B2282" s="34"/>
      <c r="C2282" s="24"/>
      <c r="D2282" s="24"/>
      <c r="E2282" s="32"/>
      <c r="F2282" s="32"/>
      <c r="G2282" s="30">
        <v>128</v>
      </c>
      <c r="H2282" s="23"/>
      <c r="I2282" s="23"/>
      <c r="J2282" s="23"/>
      <c r="K2282" s="23"/>
      <c r="L2282" s="23"/>
      <c r="M2282" s="23"/>
      <c r="N2282" s="23"/>
      <c r="O2282" s="23"/>
      <c r="P2282" s="23"/>
      <c r="Q2282" s="24"/>
      <c r="R2282" s="23"/>
      <c r="S2282" s="23"/>
      <c r="T2282" s="21"/>
      <c r="U2282" s="21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</row>
    <row r="2283" spans="1:46">
      <c r="A2283" s="24" t="str">
        <f t="shared" si="0"/>
        <v/>
      </c>
      <c r="B2283" s="34"/>
      <c r="C2283" s="24"/>
      <c r="D2283" s="24"/>
      <c r="E2283" s="32"/>
      <c r="F2283" s="32"/>
      <c r="G2283" s="30">
        <v>128</v>
      </c>
      <c r="H2283" s="23"/>
      <c r="I2283" s="23"/>
      <c r="J2283" s="23"/>
      <c r="K2283" s="23"/>
      <c r="L2283" s="23"/>
      <c r="M2283" s="23"/>
      <c r="N2283" s="23"/>
      <c r="O2283" s="23"/>
      <c r="P2283" s="23"/>
      <c r="Q2283" s="24"/>
      <c r="R2283" s="23"/>
      <c r="S2283" s="23"/>
      <c r="T2283" s="21"/>
      <c r="U2283" s="21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</row>
    <row r="2284" spans="1:46">
      <c r="A2284" s="24" t="str">
        <f t="shared" si="0"/>
        <v/>
      </c>
      <c r="B2284" s="34"/>
      <c r="C2284" s="24"/>
      <c r="D2284" s="24"/>
      <c r="E2284" s="32"/>
      <c r="F2284" s="32"/>
      <c r="G2284" s="30">
        <v>128</v>
      </c>
      <c r="H2284" s="23"/>
      <c r="I2284" s="23"/>
      <c r="J2284" s="23"/>
      <c r="K2284" s="23"/>
      <c r="L2284" s="23"/>
      <c r="M2284" s="23"/>
      <c r="N2284" s="23"/>
      <c r="O2284" s="23"/>
      <c r="P2284" s="23"/>
      <c r="Q2284" s="24"/>
      <c r="R2284" s="23"/>
      <c r="S2284" s="23"/>
      <c r="T2284" s="21"/>
      <c r="U2284" s="21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</row>
    <row r="2285" spans="1:46">
      <c r="A2285" s="24" t="str">
        <f t="shared" si="0"/>
        <v/>
      </c>
      <c r="B2285" s="34"/>
      <c r="C2285" s="24"/>
      <c r="D2285" s="24"/>
      <c r="E2285" s="32"/>
      <c r="F2285" s="32"/>
      <c r="G2285" s="30">
        <v>128</v>
      </c>
      <c r="H2285" s="23"/>
      <c r="I2285" s="23"/>
      <c r="J2285" s="23"/>
      <c r="K2285" s="23"/>
      <c r="L2285" s="23"/>
      <c r="M2285" s="23"/>
      <c r="N2285" s="23"/>
      <c r="O2285" s="23"/>
      <c r="P2285" s="23"/>
      <c r="Q2285" s="24"/>
      <c r="R2285" s="23"/>
      <c r="S2285" s="23"/>
      <c r="T2285" s="21"/>
      <c r="U2285" s="21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</row>
    <row r="2286" spans="1:46">
      <c r="A2286" s="24" t="str">
        <f t="shared" si="0"/>
        <v/>
      </c>
      <c r="B2286" s="34"/>
      <c r="C2286" s="24"/>
      <c r="D2286" s="24"/>
      <c r="E2286" s="32"/>
      <c r="F2286" s="32"/>
      <c r="G2286" s="30">
        <v>128</v>
      </c>
      <c r="H2286" s="23"/>
      <c r="I2286" s="23"/>
      <c r="J2286" s="23"/>
      <c r="K2286" s="23"/>
      <c r="L2286" s="23"/>
      <c r="M2286" s="23"/>
      <c r="N2286" s="23"/>
      <c r="O2286" s="23"/>
      <c r="P2286" s="23"/>
      <c r="Q2286" s="24"/>
      <c r="R2286" s="23"/>
      <c r="S2286" s="23"/>
      <c r="T2286" s="21"/>
      <c r="U2286" s="21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</row>
    <row r="2287" spans="1:46">
      <c r="A2287" s="24" t="str">
        <f t="shared" si="0"/>
        <v/>
      </c>
      <c r="B2287" s="34"/>
      <c r="C2287" s="24"/>
      <c r="D2287" s="24"/>
      <c r="E2287" s="32"/>
      <c r="F2287" s="32"/>
      <c r="G2287" s="30">
        <v>128</v>
      </c>
      <c r="H2287" s="23"/>
      <c r="I2287" s="23"/>
      <c r="J2287" s="23"/>
      <c r="K2287" s="23"/>
      <c r="L2287" s="23"/>
      <c r="M2287" s="23"/>
      <c r="N2287" s="23"/>
      <c r="O2287" s="23"/>
      <c r="P2287" s="23"/>
      <c r="Q2287" s="24"/>
      <c r="R2287" s="23"/>
      <c r="S2287" s="23"/>
      <c r="T2287" s="21"/>
      <c r="U2287" s="21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</row>
    <row r="2288" spans="1:46">
      <c r="A2288" s="24" t="str">
        <f t="shared" si="0"/>
        <v/>
      </c>
      <c r="B2288" s="34"/>
      <c r="C2288" s="24"/>
      <c r="D2288" s="24"/>
      <c r="E2288" s="32"/>
      <c r="F2288" s="32"/>
      <c r="G2288" s="30">
        <v>128</v>
      </c>
      <c r="H2288" s="23"/>
      <c r="I2288" s="23"/>
      <c r="J2288" s="23"/>
      <c r="K2288" s="23"/>
      <c r="L2288" s="23"/>
      <c r="M2288" s="23"/>
      <c r="N2288" s="23"/>
      <c r="O2288" s="23"/>
      <c r="P2288" s="23"/>
      <c r="Q2288" s="24"/>
      <c r="R2288" s="23"/>
      <c r="S2288" s="23"/>
      <c r="T2288" s="21"/>
      <c r="U2288" s="21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</row>
    <row r="2289" spans="1:46">
      <c r="A2289" s="24" t="str">
        <f t="shared" si="0"/>
        <v/>
      </c>
      <c r="B2289" s="34"/>
      <c r="C2289" s="24"/>
      <c r="D2289" s="24"/>
      <c r="E2289" s="32"/>
      <c r="F2289" s="32"/>
      <c r="G2289" s="30">
        <v>128</v>
      </c>
      <c r="H2289" s="23"/>
      <c r="I2289" s="23"/>
      <c r="J2289" s="23"/>
      <c r="K2289" s="23"/>
      <c r="L2289" s="23"/>
      <c r="M2289" s="23"/>
      <c r="N2289" s="23"/>
      <c r="O2289" s="23"/>
      <c r="P2289" s="23"/>
      <c r="Q2289" s="24"/>
      <c r="R2289" s="23"/>
      <c r="S2289" s="23"/>
      <c r="T2289" s="21"/>
      <c r="U2289" s="21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</row>
    <row r="2290" spans="1:46">
      <c r="A2290" s="24" t="str">
        <f t="shared" si="0"/>
        <v/>
      </c>
      <c r="B2290" s="34"/>
      <c r="C2290" s="24"/>
      <c r="D2290" s="24"/>
      <c r="E2290" s="32"/>
      <c r="F2290" s="32"/>
      <c r="G2290" s="30">
        <v>128</v>
      </c>
      <c r="H2290" s="23"/>
      <c r="I2290" s="23"/>
      <c r="J2290" s="23"/>
      <c r="K2290" s="23"/>
      <c r="L2290" s="23"/>
      <c r="M2290" s="23"/>
      <c r="N2290" s="23"/>
      <c r="O2290" s="23"/>
      <c r="P2290" s="23"/>
      <c r="Q2290" s="24"/>
      <c r="R2290" s="23"/>
      <c r="S2290" s="23"/>
      <c r="T2290" s="21"/>
      <c r="U2290" s="21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</row>
    <row r="2291" spans="1:46">
      <c r="A2291" s="24" t="str">
        <f t="shared" si="0"/>
        <v/>
      </c>
      <c r="B2291" s="34"/>
      <c r="C2291" s="24"/>
      <c r="D2291" s="24"/>
      <c r="E2291" s="32"/>
      <c r="F2291" s="32"/>
      <c r="G2291" s="30">
        <v>128</v>
      </c>
      <c r="H2291" s="23"/>
      <c r="I2291" s="23"/>
      <c r="J2291" s="23"/>
      <c r="K2291" s="23"/>
      <c r="L2291" s="23"/>
      <c r="M2291" s="23"/>
      <c r="N2291" s="23"/>
      <c r="O2291" s="23"/>
      <c r="P2291" s="23"/>
      <c r="Q2291" s="24"/>
      <c r="R2291" s="23"/>
      <c r="S2291" s="23"/>
      <c r="T2291" s="21"/>
      <c r="U2291" s="21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</row>
    <row r="2292" spans="1:46">
      <c r="A2292" s="24" t="str">
        <f t="shared" si="0"/>
        <v/>
      </c>
      <c r="B2292" s="34"/>
      <c r="C2292" s="24"/>
      <c r="D2292" s="24"/>
      <c r="E2292" s="32"/>
      <c r="F2292" s="32"/>
      <c r="G2292" s="30">
        <v>128</v>
      </c>
      <c r="H2292" s="23"/>
      <c r="I2292" s="23"/>
      <c r="J2292" s="23"/>
      <c r="K2292" s="23"/>
      <c r="L2292" s="23"/>
      <c r="M2292" s="23"/>
      <c r="N2292" s="23"/>
      <c r="O2292" s="23"/>
      <c r="P2292" s="23"/>
      <c r="Q2292" s="24"/>
      <c r="R2292" s="23"/>
      <c r="S2292" s="23"/>
      <c r="T2292" s="21"/>
      <c r="U2292" s="21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</row>
    <row r="2293" spans="1:46">
      <c r="A2293" s="24" t="str">
        <f t="shared" si="0"/>
        <v/>
      </c>
      <c r="B2293" s="34"/>
      <c r="C2293" s="24"/>
      <c r="D2293" s="24"/>
      <c r="E2293" s="32"/>
      <c r="F2293" s="32"/>
      <c r="G2293" s="30">
        <v>128</v>
      </c>
      <c r="H2293" s="23"/>
      <c r="I2293" s="23"/>
      <c r="J2293" s="23"/>
      <c r="K2293" s="23"/>
      <c r="L2293" s="23"/>
      <c r="M2293" s="23"/>
      <c r="N2293" s="23"/>
      <c r="O2293" s="23"/>
      <c r="P2293" s="23"/>
      <c r="Q2293" s="24"/>
      <c r="R2293" s="23"/>
      <c r="S2293" s="23"/>
      <c r="T2293" s="21"/>
      <c r="U2293" s="21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</row>
    <row r="2294" spans="1:46">
      <c r="A2294" s="24" t="str">
        <f t="shared" si="0"/>
        <v/>
      </c>
      <c r="B2294" s="34"/>
      <c r="C2294" s="24"/>
      <c r="D2294" s="24"/>
      <c r="E2294" s="32"/>
      <c r="F2294" s="32"/>
      <c r="G2294" s="30">
        <v>128</v>
      </c>
      <c r="H2294" s="23"/>
      <c r="I2294" s="23"/>
      <c r="J2294" s="23"/>
      <c r="K2294" s="23"/>
      <c r="L2294" s="23"/>
      <c r="M2294" s="23"/>
      <c r="N2294" s="23"/>
      <c r="O2294" s="23"/>
      <c r="P2294" s="23"/>
      <c r="Q2294" s="24"/>
      <c r="R2294" s="23"/>
      <c r="S2294" s="23"/>
      <c r="T2294" s="21"/>
      <c r="U2294" s="21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</row>
    <row r="2295" spans="1:46">
      <c r="A2295" s="24" t="str">
        <f t="shared" si="0"/>
        <v/>
      </c>
      <c r="B2295" s="34"/>
      <c r="C2295" s="24"/>
      <c r="D2295" s="24"/>
      <c r="E2295" s="32"/>
      <c r="F2295" s="32"/>
      <c r="G2295" s="30">
        <v>128</v>
      </c>
      <c r="H2295" s="23"/>
      <c r="I2295" s="23"/>
      <c r="J2295" s="23"/>
      <c r="K2295" s="23"/>
      <c r="L2295" s="23"/>
      <c r="M2295" s="23"/>
      <c r="N2295" s="23"/>
      <c r="O2295" s="23"/>
      <c r="P2295" s="23"/>
      <c r="Q2295" s="24"/>
      <c r="R2295" s="23"/>
      <c r="S2295" s="23"/>
      <c r="T2295" s="21"/>
      <c r="U2295" s="21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</row>
    <row r="2296" spans="1:46">
      <c r="A2296" s="24" t="str">
        <f t="shared" si="0"/>
        <v/>
      </c>
      <c r="B2296" s="34"/>
      <c r="C2296" s="24"/>
      <c r="D2296" s="24"/>
      <c r="E2296" s="32"/>
      <c r="F2296" s="32"/>
      <c r="G2296" s="30">
        <v>128</v>
      </c>
      <c r="H2296" s="23"/>
      <c r="I2296" s="23"/>
      <c r="J2296" s="23"/>
      <c r="K2296" s="23"/>
      <c r="L2296" s="23"/>
      <c r="M2296" s="23"/>
      <c r="N2296" s="23"/>
      <c r="O2296" s="23"/>
      <c r="P2296" s="23"/>
      <c r="Q2296" s="24"/>
      <c r="R2296" s="23"/>
      <c r="S2296" s="23"/>
      <c r="T2296" s="21"/>
      <c r="U2296" s="21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</row>
    <row r="2297" spans="1:46">
      <c r="A2297" s="24" t="str">
        <f t="shared" si="0"/>
        <v/>
      </c>
      <c r="B2297" s="34"/>
      <c r="C2297" s="24"/>
      <c r="D2297" s="24"/>
      <c r="E2297" s="32"/>
      <c r="F2297" s="32"/>
      <c r="G2297" s="30">
        <v>128</v>
      </c>
      <c r="H2297" s="23"/>
      <c r="I2297" s="23"/>
      <c r="J2297" s="23"/>
      <c r="K2297" s="23"/>
      <c r="L2297" s="23"/>
      <c r="M2297" s="23"/>
      <c r="N2297" s="23"/>
      <c r="O2297" s="23"/>
      <c r="P2297" s="23"/>
      <c r="Q2297" s="24"/>
      <c r="R2297" s="23"/>
      <c r="S2297" s="23"/>
      <c r="T2297" s="21"/>
      <c r="U2297" s="21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</row>
    <row r="2298" spans="1:46">
      <c r="A2298" s="24" t="str">
        <f t="shared" si="0"/>
        <v/>
      </c>
      <c r="B2298" s="34"/>
      <c r="C2298" s="24"/>
      <c r="D2298" s="24"/>
      <c r="E2298" s="32"/>
      <c r="F2298" s="32"/>
      <c r="G2298" s="30">
        <v>128</v>
      </c>
      <c r="H2298" s="23"/>
      <c r="I2298" s="23"/>
      <c r="J2298" s="23"/>
      <c r="K2298" s="23"/>
      <c r="L2298" s="23"/>
      <c r="M2298" s="23"/>
      <c r="N2298" s="23"/>
      <c r="O2298" s="23"/>
      <c r="P2298" s="23"/>
      <c r="Q2298" s="24"/>
      <c r="R2298" s="23"/>
      <c r="S2298" s="23"/>
      <c r="T2298" s="21"/>
      <c r="U2298" s="21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</row>
    <row r="2299" spans="1:46">
      <c r="A2299" s="24" t="str">
        <f t="shared" si="0"/>
        <v/>
      </c>
      <c r="B2299" s="34"/>
      <c r="C2299" s="24"/>
      <c r="D2299" s="24"/>
      <c r="E2299" s="32"/>
      <c r="F2299" s="32"/>
      <c r="G2299" s="30">
        <v>128</v>
      </c>
      <c r="H2299" s="23"/>
      <c r="I2299" s="23"/>
      <c r="J2299" s="23"/>
      <c r="K2299" s="23"/>
      <c r="L2299" s="23"/>
      <c r="M2299" s="23"/>
      <c r="N2299" s="23"/>
      <c r="O2299" s="23"/>
      <c r="P2299" s="23"/>
      <c r="Q2299" s="24"/>
      <c r="R2299" s="23"/>
      <c r="S2299" s="23"/>
      <c r="T2299" s="21"/>
      <c r="U2299" s="21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</row>
    <row r="2300" spans="1:46">
      <c r="A2300" s="24" t="str">
        <f t="shared" si="0"/>
        <v/>
      </c>
      <c r="B2300" s="34"/>
      <c r="C2300" s="24"/>
      <c r="D2300" s="24"/>
      <c r="E2300" s="32"/>
      <c r="F2300" s="32"/>
      <c r="G2300" s="30">
        <v>128</v>
      </c>
      <c r="H2300" s="23"/>
      <c r="I2300" s="23"/>
      <c r="J2300" s="23"/>
      <c r="K2300" s="23"/>
      <c r="L2300" s="23"/>
      <c r="M2300" s="23"/>
      <c r="N2300" s="23"/>
      <c r="O2300" s="23"/>
      <c r="P2300" s="23"/>
      <c r="Q2300" s="24"/>
      <c r="R2300" s="23"/>
      <c r="S2300" s="23"/>
      <c r="T2300" s="21"/>
      <c r="U2300" s="21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</row>
    <row r="2301" spans="1:46">
      <c r="A2301" s="24" t="str">
        <f t="shared" si="0"/>
        <v/>
      </c>
      <c r="B2301" s="34"/>
      <c r="C2301" s="24"/>
      <c r="D2301" s="24"/>
      <c r="E2301" s="32"/>
      <c r="F2301" s="32"/>
      <c r="G2301" s="30">
        <v>128</v>
      </c>
      <c r="H2301" s="23"/>
      <c r="I2301" s="23"/>
      <c r="J2301" s="23"/>
      <c r="K2301" s="23"/>
      <c r="L2301" s="23"/>
      <c r="M2301" s="23"/>
      <c r="N2301" s="23"/>
      <c r="O2301" s="23"/>
      <c r="P2301" s="23"/>
      <c r="Q2301" s="24"/>
      <c r="R2301" s="23"/>
      <c r="S2301" s="23"/>
      <c r="T2301" s="21"/>
      <c r="U2301" s="21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</row>
    <row r="2302" spans="1:46">
      <c r="A2302" s="24" t="str">
        <f t="shared" si="0"/>
        <v/>
      </c>
      <c r="B2302" s="34"/>
      <c r="C2302" s="24"/>
      <c r="D2302" s="24"/>
      <c r="E2302" s="32"/>
      <c r="F2302" s="32"/>
      <c r="G2302" s="30">
        <v>128</v>
      </c>
      <c r="H2302" s="23"/>
      <c r="I2302" s="23"/>
      <c r="J2302" s="23"/>
      <c r="K2302" s="23"/>
      <c r="L2302" s="23"/>
      <c r="M2302" s="23"/>
      <c r="N2302" s="23"/>
      <c r="O2302" s="23"/>
      <c r="P2302" s="23"/>
      <c r="Q2302" s="24"/>
      <c r="R2302" s="23"/>
      <c r="S2302" s="23"/>
      <c r="T2302" s="21"/>
      <c r="U2302" s="21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</row>
    <row r="2303" spans="1:46">
      <c r="A2303" s="24" t="str">
        <f t="shared" si="0"/>
        <v/>
      </c>
      <c r="B2303" s="34"/>
      <c r="C2303" s="24"/>
      <c r="D2303" s="24"/>
      <c r="E2303" s="32"/>
      <c r="F2303" s="32"/>
      <c r="G2303" s="30">
        <v>128</v>
      </c>
      <c r="H2303" s="23"/>
      <c r="I2303" s="23"/>
      <c r="J2303" s="23"/>
      <c r="K2303" s="23"/>
      <c r="L2303" s="23"/>
      <c r="M2303" s="23"/>
      <c r="N2303" s="23"/>
      <c r="O2303" s="23"/>
      <c r="P2303" s="23"/>
      <c r="Q2303" s="24"/>
      <c r="R2303" s="23"/>
      <c r="S2303" s="23"/>
      <c r="T2303" s="21"/>
      <c r="U2303" s="21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</row>
    <row r="2304" spans="1:46">
      <c r="A2304" s="24" t="str">
        <f t="shared" si="0"/>
        <v/>
      </c>
      <c r="B2304" s="34"/>
      <c r="C2304" s="24"/>
      <c r="D2304" s="24"/>
      <c r="E2304" s="32"/>
      <c r="F2304" s="32"/>
      <c r="G2304" s="30">
        <v>128</v>
      </c>
      <c r="H2304" s="23"/>
      <c r="I2304" s="23"/>
      <c r="J2304" s="23"/>
      <c r="K2304" s="23"/>
      <c r="L2304" s="23"/>
      <c r="M2304" s="23"/>
      <c r="N2304" s="23"/>
      <c r="O2304" s="23"/>
      <c r="P2304" s="23"/>
      <c r="Q2304" s="24"/>
      <c r="R2304" s="23"/>
      <c r="S2304" s="23"/>
      <c r="T2304" s="21"/>
      <c r="U2304" s="21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</row>
    <row r="2305" spans="1:46">
      <c r="A2305" s="24" t="str">
        <f t="shared" si="0"/>
        <v/>
      </c>
      <c r="B2305" s="34"/>
      <c r="C2305" s="24"/>
      <c r="D2305" s="24"/>
      <c r="E2305" s="32"/>
      <c r="F2305" s="32"/>
      <c r="G2305" s="30">
        <v>128</v>
      </c>
      <c r="H2305" s="23"/>
      <c r="I2305" s="23"/>
      <c r="J2305" s="23"/>
      <c r="K2305" s="23"/>
      <c r="L2305" s="23"/>
      <c r="M2305" s="23"/>
      <c r="N2305" s="23"/>
      <c r="O2305" s="23"/>
      <c r="P2305" s="23"/>
      <c r="Q2305" s="24"/>
      <c r="R2305" s="23"/>
      <c r="S2305" s="23"/>
      <c r="T2305" s="21"/>
      <c r="U2305" s="21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</row>
    <row r="2306" spans="1:46">
      <c r="A2306" s="24" t="str">
        <f t="shared" si="0"/>
        <v/>
      </c>
      <c r="B2306" s="34"/>
      <c r="C2306" s="24"/>
      <c r="D2306" s="24"/>
      <c r="E2306" s="32"/>
      <c r="F2306" s="32"/>
      <c r="G2306" s="30">
        <v>128</v>
      </c>
      <c r="H2306" s="23"/>
      <c r="I2306" s="23"/>
      <c r="J2306" s="23"/>
      <c r="K2306" s="23"/>
      <c r="L2306" s="23"/>
      <c r="M2306" s="23"/>
      <c r="N2306" s="23"/>
      <c r="O2306" s="23"/>
      <c r="P2306" s="23"/>
      <c r="Q2306" s="24"/>
      <c r="R2306" s="23"/>
      <c r="S2306" s="23"/>
      <c r="T2306" s="21"/>
      <c r="U2306" s="21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</row>
    <row r="2307" spans="1:46">
      <c r="A2307" s="24" t="str">
        <f t="shared" si="0"/>
        <v/>
      </c>
      <c r="B2307" s="34"/>
      <c r="C2307" s="24"/>
      <c r="D2307" s="24"/>
      <c r="E2307" s="32"/>
      <c r="F2307" s="32"/>
      <c r="G2307" s="30">
        <v>128</v>
      </c>
      <c r="H2307" s="23"/>
      <c r="I2307" s="23"/>
      <c r="J2307" s="23"/>
      <c r="K2307" s="23"/>
      <c r="L2307" s="23"/>
      <c r="M2307" s="23"/>
      <c r="N2307" s="23"/>
      <c r="O2307" s="23"/>
      <c r="P2307" s="23"/>
      <c r="Q2307" s="24"/>
      <c r="R2307" s="23"/>
      <c r="S2307" s="23"/>
      <c r="T2307" s="21"/>
      <c r="U2307" s="21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</row>
    <row r="2308" spans="1:46">
      <c r="A2308" s="24" t="str">
        <f t="shared" si="0"/>
        <v/>
      </c>
      <c r="B2308" s="34"/>
      <c r="C2308" s="24"/>
      <c r="D2308" s="24"/>
      <c r="E2308" s="32"/>
      <c r="F2308" s="32"/>
      <c r="G2308" s="30">
        <v>128</v>
      </c>
      <c r="H2308" s="23"/>
      <c r="I2308" s="23"/>
      <c r="J2308" s="23"/>
      <c r="K2308" s="23"/>
      <c r="L2308" s="23"/>
      <c r="M2308" s="23"/>
      <c r="N2308" s="23"/>
      <c r="O2308" s="23"/>
      <c r="P2308" s="23"/>
      <c r="Q2308" s="24"/>
      <c r="R2308" s="23"/>
      <c r="S2308" s="23"/>
      <c r="T2308" s="21"/>
      <c r="U2308" s="21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</row>
    <row r="2309" spans="1:46">
      <c r="A2309" s="24" t="str">
        <f t="shared" si="0"/>
        <v/>
      </c>
      <c r="B2309" s="34"/>
      <c r="C2309" s="24"/>
      <c r="D2309" s="24"/>
      <c r="E2309" s="32"/>
      <c r="F2309" s="32"/>
      <c r="G2309" s="30">
        <v>128</v>
      </c>
      <c r="H2309" s="23"/>
      <c r="I2309" s="23"/>
      <c r="J2309" s="23"/>
      <c r="K2309" s="23"/>
      <c r="L2309" s="23"/>
      <c r="M2309" s="23"/>
      <c r="N2309" s="23"/>
      <c r="O2309" s="23"/>
      <c r="P2309" s="23"/>
      <c r="Q2309" s="24"/>
      <c r="R2309" s="23"/>
      <c r="S2309" s="23"/>
      <c r="T2309" s="21"/>
      <c r="U2309" s="21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</row>
    <row r="2310" spans="1:46">
      <c r="A2310" s="24" t="str">
        <f t="shared" si="0"/>
        <v/>
      </c>
      <c r="B2310" s="34"/>
      <c r="C2310" s="24"/>
      <c r="D2310" s="24"/>
      <c r="E2310" s="32"/>
      <c r="F2310" s="32"/>
      <c r="G2310" s="30">
        <v>128</v>
      </c>
      <c r="H2310" s="23"/>
      <c r="I2310" s="23"/>
      <c r="J2310" s="23"/>
      <c r="K2310" s="23"/>
      <c r="L2310" s="23"/>
      <c r="M2310" s="23"/>
      <c r="N2310" s="23"/>
      <c r="O2310" s="23"/>
      <c r="P2310" s="23"/>
      <c r="Q2310" s="24"/>
      <c r="R2310" s="23"/>
      <c r="S2310" s="23"/>
      <c r="T2310" s="21"/>
      <c r="U2310" s="21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</row>
    <row r="2311" spans="1:46">
      <c r="A2311" s="24" t="str">
        <f t="shared" si="0"/>
        <v/>
      </c>
      <c r="B2311" s="34"/>
      <c r="C2311" s="24"/>
      <c r="D2311" s="24"/>
      <c r="E2311" s="32"/>
      <c r="F2311" s="32"/>
      <c r="G2311" s="30">
        <v>128</v>
      </c>
      <c r="H2311" s="23"/>
      <c r="I2311" s="23"/>
      <c r="J2311" s="23"/>
      <c r="K2311" s="23"/>
      <c r="L2311" s="23"/>
      <c r="M2311" s="23"/>
      <c r="N2311" s="23"/>
      <c r="O2311" s="23"/>
      <c r="P2311" s="23"/>
      <c r="Q2311" s="24"/>
      <c r="R2311" s="23"/>
      <c r="S2311" s="23"/>
      <c r="T2311" s="21"/>
      <c r="U2311" s="21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</row>
    <row r="2312" spans="1:46">
      <c r="A2312" s="24" t="str">
        <f t="shared" si="0"/>
        <v/>
      </c>
      <c r="B2312" s="34"/>
      <c r="C2312" s="24"/>
      <c r="D2312" s="24"/>
      <c r="E2312" s="32"/>
      <c r="F2312" s="32"/>
      <c r="G2312" s="30">
        <v>128</v>
      </c>
      <c r="H2312" s="23"/>
      <c r="I2312" s="23"/>
      <c r="J2312" s="23"/>
      <c r="K2312" s="23"/>
      <c r="L2312" s="23"/>
      <c r="M2312" s="23"/>
      <c r="N2312" s="23"/>
      <c r="O2312" s="23"/>
      <c r="P2312" s="23"/>
      <c r="Q2312" s="24"/>
      <c r="R2312" s="23"/>
      <c r="S2312" s="23"/>
      <c r="T2312" s="21"/>
      <c r="U2312" s="21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</row>
    <row r="2313" spans="1:46">
      <c r="A2313" s="24" t="str">
        <f t="shared" si="0"/>
        <v/>
      </c>
      <c r="B2313" s="34"/>
      <c r="C2313" s="24"/>
      <c r="D2313" s="24"/>
      <c r="E2313" s="32"/>
      <c r="F2313" s="32"/>
      <c r="G2313" s="30">
        <v>128</v>
      </c>
      <c r="H2313" s="23"/>
      <c r="I2313" s="23"/>
      <c r="J2313" s="23"/>
      <c r="K2313" s="23"/>
      <c r="L2313" s="23"/>
      <c r="M2313" s="23"/>
      <c r="N2313" s="23"/>
      <c r="O2313" s="23"/>
      <c r="P2313" s="23"/>
      <c r="Q2313" s="24"/>
      <c r="R2313" s="23"/>
      <c r="S2313" s="23"/>
      <c r="T2313" s="21"/>
      <c r="U2313" s="21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</row>
    <row r="2314" spans="1:46">
      <c r="A2314" s="24" t="str">
        <f t="shared" si="0"/>
        <v/>
      </c>
      <c r="B2314" s="34"/>
      <c r="C2314" s="24"/>
      <c r="D2314" s="24"/>
      <c r="E2314" s="32"/>
      <c r="F2314" s="32"/>
      <c r="G2314" s="30">
        <v>128</v>
      </c>
      <c r="H2314" s="23"/>
      <c r="I2314" s="23"/>
      <c r="J2314" s="23"/>
      <c r="K2314" s="23"/>
      <c r="L2314" s="23"/>
      <c r="M2314" s="23"/>
      <c r="N2314" s="23"/>
      <c r="O2314" s="23"/>
      <c r="P2314" s="23"/>
      <c r="Q2314" s="24"/>
      <c r="R2314" s="23"/>
      <c r="S2314" s="23"/>
      <c r="T2314" s="21"/>
      <c r="U2314" s="21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</row>
    <row r="2315" spans="1:46">
      <c r="A2315" s="24" t="str">
        <f t="shared" si="0"/>
        <v/>
      </c>
      <c r="B2315" s="34"/>
      <c r="C2315" s="24"/>
      <c r="D2315" s="24"/>
      <c r="E2315" s="32"/>
      <c r="F2315" s="32"/>
      <c r="G2315" s="30">
        <v>128</v>
      </c>
      <c r="H2315" s="23"/>
      <c r="I2315" s="23"/>
      <c r="J2315" s="23"/>
      <c r="K2315" s="23"/>
      <c r="L2315" s="23"/>
      <c r="M2315" s="23"/>
      <c r="N2315" s="23"/>
      <c r="O2315" s="23"/>
      <c r="P2315" s="23"/>
      <c r="Q2315" s="24"/>
      <c r="R2315" s="23"/>
      <c r="S2315" s="23"/>
      <c r="T2315" s="21"/>
      <c r="U2315" s="21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</row>
    <row r="2316" spans="1:46">
      <c r="A2316" s="24" t="str">
        <f t="shared" si="0"/>
        <v/>
      </c>
      <c r="B2316" s="34"/>
      <c r="C2316" s="24"/>
      <c r="D2316" s="24"/>
      <c r="E2316" s="32"/>
      <c r="F2316" s="32"/>
      <c r="G2316" s="30">
        <v>128</v>
      </c>
      <c r="H2316" s="23"/>
      <c r="I2316" s="23"/>
      <c r="J2316" s="23"/>
      <c r="K2316" s="23"/>
      <c r="L2316" s="23"/>
      <c r="M2316" s="23"/>
      <c r="N2316" s="23"/>
      <c r="O2316" s="23"/>
      <c r="P2316" s="23"/>
      <c r="Q2316" s="24"/>
      <c r="R2316" s="23"/>
      <c r="S2316" s="23"/>
      <c r="T2316" s="21"/>
      <c r="U2316" s="21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</row>
    <row r="2317" spans="1:46">
      <c r="A2317" s="24" t="str">
        <f t="shared" si="0"/>
        <v/>
      </c>
      <c r="B2317" s="34"/>
      <c r="C2317" s="24"/>
      <c r="D2317" s="24"/>
      <c r="E2317" s="32"/>
      <c r="F2317" s="32"/>
      <c r="G2317" s="30">
        <v>128</v>
      </c>
      <c r="H2317" s="23"/>
      <c r="I2317" s="23"/>
      <c r="J2317" s="23"/>
      <c r="K2317" s="23"/>
      <c r="L2317" s="23"/>
      <c r="M2317" s="23"/>
      <c r="N2317" s="23"/>
      <c r="O2317" s="23"/>
      <c r="P2317" s="23"/>
      <c r="Q2317" s="24"/>
      <c r="R2317" s="23"/>
      <c r="S2317" s="23"/>
      <c r="T2317" s="21"/>
      <c r="U2317" s="21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</row>
    <row r="2318" spans="1:46">
      <c r="A2318" s="24" t="str">
        <f t="shared" si="0"/>
        <v/>
      </c>
      <c r="B2318" s="34"/>
      <c r="C2318" s="24"/>
      <c r="D2318" s="24"/>
      <c r="E2318" s="32"/>
      <c r="F2318" s="32"/>
      <c r="G2318" s="30">
        <v>128</v>
      </c>
      <c r="H2318" s="23"/>
      <c r="I2318" s="23"/>
      <c r="J2318" s="23"/>
      <c r="K2318" s="23"/>
      <c r="L2318" s="23"/>
      <c r="M2318" s="23"/>
      <c r="N2318" s="23"/>
      <c r="O2318" s="23"/>
      <c r="P2318" s="23"/>
      <c r="Q2318" s="24"/>
      <c r="R2318" s="23"/>
      <c r="S2318" s="23"/>
      <c r="T2318" s="21"/>
      <c r="U2318" s="21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</row>
    <row r="2319" spans="1:46">
      <c r="A2319" s="24" t="str">
        <f t="shared" si="0"/>
        <v/>
      </c>
      <c r="B2319" s="34"/>
      <c r="C2319" s="24"/>
      <c r="D2319" s="24"/>
      <c r="E2319" s="32"/>
      <c r="F2319" s="32"/>
      <c r="G2319" s="30">
        <v>128</v>
      </c>
      <c r="H2319" s="23"/>
      <c r="I2319" s="23"/>
      <c r="J2319" s="23"/>
      <c r="K2319" s="23"/>
      <c r="L2319" s="23"/>
      <c r="M2319" s="23"/>
      <c r="N2319" s="23"/>
      <c r="O2319" s="23"/>
      <c r="P2319" s="23"/>
      <c r="Q2319" s="24"/>
      <c r="R2319" s="23"/>
      <c r="S2319" s="23"/>
      <c r="T2319" s="21"/>
      <c r="U2319" s="21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</row>
    <row r="2320" spans="1:46">
      <c r="A2320" s="24" t="str">
        <f t="shared" si="0"/>
        <v/>
      </c>
      <c r="B2320" s="34"/>
      <c r="C2320" s="24"/>
      <c r="D2320" s="24"/>
      <c r="E2320" s="32"/>
      <c r="F2320" s="32"/>
      <c r="G2320" s="30">
        <v>128</v>
      </c>
      <c r="H2320" s="23"/>
      <c r="I2320" s="23"/>
      <c r="J2320" s="23"/>
      <c r="K2320" s="23"/>
      <c r="L2320" s="23"/>
      <c r="M2320" s="23"/>
      <c r="N2320" s="23"/>
      <c r="O2320" s="23"/>
      <c r="P2320" s="23"/>
      <c r="Q2320" s="24"/>
      <c r="R2320" s="23"/>
      <c r="S2320" s="23"/>
      <c r="T2320" s="21"/>
      <c r="U2320" s="21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</row>
    <row r="2321" spans="1:46">
      <c r="A2321" s="24" t="str">
        <f t="shared" si="0"/>
        <v/>
      </c>
      <c r="B2321" s="34"/>
      <c r="C2321" s="24"/>
      <c r="D2321" s="24"/>
      <c r="E2321" s="32"/>
      <c r="F2321" s="32"/>
      <c r="G2321" s="30">
        <v>128</v>
      </c>
      <c r="H2321" s="23"/>
      <c r="I2321" s="23"/>
      <c r="J2321" s="23"/>
      <c r="K2321" s="23"/>
      <c r="L2321" s="23"/>
      <c r="M2321" s="23"/>
      <c r="N2321" s="23"/>
      <c r="O2321" s="23"/>
      <c r="P2321" s="23"/>
      <c r="Q2321" s="24"/>
      <c r="R2321" s="23"/>
      <c r="S2321" s="23"/>
      <c r="T2321" s="21"/>
      <c r="U2321" s="21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</row>
    <row r="2322" spans="1:46">
      <c r="A2322" s="24" t="str">
        <f t="shared" si="0"/>
        <v/>
      </c>
      <c r="B2322" s="34"/>
      <c r="C2322" s="24"/>
      <c r="D2322" s="24"/>
      <c r="E2322" s="32"/>
      <c r="F2322" s="32"/>
      <c r="G2322" s="30">
        <v>128</v>
      </c>
      <c r="H2322" s="23"/>
      <c r="I2322" s="23"/>
      <c r="J2322" s="23"/>
      <c r="K2322" s="23"/>
      <c r="L2322" s="23"/>
      <c r="M2322" s="23"/>
      <c r="N2322" s="23"/>
      <c r="O2322" s="23"/>
      <c r="P2322" s="23"/>
      <c r="Q2322" s="24"/>
      <c r="R2322" s="23"/>
      <c r="S2322" s="23"/>
      <c r="T2322" s="21"/>
      <c r="U2322" s="21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</row>
    <row r="2323" spans="1:46">
      <c r="A2323" s="24" t="str">
        <f t="shared" si="0"/>
        <v/>
      </c>
      <c r="B2323" s="34"/>
      <c r="C2323" s="24"/>
      <c r="D2323" s="24"/>
      <c r="E2323" s="32"/>
      <c r="F2323" s="32"/>
      <c r="G2323" s="30">
        <v>128</v>
      </c>
      <c r="H2323" s="23"/>
      <c r="I2323" s="23"/>
      <c r="J2323" s="23"/>
      <c r="K2323" s="23"/>
      <c r="L2323" s="23"/>
      <c r="M2323" s="23"/>
      <c r="N2323" s="23"/>
      <c r="O2323" s="23"/>
      <c r="P2323" s="23"/>
      <c r="Q2323" s="24"/>
      <c r="R2323" s="23"/>
      <c r="S2323" s="23"/>
      <c r="T2323" s="21"/>
      <c r="U2323" s="21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</row>
    <row r="2324" spans="1:46">
      <c r="A2324" s="24" t="str">
        <f t="shared" si="0"/>
        <v/>
      </c>
      <c r="B2324" s="34"/>
      <c r="C2324" s="24"/>
      <c r="D2324" s="24"/>
      <c r="E2324" s="32"/>
      <c r="F2324" s="32"/>
      <c r="G2324" s="30">
        <v>128</v>
      </c>
      <c r="H2324" s="23"/>
      <c r="I2324" s="23"/>
      <c r="J2324" s="23"/>
      <c r="K2324" s="23"/>
      <c r="L2324" s="23"/>
      <c r="M2324" s="23"/>
      <c r="N2324" s="23"/>
      <c r="O2324" s="23"/>
      <c r="P2324" s="23"/>
      <c r="Q2324" s="24"/>
      <c r="R2324" s="23"/>
      <c r="S2324" s="23"/>
      <c r="T2324" s="21"/>
      <c r="U2324" s="21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</row>
    <row r="2325" spans="1:46">
      <c r="A2325" s="24" t="str">
        <f t="shared" si="0"/>
        <v/>
      </c>
      <c r="B2325" s="34"/>
      <c r="C2325" s="24"/>
      <c r="D2325" s="24"/>
      <c r="E2325" s="32"/>
      <c r="F2325" s="32"/>
      <c r="G2325" s="30">
        <v>128</v>
      </c>
      <c r="H2325" s="23"/>
      <c r="I2325" s="23"/>
      <c r="J2325" s="23"/>
      <c r="K2325" s="23"/>
      <c r="L2325" s="23"/>
      <c r="M2325" s="23"/>
      <c r="N2325" s="23"/>
      <c r="O2325" s="23"/>
      <c r="P2325" s="23"/>
      <c r="Q2325" s="24"/>
      <c r="R2325" s="23"/>
      <c r="S2325" s="23"/>
      <c r="T2325" s="21"/>
      <c r="U2325" s="21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</row>
    <row r="2326" spans="1:46">
      <c r="A2326" s="24" t="str">
        <f t="shared" si="0"/>
        <v/>
      </c>
      <c r="B2326" s="34"/>
      <c r="C2326" s="24"/>
      <c r="D2326" s="24"/>
      <c r="E2326" s="32"/>
      <c r="F2326" s="32"/>
      <c r="G2326" s="30">
        <v>128</v>
      </c>
      <c r="H2326" s="23"/>
      <c r="I2326" s="23"/>
      <c r="J2326" s="23"/>
      <c r="K2326" s="23"/>
      <c r="L2326" s="23"/>
      <c r="M2326" s="23"/>
      <c r="N2326" s="23"/>
      <c r="O2326" s="23"/>
      <c r="P2326" s="23"/>
      <c r="Q2326" s="24"/>
      <c r="R2326" s="23"/>
      <c r="S2326" s="23"/>
      <c r="T2326" s="21"/>
      <c r="U2326" s="21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</row>
    <row r="2327" spans="1:46">
      <c r="A2327" s="24" t="str">
        <f t="shared" si="0"/>
        <v/>
      </c>
      <c r="B2327" s="34"/>
      <c r="C2327" s="24"/>
      <c r="D2327" s="24"/>
      <c r="E2327" s="32"/>
      <c r="F2327" s="32"/>
      <c r="G2327" s="30">
        <v>128</v>
      </c>
      <c r="H2327" s="23"/>
      <c r="I2327" s="23"/>
      <c r="J2327" s="23"/>
      <c r="K2327" s="23"/>
      <c r="L2327" s="23"/>
      <c r="M2327" s="23"/>
      <c r="N2327" s="23"/>
      <c r="O2327" s="23"/>
      <c r="P2327" s="23"/>
      <c r="Q2327" s="24"/>
      <c r="R2327" s="23"/>
      <c r="S2327" s="23"/>
      <c r="T2327" s="21"/>
      <c r="U2327" s="21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</row>
    <row r="2328" spans="1:46">
      <c r="A2328" s="24" t="str">
        <f t="shared" si="0"/>
        <v/>
      </c>
      <c r="B2328" s="34"/>
      <c r="C2328" s="24"/>
      <c r="D2328" s="24"/>
      <c r="E2328" s="32"/>
      <c r="F2328" s="32"/>
      <c r="G2328" s="30">
        <v>128</v>
      </c>
      <c r="H2328" s="23"/>
      <c r="I2328" s="23"/>
      <c r="J2328" s="23"/>
      <c r="K2328" s="23"/>
      <c r="L2328" s="23"/>
      <c r="M2328" s="23"/>
      <c r="N2328" s="23"/>
      <c r="O2328" s="23"/>
      <c r="P2328" s="23"/>
      <c r="Q2328" s="24"/>
      <c r="R2328" s="23"/>
      <c r="S2328" s="23"/>
      <c r="T2328" s="21"/>
      <c r="U2328" s="21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</row>
    <row r="2329" spans="1:46">
      <c r="A2329" s="24" t="str">
        <f t="shared" si="0"/>
        <v/>
      </c>
      <c r="B2329" s="34"/>
      <c r="C2329" s="24"/>
      <c r="D2329" s="24"/>
      <c r="E2329" s="32"/>
      <c r="F2329" s="32"/>
      <c r="G2329" s="30">
        <v>128</v>
      </c>
      <c r="H2329" s="23"/>
      <c r="I2329" s="23"/>
      <c r="J2329" s="23"/>
      <c r="K2329" s="23"/>
      <c r="L2329" s="23"/>
      <c r="M2329" s="23"/>
      <c r="N2329" s="23"/>
      <c r="O2329" s="23"/>
      <c r="P2329" s="23"/>
      <c r="Q2329" s="24"/>
      <c r="R2329" s="23"/>
      <c r="S2329" s="23"/>
      <c r="T2329" s="21"/>
      <c r="U2329" s="21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</row>
    <row r="2330" spans="1:46">
      <c r="A2330" s="24" t="str">
        <f t="shared" si="0"/>
        <v/>
      </c>
      <c r="B2330" s="34"/>
      <c r="C2330" s="24"/>
      <c r="D2330" s="24"/>
      <c r="E2330" s="32"/>
      <c r="F2330" s="32"/>
      <c r="G2330" s="30">
        <v>128</v>
      </c>
      <c r="H2330" s="23"/>
      <c r="I2330" s="23"/>
      <c r="J2330" s="23"/>
      <c r="K2330" s="23"/>
      <c r="L2330" s="23"/>
      <c r="M2330" s="23"/>
      <c r="N2330" s="23"/>
      <c r="O2330" s="23"/>
      <c r="P2330" s="23"/>
      <c r="Q2330" s="24"/>
      <c r="R2330" s="23"/>
      <c r="S2330" s="23"/>
      <c r="T2330" s="21"/>
      <c r="U2330" s="21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</row>
    <row r="2331" spans="1:46">
      <c r="A2331" s="24" t="str">
        <f t="shared" si="0"/>
        <v/>
      </c>
      <c r="B2331" s="34"/>
      <c r="C2331" s="24"/>
      <c r="D2331" s="24"/>
      <c r="E2331" s="32"/>
      <c r="F2331" s="32"/>
      <c r="G2331" s="30">
        <v>128</v>
      </c>
      <c r="H2331" s="23"/>
      <c r="I2331" s="23"/>
      <c r="J2331" s="23"/>
      <c r="K2331" s="23"/>
      <c r="L2331" s="23"/>
      <c r="M2331" s="23"/>
      <c r="N2331" s="23"/>
      <c r="O2331" s="23"/>
      <c r="P2331" s="23"/>
      <c r="Q2331" s="24"/>
      <c r="R2331" s="23"/>
      <c r="S2331" s="23"/>
      <c r="T2331" s="21"/>
      <c r="U2331" s="21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</row>
    <row r="2332" spans="1:46">
      <c r="A2332" s="24" t="str">
        <f t="shared" si="0"/>
        <v/>
      </c>
      <c r="B2332" s="34"/>
      <c r="C2332" s="24"/>
      <c r="D2332" s="24"/>
      <c r="E2332" s="32"/>
      <c r="F2332" s="32"/>
      <c r="G2332" s="30">
        <v>128</v>
      </c>
      <c r="H2332" s="23"/>
      <c r="I2332" s="23"/>
      <c r="J2332" s="23"/>
      <c r="K2332" s="23"/>
      <c r="L2332" s="23"/>
      <c r="M2332" s="23"/>
      <c r="N2332" s="23"/>
      <c r="O2332" s="23"/>
      <c r="P2332" s="23"/>
      <c r="Q2332" s="24"/>
      <c r="R2332" s="23"/>
      <c r="S2332" s="23"/>
      <c r="T2332" s="21"/>
      <c r="U2332" s="21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</row>
    <row r="2333" spans="1:46">
      <c r="A2333" s="24" t="str">
        <f t="shared" si="0"/>
        <v/>
      </c>
      <c r="B2333" s="34"/>
      <c r="C2333" s="24"/>
      <c r="D2333" s="24"/>
      <c r="E2333" s="32"/>
      <c r="F2333" s="32"/>
      <c r="G2333" s="30">
        <v>128</v>
      </c>
      <c r="H2333" s="23"/>
      <c r="I2333" s="23"/>
      <c r="J2333" s="23"/>
      <c r="K2333" s="23"/>
      <c r="L2333" s="23"/>
      <c r="M2333" s="23"/>
      <c r="N2333" s="23"/>
      <c r="O2333" s="23"/>
      <c r="P2333" s="23"/>
      <c r="Q2333" s="24"/>
      <c r="R2333" s="23"/>
      <c r="S2333" s="23"/>
      <c r="T2333" s="21"/>
      <c r="U2333" s="21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</row>
    <row r="2334" spans="1:46">
      <c r="A2334" s="24" t="str">
        <f t="shared" si="0"/>
        <v/>
      </c>
      <c r="B2334" s="34"/>
      <c r="C2334" s="24"/>
      <c r="D2334" s="24"/>
      <c r="E2334" s="32"/>
      <c r="F2334" s="32"/>
      <c r="G2334" s="30">
        <v>128</v>
      </c>
      <c r="H2334" s="23"/>
      <c r="I2334" s="23"/>
      <c r="J2334" s="23"/>
      <c r="K2334" s="23"/>
      <c r="L2334" s="23"/>
      <c r="M2334" s="23"/>
      <c r="N2334" s="23"/>
      <c r="O2334" s="23"/>
      <c r="P2334" s="23"/>
      <c r="Q2334" s="24"/>
      <c r="R2334" s="23"/>
      <c r="S2334" s="23"/>
      <c r="T2334" s="21"/>
      <c r="U2334" s="21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</row>
    <row r="2335" spans="1:46">
      <c r="A2335" s="24" t="str">
        <f t="shared" si="0"/>
        <v/>
      </c>
      <c r="B2335" s="34"/>
      <c r="C2335" s="24"/>
      <c r="D2335" s="24"/>
      <c r="E2335" s="32"/>
      <c r="F2335" s="32"/>
      <c r="G2335" s="30">
        <v>128</v>
      </c>
      <c r="H2335" s="23"/>
      <c r="I2335" s="23"/>
      <c r="J2335" s="23"/>
      <c r="K2335" s="23"/>
      <c r="L2335" s="23"/>
      <c r="M2335" s="23"/>
      <c r="N2335" s="23"/>
      <c r="O2335" s="23"/>
      <c r="P2335" s="23"/>
      <c r="Q2335" s="24"/>
      <c r="R2335" s="23"/>
      <c r="S2335" s="23"/>
      <c r="T2335" s="21"/>
      <c r="U2335" s="21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</row>
    <row r="2336" spans="1:46">
      <c r="A2336" s="24" t="str">
        <f t="shared" si="0"/>
        <v/>
      </c>
      <c r="B2336" s="34"/>
      <c r="C2336" s="24"/>
      <c r="D2336" s="24"/>
      <c r="E2336" s="32"/>
      <c r="F2336" s="32"/>
      <c r="G2336" s="30">
        <v>128</v>
      </c>
      <c r="H2336" s="23"/>
      <c r="I2336" s="23"/>
      <c r="J2336" s="23"/>
      <c r="K2336" s="23"/>
      <c r="L2336" s="23"/>
      <c r="M2336" s="23"/>
      <c r="N2336" s="23"/>
      <c r="O2336" s="23"/>
      <c r="P2336" s="23"/>
      <c r="Q2336" s="24"/>
      <c r="R2336" s="23"/>
      <c r="S2336" s="23"/>
      <c r="T2336" s="21"/>
      <c r="U2336" s="21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</row>
    <row r="2337" spans="1:46">
      <c r="A2337" s="24" t="str">
        <f t="shared" si="0"/>
        <v/>
      </c>
      <c r="B2337" s="34"/>
      <c r="C2337" s="24"/>
      <c r="D2337" s="24"/>
      <c r="E2337" s="32"/>
      <c r="F2337" s="32"/>
      <c r="G2337" s="30">
        <v>128</v>
      </c>
      <c r="H2337" s="23"/>
      <c r="I2337" s="23"/>
      <c r="J2337" s="23"/>
      <c r="K2337" s="23"/>
      <c r="L2337" s="23"/>
      <c r="M2337" s="23"/>
      <c r="N2337" s="23"/>
      <c r="O2337" s="23"/>
      <c r="P2337" s="23"/>
      <c r="Q2337" s="24"/>
      <c r="R2337" s="23"/>
      <c r="S2337" s="23"/>
      <c r="T2337" s="21"/>
      <c r="U2337" s="21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</row>
    <row r="2338" spans="1:46">
      <c r="A2338" s="24" t="str">
        <f t="shared" si="0"/>
        <v/>
      </c>
      <c r="B2338" s="34"/>
      <c r="C2338" s="24"/>
      <c r="D2338" s="24"/>
      <c r="E2338" s="32"/>
      <c r="F2338" s="32"/>
      <c r="G2338" s="30">
        <v>128</v>
      </c>
      <c r="H2338" s="23"/>
      <c r="I2338" s="23"/>
      <c r="J2338" s="23"/>
      <c r="K2338" s="23"/>
      <c r="L2338" s="23"/>
      <c r="M2338" s="23"/>
      <c r="N2338" s="23"/>
      <c r="O2338" s="23"/>
      <c r="P2338" s="23"/>
      <c r="Q2338" s="24"/>
      <c r="R2338" s="23"/>
      <c r="S2338" s="23"/>
      <c r="T2338" s="21"/>
      <c r="U2338" s="21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</row>
    <row r="2339" spans="1:46">
      <c r="A2339" s="24" t="str">
        <f t="shared" si="0"/>
        <v/>
      </c>
      <c r="B2339" s="34"/>
      <c r="C2339" s="24"/>
      <c r="D2339" s="24"/>
      <c r="E2339" s="32"/>
      <c r="F2339" s="32"/>
      <c r="G2339" s="30">
        <v>128</v>
      </c>
      <c r="H2339" s="23"/>
      <c r="I2339" s="23"/>
      <c r="J2339" s="23"/>
      <c r="K2339" s="23"/>
      <c r="L2339" s="23"/>
      <c r="M2339" s="23"/>
      <c r="N2339" s="23"/>
      <c r="O2339" s="23"/>
      <c r="P2339" s="23"/>
      <c r="Q2339" s="24"/>
      <c r="R2339" s="23"/>
      <c r="S2339" s="23"/>
      <c r="T2339" s="21"/>
      <c r="U2339" s="21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</row>
    <row r="2340" spans="1:46">
      <c r="A2340" s="24" t="str">
        <f t="shared" si="0"/>
        <v/>
      </c>
      <c r="B2340" s="34"/>
      <c r="C2340" s="24"/>
      <c r="D2340" s="24"/>
      <c r="E2340" s="32"/>
      <c r="F2340" s="32"/>
      <c r="G2340" s="30">
        <v>128</v>
      </c>
      <c r="H2340" s="23"/>
      <c r="I2340" s="23"/>
      <c r="J2340" s="23"/>
      <c r="K2340" s="23"/>
      <c r="L2340" s="23"/>
      <c r="M2340" s="23"/>
      <c r="N2340" s="23"/>
      <c r="O2340" s="23"/>
      <c r="P2340" s="23"/>
      <c r="Q2340" s="24"/>
      <c r="R2340" s="23"/>
      <c r="S2340" s="23"/>
      <c r="T2340" s="21"/>
      <c r="U2340" s="21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</row>
    <row r="2341" spans="1:46">
      <c r="A2341" s="24" t="str">
        <f t="shared" si="0"/>
        <v/>
      </c>
      <c r="B2341" s="34"/>
      <c r="C2341" s="24"/>
      <c r="D2341" s="24"/>
      <c r="E2341" s="32"/>
      <c r="F2341" s="32"/>
      <c r="G2341" s="30">
        <v>128</v>
      </c>
      <c r="H2341" s="23"/>
      <c r="I2341" s="23"/>
      <c r="J2341" s="23"/>
      <c r="K2341" s="23"/>
      <c r="L2341" s="23"/>
      <c r="M2341" s="23"/>
      <c r="N2341" s="23"/>
      <c r="O2341" s="23"/>
      <c r="P2341" s="23"/>
      <c r="Q2341" s="24"/>
      <c r="R2341" s="23"/>
      <c r="S2341" s="23"/>
      <c r="T2341" s="21"/>
      <c r="U2341" s="21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</row>
    <row r="2342" spans="1:46">
      <c r="A2342" s="24" t="str">
        <f t="shared" si="0"/>
        <v/>
      </c>
      <c r="B2342" s="34"/>
      <c r="C2342" s="24"/>
      <c r="D2342" s="24"/>
      <c r="E2342" s="32"/>
      <c r="F2342" s="32"/>
      <c r="G2342" s="30">
        <v>128</v>
      </c>
      <c r="H2342" s="23"/>
      <c r="I2342" s="23"/>
      <c r="J2342" s="23"/>
      <c r="K2342" s="23"/>
      <c r="L2342" s="23"/>
      <c r="M2342" s="23"/>
      <c r="N2342" s="23"/>
      <c r="O2342" s="23"/>
      <c r="P2342" s="23"/>
      <c r="Q2342" s="24"/>
      <c r="R2342" s="23"/>
      <c r="S2342" s="23"/>
      <c r="T2342" s="21"/>
      <c r="U2342" s="21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</row>
    <row r="2343" spans="1:46">
      <c r="A2343" s="24" t="str">
        <f t="shared" si="0"/>
        <v/>
      </c>
      <c r="B2343" s="34"/>
      <c r="C2343" s="24"/>
      <c r="D2343" s="24"/>
      <c r="E2343" s="32"/>
      <c r="F2343" s="32"/>
      <c r="G2343" s="30">
        <v>128</v>
      </c>
      <c r="H2343" s="23"/>
      <c r="I2343" s="23"/>
      <c r="J2343" s="23"/>
      <c r="K2343" s="23"/>
      <c r="L2343" s="23"/>
      <c r="M2343" s="23"/>
      <c r="N2343" s="23"/>
      <c r="O2343" s="23"/>
      <c r="P2343" s="23"/>
      <c r="Q2343" s="24"/>
      <c r="R2343" s="23"/>
      <c r="S2343" s="23"/>
      <c r="T2343" s="21"/>
      <c r="U2343" s="21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</row>
    <row r="2344" spans="1:46">
      <c r="A2344" s="24" t="str">
        <f t="shared" si="0"/>
        <v/>
      </c>
      <c r="B2344" s="34"/>
      <c r="C2344" s="24"/>
      <c r="D2344" s="24"/>
      <c r="E2344" s="32"/>
      <c r="F2344" s="32"/>
      <c r="G2344" s="30">
        <v>128</v>
      </c>
      <c r="H2344" s="23"/>
      <c r="I2344" s="23"/>
      <c r="J2344" s="23"/>
      <c r="K2344" s="23"/>
      <c r="L2344" s="23"/>
      <c r="M2344" s="23"/>
      <c r="N2344" s="23"/>
      <c r="O2344" s="23"/>
      <c r="P2344" s="23"/>
      <c r="Q2344" s="24"/>
      <c r="R2344" s="23"/>
      <c r="S2344" s="23"/>
      <c r="T2344" s="21"/>
      <c r="U2344" s="21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</row>
    <row r="2345" spans="1:46">
      <c r="A2345" s="24" t="str">
        <f t="shared" si="0"/>
        <v/>
      </c>
      <c r="B2345" s="34"/>
      <c r="C2345" s="24"/>
      <c r="D2345" s="24"/>
      <c r="E2345" s="32"/>
      <c r="F2345" s="32"/>
      <c r="G2345" s="30">
        <v>128</v>
      </c>
      <c r="H2345" s="23"/>
      <c r="I2345" s="23"/>
      <c r="J2345" s="23"/>
      <c r="K2345" s="23"/>
      <c r="L2345" s="23"/>
      <c r="M2345" s="23"/>
      <c r="N2345" s="23"/>
      <c r="O2345" s="23"/>
      <c r="P2345" s="23"/>
      <c r="Q2345" s="24"/>
      <c r="R2345" s="23"/>
      <c r="S2345" s="23"/>
      <c r="T2345" s="21"/>
      <c r="U2345" s="21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</row>
    <row r="2346" spans="1:46">
      <c r="A2346" s="24" t="str">
        <f t="shared" si="0"/>
        <v/>
      </c>
      <c r="B2346" s="34"/>
      <c r="C2346" s="24"/>
      <c r="D2346" s="24"/>
      <c r="E2346" s="32"/>
      <c r="F2346" s="32"/>
      <c r="G2346" s="30">
        <v>128</v>
      </c>
      <c r="H2346" s="23"/>
      <c r="I2346" s="23"/>
      <c r="J2346" s="23"/>
      <c r="K2346" s="23"/>
      <c r="L2346" s="23"/>
      <c r="M2346" s="23"/>
      <c r="N2346" s="23"/>
      <c r="O2346" s="23"/>
      <c r="P2346" s="23"/>
      <c r="Q2346" s="24"/>
      <c r="R2346" s="23"/>
      <c r="S2346" s="23"/>
      <c r="T2346" s="21"/>
      <c r="U2346" s="21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</row>
    <row r="2347" spans="1:46">
      <c r="A2347" s="24" t="str">
        <f t="shared" si="0"/>
        <v/>
      </c>
      <c r="B2347" s="34"/>
      <c r="C2347" s="24"/>
      <c r="D2347" s="24"/>
      <c r="E2347" s="32"/>
      <c r="F2347" s="32"/>
      <c r="G2347" s="30">
        <v>128</v>
      </c>
      <c r="H2347" s="23"/>
      <c r="I2347" s="23"/>
      <c r="J2347" s="23"/>
      <c r="K2347" s="23"/>
      <c r="L2347" s="23"/>
      <c r="M2347" s="23"/>
      <c r="N2347" s="23"/>
      <c r="O2347" s="23"/>
      <c r="P2347" s="23"/>
      <c r="Q2347" s="24"/>
      <c r="R2347" s="23"/>
      <c r="S2347" s="23"/>
      <c r="T2347" s="21"/>
      <c r="U2347" s="21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</row>
    <row r="2348" spans="1:46">
      <c r="A2348" s="24" t="str">
        <f t="shared" si="0"/>
        <v/>
      </c>
      <c r="B2348" s="34"/>
      <c r="C2348" s="24"/>
      <c r="D2348" s="24"/>
      <c r="E2348" s="32"/>
      <c r="F2348" s="32"/>
      <c r="G2348" s="30">
        <v>128</v>
      </c>
      <c r="H2348" s="23"/>
      <c r="I2348" s="23"/>
      <c r="J2348" s="23"/>
      <c r="K2348" s="23"/>
      <c r="L2348" s="23"/>
      <c r="M2348" s="23"/>
      <c r="N2348" s="23"/>
      <c r="O2348" s="23"/>
      <c r="P2348" s="23"/>
      <c r="Q2348" s="24"/>
      <c r="R2348" s="23"/>
      <c r="S2348" s="23"/>
      <c r="T2348" s="21"/>
      <c r="U2348" s="21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</row>
    <row r="2349" spans="1:46">
      <c r="A2349" s="24" t="str">
        <f t="shared" si="0"/>
        <v/>
      </c>
      <c r="B2349" s="34"/>
      <c r="C2349" s="24"/>
      <c r="D2349" s="24"/>
      <c r="E2349" s="32"/>
      <c r="F2349" s="32"/>
      <c r="G2349" s="30">
        <v>128</v>
      </c>
      <c r="H2349" s="23"/>
      <c r="I2349" s="23"/>
      <c r="J2349" s="23"/>
      <c r="K2349" s="23"/>
      <c r="L2349" s="23"/>
      <c r="M2349" s="23"/>
      <c r="N2349" s="23"/>
      <c r="O2349" s="23"/>
      <c r="P2349" s="23"/>
      <c r="Q2349" s="24"/>
      <c r="R2349" s="23"/>
      <c r="S2349" s="23"/>
      <c r="T2349" s="21"/>
      <c r="U2349" s="21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</row>
    <row r="2350" spans="1:46">
      <c r="A2350" s="24" t="str">
        <f t="shared" si="0"/>
        <v/>
      </c>
      <c r="B2350" s="34"/>
      <c r="C2350" s="24"/>
      <c r="D2350" s="24"/>
      <c r="E2350" s="32"/>
      <c r="F2350" s="32"/>
      <c r="G2350" s="30">
        <v>128</v>
      </c>
      <c r="H2350" s="23"/>
      <c r="I2350" s="23"/>
      <c r="J2350" s="23"/>
      <c r="K2350" s="23"/>
      <c r="L2350" s="23"/>
      <c r="M2350" s="23"/>
      <c r="N2350" s="23"/>
      <c r="O2350" s="23"/>
      <c r="P2350" s="23"/>
      <c r="Q2350" s="24"/>
      <c r="R2350" s="23"/>
      <c r="S2350" s="23"/>
      <c r="T2350" s="21"/>
      <c r="U2350" s="21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</row>
    <row r="2351" spans="1:46">
      <c r="A2351" s="24" t="str">
        <f t="shared" si="0"/>
        <v/>
      </c>
      <c r="B2351" s="34"/>
      <c r="C2351" s="24"/>
      <c r="D2351" s="24"/>
      <c r="E2351" s="32"/>
      <c r="F2351" s="32"/>
      <c r="G2351" s="30">
        <v>128</v>
      </c>
      <c r="H2351" s="23"/>
      <c r="I2351" s="23"/>
      <c r="J2351" s="23"/>
      <c r="K2351" s="23"/>
      <c r="L2351" s="23"/>
      <c r="M2351" s="23"/>
      <c r="N2351" s="23"/>
      <c r="O2351" s="23"/>
      <c r="P2351" s="23"/>
      <c r="Q2351" s="24"/>
      <c r="R2351" s="23"/>
      <c r="S2351" s="23"/>
      <c r="T2351" s="21"/>
      <c r="U2351" s="21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</row>
    <row r="2352" spans="1:46">
      <c r="A2352" s="24" t="str">
        <f t="shared" si="0"/>
        <v/>
      </c>
      <c r="B2352" s="34"/>
      <c r="C2352" s="24"/>
      <c r="D2352" s="24"/>
      <c r="E2352" s="32"/>
      <c r="F2352" s="32"/>
      <c r="G2352" s="30">
        <v>128</v>
      </c>
      <c r="H2352" s="23"/>
      <c r="I2352" s="23"/>
      <c r="J2352" s="23"/>
      <c r="K2352" s="23"/>
      <c r="L2352" s="23"/>
      <c r="M2352" s="23"/>
      <c r="N2352" s="23"/>
      <c r="O2352" s="23"/>
      <c r="P2352" s="23"/>
      <c r="Q2352" s="24"/>
      <c r="R2352" s="23"/>
      <c r="S2352" s="23"/>
      <c r="T2352" s="21"/>
      <c r="U2352" s="21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</row>
    <row r="2353" spans="1:46">
      <c r="A2353" s="24" t="str">
        <f t="shared" si="0"/>
        <v/>
      </c>
      <c r="B2353" s="34"/>
      <c r="C2353" s="24"/>
      <c r="D2353" s="24"/>
      <c r="E2353" s="32"/>
      <c r="F2353" s="32"/>
      <c r="G2353" s="30">
        <v>128</v>
      </c>
      <c r="H2353" s="23"/>
      <c r="I2353" s="23"/>
      <c r="J2353" s="23"/>
      <c r="K2353" s="23"/>
      <c r="L2353" s="23"/>
      <c r="M2353" s="23"/>
      <c r="N2353" s="23"/>
      <c r="O2353" s="23"/>
      <c r="P2353" s="23"/>
      <c r="Q2353" s="24"/>
      <c r="R2353" s="23"/>
      <c r="S2353" s="23"/>
      <c r="T2353" s="21"/>
      <c r="U2353" s="21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</row>
    <row r="2354" spans="1:46">
      <c r="A2354" s="24" t="str">
        <f t="shared" si="0"/>
        <v/>
      </c>
      <c r="B2354" s="34"/>
      <c r="C2354" s="24"/>
      <c r="D2354" s="24"/>
      <c r="E2354" s="32"/>
      <c r="F2354" s="32"/>
      <c r="G2354" s="30">
        <v>128</v>
      </c>
      <c r="H2354" s="23"/>
      <c r="I2354" s="23"/>
      <c r="J2354" s="23"/>
      <c r="K2354" s="23"/>
      <c r="L2354" s="23"/>
      <c r="M2354" s="23"/>
      <c r="N2354" s="23"/>
      <c r="O2354" s="23"/>
      <c r="P2354" s="23"/>
      <c r="Q2354" s="24"/>
      <c r="R2354" s="23"/>
      <c r="S2354" s="23"/>
      <c r="T2354" s="21"/>
      <c r="U2354" s="21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</row>
    <row r="2355" spans="1:46">
      <c r="A2355" s="24" t="str">
        <f t="shared" si="0"/>
        <v/>
      </c>
      <c r="B2355" s="34"/>
      <c r="C2355" s="24"/>
      <c r="D2355" s="24"/>
      <c r="E2355" s="32"/>
      <c r="F2355" s="32"/>
      <c r="G2355" s="30">
        <v>128</v>
      </c>
      <c r="H2355" s="23"/>
      <c r="I2355" s="23"/>
      <c r="J2355" s="23"/>
      <c r="K2355" s="23"/>
      <c r="L2355" s="23"/>
      <c r="M2355" s="23"/>
      <c r="N2355" s="23"/>
      <c r="O2355" s="23"/>
      <c r="P2355" s="23"/>
      <c r="Q2355" s="24"/>
      <c r="R2355" s="23"/>
      <c r="S2355" s="23"/>
      <c r="T2355" s="21"/>
      <c r="U2355" s="21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</row>
    <row r="2356" spans="1:46">
      <c r="A2356" s="24" t="str">
        <f t="shared" si="0"/>
        <v/>
      </c>
      <c r="B2356" s="34"/>
      <c r="C2356" s="24"/>
      <c r="D2356" s="24"/>
      <c r="E2356" s="32"/>
      <c r="F2356" s="32"/>
      <c r="G2356" s="30">
        <v>128</v>
      </c>
      <c r="H2356" s="23"/>
      <c r="I2356" s="23"/>
      <c r="J2356" s="23"/>
      <c r="K2356" s="23"/>
      <c r="L2356" s="23"/>
      <c r="M2356" s="23"/>
      <c r="N2356" s="23"/>
      <c r="O2356" s="23"/>
      <c r="P2356" s="23"/>
      <c r="Q2356" s="24"/>
      <c r="R2356" s="23"/>
      <c r="S2356" s="23"/>
      <c r="T2356" s="21"/>
      <c r="U2356" s="21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</row>
    <row r="2357" spans="1:46">
      <c r="A2357" s="24" t="str">
        <f t="shared" si="0"/>
        <v/>
      </c>
      <c r="B2357" s="34"/>
      <c r="C2357" s="24"/>
      <c r="D2357" s="24"/>
      <c r="E2357" s="32"/>
      <c r="F2357" s="32"/>
      <c r="G2357" s="30">
        <v>128</v>
      </c>
      <c r="H2357" s="23"/>
      <c r="I2357" s="23"/>
      <c r="J2357" s="23"/>
      <c r="K2357" s="23"/>
      <c r="L2357" s="23"/>
      <c r="M2357" s="23"/>
      <c r="N2357" s="23"/>
      <c r="O2357" s="23"/>
      <c r="P2357" s="23"/>
      <c r="Q2357" s="24"/>
      <c r="R2357" s="23"/>
      <c r="S2357" s="23"/>
      <c r="T2357" s="21"/>
      <c r="U2357" s="21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</row>
    <row r="2358" spans="1:46">
      <c r="A2358" s="24" t="str">
        <f t="shared" si="0"/>
        <v/>
      </c>
      <c r="B2358" s="34"/>
      <c r="C2358" s="24"/>
      <c r="D2358" s="24"/>
      <c r="E2358" s="32"/>
      <c r="F2358" s="32"/>
      <c r="G2358" s="30">
        <v>128</v>
      </c>
      <c r="H2358" s="23"/>
      <c r="I2358" s="23"/>
      <c r="J2358" s="23"/>
      <c r="K2358" s="23"/>
      <c r="L2358" s="23"/>
      <c r="M2358" s="23"/>
      <c r="N2358" s="23"/>
      <c r="O2358" s="23"/>
      <c r="P2358" s="23"/>
      <c r="Q2358" s="24"/>
      <c r="R2358" s="23"/>
      <c r="S2358" s="23"/>
      <c r="T2358" s="21"/>
      <c r="U2358" s="21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</row>
    <row r="2359" spans="1:46">
      <c r="A2359" s="24" t="str">
        <f t="shared" si="0"/>
        <v/>
      </c>
      <c r="B2359" s="34"/>
      <c r="C2359" s="24"/>
      <c r="D2359" s="24"/>
      <c r="E2359" s="32"/>
      <c r="F2359" s="32"/>
      <c r="G2359" s="30">
        <v>128</v>
      </c>
      <c r="H2359" s="23"/>
      <c r="I2359" s="23"/>
      <c r="J2359" s="23"/>
      <c r="K2359" s="23"/>
      <c r="L2359" s="23"/>
      <c r="M2359" s="23"/>
      <c r="N2359" s="23"/>
      <c r="O2359" s="23"/>
      <c r="P2359" s="23"/>
      <c r="Q2359" s="24"/>
      <c r="R2359" s="23"/>
      <c r="S2359" s="23"/>
      <c r="T2359" s="21"/>
      <c r="U2359" s="21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</row>
    <row r="2360" spans="1:46">
      <c r="A2360" s="24" t="str">
        <f t="shared" si="0"/>
        <v/>
      </c>
      <c r="B2360" s="34"/>
      <c r="C2360" s="24"/>
      <c r="D2360" s="24"/>
      <c r="E2360" s="32"/>
      <c r="F2360" s="32"/>
      <c r="G2360" s="30">
        <v>128</v>
      </c>
      <c r="H2360" s="23"/>
      <c r="I2360" s="23"/>
      <c r="J2360" s="23"/>
      <c r="K2360" s="23"/>
      <c r="L2360" s="23"/>
      <c r="M2360" s="23"/>
      <c r="N2360" s="23"/>
      <c r="O2360" s="23"/>
      <c r="P2360" s="23"/>
      <c r="Q2360" s="24"/>
      <c r="R2360" s="23"/>
      <c r="S2360" s="23"/>
      <c r="T2360" s="21"/>
      <c r="U2360" s="21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</row>
    <row r="2361" spans="1:46">
      <c r="A2361" s="24" t="str">
        <f t="shared" si="0"/>
        <v/>
      </c>
      <c r="B2361" s="34"/>
      <c r="C2361" s="24"/>
      <c r="D2361" s="24"/>
      <c r="E2361" s="32"/>
      <c r="F2361" s="32"/>
      <c r="G2361" s="30">
        <v>128</v>
      </c>
      <c r="H2361" s="23"/>
      <c r="I2361" s="23"/>
      <c r="J2361" s="23"/>
      <c r="K2361" s="23"/>
      <c r="L2361" s="23"/>
      <c r="M2361" s="23"/>
      <c r="N2361" s="23"/>
      <c r="O2361" s="23"/>
      <c r="P2361" s="23"/>
      <c r="Q2361" s="24"/>
      <c r="R2361" s="23"/>
      <c r="S2361" s="23"/>
      <c r="T2361" s="21"/>
      <c r="U2361" s="21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</row>
    <row r="2362" spans="1:46">
      <c r="A2362" s="24" t="str">
        <f t="shared" si="0"/>
        <v/>
      </c>
      <c r="B2362" s="34"/>
      <c r="C2362" s="24"/>
      <c r="D2362" s="24"/>
      <c r="E2362" s="32"/>
      <c r="F2362" s="32"/>
      <c r="G2362" s="30">
        <v>128</v>
      </c>
      <c r="H2362" s="23"/>
      <c r="I2362" s="23"/>
      <c r="J2362" s="23"/>
      <c r="K2362" s="23"/>
      <c r="L2362" s="23"/>
      <c r="M2362" s="23"/>
      <c r="N2362" s="23"/>
      <c r="O2362" s="23"/>
      <c r="P2362" s="23"/>
      <c r="Q2362" s="24"/>
      <c r="R2362" s="23"/>
      <c r="S2362" s="23"/>
      <c r="T2362" s="21"/>
      <c r="U2362" s="21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</row>
    <row r="2363" spans="1:46">
      <c r="A2363" s="24" t="str">
        <f t="shared" si="0"/>
        <v/>
      </c>
      <c r="B2363" s="34"/>
      <c r="C2363" s="24"/>
      <c r="D2363" s="24"/>
      <c r="E2363" s="32"/>
      <c r="F2363" s="32"/>
      <c r="G2363" s="30">
        <v>128</v>
      </c>
      <c r="H2363" s="23"/>
      <c r="I2363" s="23"/>
      <c r="J2363" s="23"/>
      <c r="K2363" s="23"/>
      <c r="L2363" s="23"/>
      <c r="M2363" s="23"/>
      <c r="N2363" s="23"/>
      <c r="O2363" s="23"/>
      <c r="P2363" s="23"/>
      <c r="Q2363" s="24"/>
      <c r="R2363" s="23"/>
      <c r="S2363" s="23"/>
      <c r="T2363" s="21"/>
      <c r="U2363" s="21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</row>
    <row r="2364" spans="1:46">
      <c r="A2364" s="24" t="str">
        <f t="shared" si="0"/>
        <v/>
      </c>
      <c r="B2364" s="34"/>
      <c r="C2364" s="24"/>
      <c r="D2364" s="24"/>
      <c r="E2364" s="32"/>
      <c r="F2364" s="32"/>
      <c r="G2364" s="30">
        <v>128</v>
      </c>
      <c r="H2364" s="23"/>
      <c r="I2364" s="23"/>
      <c r="J2364" s="23"/>
      <c r="K2364" s="23"/>
      <c r="L2364" s="23"/>
      <c r="M2364" s="23"/>
      <c r="N2364" s="23"/>
      <c r="O2364" s="23"/>
      <c r="P2364" s="23"/>
      <c r="Q2364" s="24"/>
      <c r="R2364" s="23"/>
      <c r="S2364" s="23"/>
      <c r="T2364" s="21"/>
      <c r="U2364" s="21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</row>
    <row r="2365" spans="1:46">
      <c r="A2365" s="24" t="str">
        <f t="shared" si="0"/>
        <v/>
      </c>
      <c r="B2365" s="34"/>
      <c r="C2365" s="24"/>
      <c r="D2365" s="24"/>
      <c r="E2365" s="32"/>
      <c r="F2365" s="32"/>
      <c r="G2365" s="30">
        <v>128</v>
      </c>
      <c r="H2365" s="23"/>
      <c r="I2365" s="23"/>
      <c r="J2365" s="23"/>
      <c r="K2365" s="23"/>
      <c r="L2365" s="23"/>
      <c r="M2365" s="23"/>
      <c r="N2365" s="23"/>
      <c r="O2365" s="23"/>
      <c r="P2365" s="23"/>
      <c r="Q2365" s="24"/>
      <c r="R2365" s="23"/>
      <c r="S2365" s="23"/>
      <c r="T2365" s="21"/>
      <c r="U2365" s="21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</row>
    <row r="2366" spans="1:46">
      <c r="A2366" s="24" t="str">
        <f t="shared" si="0"/>
        <v/>
      </c>
      <c r="B2366" s="34"/>
      <c r="C2366" s="24"/>
      <c r="D2366" s="24"/>
      <c r="E2366" s="32"/>
      <c r="F2366" s="32"/>
      <c r="G2366" s="30">
        <v>128</v>
      </c>
      <c r="H2366" s="23"/>
      <c r="I2366" s="23"/>
      <c r="J2366" s="23"/>
      <c r="K2366" s="23"/>
      <c r="L2366" s="23"/>
      <c r="M2366" s="23"/>
      <c r="N2366" s="23"/>
      <c r="O2366" s="23"/>
      <c r="P2366" s="23"/>
      <c r="Q2366" s="24"/>
      <c r="R2366" s="23"/>
      <c r="S2366" s="23"/>
      <c r="T2366" s="21"/>
      <c r="U2366" s="21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</row>
    <row r="2367" spans="1:46">
      <c r="A2367" s="24" t="str">
        <f t="shared" si="0"/>
        <v/>
      </c>
      <c r="B2367" s="34"/>
      <c r="C2367" s="24"/>
      <c r="D2367" s="24"/>
      <c r="E2367" s="32"/>
      <c r="F2367" s="32"/>
      <c r="G2367" s="30">
        <v>128</v>
      </c>
      <c r="H2367" s="23"/>
      <c r="I2367" s="23"/>
      <c r="J2367" s="23"/>
      <c r="K2367" s="23"/>
      <c r="L2367" s="23"/>
      <c r="M2367" s="23"/>
      <c r="N2367" s="23"/>
      <c r="O2367" s="23"/>
      <c r="P2367" s="23"/>
      <c r="Q2367" s="24"/>
      <c r="R2367" s="23"/>
      <c r="S2367" s="23"/>
      <c r="T2367" s="21"/>
      <c r="U2367" s="21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</row>
    <row r="2368" spans="1:46">
      <c r="A2368" s="24" t="str">
        <f t="shared" si="0"/>
        <v/>
      </c>
      <c r="B2368" s="34"/>
      <c r="C2368" s="24"/>
      <c r="D2368" s="24"/>
      <c r="E2368" s="32"/>
      <c r="F2368" s="32"/>
      <c r="G2368" s="30">
        <v>128</v>
      </c>
      <c r="H2368" s="23"/>
      <c r="I2368" s="23"/>
      <c r="J2368" s="23"/>
      <c r="K2368" s="23"/>
      <c r="L2368" s="23"/>
      <c r="M2368" s="23"/>
      <c r="N2368" s="23"/>
      <c r="O2368" s="23"/>
      <c r="P2368" s="23"/>
      <c r="Q2368" s="24"/>
      <c r="R2368" s="23"/>
      <c r="S2368" s="23"/>
      <c r="T2368" s="21"/>
      <c r="U2368" s="21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</row>
    <row r="2369" spans="1:46">
      <c r="A2369" s="24" t="str">
        <f t="shared" si="0"/>
        <v/>
      </c>
      <c r="B2369" s="34"/>
      <c r="C2369" s="24"/>
      <c r="D2369" s="24"/>
      <c r="E2369" s="32"/>
      <c r="F2369" s="32"/>
      <c r="G2369" s="30">
        <v>128</v>
      </c>
      <c r="H2369" s="23"/>
      <c r="I2369" s="23"/>
      <c r="J2369" s="23"/>
      <c r="K2369" s="23"/>
      <c r="L2369" s="23"/>
      <c r="M2369" s="23"/>
      <c r="N2369" s="23"/>
      <c r="O2369" s="23"/>
      <c r="P2369" s="23"/>
      <c r="Q2369" s="24"/>
      <c r="R2369" s="23"/>
      <c r="S2369" s="23"/>
      <c r="T2369" s="21"/>
      <c r="U2369" s="21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</row>
    <row r="2370" spans="1:46">
      <c r="A2370" s="24" t="str">
        <f t="shared" si="0"/>
        <v/>
      </c>
      <c r="B2370" s="34"/>
      <c r="C2370" s="24"/>
      <c r="D2370" s="24"/>
      <c r="E2370" s="32"/>
      <c r="F2370" s="32"/>
      <c r="G2370" s="30">
        <v>128</v>
      </c>
      <c r="H2370" s="23"/>
      <c r="I2370" s="23"/>
      <c r="J2370" s="23"/>
      <c r="K2370" s="23"/>
      <c r="L2370" s="23"/>
      <c r="M2370" s="23"/>
      <c r="N2370" s="23"/>
      <c r="O2370" s="23"/>
      <c r="P2370" s="23"/>
      <c r="Q2370" s="24"/>
      <c r="R2370" s="23"/>
      <c r="S2370" s="23"/>
      <c r="T2370" s="21"/>
      <c r="U2370" s="21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</row>
    <row r="2371" spans="1:46">
      <c r="A2371" s="24" t="str">
        <f t="shared" si="0"/>
        <v/>
      </c>
      <c r="B2371" s="34"/>
      <c r="C2371" s="24"/>
      <c r="D2371" s="24"/>
      <c r="E2371" s="32"/>
      <c r="F2371" s="32"/>
      <c r="G2371" s="30">
        <v>128</v>
      </c>
      <c r="H2371" s="23"/>
      <c r="I2371" s="23"/>
      <c r="J2371" s="23"/>
      <c r="K2371" s="23"/>
      <c r="L2371" s="23"/>
      <c r="M2371" s="23"/>
      <c r="N2371" s="23"/>
      <c r="O2371" s="23"/>
      <c r="P2371" s="23"/>
      <c r="Q2371" s="24"/>
      <c r="R2371" s="23"/>
      <c r="S2371" s="23"/>
      <c r="T2371" s="21"/>
      <c r="U2371" s="21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</row>
    <row r="2372" spans="1:46">
      <c r="A2372" s="24" t="str">
        <f t="shared" si="0"/>
        <v/>
      </c>
      <c r="B2372" s="34"/>
      <c r="C2372" s="24"/>
      <c r="D2372" s="24"/>
      <c r="E2372" s="32"/>
      <c r="F2372" s="32"/>
      <c r="G2372" s="30">
        <v>128</v>
      </c>
      <c r="H2372" s="23"/>
      <c r="I2372" s="23"/>
      <c r="J2372" s="23"/>
      <c r="K2372" s="23"/>
      <c r="L2372" s="23"/>
      <c r="M2372" s="23"/>
      <c r="N2372" s="23"/>
      <c r="O2372" s="23"/>
      <c r="P2372" s="23"/>
      <c r="Q2372" s="24"/>
      <c r="R2372" s="23"/>
      <c r="S2372" s="23"/>
      <c r="T2372" s="21"/>
      <c r="U2372" s="21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</row>
    <row r="2373" spans="1:46">
      <c r="A2373" s="24" t="str">
        <f t="shared" si="0"/>
        <v/>
      </c>
      <c r="B2373" s="34"/>
      <c r="C2373" s="24"/>
      <c r="D2373" s="24"/>
      <c r="E2373" s="32"/>
      <c r="F2373" s="32"/>
      <c r="G2373" s="30">
        <v>128</v>
      </c>
      <c r="H2373" s="23"/>
      <c r="I2373" s="23"/>
      <c r="J2373" s="23"/>
      <c r="K2373" s="23"/>
      <c r="L2373" s="23"/>
      <c r="M2373" s="23"/>
      <c r="N2373" s="23"/>
      <c r="O2373" s="23"/>
      <c r="P2373" s="23"/>
      <c r="Q2373" s="24"/>
      <c r="R2373" s="23"/>
      <c r="S2373" s="23"/>
      <c r="T2373" s="21"/>
      <c r="U2373" s="21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</row>
    <row r="2374" spans="1:46">
      <c r="A2374" s="24" t="str">
        <f t="shared" si="0"/>
        <v/>
      </c>
      <c r="B2374" s="34"/>
      <c r="C2374" s="24"/>
      <c r="D2374" s="24"/>
      <c r="E2374" s="32"/>
      <c r="F2374" s="32"/>
      <c r="G2374" s="30">
        <v>128</v>
      </c>
      <c r="H2374" s="23"/>
      <c r="I2374" s="23"/>
      <c r="J2374" s="23"/>
      <c r="K2374" s="23"/>
      <c r="L2374" s="23"/>
      <c r="M2374" s="23"/>
      <c r="N2374" s="23"/>
      <c r="O2374" s="23"/>
      <c r="P2374" s="23"/>
      <c r="Q2374" s="24"/>
      <c r="R2374" s="23"/>
      <c r="S2374" s="23"/>
      <c r="T2374" s="21"/>
      <c r="U2374" s="21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</row>
    <row r="2375" spans="1:46">
      <c r="A2375" s="24" t="str">
        <f t="shared" si="0"/>
        <v/>
      </c>
      <c r="B2375" s="34"/>
      <c r="C2375" s="24"/>
      <c r="D2375" s="24"/>
      <c r="E2375" s="32"/>
      <c r="F2375" s="32"/>
      <c r="G2375" s="30">
        <v>128</v>
      </c>
      <c r="H2375" s="23"/>
      <c r="I2375" s="23"/>
      <c r="J2375" s="23"/>
      <c r="K2375" s="23"/>
      <c r="L2375" s="23"/>
      <c r="M2375" s="23"/>
      <c r="N2375" s="23"/>
      <c r="O2375" s="23"/>
      <c r="P2375" s="23"/>
      <c r="Q2375" s="24"/>
      <c r="R2375" s="23"/>
      <c r="S2375" s="23"/>
      <c r="T2375" s="21"/>
      <c r="U2375" s="21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</row>
    <row r="2376" spans="1:46">
      <c r="A2376" s="24" t="str">
        <f t="shared" si="0"/>
        <v/>
      </c>
      <c r="B2376" s="34"/>
      <c r="C2376" s="24"/>
      <c r="D2376" s="24"/>
      <c r="E2376" s="32"/>
      <c r="F2376" s="32"/>
      <c r="G2376" s="30">
        <v>128</v>
      </c>
      <c r="H2376" s="23"/>
      <c r="I2376" s="23"/>
      <c r="J2376" s="23"/>
      <c r="K2376" s="23"/>
      <c r="L2376" s="23"/>
      <c r="M2376" s="23"/>
      <c r="N2376" s="23"/>
      <c r="O2376" s="23"/>
      <c r="P2376" s="23"/>
      <c r="Q2376" s="24"/>
      <c r="R2376" s="23"/>
      <c r="S2376" s="23"/>
      <c r="T2376" s="21"/>
      <c r="U2376" s="21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</row>
    <row r="2377" spans="1:46">
      <c r="A2377" s="24" t="str">
        <f t="shared" si="0"/>
        <v/>
      </c>
      <c r="B2377" s="34"/>
      <c r="C2377" s="24"/>
      <c r="D2377" s="24"/>
      <c r="E2377" s="32"/>
      <c r="F2377" s="32"/>
      <c r="G2377" s="30">
        <v>128</v>
      </c>
      <c r="H2377" s="23"/>
      <c r="I2377" s="23"/>
      <c r="J2377" s="23"/>
      <c r="K2377" s="23"/>
      <c r="L2377" s="23"/>
      <c r="M2377" s="23"/>
      <c r="N2377" s="23"/>
      <c r="O2377" s="23"/>
      <c r="P2377" s="23"/>
      <c r="Q2377" s="24"/>
      <c r="R2377" s="23"/>
      <c r="S2377" s="23"/>
      <c r="T2377" s="21"/>
      <c r="U2377" s="21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</row>
    <row r="2378" spans="1:46">
      <c r="A2378" s="24" t="str">
        <f t="shared" si="0"/>
        <v/>
      </c>
      <c r="B2378" s="34"/>
      <c r="C2378" s="24"/>
      <c r="D2378" s="24"/>
      <c r="E2378" s="32"/>
      <c r="F2378" s="32"/>
      <c r="G2378" s="30">
        <v>128</v>
      </c>
      <c r="H2378" s="23"/>
      <c r="I2378" s="23"/>
      <c r="J2378" s="23"/>
      <c r="K2378" s="23"/>
      <c r="L2378" s="23"/>
      <c r="M2378" s="23"/>
      <c r="N2378" s="23"/>
      <c r="O2378" s="23"/>
      <c r="P2378" s="23"/>
      <c r="Q2378" s="24"/>
      <c r="R2378" s="23"/>
      <c r="S2378" s="23"/>
      <c r="T2378" s="21"/>
      <c r="U2378" s="21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</row>
    <row r="2379" spans="1:46">
      <c r="A2379" s="24" t="str">
        <f t="shared" si="0"/>
        <v/>
      </c>
      <c r="B2379" s="34"/>
      <c r="C2379" s="24"/>
      <c r="D2379" s="24"/>
      <c r="E2379" s="32"/>
      <c r="F2379" s="32"/>
      <c r="G2379" s="30">
        <v>128</v>
      </c>
      <c r="H2379" s="23"/>
      <c r="I2379" s="23"/>
      <c r="J2379" s="23"/>
      <c r="K2379" s="23"/>
      <c r="L2379" s="23"/>
      <c r="M2379" s="23"/>
      <c r="N2379" s="23"/>
      <c r="O2379" s="23"/>
      <c r="P2379" s="23"/>
      <c r="Q2379" s="24"/>
      <c r="R2379" s="23"/>
      <c r="S2379" s="23"/>
      <c r="T2379" s="21"/>
      <c r="U2379" s="21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</row>
    <row r="2380" spans="1:46">
      <c r="A2380" s="24" t="str">
        <f t="shared" si="0"/>
        <v/>
      </c>
      <c r="B2380" s="34"/>
      <c r="C2380" s="24"/>
      <c r="D2380" s="24"/>
      <c r="E2380" s="32"/>
      <c r="F2380" s="32"/>
      <c r="G2380" s="30">
        <v>128</v>
      </c>
      <c r="H2380" s="23"/>
      <c r="I2380" s="23"/>
      <c r="J2380" s="23"/>
      <c r="K2380" s="23"/>
      <c r="L2380" s="23"/>
      <c r="M2380" s="23"/>
      <c r="N2380" s="23"/>
      <c r="O2380" s="23"/>
      <c r="P2380" s="23"/>
      <c r="Q2380" s="24"/>
      <c r="R2380" s="23"/>
      <c r="S2380" s="23"/>
      <c r="T2380" s="21"/>
      <c r="U2380" s="21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</row>
    <row r="2381" spans="1:46">
      <c r="A2381" s="24" t="str">
        <f t="shared" si="0"/>
        <v/>
      </c>
      <c r="B2381" s="34"/>
      <c r="C2381" s="24"/>
      <c r="D2381" s="24"/>
      <c r="E2381" s="32"/>
      <c r="F2381" s="32"/>
      <c r="G2381" s="30">
        <v>128</v>
      </c>
      <c r="H2381" s="23"/>
      <c r="I2381" s="23"/>
      <c r="J2381" s="23"/>
      <c r="K2381" s="23"/>
      <c r="L2381" s="23"/>
      <c r="M2381" s="23"/>
      <c r="N2381" s="23"/>
      <c r="O2381" s="23"/>
      <c r="P2381" s="23"/>
      <c r="Q2381" s="24"/>
      <c r="R2381" s="23"/>
      <c r="S2381" s="23"/>
      <c r="T2381" s="21"/>
      <c r="U2381" s="21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</row>
    <row r="2382" spans="1:46">
      <c r="A2382" s="24" t="str">
        <f t="shared" si="0"/>
        <v/>
      </c>
      <c r="B2382" s="34"/>
      <c r="C2382" s="24"/>
      <c r="D2382" s="24"/>
      <c r="E2382" s="32"/>
      <c r="F2382" s="32"/>
      <c r="G2382" s="30">
        <v>128</v>
      </c>
      <c r="H2382" s="23"/>
      <c r="I2382" s="23"/>
      <c r="J2382" s="23"/>
      <c r="K2382" s="23"/>
      <c r="L2382" s="23"/>
      <c r="M2382" s="23"/>
      <c r="N2382" s="23"/>
      <c r="O2382" s="23"/>
      <c r="P2382" s="23"/>
      <c r="Q2382" s="24"/>
      <c r="R2382" s="23"/>
      <c r="S2382" s="23"/>
      <c r="T2382" s="21"/>
      <c r="U2382" s="21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</row>
    <row r="2383" spans="1:46">
      <c r="A2383" s="24" t="str">
        <f t="shared" si="0"/>
        <v/>
      </c>
      <c r="B2383" s="34"/>
      <c r="C2383" s="24"/>
      <c r="D2383" s="24"/>
      <c r="E2383" s="32"/>
      <c r="F2383" s="32"/>
      <c r="G2383" s="30">
        <v>128</v>
      </c>
      <c r="H2383" s="23"/>
      <c r="I2383" s="23"/>
      <c r="J2383" s="23"/>
      <c r="K2383" s="23"/>
      <c r="L2383" s="23"/>
      <c r="M2383" s="23"/>
      <c r="N2383" s="23"/>
      <c r="O2383" s="23"/>
      <c r="P2383" s="23"/>
      <c r="Q2383" s="24"/>
      <c r="R2383" s="23"/>
      <c r="S2383" s="23"/>
      <c r="T2383" s="21"/>
      <c r="U2383" s="21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</row>
    <row r="2384" spans="1:46">
      <c r="A2384" s="24" t="str">
        <f t="shared" si="0"/>
        <v/>
      </c>
      <c r="B2384" s="34"/>
      <c r="C2384" s="24"/>
      <c r="D2384" s="24"/>
      <c r="E2384" s="32"/>
      <c r="F2384" s="32"/>
      <c r="G2384" s="30">
        <v>128</v>
      </c>
      <c r="H2384" s="23"/>
      <c r="I2384" s="23"/>
      <c r="J2384" s="23"/>
      <c r="K2384" s="23"/>
      <c r="L2384" s="23"/>
      <c r="M2384" s="23"/>
      <c r="N2384" s="23"/>
      <c r="O2384" s="23"/>
      <c r="P2384" s="23"/>
      <c r="Q2384" s="24"/>
      <c r="R2384" s="23"/>
      <c r="S2384" s="23"/>
      <c r="T2384" s="21"/>
      <c r="U2384" s="21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</row>
    <row r="2385" spans="1:46">
      <c r="A2385" s="24" t="str">
        <f t="shared" si="0"/>
        <v/>
      </c>
      <c r="B2385" s="34"/>
      <c r="C2385" s="24"/>
      <c r="D2385" s="24"/>
      <c r="E2385" s="32"/>
      <c r="F2385" s="32"/>
      <c r="G2385" s="30">
        <v>128</v>
      </c>
      <c r="H2385" s="23"/>
      <c r="I2385" s="23"/>
      <c r="J2385" s="23"/>
      <c r="K2385" s="23"/>
      <c r="L2385" s="23"/>
      <c r="M2385" s="23"/>
      <c r="N2385" s="23"/>
      <c r="O2385" s="23"/>
      <c r="P2385" s="23"/>
      <c r="Q2385" s="24"/>
      <c r="R2385" s="23"/>
      <c r="S2385" s="23"/>
      <c r="T2385" s="21"/>
      <c r="U2385" s="21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</row>
    <row r="2386" spans="1:46">
      <c r="A2386" s="24" t="str">
        <f t="shared" si="0"/>
        <v/>
      </c>
      <c r="B2386" s="34"/>
      <c r="C2386" s="24"/>
      <c r="D2386" s="24"/>
      <c r="E2386" s="32"/>
      <c r="F2386" s="32"/>
      <c r="G2386" s="30">
        <v>128</v>
      </c>
      <c r="H2386" s="23"/>
      <c r="I2386" s="23"/>
      <c r="J2386" s="23"/>
      <c r="K2386" s="23"/>
      <c r="L2386" s="23"/>
      <c r="M2386" s="23"/>
      <c r="N2386" s="23"/>
      <c r="O2386" s="23"/>
      <c r="P2386" s="23"/>
      <c r="Q2386" s="24"/>
      <c r="R2386" s="23"/>
      <c r="S2386" s="23"/>
      <c r="T2386" s="21"/>
      <c r="U2386" s="21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</row>
    <row r="2387" spans="1:46">
      <c r="A2387" s="24" t="str">
        <f t="shared" si="0"/>
        <v/>
      </c>
      <c r="B2387" s="34"/>
      <c r="C2387" s="24"/>
      <c r="D2387" s="24"/>
      <c r="E2387" s="32"/>
      <c r="F2387" s="32"/>
      <c r="G2387" s="30">
        <v>128</v>
      </c>
      <c r="H2387" s="23"/>
      <c r="I2387" s="23"/>
      <c r="J2387" s="23"/>
      <c r="K2387" s="23"/>
      <c r="L2387" s="23"/>
      <c r="M2387" s="23"/>
      <c r="N2387" s="23"/>
      <c r="O2387" s="23"/>
      <c r="P2387" s="23"/>
      <c r="Q2387" s="24"/>
      <c r="R2387" s="23"/>
      <c r="S2387" s="23"/>
      <c r="T2387" s="21"/>
      <c r="U2387" s="21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</row>
    <row r="2388" spans="1:46">
      <c r="A2388" s="24" t="str">
        <f t="shared" si="0"/>
        <v/>
      </c>
      <c r="B2388" s="34"/>
      <c r="C2388" s="24"/>
      <c r="D2388" s="24"/>
      <c r="E2388" s="32"/>
      <c r="F2388" s="32"/>
      <c r="G2388" s="30">
        <v>128</v>
      </c>
      <c r="H2388" s="23"/>
      <c r="I2388" s="23"/>
      <c r="J2388" s="23"/>
      <c r="K2388" s="23"/>
      <c r="L2388" s="23"/>
      <c r="M2388" s="23"/>
      <c r="N2388" s="23"/>
      <c r="O2388" s="23"/>
      <c r="P2388" s="23"/>
      <c r="Q2388" s="24"/>
      <c r="R2388" s="23"/>
      <c r="S2388" s="23"/>
      <c r="T2388" s="21"/>
      <c r="U2388" s="21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</row>
    <row r="2389" spans="1:46">
      <c r="A2389" s="24" t="str">
        <f t="shared" si="0"/>
        <v/>
      </c>
      <c r="B2389" s="34"/>
      <c r="C2389" s="24"/>
      <c r="D2389" s="24"/>
      <c r="E2389" s="32"/>
      <c r="F2389" s="32"/>
      <c r="G2389" s="30">
        <v>128</v>
      </c>
      <c r="H2389" s="23"/>
      <c r="I2389" s="23"/>
      <c r="J2389" s="23"/>
      <c r="K2389" s="23"/>
      <c r="L2389" s="23"/>
      <c r="M2389" s="23"/>
      <c r="N2389" s="23"/>
      <c r="O2389" s="23"/>
      <c r="P2389" s="23"/>
      <c r="Q2389" s="24"/>
      <c r="R2389" s="23"/>
      <c r="S2389" s="23"/>
      <c r="T2389" s="21"/>
      <c r="U2389" s="21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</row>
    <row r="2390" spans="1:46">
      <c r="A2390" s="24" t="str">
        <f t="shared" si="0"/>
        <v/>
      </c>
      <c r="B2390" s="34"/>
      <c r="C2390" s="24"/>
      <c r="D2390" s="24"/>
      <c r="E2390" s="32"/>
      <c r="F2390" s="32"/>
      <c r="G2390" s="30">
        <v>128</v>
      </c>
      <c r="H2390" s="23"/>
      <c r="I2390" s="23"/>
      <c r="J2390" s="23"/>
      <c r="K2390" s="23"/>
      <c r="L2390" s="23"/>
      <c r="M2390" s="23"/>
      <c r="N2390" s="23"/>
      <c r="O2390" s="23"/>
      <c r="P2390" s="23"/>
      <c r="Q2390" s="24"/>
      <c r="R2390" s="23"/>
      <c r="S2390" s="23"/>
      <c r="T2390" s="21"/>
      <c r="U2390" s="21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</row>
    <row r="2391" spans="1:46">
      <c r="A2391" s="24" t="str">
        <f t="shared" si="0"/>
        <v/>
      </c>
      <c r="B2391" s="34"/>
      <c r="C2391" s="24"/>
      <c r="D2391" s="24"/>
      <c r="E2391" s="32"/>
      <c r="F2391" s="32"/>
      <c r="G2391" s="30">
        <v>128</v>
      </c>
      <c r="H2391" s="23"/>
      <c r="I2391" s="23"/>
      <c r="J2391" s="23"/>
      <c r="K2391" s="23"/>
      <c r="L2391" s="23"/>
      <c r="M2391" s="23"/>
      <c r="N2391" s="23"/>
      <c r="O2391" s="23"/>
      <c r="P2391" s="23"/>
      <c r="Q2391" s="24"/>
      <c r="R2391" s="23"/>
      <c r="S2391" s="23"/>
      <c r="T2391" s="21"/>
      <c r="U2391" s="21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</row>
    <row r="2392" spans="1:46">
      <c r="A2392" s="24" t="str">
        <f t="shared" si="0"/>
        <v/>
      </c>
      <c r="B2392" s="34"/>
      <c r="C2392" s="24"/>
      <c r="D2392" s="24"/>
      <c r="E2392" s="32"/>
      <c r="F2392" s="32"/>
      <c r="G2392" s="30">
        <v>128</v>
      </c>
      <c r="H2392" s="23"/>
      <c r="I2392" s="23"/>
      <c r="J2392" s="23"/>
      <c r="K2392" s="23"/>
      <c r="L2392" s="23"/>
      <c r="M2392" s="23"/>
      <c r="N2392" s="23"/>
      <c r="O2392" s="23"/>
      <c r="P2392" s="23"/>
      <c r="Q2392" s="24"/>
      <c r="R2392" s="23"/>
      <c r="S2392" s="23"/>
      <c r="T2392" s="21"/>
      <c r="U2392" s="21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</row>
    <row r="2393" spans="1:46">
      <c r="A2393" s="24" t="str">
        <f t="shared" si="0"/>
        <v/>
      </c>
      <c r="B2393" s="34"/>
      <c r="C2393" s="24"/>
      <c r="D2393" s="24"/>
      <c r="E2393" s="32"/>
      <c r="F2393" s="32"/>
      <c r="G2393" s="30">
        <v>128</v>
      </c>
      <c r="H2393" s="23"/>
      <c r="I2393" s="23"/>
      <c r="J2393" s="23"/>
      <c r="K2393" s="23"/>
      <c r="L2393" s="23"/>
      <c r="M2393" s="23"/>
      <c r="N2393" s="23"/>
      <c r="O2393" s="23"/>
      <c r="P2393" s="23"/>
      <c r="Q2393" s="24"/>
      <c r="R2393" s="23"/>
      <c r="S2393" s="23"/>
      <c r="T2393" s="21"/>
      <c r="U2393" s="21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</row>
    <row r="2394" spans="1:46">
      <c r="A2394" s="24" t="str">
        <f t="shared" si="0"/>
        <v/>
      </c>
      <c r="B2394" s="34"/>
      <c r="C2394" s="24"/>
      <c r="D2394" s="24"/>
      <c r="E2394" s="32"/>
      <c r="F2394" s="32"/>
      <c r="G2394" s="30">
        <v>128</v>
      </c>
      <c r="H2394" s="23"/>
      <c r="I2394" s="23"/>
      <c r="J2394" s="23"/>
      <c r="K2394" s="23"/>
      <c r="L2394" s="23"/>
      <c r="M2394" s="23"/>
      <c r="N2394" s="23"/>
      <c r="O2394" s="23"/>
      <c r="P2394" s="23"/>
      <c r="Q2394" s="24"/>
      <c r="R2394" s="23"/>
      <c r="S2394" s="23"/>
      <c r="T2394" s="21"/>
      <c r="U2394" s="21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</row>
    <row r="2395" spans="1:46">
      <c r="A2395" s="24" t="str">
        <f t="shared" si="0"/>
        <v/>
      </c>
      <c r="B2395" s="34"/>
      <c r="C2395" s="24"/>
      <c r="D2395" s="24"/>
      <c r="E2395" s="32"/>
      <c r="F2395" s="32"/>
      <c r="G2395" s="30">
        <v>128</v>
      </c>
      <c r="H2395" s="23"/>
      <c r="I2395" s="23"/>
      <c r="J2395" s="23"/>
      <c r="K2395" s="23"/>
      <c r="L2395" s="23"/>
      <c r="M2395" s="23"/>
      <c r="N2395" s="23"/>
      <c r="O2395" s="23"/>
      <c r="P2395" s="23"/>
      <c r="Q2395" s="24"/>
      <c r="R2395" s="23"/>
      <c r="S2395" s="23"/>
      <c r="T2395" s="21"/>
      <c r="U2395" s="21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</row>
    <row r="2396" spans="1:46">
      <c r="A2396" s="24" t="str">
        <f t="shared" si="0"/>
        <v/>
      </c>
      <c r="B2396" s="34"/>
      <c r="C2396" s="24"/>
      <c r="D2396" s="24"/>
      <c r="E2396" s="32"/>
      <c r="F2396" s="32"/>
      <c r="G2396" s="30">
        <v>128</v>
      </c>
      <c r="H2396" s="23"/>
      <c r="I2396" s="23"/>
      <c r="J2396" s="23"/>
      <c r="K2396" s="23"/>
      <c r="L2396" s="23"/>
      <c r="M2396" s="23"/>
      <c r="N2396" s="23"/>
      <c r="O2396" s="23"/>
      <c r="P2396" s="23"/>
      <c r="Q2396" s="24"/>
      <c r="R2396" s="23"/>
      <c r="S2396" s="23"/>
      <c r="T2396" s="21"/>
      <c r="U2396" s="21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</row>
    <row r="2397" spans="1:46">
      <c r="A2397" s="24" t="str">
        <f t="shared" si="0"/>
        <v/>
      </c>
      <c r="B2397" s="34"/>
      <c r="C2397" s="24"/>
      <c r="D2397" s="24"/>
      <c r="E2397" s="32"/>
      <c r="F2397" s="32"/>
      <c r="G2397" s="30">
        <v>128</v>
      </c>
      <c r="H2397" s="23"/>
      <c r="I2397" s="23"/>
      <c r="J2397" s="23"/>
      <c r="K2397" s="23"/>
      <c r="L2397" s="23"/>
      <c r="M2397" s="23"/>
      <c r="N2397" s="23"/>
      <c r="O2397" s="23"/>
      <c r="P2397" s="23"/>
      <c r="Q2397" s="24"/>
      <c r="R2397" s="23"/>
      <c r="S2397" s="23"/>
      <c r="T2397" s="21"/>
      <c r="U2397" s="21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</row>
    <row r="2398" spans="1:46">
      <c r="A2398" s="24" t="str">
        <f t="shared" si="0"/>
        <v/>
      </c>
      <c r="B2398" s="34"/>
      <c r="C2398" s="24"/>
      <c r="D2398" s="24"/>
      <c r="E2398" s="32"/>
      <c r="F2398" s="32"/>
      <c r="G2398" s="30">
        <v>128</v>
      </c>
      <c r="H2398" s="23"/>
      <c r="I2398" s="23"/>
      <c r="J2398" s="23"/>
      <c r="K2398" s="23"/>
      <c r="L2398" s="23"/>
      <c r="M2398" s="23"/>
      <c r="N2398" s="23"/>
      <c r="O2398" s="23"/>
      <c r="P2398" s="23"/>
      <c r="Q2398" s="24"/>
      <c r="R2398" s="23"/>
      <c r="S2398" s="23"/>
      <c r="T2398" s="21"/>
      <c r="U2398" s="21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</row>
    <row r="2399" spans="1:46">
      <c r="A2399" s="24" t="str">
        <f t="shared" si="0"/>
        <v/>
      </c>
      <c r="B2399" s="34"/>
      <c r="C2399" s="24"/>
      <c r="D2399" s="24"/>
      <c r="E2399" s="32"/>
      <c r="F2399" s="32"/>
      <c r="G2399" s="30">
        <v>128</v>
      </c>
      <c r="H2399" s="23"/>
      <c r="I2399" s="23"/>
      <c r="J2399" s="23"/>
      <c r="K2399" s="23"/>
      <c r="L2399" s="23"/>
      <c r="M2399" s="23"/>
      <c r="N2399" s="23"/>
      <c r="O2399" s="23"/>
      <c r="P2399" s="23"/>
      <c r="Q2399" s="24"/>
      <c r="R2399" s="23"/>
      <c r="S2399" s="23"/>
      <c r="T2399" s="21"/>
      <c r="U2399" s="21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</row>
    <row r="2400" spans="1:46">
      <c r="A2400" s="24" t="str">
        <f t="shared" si="0"/>
        <v/>
      </c>
      <c r="B2400" s="34"/>
      <c r="C2400" s="24"/>
      <c r="D2400" s="24"/>
      <c r="E2400" s="32"/>
      <c r="F2400" s="32"/>
      <c r="G2400" s="30">
        <v>128</v>
      </c>
      <c r="H2400" s="23"/>
      <c r="I2400" s="23"/>
      <c r="J2400" s="23"/>
      <c r="K2400" s="23"/>
      <c r="L2400" s="23"/>
      <c r="M2400" s="23"/>
      <c r="N2400" s="23"/>
      <c r="O2400" s="23"/>
      <c r="P2400" s="23"/>
      <c r="Q2400" s="24"/>
      <c r="R2400" s="23"/>
      <c r="S2400" s="23"/>
      <c r="T2400" s="21"/>
      <c r="U2400" s="21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</row>
    <row r="2401" spans="1:46">
      <c r="A2401" s="24" t="str">
        <f t="shared" si="0"/>
        <v/>
      </c>
      <c r="B2401" s="34"/>
      <c r="C2401" s="24"/>
      <c r="D2401" s="24"/>
      <c r="E2401" s="32"/>
      <c r="F2401" s="32"/>
      <c r="G2401" s="30">
        <v>128</v>
      </c>
      <c r="H2401" s="23"/>
      <c r="I2401" s="23"/>
      <c r="J2401" s="23"/>
      <c r="K2401" s="23"/>
      <c r="L2401" s="23"/>
      <c r="M2401" s="23"/>
      <c r="N2401" s="23"/>
      <c r="O2401" s="23"/>
      <c r="P2401" s="23"/>
      <c r="Q2401" s="24"/>
      <c r="R2401" s="23"/>
      <c r="S2401" s="23"/>
      <c r="T2401" s="21"/>
      <c r="U2401" s="21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</row>
    <row r="2402" spans="1:46">
      <c r="A2402" s="24" t="str">
        <f t="shared" si="0"/>
        <v/>
      </c>
      <c r="B2402" s="34"/>
      <c r="C2402" s="24"/>
      <c r="D2402" s="24"/>
      <c r="E2402" s="32"/>
      <c r="F2402" s="32"/>
      <c r="G2402" s="30">
        <v>128</v>
      </c>
      <c r="H2402" s="23"/>
      <c r="I2402" s="23"/>
      <c r="J2402" s="23"/>
      <c r="K2402" s="23"/>
      <c r="L2402" s="23"/>
      <c r="M2402" s="23"/>
      <c r="N2402" s="23"/>
      <c r="O2402" s="23"/>
      <c r="P2402" s="23"/>
      <c r="Q2402" s="24"/>
      <c r="R2402" s="23"/>
      <c r="S2402" s="23"/>
      <c r="T2402" s="21"/>
      <c r="U2402" s="21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</row>
    <row r="2403" spans="1:46">
      <c r="A2403" s="24" t="str">
        <f t="shared" si="0"/>
        <v/>
      </c>
      <c r="B2403" s="34"/>
      <c r="C2403" s="24"/>
      <c r="D2403" s="24"/>
      <c r="E2403" s="32"/>
      <c r="F2403" s="32"/>
      <c r="G2403" s="30">
        <v>128</v>
      </c>
      <c r="H2403" s="23"/>
      <c r="I2403" s="23"/>
      <c r="J2403" s="23"/>
      <c r="K2403" s="23"/>
      <c r="L2403" s="23"/>
      <c r="M2403" s="23"/>
      <c r="N2403" s="23"/>
      <c r="O2403" s="23"/>
      <c r="P2403" s="23"/>
      <c r="Q2403" s="24"/>
      <c r="R2403" s="23"/>
      <c r="S2403" s="23"/>
      <c r="T2403" s="21"/>
      <c r="U2403" s="21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</row>
    <row r="2404" spans="1:46">
      <c r="A2404" s="24" t="str">
        <f t="shared" si="0"/>
        <v/>
      </c>
      <c r="B2404" s="34"/>
      <c r="C2404" s="24"/>
      <c r="D2404" s="24"/>
      <c r="E2404" s="32"/>
      <c r="F2404" s="32"/>
      <c r="G2404" s="30">
        <v>128</v>
      </c>
      <c r="H2404" s="23"/>
      <c r="I2404" s="23"/>
      <c r="J2404" s="23"/>
      <c r="K2404" s="23"/>
      <c r="L2404" s="23"/>
      <c r="M2404" s="23"/>
      <c r="N2404" s="23"/>
      <c r="O2404" s="23"/>
      <c r="P2404" s="23"/>
      <c r="Q2404" s="24"/>
      <c r="R2404" s="23"/>
      <c r="S2404" s="23"/>
      <c r="T2404" s="21"/>
      <c r="U2404" s="21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</row>
    <row r="2405" spans="1:46">
      <c r="A2405" s="24" t="str">
        <f t="shared" si="0"/>
        <v/>
      </c>
      <c r="B2405" s="34"/>
      <c r="C2405" s="24"/>
      <c r="D2405" s="24"/>
      <c r="E2405" s="32"/>
      <c r="F2405" s="32"/>
      <c r="G2405" s="30">
        <v>128</v>
      </c>
      <c r="H2405" s="23"/>
      <c r="I2405" s="23"/>
      <c r="J2405" s="23"/>
      <c r="K2405" s="23"/>
      <c r="L2405" s="23"/>
      <c r="M2405" s="23"/>
      <c r="N2405" s="23"/>
      <c r="O2405" s="23"/>
      <c r="P2405" s="23"/>
      <c r="Q2405" s="24"/>
      <c r="R2405" s="23"/>
      <c r="S2405" s="23"/>
      <c r="T2405" s="21"/>
      <c r="U2405" s="21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</row>
    <row r="2406" spans="1:46">
      <c r="A2406" s="24" t="str">
        <f t="shared" si="0"/>
        <v/>
      </c>
      <c r="B2406" s="34"/>
      <c r="C2406" s="24"/>
      <c r="D2406" s="24"/>
      <c r="E2406" s="32"/>
      <c r="F2406" s="32"/>
      <c r="G2406" s="30">
        <v>128</v>
      </c>
      <c r="H2406" s="23"/>
      <c r="I2406" s="23"/>
      <c r="J2406" s="23"/>
      <c r="K2406" s="23"/>
      <c r="L2406" s="23"/>
      <c r="M2406" s="23"/>
      <c r="N2406" s="23"/>
      <c r="O2406" s="23"/>
      <c r="P2406" s="23"/>
      <c r="Q2406" s="24"/>
      <c r="R2406" s="23"/>
      <c r="S2406" s="23"/>
      <c r="T2406" s="21"/>
      <c r="U2406" s="21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</row>
    <row r="2407" spans="1:46">
      <c r="A2407" s="24" t="str">
        <f t="shared" si="0"/>
        <v/>
      </c>
      <c r="B2407" s="34"/>
      <c r="C2407" s="24"/>
      <c r="D2407" s="24"/>
      <c r="E2407" s="32"/>
      <c r="F2407" s="32"/>
      <c r="G2407" s="30">
        <v>128</v>
      </c>
      <c r="H2407" s="23"/>
      <c r="I2407" s="23"/>
      <c r="J2407" s="23"/>
      <c r="K2407" s="23"/>
      <c r="L2407" s="23"/>
      <c r="M2407" s="23"/>
      <c r="N2407" s="23"/>
      <c r="O2407" s="23"/>
      <c r="P2407" s="23"/>
      <c r="Q2407" s="24"/>
      <c r="R2407" s="23"/>
      <c r="S2407" s="23"/>
      <c r="T2407" s="21"/>
      <c r="U2407" s="21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</row>
    <row r="2408" spans="1:46">
      <c r="A2408" s="24" t="str">
        <f t="shared" si="0"/>
        <v/>
      </c>
      <c r="B2408" s="34"/>
      <c r="C2408" s="24"/>
      <c r="D2408" s="24"/>
      <c r="E2408" s="32"/>
      <c r="F2408" s="32"/>
      <c r="G2408" s="30">
        <v>128</v>
      </c>
      <c r="H2408" s="23"/>
      <c r="I2408" s="23"/>
      <c r="J2408" s="23"/>
      <c r="K2408" s="23"/>
      <c r="L2408" s="23"/>
      <c r="M2408" s="23"/>
      <c r="N2408" s="23"/>
      <c r="O2408" s="23"/>
      <c r="P2408" s="23"/>
      <c r="Q2408" s="24"/>
      <c r="R2408" s="23"/>
      <c r="S2408" s="23"/>
      <c r="T2408" s="21"/>
      <c r="U2408" s="21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</row>
    <row r="2409" spans="1:46">
      <c r="A2409" s="24" t="str">
        <f t="shared" si="0"/>
        <v/>
      </c>
      <c r="B2409" s="34"/>
      <c r="C2409" s="24"/>
      <c r="D2409" s="24"/>
      <c r="E2409" s="32"/>
      <c r="F2409" s="32"/>
      <c r="G2409" s="30">
        <v>128</v>
      </c>
      <c r="H2409" s="23"/>
      <c r="I2409" s="23"/>
      <c r="J2409" s="23"/>
      <c r="K2409" s="23"/>
      <c r="L2409" s="23"/>
      <c r="M2409" s="23"/>
      <c r="N2409" s="23"/>
      <c r="O2409" s="23"/>
      <c r="P2409" s="23"/>
      <c r="Q2409" s="24"/>
      <c r="R2409" s="23"/>
      <c r="S2409" s="23"/>
      <c r="T2409" s="21"/>
      <c r="U2409" s="21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</row>
    <row r="2410" spans="1:46">
      <c r="A2410" s="24" t="str">
        <f t="shared" si="0"/>
        <v/>
      </c>
      <c r="B2410" s="34"/>
      <c r="C2410" s="24"/>
      <c r="D2410" s="24"/>
      <c r="E2410" s="32"/>
      <c r="F2410" s="32"/>
      <c r="G2410" s="30">
        <v>128</v>
      </c>
      <c r="H2410" s="23"/>
      <c r="I2410" s="23"/>
      <c r="J2410" s="23"/>
      <c r="K2410" s="23"/>
      <c r="L2410" s="23"/>
      <c r="M2410" s="23"/>
      <c r="N2410" s="23"/>
      <c r="O2410" s="23"/>
      <c r="P2410" s="23"/>
      <c r="Q2410" s="24"/>
      <c r="R2410" s="23"/>
      <c r="S2410" s="23"/>
      <c r="T2410" s="21"/>
      <c r="U2410" s="21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</row>
    <row r="2411" spans="1:46">
      <c r="A2411" s="24" t="str">
        <f t="shared" si="0"/>
        <v/>
      </c>
      <c r="B2411" s="34"/>
      <c r="C2411" s="24"/>
      <c r="D2411" s="24"/>
      <c r="E2411" s="32"/>
      <c r="F2411" s="32"/>
      <c r="G2411" s="30">
        <v>128</v>
      </c>
      <c r="H2411" s="23"/>
      <c r="I2411" s="23"/>
      <c r="J2411" s="23"/>
      <c r="K2411" s="23"/>
      <c r="L2411" s="23"/>
      <c r="M2411" s="23"/>
      <c r="N2411" s="23"/>
      <c r="O2411" s="23"/>
      <c r="P2411" s="23"/>
      <c r="Q2411" s="24"/>
      <c r="R2411" s="23"/>
      <c r="S2411" s="23"/>
      <c r="T2411" s="21"/>
      <c r="U2411" s="21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</row>
    <row r="2412" spans="1:46">
      <c r="A2412" s="24" t="str">
        <f t="shared" si="0"/>
        <v/>
      </c>
      <c r="B2412" s="34"/>
      <c r="C2412" s="24"/>
      <c r="D2412" s="24"/>
      <c r="E2412" s="32"/>
      <c r="F2412" s="32"/>
      <c r="G2412" s="30">
        <v>128</v>
      </c>
      <c r="H2412" s="23"/>
      <c r="I2412" s="23"/>
      <c r="J2412" s="23"/>
      <c r="K2412" s="23"/>
      <c r="L2412" s="23"/>
      <c r="M2412" s="23"/>
      <c r="N2412" s="23"/>
      <c r="O2412" s="23"/>
      <c r="P2412" s="23"/>
      <c r="Q2412" s="24"/>
      <c r="R2412" s="23"/>
      <c r="S2412" s="23"/>
      <c r="T2412" s="21"/>
      <c r="U2412" s="21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</row>
    <row r="2413" spans="1:46">
      <c r="A2413" s="24" t="str">
        <f t="shared" si="0"/>
        <v/>
      </c>
      <c r="B2413" s="34"/>
      <c r="C2413" s="24"/>
      <c r="D2413" s="24"/>
      <c r="E2413" s="32"/>
      <c r="F2413" s="32"/>
      <c r="G2413" s="30">
        <v>128</v>
      </c>
      <c r="H2413" s="23"/>
      <c r="I2413" s="23"/>
      <c r="J2413" s="23"/>
      <c r="K2413" s="23"/>
      <c r="L2413" s="23"/>
      <c r="M2413" s="23"/>
      <c r="N2413" s="23"/>
      <c r="O2413" s="23"/>
      <c r="P2413" s="23"/>
      <c r="Q2413" s="24"/>
      <c r="R2413" s="23"/>
      <c r="S2413" s="23"/>
      <c r="T2413" s="21"/>
      <c r="U2413" s="21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</row>
    <row r="2414" spans="1:46">
      <c r="A2414" s="24" t="str">
        <f t="shared" si="0"/>
        <v/>
      </c>
      <c r="B2414" s="34"/>
      <c r="C2414" s="24"/>
      <c r="D2414" s="24"/>
      <c r="E2414" s="32"/>
      <c r="F2414" s="32"/>
      <c r="G2414" s="30">
        <v>128</v>
      </c>
      <c r="H2414" s="23"/>
      <c r="I2414" s="23"/>
      <c r="J2414" s="23"/>
      <c r="K2414" s="23"/>
      <c r="L2414" s="23"/>
      <c r="M2414" s="23"/>
      <c r="N2414" s="23"/>
      <c r="O2414" s="23"/>
      <c r="P2414" s="23"/>
      <c r="Q2414" s="24"/>
      <c r="R2414" s="23"/>
      <c r="S2414" s="23"/>
      <c r="T2414" s="21"/>
      <c r="U2414" s="21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</row>
    <row r="2415" spans="1:46">
      <c r="A2415" s="24" t="str">
        <f t="shared" si="0"/>
        <v/>
      </c>
      <c r="B2415" s="34"/>
      <c r="C2415" s="24"/>
      <c r="D2415" s="24"/>
      <c r="E2415" s="32"/>
      <c r="F2415" s="32"/>
      <c r="G2415" s="30">
        <v>128</v>
      </c>
      <c r="H2415" s="23"/>
      <c r="I2415" s="23"/>
      <c r="J2415" s="23"/>
      <c r="K2415" s="23"/>
      <c r="L2415" s="23"/>
      <c r="M2415" s="23"/>
      <c r="N2415" s="23"/>
      <c r="O2415" s="23"/>
      <c r="P2415" s="23"/>
      <c r="Q2415" s="24"/>
      <c r="R2415" s="23"/>
      <c r="S2415" s="23"/>
      <c r="T2415" s="21"/>
      <c r="U2415" s="21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</row>
    <row r="2416" spans="1:46">
      <c r="A2416" s="24" t="str">
        <f t="shared" si="0"/>
        <v/>
      </c>
      <c r="B2416" s="34"/>
      <c r="C2416" s="24"/>
      <c r="D2416" s="24"/>
      <c r="E2416" s="32"/>
      <c r="F2416" s="32"/>
      <c r="G2416" s="30">
        <v>128</v>
      </c>
      <c r="H2416" s="23"/>
      <c r="I2416" s="23"/>
      <c r="J2416" s="23"/>
      <c r="K2416" s="23"/>
      <c r="L2416" s="23"/>
      <c r="M2416" s="23"/>
      <c r="N2416" s="23"/>
      <c r="O2416" s="23"/>
      <c r="P2416" s="23"/>
      <c r="Q2416" s="24"/>
      <c r="R2416" s="23"/>
      <c r="S2416" s="23"/>
      <c r="T2416" s="21"/>
      <c r="U2416" s="21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</row>
    <row r="2417" spans="1:46">
      <c r="A2417" s="24" t="str">
        <f t="shared" si="0"/>
        <v/>
      </c>
      <c r="B2417" s="34"/>
      <c r="C2417" s="24"/>
      <c r="D2417" s="24"/>
      <c r="E2417" s="32"/>
      <c r="F2417" s="32"/>
      <c r="G2417" s="30">
        <v>128</v>
      </c>
      <c r="H2417" s="23"/>
      <c r="I2417" s="23"/>
      <c r="J2417" s="23"/>
      <c r="K2417" s="23"/>
      <c r="L2417" s="23"/>
      <c r="M2417" s="23"/>
      <c r="N2417" s="23"/>
      <c r="O2417" s="23"/>
      <c r="P2417" s="23"/>
      <c r="Q2417" s="24"/>
      <c r="R2417" s="23"/>
      <c r="S2417" s="23"/>
      <c r="T2417" s="21"/>
      <c r="U2417" s="21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</row>
    <row r="2418" spans="1:46">
      <c r="A2418" s="24" t="str">
        <f t="shared" si="0"/>
        <v/>
      </c>
      <c r="B2418" s="34"/>
      <c r="C2418" s="24"/>
      <c r="D2418" s="24"/>
      <c r="E2418" s="32"/>
      <c r="F2418" s="32"/>
      <c r="G2418" s="30">
        <v>128</v>
      </c>
      <c r="H2418" s="23"/>
      <c r="I2418" s="23"/>
      <c r="J2418" s="23"/>
      <c r="K2418" s="23"/>
      <c r="L2418" s="23"/>
      <c r="M2418" s="23"/>
      <c r="N2418" s="23"/>
      <c r="O2418" s="23"/>
      <c r="P2418" s="23"/>
      <c r="Q2418" s="24"/>
      <c r="R2418" s="23"/>
      <c r="S2418" s="23"/>
      <c r="T2418" s="21"/>
      <c r="U2418" s="21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</row>
    <row r="2419" spans="1:46">
      <c r="A2419" s="24" t="str">
        <f t="shared" si="0"/>
        <v/>
      </c>
      <c r="B2419" s="34"/>
      <c r="C2419" s="24"/>
      <c r="D2419" s="24"/>
      <c r="E2419" s="32"/>
      <c r="F2419" s="32"/>
      <c r="G2419" s="30">
        <v>128</v>
      </c>
      <c r="H2419" s="23"/>
      <c r="I2419" s="23"/>
      <c r="J2419" s="23"/>
      <c r="K2419" s="23"/>
      <c r="L2419" s="23"/>
      <c r="M2419" s="23"/>
      <c r="N2419" s="23"/>
      <c r="O2419" s="23"/>
      <c r="P2419" s="23"/>
      <c r="Q2419" s="24"/>
      <c r="R2419" s="23"/>
      <c r="S2419" s="23"/>
      <c r="T2419" s="21"/>
      <c r="U2419" s="21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</row>
    <row r="2420" spans="1:46">
      <c r="A2420" s="24" t="str">
        <f t="shared" si="0"/>
        <v/>
      </c>
      <c r="B2420" s="34"/>
      <c r="C2420" s="24"/>
      <c r="D2420" s="24"/>
      <c r="E2420" s="32"/>
      <c r="F2420" s="32"/>
      <c r="G2420" s="30">
        <v>128</v>
      </c>
      <c r="H2420" s="23"/>
      <c r="I2420" s="23"/>
      <c r="J2420" s="23"/>
      <c r="K2420" s="23"/>
      <c r="L2420" s="23"/>
      <c r="M2420" s="23"/>
      <c r="N2420" s="23"/>
      <c r="O2420" s="23"/>
      <c r="P2420" s="23"/>
      <c r="Q2420" s="24"/>
      <c r="R2420" s="23"/>
      <c r="S2420" s="23"/>
      <c r="T2420" s="21"/>
      <c r="U2420" s="21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</row>
    <row r="2421" spans="1:46">
      <c r="A2421" s="24" t="str">
        <f t="shared" si="0"/>
        <v/>
      </c>
      <c r="B2421" s="34"/>
      <c r="C2421" s="24"/>
      <c r="D2421" s="24"/>
      <c r="E2421" s="32"/>
      <c r="F2421" s="32"/>
      <c r="G2421" s="30">
        <v>128</v>
      </c>
      <c r="H2421" s="23"/>
      <c r="I2421" s="23"/>
      <c r="J2421" s="23"/>
      <c r="K2421" s="23"/>
      <c r="L2421" s="23"/>
      <c r="M2421" s="23"/>
      <c r="N2421" s="23"/>
      <c r="O2421" s="23"/>
      <c r="P2421" s="23"/>
      <c r="Q2421" s="24"/>
      <c r="R2421" s="23"/>
      <c r="S2421" s="23"/>
      <c r="T2421" s="21"/>
      <c r="U2421" s="21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</row>
    <row r="2422" spans="1:46">
      <c r="A2422" s="24" t="str">
        <f t="shared" si="0"/>
        <v/>
      </c>
      <c r="B2422" s="34"/>
      <c r="C2422" s="24"/>
      <c r="D2422" s="24"/>
      <c r="E2422" s="32"/>
      <c r="F2422" s="32"/>
      <c r="G2422" s="30">
        <v>128</v>
      </c>
      <c r="H2422" s="23"/>
      <c r="I2422" s="23"/>
      <c r="J2422" s="23"/>
      <c r="K2422" s="23"/>
      <c r="L2422" s="23"/>
      <c r="M2422" s="23"/>
      <c r="N2422" s="23"/>
      <c r="O2422" s="23"/>
      <c r="P2422" s="23"/>
      <c r="Q2422" s="24"/>
      <c r="R2422" s="23"/>
      <c r="S2422" s="23"/>
      <c r="T2422" s="21"/>
      <c r="U2422" s="21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</row>
    <row r="2423" spans="1:46">
      <c r="A2423" s="24" t="str">
        <f t="shared" si="0"/>
        <v/>
      </c>
      <c r="B2423" s="34"/>
      <c r="C2423" s="24"/>
      <c r="D2423" s="24"/>
      <c r="E2423" s="32"/>
      <c r="F2423" s="32"/>
      <c r="G2423" s="30">
        <v>128</v>
      </c>
      <c r="H2423" s="23"/>
      <c r="I2423" s="23"/>
      <c r="J2423" s="23"/>
      <c r="K2423" s="23"/>
      <c r="L2423" s="23"/>
      <c r="M2423" s="23"/>
      <c r="N2423" s="23"/>
      <c r="O2423" s="23"/>
      <c r="P2423" s="23"/>
      <c r="Q2423" s="24"/>
      <c r="R2423" s="23"/>
      <c r="S2423" s="23"/>
      <c r="T2423" s="21"/>
      <c r="U2423" s="21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</row>
    <row r="2424" spans="1:46">
      <c r="A2424" s="24" t="str">
        <f t="shared" si="0"/>
        <v/>
      </c>
      <c r="B2424" s="34"/>
      <c r="C2424" s="24"/>
      <c r="D2424" s="24"/>
      <c r="E2424" s="32"/>
      <c r="F2424" s="32"/>
      <c r="G2424" s="30">
        <v>128</v>
      </c>
      <c r="H2424" s="23"/>
      <c r="I2424" s="23"/>
      <c r="J2424" s="23"/>
      <c r="K2424" s="23"/>
      <c r="L2424" s="23"/>
      <c r="M2424" s="23"/>
      <c r="N2424" s="23"/>
      <c r="O2424" s="23"/>
      <c r="P2424" s="23"/>
      <c r="Q2424" s="24"/>
      <c r="R2424" s="23"/>
      <c r="S2424" s="23"/>
      <c r="T2424" s="21"/>
      <c r="U2424" s="21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</row>
    <row r="2425" spans="1:46">
      <c r="A2425" s="24" t="str">
        <f t="shared" si="0"/>
        <v/>
      </c>
      <c r="B2425" s="34"/>
      <c r="C2425" s="24"/>
      <c r="D2425" s="24"/>
      <c r="E2425" s="32"/>
      <c r="F2425" s="32"/>
      <c r="G2425" s="30">
        <v>128</v>
      </c>
      <c r="H2425" s="23"/>
      <c r="I2425" s="23"/>
      <c r="J2425" s="23"/>
      <c r="K2425" s="23"/>
      <c r="L2425" s="23"/>
      <c r="M2425" s="23"/>
      <c r="N2425" s="23"/>
      <c r="O2425" s="23"/>
      <c r="P2425" s="23"/>
      <c r="Q2425" s="24"/>
      <c r="R2425" s="23"/>
      <c r="S2425" s="23"/>
      <c r="T2425" s="21"/>
      <c r="U2425" s="21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</row>
    <row r="2426" spans="1:46">
      <c r="A2426" s="24" t="str">
        <f t="shared" si="0"/>
        <v/>
      </c>
      <c r="B2426" s="34"/>
      <c r="C2426" s="24"/>
      <c r="D2426" s="24"/>
      <c r="E2426" s="32"/>
      <c r="F2426" s="32"/>
      <c r="G2426" s="30">
        <v>128</v>
      </c>
      <c r="H2426" s="23"/>
      <c r="I2426" s="23"/>
      <c r="J2426" s="23"/>
      <c r="K2426" s="23"/>
      <c r="L2426" s="23"/>
      <c r="M2426" s="23"/>
      <c r="N2426" s="23"/>
      <c r="O2426" s="23"/>
      <c r="P2426" s="23"/>
      <c r="Q2426" s="24"/>
      <c r="R2426" s="23"/>
      <c r="S2426" s="23"/>
      <c r="T2426" s="21"/>
      <c r="U2426" s="21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</row>
    <row r="2427" spans="1:46">
      <c r="A2427" s="24" t="str">
        <f t="shared" si="0"/>
        <v/>
      </c>
      <c r="B2427" s="34"/>
      <c r="C2427" s="24"/>
      <c r="D2427" s="24"/>
      <c r="E2427" s="32"/>
      <c r="F2427" s="32"/>
      <c r="G2427" s="30">
        <v>128</v>
      </c>
      <c r="H2427" s="23"/>
      <c r="I2427" s="23"/>
      <c r="J2427" s="23"/>
      <c r="K2427" s="23"/>
      <c r="L2427" s="23"/>
      <c r="M2427" s="23"/>
      <c r="N2427" s="23"/>
      <c r="O2427" s="23"/>
      <c r="P2427" s="23"/>
      <c r="Q2427" s="24"/>
      <c r="R2427" s="23"/>
      <c r="S2427" s="23"/>
      <c r="T2427" s="21"/>
      <c r="U2427" s="21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</row>
    <row r="2428" spans="1:46">
      <c r="A2428" s="24" t="str">
        <f t="shared" si="0"/>
        <v/>
      </c>
      <c r="B2428" s="34"/>
      <c r="C2428" s="24"/>
      <c r="D2428" s="24"/>
      <c r="E2428" s="32"/>
      <c r="F2428" s="32"/>
      <c r="G2428" s="30">
        <v>128</v>
      </c>
      <c r="H2428" s="23"/>
      <c r="I2428" s="23"/>
      <c r="J2428" s="23"/>
      <c r="K2428" s="23"/>
      <c r="L2428" s="23"/>
      <c r="M2428" s="23"/>
      <c r="N2428" s="23"/>
      <c r="O2428" s="23"/>
      <c r="P2428" s="23"/>
      <c r="Q2428" s="24"/>
      <c r="R2428" s="23"/>
      <c r="S2428" s="23"/>
      <c r="T2428" s="21"/>
      <c r="U2428" s="21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</row>
    <row r="2429" spans="1:46">
      <c r="A2429" s="24" t="str">
        <f t="shared" si="0"/>
        <v/>
      </c>
      <c r="B2429" s="34"/>
      <c r="C2429" s="24"/>
      <c r="D2429" s="24"/>
      <c r="E2429" s="32"/>
      <c r="F2429" s="32"/>
      <c r="G2429" s="30">
        <v>128</v>
      </c>
      <c r="H2429" s="23"/>
      <c r="I2429" s="23"/>
      <c r="J2429" s="23"/>
      <c r="K2429" s="23"/>
      <c r="L2429" s="23"/>
      <c r="M2429" s="23"/>
      <c r="N2429" s="23"/>
      <c r="O2429" s="23"/>
      <c r="P2429" s="23"/>
      <c r="Q2429" s="24"/>
      <c r="R2429" s="23"/>
      <c r="S2429" s="23"/>
      <c r="T2429" s="21"/>
      <c r="U2429" s="21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</row>
    <row r="2430" spans="1:46">
      <c r="A2430" s="24" t="str">
        <f t="shared" si="0"/>
        <v/>
      </c>
      <c r="B2430" s="34"/>
      <c r="C2430" s="24"/>
      <c r="D2430" s="24"/>
      <c r="E2430" s="32"/>
      <c r="F2430" s="32"/>
      <c r="G2430" s="30">
        <v>128</v>
      </c>
      <c r="H2430" s="23"/>
      <c r="I2430" s="23"/>
      <c r="J2430" s="23"/>
      <c r="K2430" s="23"/>
      <c r="L2430" s="23"/>
      <c r="M2430" s="23"/>
      <c r="N2430" s="23"/>
      <c r="O2430" s="23"/>
      <c r="P2430" s="23"/>
      <c r="Q2430" s="24"/>
      <c r="R2430" s="23"/>
      <c r="S2430" s="23"/>
      <c r="T2430" s="21"/>
      <c r="U2430" s="21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</row>
    <row r="2431" spans="1:46">
      <c r="A2431" s="24" t="str">
        <f t="shared" si="0"/>
        <v/>
      </c>
      <c r="B2431" s="34"/>
      <c r="C2431" s="24"/>
      <c r="D2431" s="24"/>
      <c r="E2431" s="32"/>
      <c r="F2431" s="32"/>
      <c r="G2431" s="30">
        <v>128</v>
      </c>
      <c r="H2431" s="23"/>
      <c r="I2431" s="23"/>
      <c r="J2431" s="23"/>
      <c r="K2431" s="23"/>
      <c r="L2431" s="23"/>
      <c r="M2431" s="23"/>
      <c r="N2431" s="23"/>
      <c r="O2431" s="23"/>
      <c r="P2431" s="23"/>
      <c r="Q2431" s="24"/>
      <c r="R2431" s="23"/>
      <c r="S2431" s="23"/>
      <c r="T2431" s="21"/>
      <c r="U2431" s="21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</row>
    <row r="2432" spans="1:46">
      <c r="A2432" s="24" t="str">
        <f t="shared" si="0"/>
        <v/>
      </c>
      <c r="B2432" s="34"/>
      <c r="C2432" s="24"/>
      <c r="D2432" s="24"/>
      <c r="E2432" s="32"/>
      <c r="F2432" s="32"/>
      <c r="G2432" s="30">
        <v>128</v>
      </c>
      <c r="H2432" s="23"/>
      <c r="I2432" s="23"/>
      <c r="J2432" s="23"/>
      <c r="K2432" s="23"/>
      <c r="L2432" s="23"/>
      <c r="M2432" s="23"/>
      <c r="N2432" s="23"/>
      <c r="O2432" s="23"/>
      <c r="P2432" s="23"/>
      <c r="Q2432" s="24"/>
      <c r="R2432" s="23"/>
      <c r="S2432" s="23"/>
      <c r="T2432" s="21"/>
      <c r="U2432" s="21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</row>
    <row r="2433" spans="1:46">
      <c r="A2433" s="24" t="str">
        <f t="shared" si="0"/>
        <v/>
      </c>
      <c r="B2433" s="34"/>
      <c r="C2433" s="24"/>
      <c r="D2433" s="24"/>
      <c r="E2433" s="32"/>
      <c r="F2433" s="32"/>
      <c r="G2433" s="30">
        <v>128</v>
      </c>
      <c r="H2433" s="23"/>
      <c r="I2433" s="23"/>
      <c r="J2433" s="23"/>
      <c r="K2433" s="23"/>
      <c r="L2433" s="23"/>
      <c r="M2433" s="23"/>
      <c r="N2433" s="23"/>
      <c r="O2433" s="23"/>
      <c r="P2433" s="23"/>
      <c r="Q2433" s="24"/>
      <c r="R2433" s="23"/>
      <c r="S2433" s="23"/>
      <c r="T2433" s="21"/>
      <c r="U2433" s="21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</row>
    <row r="2434" spans="1:46">
      <c r="A2434" s="24" t="str">
        <f t="shared" si="0"/>
        <v/>
      </c>
      <c r="B2434" s="34"/>
      <c r="C2434" s="24"/>
      <c r="D2434" s="24"/>
      <c r="E2434" s="32"/>
      <c r="F2434" s="32"/>
      <c r="G2434" s="30">
        <v>128</v>
      </c>
      <c r="H2434" s="23"/>
      <c r="I2434" s="23"/>
      <c r="J2434" s="23"/>
      <c r="K2434" s="23"/>
      <c r="L2434" s="23"/>
      <c r="M2434" s="23"/>
      <c r="N2434" s="23"/>
      <c r="O2434" s="23"/>
      <c r="P2434" s="23"/>
      <c r="Q2434" s="24"/>
      <c r="R2434" s="23"/>
      <c r="S2434" s="23"/>
      <c r="T2434" s="21"/>
      <c r="U2434" s="21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</row>
    <row r="2435" spans="1:46">
      <c r="A2435" s="24" t="str">
        <f t="shared" si="0"/>
        <v/>
      </c>
      <c r="B2435" s="34"/>
      <c r="C2435" s="24"/>
      <c r="D2435" s="24"/>
      <c r="E2435" s="32"/>
      <c r="F2435" s="32"/>
      <c r="G2435" s="30">
        <v>128</v>
      </c>
      <c r="H2435" s="23"/>
      <c r="I2435" s="23"/>
      <c r="J2435" s="23"/>
      <c r="K2435" s="23"/>
      <c r="L2435" s="23"/>
      <c r="M2435" s="23"/>
      <c r="N2435" s="23"/>
      <c r="O2435" s="23"/>
      <c r="P2435" s="23"/>
      <c r="Q2435" s="24"/>
      <c r="R2435" s="23"/>
      <c r="S2435" s="23"/>
      <c r="T2435" s="21"/>
      <c r="U2435" s="21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</row>
    <row r="2436" spans="1:46">
      <c r="A2436" s="24" t="str">
        <f t="shared" si="0"/>
        <v/>
      </c>
      <c r="B2436" s="34"/>
      <c r="C2436" s="24"/>
      <c r="D2436" s="24"/>
      <c r="E2436" s="32"/>
      <c r="F2436" s="32"/>
      <c r="G2436" s="30">
        <v>128</v>
      </c>
      <c r="H2436" s="23"/>
      <c r="I2436" s="23"/>
      <c r="J2436" s="23"/>
      <c r="K2436" s="23"/>
      <c r="L2436" s="23"/>
      <c r="M2436" s="23"/>
      <c r="N2436" s="23"/>
      <c r="O2436" s="23"/>
      <c r="P2436" s="23"/>
      <c r="Q2436" s="24"/>
      <c r="R2436" s="23"/>
      <c r="S2436" s="23"/>
      <c r="T2436" s="21"/>
      <c r="U2436" s="21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</row>
    <row r="2437" spans="1:46">
      <c r="A2437" s="24" t="str">
        <f t="shared" si="0"/>
        <v/>
      </c>
      <c r="B2437" s="34"/>
      <c r="C2437" s="24"/>
      <c r="D2437" s="24"/>
      <c r="E2437" s="32"/>
      <c r="F2437" s="32"/>
      <c r="G2437" s="30">
        <v>128</v>
      </c>
      <c r="H2437" s="23"/>
      <c r="I2437" s="23"/>
      <c r="J2437" s="23"/>
      <c r="K2437" s="23"/>
      <c r="L2437" s="23"/>
      <c r="M2437" s="23"/>
      <c r="N2437" s="23"/>
      <c r="O2437" s="23"/>
      <c r="P2437" s="23"/>
      <c r="Q2437" s="24"/>
      <c r="R2437" s="23"/>
      <c r="S2437" s="23"/>
      <c r="T2437" s="21"/>
      <c r="U2437" s="21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</row>
    <row r="2438" spans="1:46">
      <c r="A2438" s="24" t="str">
        <f t="shared" si="0"/>
        <v/>
      </c>
      <c r="B2438" s="34"/>
      <c r="C2438" s="24"/>
      <c r="D2438" s="24"/>
      <c r="E2438" s="32"/>
      <c r="F2438" s="32"/>
      <c r="G2438" s="30">
        <v>128</v>
      </c>
      <c r="H2438" s="23"/>
      <c r="I2438" s="23"/>
      <c r="J2438" s="23"/>
      <c r="K2438" s="23"/>
      <c r="L2438" s="23"/>
      <c r="M2438" s="23"/>
      <c r="N2438" s="23"/>
      <c r="O2438" s="23"/>
      <c r="P2438" s="23"/>
      <c r="Q2438" s="24"/>
      <c r="R2438" s="23"/>
      <c r="S2438" s="23"/>
      <c r="T2438" s="21"/>
      <c r="U2438" s="21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</row>
    <row r="2439" spans="1:46">
      <c r="A2439" s="24" t="str">
        <f t="shared" si="0"/>
        <v/>
      </c>
      <c r="B2439" s="34"/>
      <c r="C2439" s="24"/>
      <c r="D2439" s="24"/>
      <c r="E2439" s="32"/>
      <c r="F2439" s="32"/>
      <c r="G2439" s="30">
        <v>128</v>
      </c>
      <c r="H2439" s="23"/>
      <c r="I2439" s="23"/>
      <c r="J2439" s="23"/>
      <c r="K2439" s="23"/>
      <c r="L2439" s="23"/>
      <c r="M2439" s="23"/>
      <c r="N2439" s="23"/>
      <c r="O2439" s="23"/>
      <c r="P2439" s="23"/>
      <c r="Q2439" s="24"/>
      <c r="R2439" s="23"/>
      <c r="S2439" s="23"/>
      <c r="T2439" s="21"/>
      <c r="U2439" s="21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</row>
    <row r="2440" spans="1:46">
      <c r="A2440" s="24" t="str">
        <f t="shared" si="0"/>
        <v/>
      </c>
      <c r="B2440" s="34"/>
      <c r="C2440" s="24"/>
      <c r="D2440" s="24"/>
      <c r="E2440" s="32"/>
      <c r="F2440" s="32"/>
      <c r="G2440" s="30">
        <v>128</v>
      </c>
      <c r="H2440" s="23"/>
      <c r="I2440" s="23"/>
      <c r="J2440" s="23"/>
      <c r="K2440" s="23"/>
      <c r="L2440" s="23"/>
      <c r="M2440" s="23"/>
      <c r="N2440" s="23"/>
      <c r="O2440" s="23"/>
      <c r="P2440" s="23"/>
      <c r="Q2440" s="24"/>
      <c r="R2440" s="23"/>
      <c r="S2440" s="23"/>
      <c r="T2440" s="21"/>
      <c r="U2440" s="21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</row>
    <row r="2441" spans="1:46">
      <c r="A2441" s="24" t="str">
        <f t="shared" si="0"/>
        <v/>
      </c>
      <c r="B2441" s="34"/>
      <c r="C2441" s="24"/>
      <c r="D2441" s="24"/>
      <c r="E2441" s="32"/>
      <c r="F2441" s="32"/>
      <c r="G2441" s="30">
        <v>128</v>
      </c>
      <c r="H2441" s="23"/>
      <c r="I2441" s="23"/>
      <c r="J2441" s="23"/>
      <c r="K2441" s="23"/>
      <c r="L2441" s="23"/>
      <c r="M2441" s="23"/>
      <c r="N2441" s="23"/>
      <c r="O2441" s="23"/>
      <c r="P2441" s="23"/>
      <c r="Q2441" s="24"/>
      <c r="R2441" s="23"/>
      <c r="S2441" s="23"/>
      <c r="T2441" s="21"/>
      <c r="U2441" s="21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</row>
    <row r="2442" spans="1:46">
      <c r="A2442" s="24" t="str">
        <f t="shared" si="0"/>
        <v/>
      </c>
      <c r="B2442" s="34"/>
      <c r="C2442" s="24"/>
      <c r="D2442" s="24"/>
      <c r="E2442" s="32"/>
      <c r="F2442" s="32"/>
      <c r="G2442" s="30">
        <v>128</v>
      </c>
      <c r="H2442" s="23"/>
      <c r="I2442" s="23"/>
      <c r="J2442" s="23"/>
      <c r="K2442" s="23"/>
      <c r="L2442" s="23"/>
      <c r="M2442" s="23"/>
      <c r="N2442" s="23"/>
      <c r="O2442" s="23"/>
      <c r="P2442" s="23"/>
      <c r="Q2442" s="24"/>
      <c r="R2442" s="23"/>
      <c r="S2442" s="23"/>
      <c r="T2442" s="21"/>
      <c r="U2442" s="21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</row>
    <row r="2443" spans="1:46">
      <c r="A2443" s="24" t="str">
        <f t="shared" si="0"/>
        <v/>
      </c>
      <c r="B2443" s="34"/>
      <c r="C2443" s="24"/>
      <c r="D2443" s="24"/>
      <c r="E2443" s="32"/>
      <c r="F2443" s="32"/>
      <c r="G2443" s="30">
        <v>128</v>
      </c>
      <c r="H2443" s="23"/>
      <c r="I2443" s="23"/>
      <c r="J2443" s="23"/>
      <c r="K2443" s="23"/>
      <c r="L2443" s="23"/>
      <c r="M2443" s="23"/>
      <c r="N2443" s="23"/>
      <c r="O2443" s="23"/>
      <c r="P2443" s="23"/>
      <c r="Q2443" s="24"/>
      <c r="R2443" s="23"/>
      <c r="S2443" s="23"/>
      <c r="T2443" s="21"/>
      <c r="U2443" s="21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</row>
    <row r="2444" spans="1:46">
      <c r="A2444" s="24" t="str">
        <f t="shared" si="0"/>
        <v/>
      </c>
      <c r="B2444" s="34"/>
      <c r="C2444" s="24"/>
      <c r="D2444" s="24"/>
      <c r="E2444" s="32"/>
      <c r="F2444" s="32"/>
      <c r="G2444" s="30">
        <v>128</v>
      </c>
      <c r="H2444" s="23"/>
      <c r="I2444" s="23"/>
      <c r="J2444" s="23"/>
      <c r="K2444" s="23"/>
      <c r="L2444" s="23"/>
      <c r="M2444" s="23"/>
      <c r="N2444" s="23"/>
      <c r="O2444" s="23"/>
      <c r="P2444" s="23"/>
      <c r="Q2444" s="24"/>
      <c r="R2444" s="23"/>
      <c r="S2444" s="23"/>
      <c r="T2444" s="21"/>
      <c r="U2444" s="21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</row>
    <row r="2445" spans="1:46">
      <c r="A2445" s="24" t="str">
        <f t="shared" si="0"/>
        <v/>
      </c>
      <c r="B2445" s="34"/>
      <c r="C2445" s="24"/>
      <c r="D2445" s="24"/>
      <c r="E2445" s="32"/>
      <c r="F2445" s="32"/>
      <c r="G2445" s="30">
        <v>128</v>
      </c>
      <c r="H2445" s="23"/>
      <c r="I2445" s="23"/>
      <c r="J2445" s="23"/>
      <c r="K2445" s="23"/>
      <c r="L2445" s="23"/>
      <c r="M2445" s="23"/>
      <c r="N2445" s="23"/>
      <c r="O2445" s="23"/>
      <c r="P2445" s="23"/>
      <c r="Q2445" s="24"/>
      <c r="R2445" s="23"/>
      <c r="S2445" s="23"/>
      <c r="T2445" s="21"/>
      <c r="U2445" s="21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</row>
    <row r="2446" spans="1:46">
      <c r="A2446" s="24" t="str">
        <f t="shared" si="0"/>
        <v/>
      </c>
      <c r="B2446" s="34"/>
      <c r="C2446" s="24"/>
      <c r="D2446" s="24"/>
      <c r="E2446" s="32"/>
      <c r="F2446" s="32"/>
      <c r="G2446" s="30">
        <v>128</v>
      </c>
      <c r="H2446" s="23"/>
      <c r="I2446" s="23"/>
      <c r="J2446" s="23"/>
      <c r="K2446" s="23"/>
      <c r="L2446" s="23"/>
      <c r="M2446" s="23"/>
      <c r="N2446" s="23"/>
      <c r="O2446" s="23"/>
      <c r="P2446" s="23"/>
      <c r="Q2446" s="24"/>
      <c r="R2446" s="23"/>
      <c r="S2446" s="23"/>
      <c r="T2446" s="21"/>
      <c r="U2446" s="21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</row>
    <row r="2447" spans="1:46">
      <c r="A2447" s="24" t="str">
        <f t="shared" si="0"/>
        <v/>
      </c>
      <c r="B2447" s="34"/>
      <c r="C2447" s="24"/>
      <c r="D2447" s="24"/>
      <c r="E2447" s="32"/>
      <c r="F2447" s="32"/>
      <c r="G2447" s="30">
        <v>128</v>
      </c>
      <c r="H2447" s="23"/>
      <c r="I2447" s="23"/>
      <c r="J2447" s="23"/>
      <c r="K2447" s="23"/>
      <c r="L2447" s="23"/>
      <c r="M2447" s="23"/>
      <c r="N2447" s="23"/>
      <c r="O2447" s="23"/>
      <c r="P2447" s="23"/>
      <c r="Q2447" s="24"/>
      <c r="R2447" s="23"/>
      <c r="S2447" s="23"/>
      <c r="T2447" s="21"/>
      <c r="U2447" s="21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</row>
    <row r="2448" spans="1:46">
      <c r="A2448" s="24" t="str">
        <f t="shared" si="0"/>
        <v/>
      </c>
      <c r="B2448" s="34"/>
      <c r="C2448" s="24"/>
      <c r="D2448" s="24"/>
      <c r="E2448" s="32"/>
      <c r="F2448" s="32"/>
      <c r="G2448" s="30">
        <v>128</v>
      </c>
      <c r="H2448" s="23"/>
      <c r="I2448" s="23"/>
      <c r="J2448" s="23"/>
      <c r="K2448" s="23"/>
      <c r="L2448" s="23"/>
      <c r="M2448" s="23"/>
      <c r="N2448" s="23"/>
      <c r="O2448" s="23"/>
      <c r="P2448" s="23"/>
      <c r="Q2448" s="24"/>
      <c r="R2448" s="23"/>
      <c r="S2448" s="23"/>
      <c r="T2448" s="21"/>
      <c r="U2448" s="21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</row>
    <row r="2449" spans="1:46">
      <c r="A2449" s="24" t="str">
        <f t="shared" si="0"/>
        <v/>
      </c>
      <c r="B2449" s="34"/>
      <c r="C2449" s="24"/>
      <c r="D2449" s="24"/>
      <c r="E2449" s="32"/>
      <c r="F2449" s="32"/>
      <c r="G2449" s="30">
        <v>128</v>
      </c>
      <c r="H2449" s="23"/>
      <c r="I2449" s="23"/>
      <c r="J2449" s="23"/>
      <c r="K2449" s="23"/>
      <c r="L2449" s="23"/>
      <c r="M2449" s="23"/>
      <c r="N2449" s="23"/>
      <c r="O2449" s="23"/>
      <c r="P2449" s="23"/>
      <c r="Q2449" s="24"/>
      <c r="R2449" s="23"/>
      <c r="S2449" s="23"/>
      <c r="T2449" s="21"/>
      <c r="U2449" s="21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</row>
    <row r="2450" spans="1:46">
      <c r="A2450" s="24" t="str">
        <f t="shared" si="0"/>
        <v/>
      </c>
      <c r="B2450" s="34"/>
      <c r="C2450" s="24"/>
      <c r="D2450" s="24"/>
      <c r="E2450" s="32"/>
      <c r="F2450" s="32"/>
      <c r="G2450" s="30">
        <v>128</v>
      </c>
      <c r="H2450" s="23"/>
      <c r="I2450" s="23"/>
      <c r="J2450" s="23"/>
      <c r="K2450" s="23"/>
      <c r="L2450" s="23"/>
      <c r="M2450" s="23"/>
      <c r="N2450" s="23"/>
      <c r="O2450" s="23"/>
      <c r="P2450" s="23"/>
      <c r="Q2450" s="24"/>
      <c r="R2450" s="23"/>
      <c r="S2450" s="23"/>
      <c r="T2450" s="21"/>
      <c r="U2450" s="21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</row>
    <row r="2451" spans="1:46">
      <c r="A2451" s="24" t="str">
        <f t="shared" si="0"/>
        <v/>
      </c>
      <c r="B2451" s="34"/>
      <c r="C2451" s="24"/>
      <c r="D2451" s="24"/>
      <c r="E2451" s="32"/>
      <c r="F2451" s="32"/>
      <c r="G2451" s="30">
        <v>128</v>
      </c>
      <c r="H2451" s="23"/>
      <c r="I2451" s="23"/>
      <c r="J2451" s="23"/>
      <c r="K2451" s="23"/>
      <c r="L2451" s="23"/>
      <c r="M2451" s="23"/>
      <c r="N2451" s="23"/>
      <c r="O2451" s="23"/>
      <c r="P2451" s="23"/>
      <c r="Q2451" s="24"/>
      <c r="R2451" s="23"/>
      <c r="S2451" s="23"/>
      <c r="T2451" s="21"/>
      <c r="U2451" s="21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</row>
    <row r="2452" spans="1:46">
      <c r="A2452" s="24" t="str">
        <f t="shared" si="0"/>
        <v/>
      </c>
      <c r="B2452" s="34"/>
      <c r="C2452" s="24"/>
      <c r="D2452" s="24"/>
      <c r="E2452" s="32"/>
      <c r="F2452" s="32"/>
      <c r="G2452" s="30">
        <v>128</v>
      </c>
      <c r="H2452" s="23"/>
      <c r="I2452" s="23"/>
      <c r="J2452" s="23"/>
      <c r="K2452" s="23"/>
      <c r="L2452" s="23"/>
      <c r="M2452" s="23"/>
      <c r="N2452" s="23"/>
      <c r="O2452" s="23"/>
      <c r="P2452" s="23"/>
      <c r="Q2452" s="24"/>
      <c r="R2452" s="23"/>
      <c r="S2452" s="23"/>
      <c r="T2452" s="21"/>
      <c r="U2452" s="21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</row>
    <row r="2453" spans="1:46">
      <c r="A2453" s="24" t="str">
        <f t="shared" si="0"/>
        <v/>
      </c>
      <c r="B2453" s="34"/>
      <c r="C2453" s="24"/>
      <c r="D2453" s="24"/>
      <c r="E2453" s="32"/>
      <c r="F2453" s="32"/>
      <c r="G2453" s="30">
        <v>128</v>
      </c>
      <c r="H2453" s="23"/>
      <c r="I2453" s="23"/>
      <c r="J2453" s="23"/>
      <c r="K2453" s="23"/>
      <c r="L2453" s="23"/>
      <c r="M2453" s="23"/>
      <c r="N2453" s="23"/>
      <c r="O2453" s="23"/>
      <c r="P2453" s="23"/>
      <c r="Q2453" s="24"/>
      <c r="R2453" s="23"/>
      <c r="S2453" s="23"/>
      <c r="T2453" s="21"/>
      <c r="U2453" s="21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</row>
    <row r="2454" spans="1:46">
      <c r="A2454" s="24" t="str">
        <f t="shared" si="0"/>
        <v/>
      </c>
      <c r="B2454" s="34"/>
      <c r="C2454" s="24"/>
      <c r="D2454" s="24"/>
      <c r="E2454" s="32"/>
      <c r="F2454" s="32"/>
      <c r="G2454" s="30">
        <v>128</v>
      </c>
      <c r="H2454" s="23"/>
      <c r="I2454" s="23"/>
      <c r="J2454" s="23"/>
      <c r="K2454" s="23"/>
      <c r="L2454" s="23"/>
      <c r="M2454" s="23"/>
      <c r="N2454" s="23"/>
      <c r="O2454" s="23"/>
      <c r="P2454" s="23"/>
      <c r="Q2454" s="24"/>
      <c r="R2454" s="23"/>
      <c r="S2454" s="23"/>
      <c r="T2454" s="21"/>
      <c r="U2454" s="21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</row>
    <row r="2455" spans="1:46">
      <c r="A2455" s="24" t="str">
        <f t="shared" si="0"/>
        <v/>
      </c>
      <c r="B2455" s="34"/>
      <c r="C2455" s="24"/>
      <c r="D2455" s="24"/>
      <c r="E2455" s="32"/>
      <c r="F2455" s="32"/>
      <c r="G2455" s="30">
        <v>128</v>
      </c>
      <c r="H2455" s="23"/>
      <c r="I2455" s="23"/>
      <c r="J2455" s="23"/>
      <c r="K2455" s="23"/>
      <c r="L2455" s="23"/>
      <c r="M2455" s="23"/>
      <c r="N2455" s="23"/>
      <c r="O2455" s="23"/>
      <c r="P2455" s="23"/>
      <c r="Q2455" s="24"/>
      <c r="R2455" s="23"/>
      <c r="S2455" s="23"/>
      <c r="T2455" s="21"/>
      <c r="U2455" s="21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</row>
    <row r="2456" spans="1:46">
      <c r="A2456" s="24" t="str">
        <f t="shared" si="0"/>
        <v/>
      </c>
      <c r="B2456" s="34"/>
      <c r="C2456" s="24"/>
      <c r="D2456" s="24"/>
      <c r="E2456" s="32"/>
      <c r="F2456" s="32"/>
      <c r="G2456" s="30">
        <v>128</v>
      </c>
      <c r="H2456" s="23"/>
      <c r="I2456" s="23"/>
      <c r="J2456" s="23"/>
      <c r="K2456" s="23"/>
      <c r="L2456" s="23"/>
      <c r="M2456" s="23"/>
      <c r="N2456" s="23"/>
      <c r="O2456" s="23"/>
      <c r="P2456" s="23"/>
      <c r="Q2456" s="24"/>
      <c r="R2456" s="23"/>
      <c r="S2456" s="23"/>
      <c r="T2456" s="21"/>
      <c r="U2456" s="21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</row>
    <row r="2457" spans="1:46">
      <c r="A2457" s="24" t="str">
        <f t="shared" si="0"/>
        <v/>
      </c>
      <c r="B2457" s="34"/>
      <c r="C2457" s="24"/>
      <c r="D2457" s="24"/>
      <c r="E2457" s="32"/>
      <c r="F2457" s="32"/>
      <c r="G2457" s="30">
        <v>128</v>
      </c>
      <c r="H2457" s="23"/>
      <c r="I2457" s="23"/>
      <c r="J2457" s="23"/>
      <c r="K2457" s="23"/>
      <c r="L2457" s="23"/>
      <c r="M2457" s="23"/>
      <c r="N2457" s="23"/>
      <c r="O2457" s="23"/>
      <c r="P2457" s="23"/>
      <c r="Q2457" s="24"/>
      <c r="R2457" s="23"/>
      <c r="S2457" s="23"/>
      <c r="T2457" s="21"/>
      <c r="U2457" s="21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</row>
    <row r="2458" spans="1:46">
      <c r="A2458" s="24" t="str">
        <f t="shared" si="0"/>
        <v/>
      </c>
      <c r="B2458" s="34"/>
      <c r="C2458" s="24"/>
      <c r="D2458" s="24"/>
      <c r="E2458" s="32"/>
      <c r="F2458" s="32"/>
      <c r="G2458" s="30">
        <v>128</v>
      </c>
      <c r="H2458" s="23"/>
      <c r="I2458" s="23"/>
      <c r="J2458" s="23"/>
      <c r="K2458" s="23"/>
      <c r="L2458" s="23"/>
      <c r="M2458" s="23"/>
      <c r="N2458" s="23"/>
      <c r="O2458" s="23"/>
      <c r="P2458" s="23"/>
      <c r="Q2458" s="24"/>
      <c r="R2458" s="23"/>
      <c r="S2458" s="23"/>
      <c r="T2458" s="21"/>
      <c r="U2458" s="21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</row>
    <row r="2459" spans="1:46">
      <c r="A2459" s="24" t="str">
        <f t="shared" si="0"/>
        <v/>
      </c>
      <c r="B2459" s="34"/>
      <c r="C2459" s="24"/>
      <c r="D2459" s="24"/>
      <c r="E2459" s="32"/>
      <c r="F2459" s="32"/>
      <c r="G2459" s="30">
        <v>128</v>
      </c>
      <c r="H2459" s="23"/>
      <c r="I2459" s="23"/>
      <c r="J2459" s="23"/>
      <c r="K2459" s="23"/>
      <c r="L2459" s="23"/>
      <c r="M2459" s="23"/>
      <c r="N2459" s="23"/>
      <c r="O2459" s="23"/>
      <c r="P2459" s="23"/>
      <c r="Q2459" s="24"/>
      <c r="R2459" s="23"/>
      <c r="S2459" s="23"/>
      <c r="T2459" s="21"/>
      <c r="U2459" s="21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</row>
    <row r="2460" spans="1:46">
      <c r="A2460" s="24" t="str">
        <f t="shared" si="0"/>
        <v/>
      </c>
      <c r="B2460" s="34"/>
      <c r="C2460" s="24"/>
      <c r="D2460" s="24"/>
      <c r="E2460" s="32"/>
      <c r="F2460" s="32"/>
      <c r="G2460" s="30">
        <v>128</v>
      </c>
      <c r="H2460" s="23"/>
      <c r="I2460" s="23"/>
      <c r="J2460" s="23"/>
      <c r="K2460" s="23"/>
      <c r="L2460" s="23"/>
      <c r="M2460" s="23"/>
      <c r="N2460" s="23"/>
      <c r="O2460" s="23"/>
      <c r="P2460" s="23"/>
      <c r="Q2460" s="24"/>
      <c r="R2460" s="23"/>
      <c r="S2460" s="23"/>
      <c r="T2460" s="21"/>
      <c r="U2460" s="21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</row>
    <row r="2461" spans="1:46">
      <c r="A2461" s="24" t="str">
        <f t="shared" si="0"/>
        <v/>
      </c>
      <c r="B2461" s="34"/>
      <c r="C2461" s="24"/>
      <c r="D2461" s="24"/>
      <c r="E2461" s="32"/>
      <c r="F2461" s="32"/>
      <c r="G2461" s="30">
        <v>128</v>
      </c>
      <c r="H2461" s="23"/>
      <c r="I2461" s="23"/>
      <c r="J2461" s="23"/>
      <c r="K2461" s="23"/>
      <c r="L2461" s="23"/>
      <c r="M2461" s="23"/>
      <c r="N2461" s="23"/>
      <c r="O2461" s="23"/>
      <c r="P2461" s="23"/>
      <c r="Q2461" s="24"/>
      <c r="R2461" s="23"/>
      <c r="S2461" s="23"/>
      <c r="T2461" s="21"/>
      <c r="U2461" s="21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</row>
    <row r="2462" spans="1:46">
      <c r="A2462" s="24" t="str">
        <f t="shared" si="0"/>
        <v/>
      </c>
      <c r="B2462" s="34"/>
      <c r="C2462" s="24"/>
      <c r="D2462" s="24"/>
      <c r="E2462" s="32"/>
      <c r="F2462" s="32"/>
      <c r="G2462" s="30">
        <v>128</v>
      </c>
      <c r="H2462" s="23"/>
      <c r="I2462" s="23"/>
      <c r="J2462" s="23"/>
      <c r="K2462" s="23"/>
      <c r="L2462" s="23"/>
      <c r="M2462" s="23"/>
      <c r="N2462" s="23"/>
      <c r="O2462" s="23"/>
      <c r="P2462" s="23"/>
      <c r="Q2462" s="24"/>
      <c r="R2462" s="23"/>
      <c r="S2462" s="23"/>
      <c r="T2462" s="21"/>
      <c r="U2462" s="21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</row>
    <row r="2463" spans="1:46">
      <c r="A2463" s="24" t="str">
        <f t="shared" si="0"/>
        <v/>
      </c>
      <c r="B2463" s="34"/>
      <c r="C2463" s="24"/>
      <c r="D2463" s="24"/>
      <c r="E2463" s="32"/>
      <c r="F2463" s="32"/>
      <c r="G2463" s="30">
        <v>128</v>
      </c>
      <c r="H2463" s="23"/>
      <c r="I2463" s="23"/>
      <c r="J2463" s="23"/>
      <c r="K2463" s="23"/>
      <c r="L2463" s="23"/>
      <c r="M2463" s="23"/>
      <c r="N2463" s="23"/>
      <c r="O2463" s="23"/>
      <c r="P2463" s="23"/>
      <c r="Q2463" s="24"/>
      <c r="R2463" s="23"/>
      <c r="S2463" s="23"/>
      <c r="T2463" s="21"/>
      <c r="U2463" s="21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</row>
    <row r="2464" spans="1:46">
      <c r="A2464" s="24" t="str">
        <f t="shared" si="0"/>
        <v/>
      </c>
      <c r="B2464" s="34"/>
      <c r="C2464" s="24"/>
      <c r="D2464" s="24"/>
      <c r="E2464" s="32"/>
      <c r="F2464" s="32"/>
      <c r="G2464" s="30">
        <v>128</v>
      </c>
      <c r="H2464" s="23"/>
      <c r="I2464" s="23"/>
      <c r="J2464" s="23"/>
      <c r="K2464" s="23"/>
      <c r="L2464" s="23"/>
      <c r="M2464" s="23"/>
      <c r="N2464" s="23"/>
      <c r="O2464" s="23"/>
      <c r="P2464" s="23"/>
      <c r="Q2464" s="24"/>
      <c r="R2464" s="23"/>
      <c r="S2464" s="23"/>
      <c r="T2464" s="21"/>
      <c r="U2464" s="21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</row>
    <row r="2465" spans="1:46">
      <c r="A2465" s="24" t="str">
        <f t="shared" si="0"/>
        <v/>
      </c>
      <c r="B2465" s="34"/>
      <c r="C2465" s="24"/>
      <c r="D2465" s="24"/>
      <c r="E2465" s="32"/>
      <c r="F2465" s="32"/>
      <c r="G2465" s="30">
        <v>128</v>
      </c>
      <c r="H2465" s="23"/>
      <c r="I2465" s="23"/>
      <c r="J2465" s="23"/>
      <c r="K2465" s="23"/>
      <c r="L2465" s="23"/>
      <c r="M2465" s="23"/>
      <c r="N2465" s="23"/>
      <c r="O2465" s="23"/>
      <c r="P2465" s="23"/>
      <c r="Q2465" s="24"/>
      <c r="R2465" s="23"/>
      <c r="S2465" s="23"/>
      <c r="T2465" s="21"/>
      <c r="U2465" s="21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</row>
    <row r="2466" spans="1:46">
      <c r="A2466" s="24" t="str">
        <f t="shared" si="0"/>
        <v/>
      </c>
      <c r="B2466" s="34"/>
      <c r="C2466" s="24"/>
      <c r="D2466" s="24"/>
      <c r="E2466" s="32"/>
      <c r="F2466" s="32"/>
      <c r="G2466" s="30">
        <v>128</v>
      </c>
      <c r="H2466" s="23"/>
      <c r="I2466" s="23"/>
      <c r="J2466" s="23"/>
      <c r="K2466" s="23"/>
      <c r="L2466" s="23"/>
      <c r="M2466" s="23"/>
      <c r="N2466" s="23"/>
      <c r="O2466" s="23"/>
      <c r="P2466" s="23"/>
      <c r="Q2466" s="24"/>
      <c r="R2466" s="23"/>
      <c r="S2466" s="23"/>
      <c r="T2466" s="21"/>
      <c r="U2466" s="21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</row>
    <row r="2467" spans="1:46">
      <c r="A2467" s="24" t="str">
        <f t="shared" si="0"/>
        <v/>
      </c>
      <c r="B2467" s="34"/>
      <c r="C2467" s="24"/>
      <c r="D2467" s="24"/>
      <c r="E2467" s="32"/>
      <c r="F2467" s="32"/>
      <c r="G2467" s="30">
        <v>128</v>
      </c>
      <c r="H2467" s="23"/>
      <c r="I2467" s="23"/>
      <c r="J2467" s="23"/>
      <c r="K2467" s="23"/>
      <c r="L2467" s="23"/>
      <c r="M2467" s="23"/>
      <c r="N2467" s="23"/>
      <c r="O2467" s="23"/>
      <c r="P2467" s="23"/>
      <c r="Q2467" s="24"/>
      <c r="R2467" s="23"/>
      <c r="S2467" s="23"/>
      <c r="T2467" s="21"/>
      <c r="U2467" s="21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</row>
    <row r="2468" spans="1:46">
      <c r="A2468" s="24" t="str">
        <f t="shared" si="0"/>
        <v/>
      </c>
      <c r="B2468" s="34"/>
      <c r="C2468" s="24"/>
      <c r="D2468" s="24"/>
      <c r="E2468" s="32"/>
      <c r="F2468" s="32"/>
      <c r="G2468" s="30">
        <v>128</v>
      </c>
      <c r="H2468" s="23"/>
      <c r="I2468" s="23"/>
      <c r="J2468" s="23"/>
      <c r="K2468" s="23"/>
      <c r="L2468" s="23"/>
      <c r="M2468" s="23"/>
      <c r="N2468" s="23"/>
      <c r="O2468" s="23"/>
      <c r="P2468" s="23"/>
      <c r="Q2468" s="24"/>
      <c r="R2468" s="23"/>
      <c r="S2468" s="23"/>
      <c r="T2468" s="21"/>
      <c r="U2468" s="21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</row>
    <row r="2469" spans="1:46">
      <c r="A2469" s="24" t="str">
        <f t="shared" si="0"/>
        <v/>
      </c>
      <c r="B2469" s="34"/>
      <c r="C2469" s="24"/>
      <c r="D2469" s="24"/>
      <c r="E2469" s="32"/>
      <c r="F2469" s="32"/>
      <c r="G2469" s="30">
        <v>128</v>
      </c>
      <c r="H2469" s="23"/>
      <c r="I2469" s="23"/>
      <c r="J2469" s="23"/>
      <c r="K2469" s="23"/>
      <c r="L2469" s="23"/>
      <c r="M2469" s="23"/>
      <c r="N2469" s="23"/>
      <c r="O2469" s="23"/>
      <c r="P2469" s="23"/>
      <c r="Q2469" s="24"/>
      <c r="R2469" s="23"/>
      <c r="S2469" s="23"/>
      <c r="T2469" s="21"/>
      <c r="U2469" s="21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</row>
    <row r="2470" spans="1:46">
      <c r="A2470" s="24" t="str">
        <f t="shared" si="0"/>
        <v/>
      </c>
      <c r="B2470" s="34"/>
      <c r="C2470" s="24"/>
      <c r="D2470" s="24"/>
      <c r="E2470" s="32"/>
      <c r="F2470" s="32"/>
      <c r="G2470" s="30">
        <v>128</v>
      </c>
      <c r="H2470" s="23"/>
      <c r="I2470" s="23"/>
      <c r="J2470" s="23"/>
      <c r="K2470" s="23"/>
      <c r="L2470" s="23"/>
      <c r="M2470" s="23"/>
      <c r="N2470" s="23"/>
      <c r="O2470" s="23"/>
      <c r="P2470" s="23"/>
      <c r="Q2470" s="24"/>
      <c r="R2470" s="23"/>
      <c r="S2470" s="23"/>
      <c r="T2470" s="21"/>
      <c r="U2470" s="21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</row>
    <row r="2471" spans="1:46">
      <c r="A2471" s="24" t="str">
        <f t="shared" si="0"/>
        <v/>
      </c>
      <c r="B2471" s="34"/>
      <c r="C2471" s="24"/>
      <c r="D2471" s="24"/>
      <c r="E2471" s="32"/>
      <c r="F2471" s="32"/>
      <c r="G2471" s="30">
        <v>128</v>
      </c>
      <c r="H2471" s="23"/>
      <c r="I2471" s="23"/>
      <c r="J2471" s="23"/>
      <c r="K2471" s="23"/>
      <c r="L2471" s="23"/>
      <c r="M2471" s="23"/>
      <c r="N2471" s="23"/>
      <c r="O2471" s="23"/>
      <c r="P2471" s="23"/>
      <c r="Q2471" s="24"/>
      <c r="R2471" s="23"/>
      <c r="S2471" s="23"/>
      <c r="T2471" s="21"/>
      <c r="U2471" s="21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</row>
    <row r="2472" spans="1:46">
      <c r="A2472" s="24" t="str">
        <f t="shared" si="0"/>
        <v/>
      </c>
      <c r="B2472" s="34"/>
      <c r="C2472" s="24"/>
      <c r="D2472" s="24"/>
      <c r="E2472" s="32"/>
      <c r="F2472" s="32"/>
      <c r="G2472" s="30">
        <v>128</v>
      </c>
      <c r="H2472" s="23"/>
      <c r="I2472" s="23"/>
      <c r="J2472" s="23"/>
      <c r="K2472" s="23"/>
      <c r="L2472" s="23"/>
      <c r="M2472" s="23"/>
      <c r="N2472" s="23"/>
      <c r="O2472" s="23"/>
      <c r="P2472" s="23"/>
      <c r="Q2472" s="24"/>
      <c r="R2472" s="23"/>
      <c r="S2472" s="23"/>
      <c r="T2472" s="21"/>
      <c r="U2472" s="21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</row>
    <row r="2473" spans="1:46">
      <c r="A2473" s="24" t="str">
        <f t="shared" si="0"/>
        <v/>
      </c>
      <c r="B2473" s="34"/>
      <c r="C2473" s="24"/>
      <c r="D2473" s="24"/>
      <c r="E2473" s="32"/>
      <c r="F2473" s="32"/>
      <c r="G2473" s="30">
        <v>128</v>
      </c>
      <c r="H2473" s="23"/>
      <c r="I2473" s="23"/>
      <c r="J2473" s="23"/>
      <c r="K2473" s="23"/>
      <c r="L2473" s="23"/>
      <c r="M2473" s="23"/>
      <c r="N2473" s="23"/>
      <c r="O2473" s="23"/>
      <c r="P2473" s="23"/>
      <c r="Q2473" s="24"/>
      <c r="R2473" s="23"/>
      <c r="S2473" s="23"/>
      <c r="T2473" s="21"/>
      <c r="U2473" s="21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</row>
    <row r="2474" spans="1:46">
      <c r="A2474" s="24" t="str">
        <f t="shared" si="0"/>
        <v/>
      </c>
      <c r="B2474" s="34"/>
      <c r="C2474" s="24"/>
      <c r="D2474" s="24"/>
      <c r="E2474" s="32"/>
      <c r="F2474" s="32"/>
      <c r="G2474" s="30">
        <v>128</v>
      </c>
      <c r="H2474" s="23"/>
      <c r="I2474" s="23"/>
      <c r="J2474" s="23"/>
      <c r="K2474" s="23"/>
      <c r="L2474" s="23"/>
      <c r="M2474" s="23"/>
      <c r="N2474" s="23"/>
      <c r="O2474" s="23"/>
      <c r="P2474" s="23"/>
      <c r="Q2474" s="24"/>
      <c r="R2474" s="23"/>
      <c r="S2474" s="23"/>
      <c r="T2474" s="21"/>
      <c r="U2474" s="21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</row>
    <row r="2475" spans="1:46">
      <c r="A2475" s="24" t="str">
        <f t="shared" si="0"/>
        <v/>
      </c>
      <c r="B2475" s="34"/>
      <c r="C2475" s="24"/>
      <c r="D2475" s="24"/>
      <c r="E2475" s="32"/>
      <c r="F2475" s="32"/>
      <c r="G2475" s="30">
        <v>128</v>
      </c>
      <c r="H2475" s="23"/>
      <c r="I2475" s="23"/>
      <c r="J2475" s="23"/>
      <c r="K2475" s="23"/>
      <c r="L2475" s="23"/>
      <c r="M2475" s="23"/>
      <c r="N2475" s="23"/>
      <c r="O2475" s="23"/>
      <c r="P2475" s="23"/>
      <c r="Q2475" s="24"/>
      <c r="R2475" s="23"/>
      <c r="S2475" s="23"/>
      <c r="T2475" s="21"/>
      <c r="U2475" s="21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</row>
    <row r="2476" spans="1:46">
      <c r="A2476" s="24" t="str">
        <f t="shared" si="0"/>
        <v/>
      </c>
      <c r="B2476" s="34"/>
      <c r="C2476" s="24"/>
      <c r="D2476" s="24"/>
      <c r="E2476" s="32"/>
      <c r="F2476" s="32"/>
      <c r="G2476" s="30">
        <v>128</v>
      </c>
      <c r="H2476" s="23"/>
      <c r="I2476" s="23"/>
      <c r="J2476" s="23"/>
      <c r="K2476" s="23"/>
      <c r="L2476" s="23"/>
      <c r="M2476" s="23"/>
      <c r="N2476" s="23"/>
      <c r="O2476" s="23"/>
      <c r="P2476" s="23"/>
      <c r="Q2476" s="24"/>
      <c r="R2476" s="23"/>
      <c r="S2476" s="23"/>
      <c r="T2476" s="21"/>
      <c r="U2476" s="21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</row>
    <row r="2477" spans="1:46">
      <c r="A2477" s="24" t="str">
        <f t="shared" si="0"/>
        <v/>
      </c>
      <c r="B2477" s="34"/>
      <c r="C2477" s="24"/>
      <c r="D2477" s="24"/>
      <c r="E2477" s="32"/>
      <c r="F2477" s="32"/>
      <c r="G2477" s="30">
        <v>128</v>
      </c>
      <c r="H2477" s="23"/>
      <c r="I2477" s="23"/>
      <c r="J2477" s="23"/>
      <c r="K2477" s="23"/>
      <c r="L2477" s="23"/>
      <c r="M2477" s="23"/>
      <c r="N2477" s="23"/>
      <c r="O2477" s="23"/>
      <c r="P2477" s="23"/>
      <c r="Q2477" s="24"/>
      <c r="R2477" s="23"/>
      <c r="S2477" s="23"/>
      <c r="T2477" s="21"/>
      <c r="U2477" s="21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</row>
    <row r="2478" spans="1:46">
      <c r="A2478" s="24" t="str">
        <f t="shared" si="0"/>
        <v/>
      </c>
      <c r="B2478" s="34"/>
      <c r="C2478" s="24"/>
      <c r="D2478" s="24"/>
      <c r="E2478" s="32"/>
      <c r="F2478" s="32"/>
      <c r="G2478" s="30">
        <v>128</v>
      </c>
      <c r="H2478" s="23"/>
      <c r="I2478" s="23"/>
      <c r="J2478" s="23"/>
      <c r="K2478" s="23"/>
      <c r="L2478" s="23"/>
      <c r="M2478" s="23"/>
      <c r="N2478" s="23"/>
      <c r="O2478" s="23"/>
      <c r="P2478" s="23"/>
      <c r="Q2478" s="24"/>
      <c r="R2478" s="23"/>
      <c r="S2478" s="23"/>
      <c r="T2478" s="21"/>
      <c r="U2478" s="21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</row>
    <row r="2479" spans="1:46">
      <c r="A2479" s="24" t="str">
        <f t="shared" si="0"/>
        <v/>
      </c>
      <c r="B2479" s="34"/>
      <c r="C2479" s="24"/>
      <c r="D2479" s="24"/>
      <c r="E2479" s="32"/>
      <c r="F2479" s="32"/>
      <c r="G2479" s="30">
        <v>128</v>
      </c>
      <c r="H2479" s="23"/>
      <c r="I2479" s="23"/>
      <c r="J2479" s="23"/>
      <c r="K2479" s="23"/>
      <c r="L2479" s="23"/>
      <c r="M2479" s="23"/>
      <c r="N2479" s="23"/>
      <c r="O2479" s="23"/>
      <c r="P2479" s="23"/>
      <c r="Q2479" s="24"/>
      <c r="R2479" s="23"/>
      <c r="S2479" s="23"/>
      <c r="T2479" s="21"/>
      <c r="U2479" s="21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</row>
    <row r="2480" spans="1:46">
      <c r="A2480" s="24" t="str">
        <f t="shared" si="0"/>
        <v/>
      </c>
      <c r="B2480" s="34"/>
      <c r="C2480" s="24"/>
      <c r="D2480" s="24"/>
      <c r="E2480" s="32"/>
      <c r="F2480" s="32"/>
      <c r="G2480" s="30">
        <v>128</v>
      </c>
      <c r="H2480" s="23"/>
      <c r="I2480" s="23"/>
      <c r="J2480" s="23"/>
      <c r="K2480" s="23"/>
      <c r="L2480" s="23"/>
      <c r="M2480" s="23"/>
      <c r="N2480" s="23"/>
      <c r="O2480" s="23"/>
      <c r="P2480" s="23"/>
      <c r="Q2480" s="24"/>
      <c r="R2480" s="23"/>
      <c r="S2480" s="23"/>
      <c r="T2480" s="21"/>
      <c r="U2480" s="21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</row>
    <row r="2481" spans="1:46">
      <c r="A2481" s="24" t="str">
        <f t="shared" si="0"/>
        <v/>
      </c>
      <c r="B2481" s="34"/>
      <c r="C2481" s="24"/>
      <c r="D2481" s="24"/>
      <c r="E2481" s="32"/>
      <c r="F2481" s="32"/>
      <c r="G2481" s="30">
        <v>128</v>
      </c>
      <c r="H2481" s="23"/>
      <c r="I2481" s="23"/>
      <c r="J2481" s="23"/>
      <c r="K2481" s="23"/>
      <c r="L2481" s="23"/>
      <c r="M2481" s="23"/>
      <c r="N2481" s="23"/>
      <c r="O2481" s="23"/>
      <c r="P2481" s="23"/>
      <c r="Q2481" s="24"/>
      <c r="R2481" s="23"/>
      <c r="S2481" s="23"/>
      <c r="T2481" s="21"/>
      <c r="U2481" s="21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</row>
    <row r="2482" spans="1:46">
      <c r="A2482" s="24" t="str">
        <f t="shared" si="0"/>
        <v/>
      </c>
      <c r="B2482" s="34"/>
      <c r="C2482" s="24"/>
      <c r="D2482" s="24"/>
      <c r="E2482" s="32"/>
      <c r="F2482" s="32"/>
      <c r="G2482" s="30">
        <v>128</v>
      </c>
      <c r="H2482" s="23"/>
      <c r="I2482" s="23"/>
      <c r="J2482" s="23"/>
      <c r="K2482" s="23"/>
      <c r="L2482" s="23"/>
      <c r="M2482" s="23"/>
      <c r="N2482" s="23"/>
      <c r="O2482" s="23"/>
      <c r="P2482" s="23"/>
      <c r="Q2482" s="24"/>
      <c r="R2482" s="23"/>
      <c r="S2482" s="23"/>
      <c r="T2482" s="21"/>
      <c r="U2482" s="21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</row>
    <row r="2483" spans="1:46">
      <c r="A2483" s="24" t="str">
        <f t="shared" si="0"/>
        <v/>
      </c>
      <c r="B2483" s="34"/>
      <c r="C2483" s="24"/>
      <c r="D2483" s="24"/>
      <c r="E2483" s="32"/>
      <c r="F2483" s="32"/>
      <c r="G2483" s="30">
        <v>128</v>
      </c>
      <c r="H2483" s="23"/>
      <c r="I2483" s="23"/>
      <c r="J2483" s="23"/>
      <c r="K2483" s="23"/>
      <c r="L2483" s="23"/>
      <c r="M2483" s="23"/>
      <c r="N2483" s="23"/>
      <c r="O2483" s="23"/>
      <c r="P2483" s="23"/>
      <c r="Q2483" s="24"/>
      <c r="R2483" s="23"/>
      <c r="S2483" s="23"/>
      <c r="T2483" s="21"/>
      <c r="U2483" s="21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</row>
    <row r="2484" spans="1:46">
      <c r="A2484" s="24" t="str">
        <f t="shared" si="0"/>
        <v/>
      </c>
      <c r="B2484" s="34"/>
      <c r="C2484" s="24"/>
      <c r="D2484" s="24"/>
      <c r="E2484" s="32"/>
      <c r="F2484" s="32"/>
      <c r="G2484" s="30">
        <v>128</v>
      </c>
      <c r="H2484" s="23"/>
      <c r="I2484" s="23"/>
      <c r="J2484" s="23"/>
      <c r="K2484" s="23"/>
      <c r="L2484" s="23"/>
      <c r="M2484" s="23"/>
      <c r="N2484" s="23"/>
      <c r="O2484" s="23"/>
      <c r="P2484" s="23"/>
      <c r="Q2484" s="24"/>
      <c r="R2484" s="23"/>
      <c r="S2484" s="23"/>
      <c r="T2484" s="21"/>
      <c r="U2484" s="21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</row>
    <row r="2485" spans="1:46">
      <c r="A2485" s="24" t="str">
        <f t="shared" si="0"/>
        <v/>
      </c>
      <c r="B2485" s="34"/>
      <c r="C2485" s="24"/>
      <c r="D2485" s="24"/>
      <c r="E2485" s="32"/>
      <c r="F2485" s="32"/>
      <c r="G2485" s="30">
        <v>128</v>
      </c>
      <c r="H2485" s="23"/>
      <c r="I2485" s="23"/>
      <c r="J2485" s="23"/>
      <c r="K2485" s="23"/>
      <c r="L2485" s="23"/>
      <c r="M2485" s="23"/>
      <c r="N2485" s="23"/>
      <c r="O2485" s="23"/>
      <c r="P2485" s="23"/>
      <c r="Q2485" s="24"/>
      <c r="R2485" s="23"/>
      <c r="S2485" s="23"/>
      <c r="T2485" s="21"/>
      <c r="U2485" s="21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</row>
    <row r="2486" spans="1:46">
      <c r="A2486" s="24" t="str">
        <f t="shared" si="0"/>
        <v/>
      </c>
      <c r="B2486" s="34"/>
      <c r="C2486" s="24"/>
      <c r="D2486" s="24"/>
      <c r="E2486" s="32"/>
      <c r="F2486" s="32"/>
      <c r="G2486" s="30">
        <v>128</v>
      </c>
      <c r="H2486" s="23"/>
      <c r="I2486" s="23"/>
      <c r="J2486" s="23"/>
      <c r="K2486" s="23"/>
      <c r="L2486" s="23"/>
      <c r="M2486" s="23"/>
      <c r="N2486" s="23"/>
      <c r="O2486" s="23"/>
      <c r="P2486" s="23"/>
      <c r="Q2486" s="24"/>
      <c r="R2486" s="23"/>
      <c r="S2486" s="23"/>
      <c r="T2486" s="21"/>
      <c r="U2486" s="21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</row>
    <row r="2487" spans="1:46">
      <c r="A2487" s="24" t="str">
        <f t="shared" si="0"/>
        <v/>
      </c>
      <c r="B2487" s="34"/>
      <c r="C2487" s="24"/>
      <c r="D2487" s="24"/>
      <c r="E2487" s="32"/>
      <c r="F2487" s="32"/>
      <c r="G2487" s="30">
        <v>128</v>
      </c>
      <c r="H2487" s="23"/>
      <c r="I2487" s="23"/>
      <c r="J2487" s="23"/>
      <c r="K2487" s="23"/>
      <c r="L2487" s="23"/>
      <c r="M2487" s="23"/>
      <c r="N2487" s="23"/>
      <c r="O2487" s="23"/>
      <c r="P2487" s="23"/>
      <c r="Q2487" s="24"/>
      <c r="R2487" s="23"/>
      <c r="S2487" s="23"/>
      <c r="T2487" s="21"/>
      <c r="U2487" s="21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</row>
    <row r="2488" spans="1:46">
      <c r="A2488" s="24" t="str">
        <f t="shared" si="0"/>
        <v/>
      </c>
      <c r="B2488" s="34"/>
      <c r="C2488" s="24"/>
      <c r="D2488" s="24"/>
      <c r="E2488" s="32"/>
      <c r="F2488" s="32"/>
      <c r="G2488" s="30">
        <v>128</v>
      </c>
      <c r="H2488" s="23"/>
      <c r="I2488" s="23"/>
      <c r="J2488" s="23"/>
      <c r="K2488" s="23"/>
      <c r="L2488" s="23"/>
      <c r="M2488" s="23"/>
      <c r="N2488" s="23"/>
      <c r="O2488" s="23"/>
      <c r="P2488" s="23"/>
      <c r="Q2488" s="24"/>
      <c r="R2488" s="23"/>
      <c r="S2488" s="23"/>
      <c r="T2488" s="21"/>
      <c r="U2488" s="21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</row>
    <row r="2489" spans="1:46">
      <c r="A2489" s="24" t="str">
        <f t="shared" si="0"/>
        <v/>
      </c>
      <c r="B2489" s="34"/>
      <c r="C2489" s="24"/>
      <c r="D2489" s="24"/>
      <c r="E2489" s="32"/>
      <c r="F2489" s="32"/>
      <c r="G2489" s="30">
        <v>128</v>
      </c>
      <c r="H2489" s="23"/>
      <c r="I2489" s="23"/>
      <c r="J2489" s="23"/>
      <c r="K2489" s="23"/>
      <c r="L2489" s="23"/>
      <c r="M2489" s="23"/>
      <c r="N2489" s="23"/>
      <c r="O2489" s="23"/>
      <c r="P2489" s="23"/>
      <c r="Q2489" s="24"/>
      <c r="R2489" s="23"/>
      <c r="S2489" s="23"/>
      <c r="T2489" s="21"/>
      <c r="U2489" s="21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</row>
    <row r="2490" spans="1:46">
      <c r="A2490" s="24" t="str">
        <f t="shared" si="0"/>
        <v/>
      </c>
      <c r="B2490" s="34"/>
      <c r="C2490" s="24"/>
      <c r="D2490" s="24"/>
      <c r="E2490" s="32"/>
      <c r="F2490" s="32"/>
      <c r="G2490" s="30">
        <v>128</v>
      </c>
      <c r="H2490" s="23"/>
      <c r="I2490" s="23"/>
      <c r="J2490" s="23"/>
      <c r="K2490" s="23"/>
      <c r="L2490" s="23"/>
      <c r="M2490" s="23"/>
      <c r="N2490" s="23"/>
      <c r="O2490" s="23"/>
      <c r="P2490" s="23"/>
      <c r="Q2490" s="24"/>
      <c r="R2490" s="23"/>
      <c r="S2490" s="23"/>
      <c r="T2490" s="21"/>
      <c r="U2490" s="21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</row>
    <row r="2491" spans="1:46">
      <c r="A2491" s="24" t="str">
        <f t="shared" si="0"/>
        <v/>
      </c>
      <c r="B2491" s="34"/>
      <c r="C2491" s="24"/>
      <c r="D2491" s="24"/>
      <c r="E2491" s="32"/>
      <c r="F2491" s="32"/>
      <c r="G2491" s="30">
        <v>128</v>
      </c>
      <c r="H2491" s="23"/>
      <c r="I2491" s="23"/>
      <c r="J2491" s="23"/>
      <c r="K2491" s="23"/>
      <c r="L2491" s="23"/>
      <c r="M2491" s="23"/>
      <c r="N2491" s="23"/>
      <c r="O2491" s="23"/>
      <c r="P2491" s="23"/>
      <c r="Q2491" s="24"/>
      <c r="R2491" s="23"/>
      <c r="S2491" s="23"/>
      <c r="T2491" s="21"/>
      <c r="U2491" s="21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</row>
    <row r="2492" spans="1:46">
      <c r="A2492" s="24" t="str">
        <f t="shared" si="0"/>
        <v/>
      </c>
      <c r="B2492" s="34"/>
      <c r="C2492" s="24"/>
      <c r="D2492" s="24"/>
      <c r="E2492" s="32"/>
      <c r="F2492" s="32"/>
      <c r="G2492" s="30">
        <v>128</v>
      </c>
      <c r="H2492" s="23"/>
      <c r="I2492" s="23"/>
      <c r="J2492" s="23"/>
      <c r="K2492" s="23"/>
      <c r="L2492" s="23"/>
      <c r="M2492" s="23"/>
      <c r="N2492" s="23"/>
      <c r="O2492" s="23"/>
      <c r="P2492" s="23"/>
      <c r="Q2492" s="24"/>
      <c r="R2492" s="23"/>
      <c r="S2492" s="23"/>
      <c r="T2492" s="21"/>
      <c r="U2492" s="21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</row>
    <row r="2493" spans="1:46">
      <c r="A2493" s="24" t="str">
        <f t="shared" si="0"/>
        <v/>
      </c>
      <c r="B2493" s="34"/>
      <c r="C2493" s="24"/>
      <c r="D2493" s="24"/>
      <c r="E2493" s="32"/>
      <c r="F2493" s="32"/>
      <c r="G2493" s="30">
        <v>128</v>
      </c>
      <c r="H2493" s="23"/>
      <c r="I2493" s="23"/>
      <c r="J2493" s="23"/>
      <c r="K2493" s="23"/>
      <c r="L2493" s="23"/>
      <c r="M2493" s="23"/>
      <c r="N2493" s="23"/>
      <c r="O2493" s="23"/>
      <c r="P2493" s="23"/>
      <c r="Q2493" s="24"/>
      <c r="R2493" s="23"/>
      <c r="S2493" s="23"/>
      <c r="T2493" s="21"/>
      <c r="U2493" s="21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</row>
    <row r="2494" spans="1:46">
      <c r="A2494" s="24" t="str">
        <f t="shared" si="0"/>
        <v/>
      </c>
      <c r="B2494" s="34"/>
      <c r="C2494" s="24"/>
      <c r="D2494" s="24"/>
      <c r="E2494" s="32"/>
      <c r="F2494" s="32"/>
      <c r="G2494" s="30">
        <v>128</v>
      </c>
      <c r="H2494" s="23"/>
      <c r="I2494" s="23"/>
      <c r="J2494" s="23"/>
      <c r="K2494" s="23"/>
      <c r="L2494" s="23"/>
      <c r="M2494" s="23"/>
      <c r="N2494" s="23"/>
      <c r="O2494" s="23"/>
      <c r="P2494" s="23"/>
      <c r="Q2494" s="24"/>
      <c r="R2494" s="23"/>
      <c r="S2494" s="23"/>
      <c r="T2494" s="21"/>
      <c r="U2494" s="21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</row>
    <row r="2495" spans="1:46">
      <c r="A2495" s="24" t="str">
        <f t="shared" si="0"/>
        <v/>
      </c>
      <c r="B2495" s="34"/>
      <c r="C2495" s="24"/>
      <c r="D2495" s="24"/>
      <c r="E2495" s="32"/>
      <c r="F2495" s="32"/>
      <c r="G2495" s="30">
        <v>128</v>
      </c>
      <c r="H2495" s="23"/>
      <c r="I2495" s="23"/>
      <c r="J2495" s="23"/>
      <c r="K2495" s="23"/>
      <c r="L2495" s="23"/>
      <c r="M2495" s="23"/>
      <c r="N2495" s="23"/>
      <c r="O2495" s="23"/>
      <c r="P2495" s="23"/>
      <c r="Q2495" s="24"/>
      <c r="R2495" s="23"/>
      <c r="S2495" s="23"/>
      <c r="T2495" s="21"/>
      <c r="U2495" s="21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</row>
    <row r="2496" spans="1:46">
      <c r="A2496" s="24" t="str">
        <f t="shared" si="0"/>
        <v/>
      </c>
      <c r="B2496" s="34"/>
      <c r="C2496" s="24"/>
      <c r="D2496" s="24"/>
      <c r="E2496" s="32"/>
      <c r="F2496" s="32"/>
      <c r="G2496" s="30">
        <v>128</v>
      </c>
      <c r="H2496" s="23"/>
      <c r="I2496" s="23"/>
      <c r="J2496" s="23"/>
      <c r="K2496" s="23"/>
      <c r="L2496" s="23"/>
      <c r="M2496" s="23"/>
      <c r="N2496" s="23"/>
      <c r="O2496" s="23"/>
      <c r="P2496" s="23"/>
      <c r="Q2496" s="24"/>
      <c r="R2496" s="23"/>
      <c r="S2496" s="23"/>
      <c r="T2496" s="21"/>
      <c r="U2496" s="21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</row>
    <row r="2497" spans="1:46">
      <c r="A2497" s="24" t="str">
        <f t="shared" si="0"/>
        <v/>
      </c>
      <c r="B2497" s="34"/>
      <c r="C2497" s="24"/>
      <c r="D2497" s="24"/>
      <c r="E2497" s="32"/>
      <c r="F2497" s="32"/>
      <c r="G2497" s="30">
        <v>128</v>
      </c>
      <c r="H2497" s="23"/>
      <c r="I2497" s="23"/>
      <c r="J2497" s="23"/>
      <c r="K2497" s="23"/>
      <c r="L2497" s="23"/>
      <c r="M2497" s="23"/>
      <c r="N2497" s="23"/>
      <c r="O2497" s="23"/>
      <c r="P2497" s="23"/>
      <c r="Q2497" s="24"/>
      <c r="R2497" s="23"/>
      <c r="S2497" s="23"/>
      <c r="T2497" s="21"/>
      <c r="U2497" s="21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</row>
    <row r="2498" spans="1:46">
      <c r="A2498" s="24" t="str">
        <f t="shared" si="0"/>
        <v/>
      </c>
      <c r="B2498" s="34"/>
      <c r="C2498" s="24"/>
      <c r="D2498" s="24"/>
      <c r="E2498" s="32"/>
      <c r="F2498" s="32"/>
      <c r="G2498" s="30">
        <v>128</v>
      </c>
      <c r="H2498" s="23"/>
      <c r="I2498" s="23"/>
      <c r="J2498" s="23"/>
      <c r="K2498" s="23"/>
      <c r="L2498" s="23"/>
      <c r="M2498" s="23"/>
      <c r="N2498" s="23"/>
      <c r="O2498" s="23"/>
      <c r="P2498" s="23"/>
      <c r="Q2498" s="24"/>
      <c r="R2498" s="23"/>
      <c r="S2498" s="23"/>
      <c r="T2498" s="21"/>
      <c r="U2498" s="21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</row>
    <row r="2499" spans="1:46">
      <c r="A2499" s="24" t="str">
        <f t="shared" si="0"/>
        <v/>
      </c>
      <c r="B2499" s="34"/>
      <c r="C2499" s="24"/>
      <c r="D2499" s="24"/>
      <c r="E2499" s="32"/>
      <c r="F2499" s="32"/>
      <c r="G2499" s="30">
        <v>128</v>
      </c>
      <c r="H2499" s="23"/>
      <c r="I2499" s="23"/>
      <c r="J2499" s="23"/>
      <c r="K2499" s="23"/>
      <c r="L2499" s="23"/>
      <c r="M2499" s="23"/>
      <c r="N2499" s="23"/>
      <c r="O2499" s="23"/>
      <c r="P2499" s="23"/>
      <c r="Q2499" s="24"/>
      <c r="R2499" s="23"/>
      <c r="S2499" s="23"/>
      <c r="T2499" s="21"/>
      <c r="U2499" s="21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</row>
    <row r="2500" spans="1:46">
      <c r="A2500" s="24" t="str">
        <f t="shared" si="0"/>
        <v/>
      </c>
      <c r="B2500" s="34"/>
      <c r="C2500" s="24"/>
      <c r="D2500" s="24"/>
      <c r="E2500" s="32"/>
      <c r="F2500" s="32"/>
      <c r="G2500" s="30">
        <v>128</v>
      </c>
      <c r="H2500" s="23"/>
      <c r="I2500" s="23"/>
      <c r="J2500" s="23"/>
      <c r="K2500" s="23"/>
      <c r="L2500" s="23"/>
      <c r="M2500" s="23"/>
      <c r="N2500" s="23"/>
      <c r="O2500" s="23"/>
      <c r="P2500" s="23"/>
      <c r="Q2500" s="24"/>
      <c r="R2500" s="23"/>
      <c r="S2500" s="23"/>
      <c r="T2500" s="21"/>
      <c r="U2500" s="21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</row>
    <row r="2501" spans="1:46">
      <c r="A2501" s="24" t="str">
        <f t="shared" si="0"/>
        <v/>
      </c>
      <c r="B2501" s="34"/>
      <c r="C2501" s="24"/>
      <c r="D2501" s="24"/>
      <c r="E2501" s="32"/>
      <c r="F2501" s="32"/>
      <c r="G2501" s="30">
        <v>128</v>
      </c>
      <c r="H2501" s="23"/>
      <c r="I2501" s="23"/>
      <c r="J2501" s="23"/>
      <c r="K2501" s="23"/>
      <c r="L2501" s="23"/>
      <c r="M2501" s="23"/>
      <c r="N2501" s="23"/>
      <c r="O2501" s="23"/>
      <c r="P2501" s="23"/>
      <c r="Q2501" s="24"/>
      <c r="R2501" s="23"/>
      <c r="S2501" s="23"/>
      <c r="T2501" s="21"/>
      <c r="U2501" s="21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</row>
    <row r="2502" spans="1:46">
      <c r="A2502" s="24" t="str">
        <f t="shared" si="0"/>
        <v/>
      </c>
      <c r="B2502" s="34"/>
      <c r="C2502" s="24"/>
      <c r="D2502" s="24"/>
      <c r="E2502" s="32"/>
      <c r="F2502" s="32"/>
      <c r="G2502" s="30">
        <v>128</v>
      </c>
      <c r="H2502" s="23"/>
      <c r="I2502" s="23"/>
      <c r="J2502" s="23"/>
      <c r="K2502" s="23"/>
      <c r="L2502" s="23"/>
      <c r="M2502" s="23"/>
      <c r="N2502" s="23"/>
      <c r="O2502" s="23"/>
      <c r="P2502" s="23"/>
      <c r="Q2502" s="24"/>
      <c r="R2502" s="23"/>
      <c r="S2502" s="23"/>
      <c r="T2502" s="21"/>
      <c r="U2502" s="21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</row>
    <row r="2503" spans="1:46">
      <c r="A2503" s="24" t="str">
        <f t="shared" si="0"/>
        <v/>
      </c>
      <c r="B2503" s="34"/>
      <c r="C2503" s="24"/>
      <c r="D2503" s="24"/>
      <c r="E2503" s="32"/>
      <c r="F2503" s="32"/>
      <c r="G2503" s="30">
        <v>128</v>
      </c>
      <c r="H2503" s="23"/>
      <c r="I2503" s="23"/>
      <c r="J2503" s="23"/>
      <c r="K2503" s="23"/>
      <c r="L2503" s="23"/>
      <c r="M2503" s="23"/>
      <c r="N2503" s="23"/>
      <c r="O2503" s="23"/>
      <c r="P2503" s="23"/>
      <c r="Q2503" s="24"/>
      <c r="R2503" s="23"/>
      <c r="S2503" s="23"/>
      <c r="T2503" s="21"/>
      <c r="U2503" s="21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</row>
    <row r="2504" spans="1:46">
      <c r="A2504" s="24" t="str">
        <f t="shared" si="0"/>
        <v/>
      </c>
      <c r="B2504" s="34"/>
      <c r="C2504" s="24"/>
      <c r="D2504" s="24"/>
      <c r="E2504" s="32"/>
      <c r="F2504" s="32"/>
      <c r="G2504" s="30">
        <v>128</v>
      </c>
      <c r="H2504" s="23"/>
      <c r="I2504" s="23"/>
      <c r="J2504" s="23"/>
      <c r="K2504" s="23"/>
      <c r="L2504" s="23"/>
      <c r="M2504" s="23"/>
      <c r="N2504" s="23"/>
      <c r="O2504" s="23"/>
      <c r="P2504" s="23"/>
      <c r="Q2504" s="24"/>
      <c r="R2504" s="23"/>
      <c r="S2504" s="23"/>
      <c r="T2504" s="21"/>
      <c r="U2504" s="21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</row>
    <row r="2505" spans="1:46">
      <c r="A2505" s="24" t="str">
        <f t="shared" si="0"/>
        <v/>
      </c>
      <c r="B2505" s="34"/>
      <c r="C2505" s="24"/>
      <c r="D2505" s="24"/>
      <c r="E2505" s="32"/>
      <c r="F2505" s="32"/>
      <c r="G2505" s="30">
        <v>128</v>
      </c>
      <c r="H2505" s="23"/>
      <c r="I2505" s="23"/>
      <c r="J2505" s="23"/>
      <c r="K2505" s="23"/>
      <c r="L2505" s="23"/>
      <c r="M2505" s="23"/>
      <c r="N2505" s="23"/>
      <c r="O2505" s="23"/>
      <c r="P2505" s="23"/>
      <c r="Q2505" s="24"/>
      <c r="R2505" s="23"/>
      <c r="S2505" s="23"/>
      <c r="T2505" s="21"/>
      <c r="U2505" s="21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</row>
    <row r="2506" spans="1:46">
      <c r="A2506" s="24" t="str">
        <f t="shared" si="0"/>
        <v/>
      </c>
      <c r="B2506" s="34"/>
      <c r="C2506" s="24"/>
      <c r="D2506" s="24"/>
      <c r="E2506" s="32"/>
      <c r="F2506" s="32"/>
      <c r="G2506" s="30">
        <v>128</v>
      </c>
      <c r="H2506" s="23"/>
      <c r="I2506" s="23"/>
      <c r="J2506" s="23"/>
      <c r="K2506" s="23"/>
      <c r="L2506" s="23"/>
      <c r="M2506" s="23"/>
      <c r="N2506" s="23"/>
      <c r="O2506" s="23"/>
      <c r="P2506" s="23"/>
      <c r="Q2506" s="24"/>
      <c r="R2506" s="23"/>
      <c r="S2506" s="23"/>
      <c r="T2506" s="21"/>
      <c r="U2506" s="21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</row>
    <row r="2507" spans="1:46">
      <c r="A2507" s="24" t="str">
        <f t="shared" si="0"/>
        <v/>
      </c>
      <c r="B2507" s="34"/>
      <c r="C2507" s="24"/>
      <c r="D2507" s="24"/>
      <c r="E2507" s="32"/>
      <c r="F2507" s="32"/>
      <c r="G2507" s="30">
        <v>128</v>
      </c>
      <c r="H2507" s="23"/>
      <c r="I2507" s="23"/>
      <c r="J2507" s="23"/>
      <c r="K2507" s="23"/>
      <c r="L2507" s="23"/>
      <c r="M2507" s="23"/>
      <c r="N2507" s="23"/>
      <c r="O2507" s="23"/>
      <c r="P2507" s="23"/>
      <c r="Q2507" s="24"/>
      <c r="R2507" s="23"/>
      <c r="S2507" s="23"/>
      <c r="T2507" s="21"/>
      <c r="U2507" s="21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</row>
    <row r="2508" spans="1:46">
      <c r="A2508" s="24" t="str">
        <f t="shared" si="0"/>
        <v/>
      </c>
      <c r="B2508" s="34"/>
      <c r="C2508" s="24"/>
      <c r="D2508" s="24"/>
      <c r="E2508" s="32"/>
      <c r="F2508" s="32"/>
      <c r="G2508" s="30">
        <v>128</v>
      </c>
      <c r="H2508" s="23"/>
      <c r="I2508" s="23"/>
      <c r="J2508" s="23"/>
      <c r="K2508" s="23"/>
      <c r="L2508" s="23"/>
      <c r="M2508" s="23"/>
      <c r="N2508" s="23"/>
      <c r="O2508" s="23"/>
      <c r="P2508" s="23"/>
      <c r="Q2508" s="24"/>
      <c r="R2508" s="23"/>
      <c r="S2508" s="23"/>
      <c r="T2508" s="21"/>
      <c r="U2508" s="21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</row>
    <row r="2509" spans="1:46">
      <c r="A2509" s="24" t="str">
        <f t="shared" si="0"/>
        <v/>
      </c>
      <c r="B2509" s="34"/>
      <c r="C2509" s="24"/>
      <c r="D2509" s="24"/>
      <c r="E2509" s="32"/>
      <c r="F2509" s="32"/>
      <c r="G2509" s="30">
        <v>128</v>
      </c>
      <c r="H2509" s="23"/>
      <c r="I2509" s="23"/>
      <c r="J2509" s="23"/>
      <c r="K2509" s="23"/>
      <c r="L2509" s="23"/>
      <c r="M2509" s="23"/>
      <c r="N2509" s="23"/>
      <c r="O2509" s="23"/>
      <c r="P2509" s="23"/>
      <c r="Q2509" s="24"/>
      <c r="R2509" s="23"/>
      <c r="S2509" s="23"/>
      <c r="T2509" s="21"/>
      <c r="U2509" s="21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</row>
    <row r="2510" spans="1:46">
      <c r="A2510" s="24" t="str">
        <f t="shared" si="0"/>
        <v/>
      </c>
      <c r="B2510" s="34"/>
      <c r="C2510" s="24"/>
      <c r="D2510" s="24"/>
      <c r="E2510" s="32"/>
      <c r="F2510" s="32"/>
      <c r="G2510" s="30">
        <v>128</v>
      </c>
      <c r="H2510" s="23"/>
      <c r="I2510" s="23"/>
      <c r="J2510" s="23"/>
      <c r="K2510" s="23"/>
      <c r="L2510" s="23"/>
      <c r="M2510" s="23"/>
      <c r="N2510" s="23"/>
      <c r="O2510" s="23"/>
      <c r="P2510" s="23"/>
      <c r="Q2510" s="24"/>
      <c r="R2510" s="23"/>
      <c r="S2510" s="23"/>
      <c r="T2510" s="21"/>
      <c r="U2510" s="21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</row>
    <row r="2511" spans="1:46">
      <c r="A2511" s="24" t="str">
        <f t="shared" si="0"/>
        <v/>
      </c>
      <c r="B2511" s="34"/>
      <c r="C2511" s="24"/>
      <c r="D2511" s="24"/>
      <c r="E2511" s="32"/>
      <c r="F2511" s="32"/>
      <c r="G2511" s="30">
        <v>128</v>
      </c>
      <c r="H2511" s="23"/>
      <c r="I2511" s="23"/>
      <c r="J2511" s="23"/>
      <c r="K2511" s="23"/>
      <c r="L2511" s="23"/>
      <c r="M2511" s="23"/>
      <c r="N2511" s="23"/>
      <c r="O2511" s="23"/>
      <c r="P2511" s="23"/>
      <c r="Q2511" s="24"/>
      <c r="R2511" s="23"/>
      <c r="S2511" s="23"/>
      <c r="T2511" s="21"/>
      <c r="U2511" s="21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</row>
    <row r="2512" spans="1:46">
      <c r="A2512" s="24" t="str">
        <f t="shared" si="0"/>
        <v/>
      </c>
      <c r="B2512" s="34"/>
      <c r="C2512" s="24"/>
      <c r="D2512" s="24"/>
      <c r="E2512" s="32"/>
      <c r="F2512" s="32"/>
      <c r="G2512" s="30">
        <v>128</v>
      </c>
      <c r="H2512" s="23"/>
      <c r="I2512" s="23"/>
      <c r="J2512" s="23"/>
      <c r="K2512" s="23"/>
      <c r="L2512" s="23"/>
      <c r="M2512" s="23"/>
      <c r="N2512" s="23"/>
      <c r="O2512" s="23"/>
      <c r="P2512" s="23"/>
      <c r="Q2512" s="24"/>
      <c r="R2512" s="23"/>
      <c r="S2512" s="23"/>
      <c r="T2512" s="21"/>
      <c r="U2512" s="21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</row>
    <row r="2513" spans="1:46">
      <c r="A2513" s="24" t="str">
        <f t="shared" si="0"/>
        <v/>
      </c>
      <c r="B2513" s="34"/>
      <c r="C2513" s="24"/>
      <c r="D2513" s="24"/>
      <c r="E2513" s="32"/>
      <c r="F2513" s="32"/>
      <c r="G2513" s="30">
        <v>128</v>
      </c>
      <c r="H2513" s="23"/>
      <c r="I2513" s="23"/>
      <c r="J2513" s="23"/>
      <c r="K2513" s="23"/>
      <c r="L2513" s="23"/>
      <c r="M2513" s="23"/>
      <c r="N2513" s="23"/>
      <c r="O2513" s="23"/>
      <c r="P2513" s="23"/>
      <c r="Q2513" s="24"/>
      <c r="R2513" s="23"/>
      <c r="S2513" s="23"/>
      <c r="T2513" s="21"/>
      <c r="U2513" s="21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</row>
    <row r="2514" spans="1:46">
      <c r="A2514" s="24" t="str">
        <f t="shared" si="0"/>
        <v/>
      </c>
      <c r="B2514" s="34"/>
      <c r="C2514" s="24"/>
      <c r="D2514" s="24"/>
      <c r="E2514" s="32"/>
      <c r="F2514" s="32"/>
      <c r="G2514" s="30">
        <v>128</v>
      </c>
      <c r="H2514" s="23"/>
      <c r="I2514" s="23"/>
      <c r="J2514" s="23"/>
      <c r="K2514" s="23"/>
      <c r="L2514" s="23"/>
      <c r="M2514" s="23"/>
      <c r="N2514" s="23"/>
      <c r="O2514" s="23"/>
      <c r="P2514" s="23"/>
      <c r="Q2514" s="24"/>
      <c r="R2514" s="23"/>
      <c r="S2514" s="23"/>
      <c r="T2514" s="21"/>
      <c r="U2514" s="21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</row>
    <row r="2515" spans="1:46">
      <c r="A2515" s="24" t="str">
        <f t="shared" si="0"/>
        <v/>
      </c>
      <c r="B2515" s="34"/>
      <c r="C2515" s="24"/>
      <c r="D2515" s="24"/>
      <c r="E2515" s="32"/>
      <c r="F2515" s="32"/>
      <c r="G2515" s="30">
        <v>128</v>
      </c>
      <c r="H2515" s="23"/>
      <c r="I2515" s="23"/>
      <c r="J2515" s="23"/>
      <c r="K2515" s="23"/>
      <c r="L2515" s="23"/>
      <c r="M2515" s="23"/>
      <c r="N2515" s="23"/>
      <c r="O2515" s="23"/>
      <c r="P2515" s="23"/>
      <c r="Q2515" s="24"/>
      <c r="R2515" s="23"/>
      <c r="S2515" s="23"/>
      <c r="T2515" s="21"/>
      <c r="U2515" s="21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</row>
    <row r="2516" spans="1:46">
      <c r="A2516" s="24" t="str">
        <f t="shared" si="0"/>
        <v/>
      </c>
      <c r="B2516" s="34"/>
      <c r="C2516" s="24"/>
      <c r="D2516" s="24"/>
      <c r="E2516" s="32"/>
      <c r="F2516" s="32"/>
      <c r="G2516" s="30">
        <v>128</v>
      </c>
      <c r="H2516" s="23"/>
      <c r="I2516" s="23"/>
      <c r="J2516" s="23"/>
      <c r="K2516" s="23"/>
      <c r="L2516" s="23"/>
      <c r="M2516" s="23"/>
      <c r="N2516" s="23"/>
      <c r="O2516" s="23"/>
      <c r="P2516" s="23"/>
      <c r="Q2516" s="24"/>
      <c r="R2516" s="23"/>
      <c r="S2516" s="23"/>
      <c r="T2516" s="21"/>
      <c r="U2516" s="21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</row>
    <row r="2517" spans="1:46">
      <c r="A2517" s="24" t="str">
        <f t="shared" si="0"/>
        <v/>
      </c>
      <c r="B2517" s="34"/>
      <c r="C2517" s="24"/>
      <c r="D2517" s="24"/>
      <c r="E2517" s="32"/>
      <c r="F2517" s="32"/>
      <c r="G2517" s="30">
        <v>128</v>
      </c>
      <c r="H2517" s="23"/>
      <c r="I2517" s="23"/>
      <c r="J2517" s="23"/>
      <c r="K2517" s="23"/>
      <c r="L2517" s="23"/>
      <c r="M2517" s="23"/>
      <c r="N2517" s="23"/>
      <c r="O2517" s="23"/>
      <c r="P2517" s="23"/>
      <c r="Q2517" s="24"/>
      <c r="R2517" s="23"/>
      <c r="S2517" s="23"/>
      <c r="T2517" s="21"/>
      <c r="U2517" s="21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</row>
    <row r="2518" spans="1:46">
      <c r="A2518" s="24" t="str">
        <f t="shared" si="0"/>
        <v/>
      </c>
      <c r="B2518" s="34"/>
      <c r="C2518" s="24"/>
      <c r="D2518" s="24"/>
      <c r="E2518" s="32"/>
      <c r="F2518" s="32"/>
      <c r="G2518" s="30">
        <v>128</v>
      </c>
      <c r="H2518" s="23"/>
      <c r="I2518" s="23"/>
      <c r="J2518" s="23"/>
      <c r="K2518" s="23"/>
      <c r="L2518" s="23"/>
      <c r="M2518" s="23"/>
      <c r="N2518" s="23"/>
      <c r="O2518" s="23"/>
      <c r="P2518" s="23"/>
      <c r="Q2518" s="24"/>
      <c r="R2518" s="23"/>
      <c r="S2518" s="23"/>
      <c r="T2518" s="21"/>
      <c r="U2518" s="21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</row>
    <row r="2519" spans="1:46">
      <c r="A2519" s="24" t="str">
        <f t="shared" si="0"/>
        <v/>
      </c>
      <c r="B2519" s="34"/>
      <c r="C2519" s="24"/>
      <c r="D2519" s="24"/>
      <c r="E2519" s="32"/>
      <c r="F2519" s="32"/>
      <c r="G2519" s="30">
        <v>128</v>
      </c>
      <c r="H2519" s="23"/>
      <c r="I2519" s="23"/>
      <c r="J2519" s="23"/>
      <c r="K2519" s="23"/>
      <c r="L2519" s="23"/>
      <c r="M2519" s="23"/>
      <c r="N2519" s="23"/>
      <c r="O2519" s="23"/>
      <c r="P2519" s="23"/>
      <c r="Q2519" s="24"/>
      <c r="R2519" s="23"/>
      <c r="S2519" s="23"/>
      <c r="T2519" s="21"/>
      <c r="U2519" s="21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</row>
    <row r="2520" spans="1:46">
      <c r="A2520" s="24" t="str">
        <f t="shared" si="0"/>
        <v/>
      </c>
      <c r="B2520" s="34"/>
      <c r="C2520" s="24"/>
      <c r="D2520" s="24"/>
      <c r="E2520" s="32"/>
      <c r="F2520" s="32"/>
      <c r="G2520" s="30">
        <v>128</v>
      </c>
      <c r="H2520" s="23"/>
      <c r="I2520" s="23"/>
      <c r="J2520" s="23"/>
      <c r="K2520" s="23"/>
      <c r="L2520" s="23"/>
      <c r="M2520" s="23"/>
      <c r="N2520" s="23"/>
      <c r="O2520" s="23"/>
      <c r="P2520" s="23"/>
      <c r="Q2520" s="24"/>
      <c r="R2520" s="23"/>
      <c r="S2520" s="23"/>
      <c r="T2520" s="21"/>
      <c r="U2520" s="21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</row>
    <row r="2521" spans="1:46">
      <c r="A2521" s="24" t="str">
        <f t="shared" si="0"/>
        <v/>
      </c>
      <c r="B2521" s="34"/>
      <c r="C2521" s="24"/>
      <c r="D2521" s="24"/>
      <c r="E2521" s="32"/>
      <c r="F2521" s="32"/>
      <c r="G2521" s="30">
        <v>128</v>
      </c>
      <c r="H2521" s="23"/>
      <c r="I2521" s="23"/>
      <c r="J2521" s="23"/>
      <c r="K2521" s="23"/>
      <c r="L2521" s="23"/>
      <c r="M2521" s="23"/>
      <c r="N2521" s="23"/>
      <c r="O2521" s="23"/>
      <c r="P2521" s="23"/>
      <c r="Q2521" s="24"/>
      <c r="R2521" s="23"/>
      <c r="S2521" s="23"/>
      <c r="T2521" s="21"/>
      <c r="U2521" s="21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</row>
    <row r="2522" spans="1:46">
      <c r="A2522" s="24" t="str">
        <f t="shared" si="0"/>
        <v/>
      </c>
      <c r="B2522" s="34"/>
      <c r="C2522" s="24"/>
      <c r="D2522" s="24"/>
      <c r="E2522" s="32"/>
      <c r="F2522" s="32"/>
      <c r="G2522" s="30">
        <v>128</v>
      </c>
      <c r="H2522" s="23"/>
      <c r="I2522" s="23"/>
      <c r="J2522" s="23"/>
      <c r="K2522" s="23"/>
      <c r="L2522" s="23"/>
      <c r="M2522" s="23"/>
      <c r="N2522" s="23"/>
      <c r="O2522" s="23"/>
      <c r="P2522" s="23"/>
      <c r="Q2522" s="24"/>
      <c r="R2522" s="23"/>
      <c r="S2522" s="23"/>
      <c r="T2522" s="21"/>
      <c r="U2522" s="21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</row>
    <row r="2523" spans="1:46">
      <c r="A2523" s="24" t="str">
        <f t="shared" si="0"/>
        <v/>
      </c>
      <c r="B2523" s="34"/>
      <c r="C2523" s="24"/>
      <c r="D2523" s="24"/>
      <c r="E2523" s="32"/>
      <c r="F2523" s="32"/>
      <c r="G2523" s="30">
        <v>128</v>
      </c>
      <c r="H2523" s="23"/>
      <c r="I2523" s="23"/>
      <c r="J2523" s="23"/>
      <c r="K2523" s="23"/>
      <c r="L2523" s="23"/>
      <c r="M2523" s="23"/>
      <c r="N2523" s="23"/>
      <c r="O2523" s="23"/>
      <c r="P2523" s="23"/>
      <c r="Q2523" s="24"/>
      <c r="R2523" s="23"/>
      <c r="S2523" s="23"/>
      <c r="T2523" s="21"/>
      <c r="U2523" s="21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</row>
    <row r="2524" spans="1:46">
      <c r="A2524" s="24" t="str">
        <f t="shared" si="0"/>
        <v/>
      </c>
      <c r="B2524" s="34"/>
      <c r="C2524" s="24"/>
      <c r="D2524" s="24"/>
      <c r="E2524" s="32"/>
      <c r="F2524" s="32"/>
      <c r="G2524" s="30">
        <v>128</v>
      </c>
      <c r="H2524" s="23"/>
      <c r="I2524" s="23"/>
      <c r="J2524" s="23"/>
      <c r="K2524" s="23"/>
      <c r="L2524" s="23"/>
      <c r="M2524" s="23"/>
      <c r="N2524" s="23"/>
      <c r="O2524" s="23"/>
      <c r="P2524" s="23"/>
      <c r="Q2524" s="24"/>
      <c r="R2524" s="23"/>
      <c r="S2524" s="23"/>
      <c r="T2524" s="21"/>
      <c r="U2524" s="21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</row>
    <row r="2525" spans="1:46">
      <c r="A2525" s="24" t="str">
        <f t="shared" si="0"/>
        <v/>
      </c>
      <c r="B2525" s="34"/>
      <c r="C2525" s="24"/>
      <c r="D2525" s="24"/>
      <c r="E2525" s="32"/>
      <c r="F2525" s="32"/>
      <c r="G2525" s="30">
        <v>128</v>
      </c>
      <c r="H2525" s="23"/>
      <c r="I2525" s="23"/>
      <c r="J2525" s="23"/>
      <c r="K2525" s="23"/>
      <c r="L2525" s="23"/>
      <c r="M2525" s="23"/>
      <c r="N2525" s="23"/>
      <c r="O2525" s="23"/>
      <c r="P2525" s="23"/>
      <c r="Q2525" s="24"/>
      <c r="R2525" s="23"/>
      <c r="S2525" s="23"/>
      <c r="T2525" s="21"/>
      <c r="U2525" s="21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</row>
    <row r="2526" spans="1:46">
      <c r="A2526" s="24" t="str">
        <f t="shared" si="0"/>
        <v/>
      </c>
      <c r="B2526" s="34"/>
      <c r="C2526" s="24"/>
      <c r="D2526" s="24"/>
      <c r="E2526" s="32"/>
      <c r="F2526" s="32"/>
      <c r="G2526" s="30">
        <v>128</v>
      </c>
      <c r="H2526" s="23"/>
      <c r="I2526" s="23"/>
      <c r="J2526" s="23"/>
      <c r="K2526" s="23"/>
      <c r="L2526" s="23"/>
      <c r="M2526" s="23"/>
      <c r="N2526" s="23"/>
      <c r="O2526" s="23"/>
      <c r="P2526" s="23"/>
      <c r="Q2526" s="24"/>
      <c r="R2526" s="23"/>
      <c r="S2526" s="23"/>
      <c r="T2526" s="21"/>
      <c r="U2526" s="21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</row>
    <row r="2527" spans="1:46">
      <c r="A2527" s="24" t="str">
        <f t="shared" si="0"/>
        <v/>
      </c>
      <c r="B2527" s="34"/>
      <c r="C2527" s="24"/>
      <c r="D2527" s="24"/>
      <c r="E2527" s="32"/>
      <c r="F2527" s="32"/>
      <c r="G2527" s="30">
        <v>128</v>
      </c>
      <c r="H2527" s="23"/>
      <c r="I2527" s="23"/>
      <c r="J2527" s="23"/>
      <c r="K2527" s="23"/>
      <c r="L2527" s="23"/>
      <c r="M2527" s="23"/>
      <c r="N2527" s="23"/>
      <c r="O2527" s="23"/>
      <c r="P2527" s="23"/>
      <c r="Q2527" s="24"/>
      <c r="R2527" s="23"/>
      <c r="S2527" s="23"/>
      <c r="T2527" s="21"/>
      <c r="U2527" s="21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</row>
    <row r="2528" spans="1:46">
      <c r="A2528" s="24" t="str">
        <f t="shared" si="0"/>
        <v/>
      </c>
      <c r="B2528" s="34"/>
      <c r="C2528" s="24"/>
      <c r="D2528" s="24"/>
      <c r="E2528" s="32"/>
      <c r="F2528" s="32"/>
      <c r="G2528" s="30">
        <v>128</v>
      </c>
      <c r="H2528" s="23"/>
      <c r="I2528" s="23"/>
      <c r="J2528" s="23"/>
      <c r="K2528" s="23"/>
      <c r="L2528" s="23"/>
      <c r="M2528" s="23"/>
      <c r="N2528" s="23"/>
      <c r="O2528" s="23"/>
      <c r="P2528" s="23"/>
      <c r="Q2528" s="24"/>
      <c r="R2528" s="23"/>
      <c r="S2528" s="23"/>
      <c r="T2528" s="21"/>
      <c r="U2528" s="21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</row>
    <row r="2529" spans="1:46">
      <c r="A2529" s="24" t="str">
        <f t="shared" si="0"/>
        <v/>
      </c>
      <c r="B2529" s="34"/>
      <c r="C2529" s="24"/>
      <c r="D2529" s="24"/>
      <c r="E2529" s="32"/>
      <c r="F2529" s="32"/>
      <c r="G2529" s="30">
        <v>128</v>
      </c>
      <c r="H2529" s="23"/>
      <c r="I2529" s="23"/>
      <c r="J2529" s="23"/>
      <c r="K2529" s="23"/>
      <c r="L2529" s="23"/>
      <c r="M2529" s="23"/>
      <c r="N2529" s="23"/>
      <c r="O2529" s="23"/>
      <c r="P2529" s="23"/>
      <c r="Q2529" s="24"/>
      <c r="R2529" s="23"/>
      <c r="S2529" s="23"/>
      <c r="T2529" s="21"/>
      <c r="U2529" s="21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</row>
    <row r="2530" spans="1:46">
      <c r="A2530" s="24" t="str">
        <f t="shared" si="0"/>
        <v/>
      </c>
      <c r="B2530" s="34"/>
      <c r="C2530" s="24"/>
      <c r="D2530" s="24"/>
      <c r="E2530" s="32"/>
      <c r="F2530" s="32"/>
      <c r="G2530" s="30">
        <v>128</v>
      </c>
      <c r="H2530" s="23"/>
      <c r="I2530" s="23"/>
      <c r="J2530" s="23"/>
      <c r="K2530" s="23"/>
      <c r="L2530" s="23"/>
      <c r="M2530" s="23"/>
      <c r="N2530" s="23"/>
      <c r="O2530" s="23"/>
      <c r="P2530" s="23"/>
      <c r="Q2530" s="24"/>
      <c r="R2530" s="23"/>
      <c r="S2530" s="23"/>
      <c r="T2530" s="21"/>
      <c r="U2530" s="21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</row>
    <row r="2531" spans="1:46">
      <c r="A2531" s="24" t="str">
        <f t="shared" si="0"/>
        <v/>
      </c>
      <c r="B2531" s="34"/>
      <c r="C2531" s="24"/>
      <c r="D2531" s="24"/>
      <c r="E2531" s="32"/>
      <c r="F2531" s="32"/>
      <c r="G2531" s="30">
        <v>128</v>
      </c>
      <c r="H2531" s="23"/>
      <c r="I2531" s="23"/>
      <c r="J2531" s="23"/>
      <c r="K2531" s="23"/>
      <c r="L2531" s="23"/>
      <c r="M2531" s="23"/>
      <c r="N2531" s="23"/>
      <c r="O2531" s="23"/>
      <c r="P2531" s="23"/>
      <c r="Q2531" s="24"/>
      <c r="R2531" s="23"/>
      <c r="S2531" s="23"/>
      <c r="T2531" s="21"/>
      <c r="U2531" s="21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</row>
    <row r="2532" spans="1:46">
      <c r="A2532" s="24" t="str">
        <f t="shared" si="0"/>
        <v/>
      </c>
      <c r="B2532" s="34"/>
      <c r="C2532" s="24"/>
      <c r="D2532" s="24"/>
      <c r="E2532" s="32"/>
      <c r="F2532" s="32"/>
      <c r="G2532" s="30">
        <v>128</v>
      </c>
      <c r="H2532" s="23"/>
      <c r="I2532" s="23"/>
      <c r="J2532" s="23"/>
      <c r="K2532" s="23"/>
      <c r="L2532" s="23"/>
      <c r="M2532" s="23"/>
      <c r="N2532" s="23"/>
      <c r="O2532" s="23"/>
      <c r="P2532" s="23"/>
      <c r="Q2532" s="24"/>
      <c r="R2532" s="23"/>
      <c r="S2532" s="23"/>
      <c r="T2532" s="21"/>
      <c r="U2532" s="21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</row>
    <row r="2533" spans="1:46">
      <c r="A2533" s="24" t="str">
        <f t="shared" si="0"/>
        <v/>
      </c>
      <c r="B2533" s="34"/>
      <c r="C2533" s="24"/>
      <c r="D2533" s="24"/>
      <c r="E2533" s="32"/>
      <c r="F2533" s="32"/>
      <c r="G2533" s="30">
        <v>128</v>
      </c>
      <c r="H2533" s="23"/>
      <c r="I2533" s="23"/>
      <c r="J2533" s="23"/>
      <c r="K2533" s="23"/>
      <c r="L2533" s="23"/>
      <c r="M2533" s="23"/>
      <c r="N2533" s="23"/>
      <c r="O2533" s="23"/>
      <c r="P2533" s="23"/>
      <c r="Q2533" s="24"/>
      <c r="R2533" s="23"/>
      <c r="S2533" s="23"/>
      <c r="T2533" s="21"/>
      <c r="U2533" s="21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</row>
    <row r="2534" spans="1:46">
      <c r="A2534" s="24" t="str">
        <f t="shared" si="0"/>
        <v/>
      </c>
      <c r="B2534" s="34"/>
      <c r="C2534" s="24"/>
      <c r="D2534" s="24"/>
      <c r="E2534" s="32"/>
      <c r="F2534" s="32"/>
      <c r="G2534" s="30">
        <v>128</v>
      </c>
      <c r="H2534" s="23"/>
      <c r="I2534" s="23"/>
      <c r="J2534" s="23"/>
      <c r="K2534" s="23"/>
      <c r="L2534" s="23"/>
      <c r="M2534" s="23"/>
      <c r="N2534" s="23"/>
      <c r="O2534" s="23"/>
      <c r="P2534" s="23"/>
      <c r="Q2534" s="24"/>
      <c r="R2534" s="23"/>
      <c r="S2534" s="23"/>
      <c r="T2534" s="21"/>
      <c r="U2534" s="21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</row>
    <row r="2535" spans="1:46">
      <c r="A2535" s="24" t="str">
        <f t="shared" si="0"/>
        <v/>
      </c>
      <c r="B2535" s="34"/>
      <c r="C2535" s="24"/>
      <c r="D2535" s="24"/>
      <c r="E2535" s="32"/>
      <c r="F2535" s="32"/>
      <c r="G2535" s="30">
        <v>128</v>
      </c>
      <c r="H2535" s="23"/>
      <c r="I2535" s="23"/>
      <c r="J2535" s="23"/>
      <c r="K2535" s="23"/>
      <c r="L2535" s="23"/>
      <c r="M2535" s="23"/>
      <c r="N2535" s="23"/>
      <c r="O2535" s="23"/>
      <c r="P2535" s="23"/>
      <c r="Q2535" s="24"/>
      <c r="R2535" s="23"/>
      <c r="S2535" s="23"/>
      <c r="T2535" s="21"/>
      <c r="U2535" s="21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</row>
    <row r="2536" spans="1:46">
      <c r="A2536" s="24" t="str">
        <f t="shared" si="0"/>
        <v/>
      </c>
      <c r="B2536" s="34"/>
      <c r="C2536" s="24"/>
      <c r="D2536" s="24"/>
      <c r="E2536" s="32"/>
      <c r="F2536" s="32"/>
      <c r="G2536" s="30">
        <v>128</v>
      </c>
      <c r="H2536" s="23"/>
      <c r="I2536" s="23"/>
      <c r="J2536" s="23"/>
      <c r="K2536" s="23"/>
      <c r="L2536" s="23"/>
      <c r="M2536" s="23"/>
      <c r="N2536" s="23"/>
      <c r="O2536" s="23"/>
      <c r="P2536" s="23"/>
      <c r="Q2536" s="24"/>
      <c r="R2536" s="23"/>
      <c r="S2536" s="23"/>
      <c r="T2536" s="21"/>
      <c r="U2536" s="21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</row>
    <row r="2537" spans="1:46">
      <c r="A2537" s="24" t="str">
        <f t="shared" si="0"/>
        <v/>
      </c>
      <c r="B2537" s="34"/>
      <c r="C2537" s="24"/>
      <c r="D2537" s="24"/>
      <c r="E2537" s="32"/>
      <c r="F2537" s="32"/>
      <c r="G2537" s="30">
        <v>128</v>
      </c>
      <c r="H2537" s="23"/>
      <c r="I2537" s="23"/>
      <c r="J2537" s="23"/>
      <c r="K2537" s="23"/>
      <c r="L2537" s="23"/>
      <c r="M2537" s="23"/>
      <c r="N2537" s="23"/>
      <c r="O2537" s="23"/>
      <c r="P2537" s="23"/>
      <c r="Q2537" s="24"/>
      <c r="R2537" s="23"/>
      <c r="S2537" s="23"/>
      <c r="T2537" s="21"/>
      <c r="U2537" s="21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</row>
    <row r="2538" spans="1:46">
      <c r="A2538" s="24" t="str">
        <f t="shared" si="0"/>
        <v/>
      </c>
      <c r="B2538" s="34"/>
      <c r="C2538" s="24"/>
      <c r="D2538" s="24"/>
      <c r="E2538" s="32"/>
      <c r="F2538" s="32"/>
      <c r="G2538" s="30">
        <v>128</v>
      </c>
      <c r="H2538" s="23"/>
      <c r="I2538" s="23"/>
      <c r="J2538" s="23"/>
      <c r="K2538" s="23"/>
      <c r="L2538" s="23"/>
      <c r="M2538" s="23"/>
      <c r="N2538" s="23"/>
      <c r="O2538" s="23"/>
      <c r="P2538" s="23"/>
      <c r="Q2538" s="24"/>
      <c r="R2538" s="23"/>
      <c r="S2538" s="23"/>
      <c r="T2538" s="21"/>
      <c r="U2538" s="21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</row>
    <row r="2539" spans="1:46">
      <c r="A2539" s="24" t="str">
        <f t="shared" si="0"/>
        <v/>
      </c>
      <c r="B2539" s="34"/>
      <c r="C2539" s="24"/>
      <c r="D2539" s="24"/>
      <c r="E2539" s="32"/>
      <c r="F2539" s="32"/>
      <c r="G2539" s="30">
        <v>128</v>
      </c>
      <c r="H2539" s="23"/>
      <c r="I2539" s="23"/>
      <c r="J2539" s="23"/>
      <c r="K2539" s="23"/>
      <c r="L2539" s="23"/>
      <c r="M2539" s="23"/>
      <c r="N2539" s="23"/>
      <c r="O2539" s="23"/>
      <c r="P2539" s="23"/>
      <c r="Q2539" s="24"/>
      <c r="R2539" s="23"/>
      <c r="S2539" s="23"/>
      <c r="T2539" s="21"/>
      <c r="U2539" s="21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</row>
    <row r="2540" spans="1:46">
      <c r="A2540" s="24" t="str">
        <f t="shared" si="0"/>
        <v/>
      </c>
      <c r="B2540" s="34"/>
      <c r="C2540" s="24"/>
      <c r="D2540" s="24"/>
      <c r="E2540" s="32"/>
      <c r="F2540" s="32"/>
      <c r="G2540" s="30">
        <v>128</v>
      </c>
      <c r="H2540" s="23"/>
      <c r="I2540" s="23"/>
      <c r="J2540" s="23"/>
      <c r="K2540" s="23"/>
      <c r="L2540" s="23"/>
      <c r="M2540" s="23"/>
      <c r="N2540" s="23"/>
      <c r="O2540" s="23"/>
      <c r="P2540" s="23"/>
      <c r="Q2540" s="24"/>
      <c r="R2540" s="23"/>
      <c r="S2540" s="23"/>
      <c r="T2540" s="21"/>
      <c r="U2540" s="21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</row>
    <row r="2541" spans="1:46">
      <c r="A2541" s="24" t="str">
        <f t="shared" si="0"/>
        <v/>
      </c>
      <c r="B2541" s="34"/>
      <c r="C2541" s="24"/>
      <c r="D2541" s="24"/>
      <c r="E2541" s="32"/>
      <c r="F2541" s="32"/>
      <c r="G2541" s="30">
        <v>128</v>
      </c>
      <c r="H2541" s="23"/>
      <c r="I2541" s="23"/>
      <c r="J2541" s="23"/>
      <c r="K2541" s="23"/>
      <c r="L2541" s="23"/>
      <c r="M2541" s="23"/>
      <c r="N2541" s="23"/>
      <c r="O2541" s="23"/>
      <c r="P2541" s="23"/>
      <c r="Q2541" s="24"/>
      <c r="R2541" s="23"/>
      <c r="S2541" s="23"/>
      <c r="T2541" s="21"/>
      <c r="U2541" s="21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</row>
    <row r="2542" spans="1:46">
      <c r="A2542" s="24" t="str">
        <f t="shared" si="0"/>
        <v/>
      </c>
      <c r="B2542" s="34"/>
      <c r="C2542" s="24"/>
      <c r="D2542" s="24"/>
      <c r="E2542" s="32"/>
      <c r="F2542" s="32"/>
      <c r="G2542" s="30">
        <v>128</v>
      </c>
      <c r="H2542" s="23"/>
      <c r="I2542" s="23"/>
      <c r="J2542" s="23"/>
      <c r="K2542" s="23"/>
      <c r="L2542" s="23"/>
      <c r="M2542" s="23"/>
      <c r="N2542" s="23"/>
      <c r="O2542" s="23"/>
      <c r="P2542" s="23"/>
      <c r="Q2542" s="24"/>
      <c r="R2542" s="23"/>
      <c r="S2542" s="23"/>
      <c r="T2542" s="21"/>
      <c r="U2542" s="21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</row>
    <row r="2543" spans="1:46">
      <c r="A2543" s="24" t="str">
        <f t="shared" si="0"/>
        <v/>
      </c>
      <c r="B2543" s="34"/>
      <c r="C2543" s="24"/>
      <c r="D2543" s="24"/>
      <c r="E2543" s="32"/>
      <c r="F2543" s="32"/>
      <c r="G2543" s="30">
        <v>128</v>
      </c>
      <c r="H2543" s="23"/>
      <c r="I2543" s="23"/>
      <c r="J2543" s="23"/>
      <c r="K2543" s="23"/>
      <c r="L2543" s="23"/>
      <c r="M2543" s="23"/>
      <c r="N2543" s="23"/>
      <c r="O2543" s="23"/>
      <c r="P2543" s="23"/>
      <c r="Q2543" s="24"/>
      <c r="R2543" s="23"/>
      <c r="S2543" s="23"/>
      <c r="T2543" s="21"/>
      <c r="U2543" s="21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</row>
    <row r="2544" spans="1:46">
      <c r="A2544" s="24" t="str">
        <f t="shared" si="0"/>
        <v/>
      </c>
      <c r="B2544" s="34"/>
      <c r="C2544" s="24"/>
      <c r="D2544" s="24"/>
      <c r="E2544" s="32"/>
      <c r="F2544" s="32"/>
      <c r="G2544" s="30">
        <v>128</v>
      </c>
      <c r="H2544" s="23"/>
      <c r="I2544" s="23"/>
      <c r="J2544" s="23"/>
      <c r="K2544" s="23"/>
      <c r="L2544" s="23"/>
      <c r="M2544" s="23"/>
      <c r="N2544" s="23"/>
      <c r="O2544" s="23"/>
      <c r="P2544" s="23"/>
      <c r="Q2544" s="24"/>
      <c r="R2544" s="23"/>
      <c r="S2544" s="23"/>
      <c r="T2544" s="21"/>
      <c r="U2544" s="21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</row>
    <row r="2545" spans="1:46">
      <c r="A2545" s="24" t="str">
        <f t="shared" si="0"/>
        <v/>
      </c>
      <c r="B2545" s="34"/>
      <c r="C2545" s="24"/>
      <c r="D2545" s="24"/>
      <c r="E2545" s="32"/>
      <c r="F2545" s="32"/>
      <c r="G2545" s="30">
        <v>128</v>
      </c>
      <c r="H2545" s="23"/>
      <c r="I2545" s="23"/>
      <c r="J2545" s="23"/>
      <c r="K2545" s="23"/>
      <c r="L2545" s="23"/>
      <c r="M2545" s="23"/>
      <c r="N2545" s="23"/>
      <c r="O2545" s="23"/>
      <c r="P2545" s="23"/>
      <c r="Q2545" s="24"/>
      <c r="R2545" s="23"/>
      <c r="S2545" s="23"/>
      <c r="T2545" s="21"/>
      <c r="U2545" s="21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</row>
    <row r="2546" spans="1:46">
      <c r="A2546" s="24" t="str">
        <f t="shared" si="0"/>
        <v/>
      </c>
      <c r="B2546" s="34"/>
      <c r="C2546" s="24"/>
      <c r="D2546" s="24"/>
      <c r="E2546" s="32"/>
      <c r="F2546" s="32"/>
      <c r="G2546" s="30">
        <v>128</v>
      </c>
      <c r="H2546" s="23"/>
      <c r="I2546" s="23"/>
      <c r="J2546" s="23"/>
      <c r="K2546" s="23"/>
      <c r="L2546" s="23"/>
      <c r="M2546" s="23"/>
      <c r="N2546" s="23"/>
      <c r="O2546" s="23"/>
      <c r="P2546" s="23"/>
      <c r="Q2546" s="24"/>
      <c r="R2546" s="23"/>
      <c r="S2546" s="23"/>
      <c r="T2546" s="21"/>
      <c r="U2546" s="21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</row>
    <row r="2547" spans="1:46">
      <c r="A2547" s="24" t="str">
        <f t="shared" si="0"/>
        <v/>
      </c>
      <c r="B2547" s="34"/>
      <c r="C2547" s="24"/>
      <c r="D2547" s="24"/>
      <c r="E2547" s="32"/>
      <c r="F2547" s="32"/>
      <c r="G2547" s="30">
        <v>128</v>
      </c>
      <c r="H2547" s="23"/>
      <c r="I2547" s="23"/>
      <c r="J2547" s="23"/>
      <c r="K2547" s="23"/>
      <c r="L2547" s="23"/>
      <c r="M2547" s="23"/>
      <c r="N2547" s="23"/>
      <c r="O2547" s="23"/>
      <c r="P2547" s="23"/>
      <c r="Q2547" s="24"/>
      <c r="R2547" s="23"/>
      <c r="S2547" s="23"/>
      <c r="T2547" s="21"/>
      <c r="U2547" s="21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</row>
    <row r="2548" spans="1:46">
      <c r="A2548" s="24" t="str">
        <f t="shared" si="0"/>
        <v/>
      </c>
      <c r="B2548" s="34"/>
      <c r="C2548" s="24"/>
      <c r="D2548" s="24"/>
      <c r="E2548" s="32"/>
      <c r="F2548" s="32"/>
      <c r="G2548" s="30">
        <v>128</v>
      </c>
      <c r="H2548" s="23"/>
      <c r="I2548" s="23"/>
      <c r="J2548" s="23"/>
      <c r="K2548" s="23"/>
      <c r="L2548" s="23"/>
      <c r="M2548" s="23"/>
      <c r="N2548" s="23"/>
      <c r="O2548" s="23"/>
      <c r="P2548" s="23"/>
      <c r="Q2548" s="24"/>
      <c r="R2548" s="23"/>
      <c r="S2548" s="23"/>
      <c r="T2548" s="21"/>
      <c r="U2548" s="21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</row>
    <row r="2549" spans="1:46">
      <c r="A2549" s="24" t="str">
        <f t="shared" si="0"/>
        <v/>
      </c>
      <c r="B2549" s="34"/>
      <c r="C2549" s="24"/>
      <c r="D2549" s="24"/>
      <c r="E2549" s="32"/>
      <c r="F2549" s="32"/>
      <c r="G2549" s="30">
        <v>128</v>
      </c>
      <c r="H2549" s="23"/>
      <c r="I2549" s="23"/>
      <c r="J2549" s="23"/>
      <c r="K2549" s="23"/>
      <c r="L2549" s="23"/>
      <c r="M2549" s="23"/>
      <c r="N2549" s="23"/>
      <c r="O2549" s="23"/>
      <c r="P2549" s="23"/>
      <c r="Q2549" s="24"/>
      <c r="R2549" s="23"/>
      <c r="S2549" s="23"/>
      <c r="T2549" s="21"/>
      <c r="U2549" s="21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</row>
    <row r="2550" spans="1:46">
      <c r="A2550" s="24" t="str">
        <f t="shared" si="0"/>
        <v/>
      </c>
      <c r="B2550" s="34"/>
      <c r="C2550" s="24"/>
      <c r="D2550" s="24"/>
      <c r="E2550" s="32"/>
      <c r="F2550" s="32"/>
      <c r="G2550" s="30">
        <v>128</v>
      </c>
      <c r="H2550" s="23"/>
      <c r="I2550" s="23"/>
      <c r="J2550" s="23"/>
      <c r="K2550" s="23"/>
      <c r="L2550" s="23"/>
      <c r="M2550" s="23"/>
      <c r="N2550" s="23"/>
      <c r="O2550" s="23"/>
      <c r="P2550" s="23"/>
      <c r="Q2550" s="24"/>
      <c r="R2550" s="23"/>
      <c r="S2550" s="23"/>
      <c r="T2550" s="21"/>
      <c r="U2550" s="21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</row>
    <row r="2551" spans="1:46">
      <c r="A2551" s="24" t="str">
        <f t="shared" si="0"/>
        <v/>
      </c>
      <c r="B2551" s="34"/>
      <c r="C2551" s="24"/>
      <c r="D2551" s="24"/>
      <c r="E2551" s="32"/>
      <c r="F2551" s="32"/>
      <c r="G2551" s="30">
        <v>128</v>
      </c>
      <c r="H2551" s="23"/>
      <c r="I2551" s="23"/>
      <c r="J2551" s="23"/>
      <c r="K2551" s="23"/>
      <c r="L2551" s="23"/>
      <c r="M2551" s="23"/>
      <c r="N2551" s="23"/>
      <c r="O2551" s="23"/>
      <c r="P2551" s="23"/>
      <c r="Q2551" s="24"/>
      <c r="R2551" s="23"/>
      <c r="S2551" s="23"/>
      <c r="T2551" s="21"/>
      <c r="U2551" s="21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</row>
    <row r="2552" spans="1:46">
      <c r="A2552" s="24" t="str">
        <f t="shared" si="0"/>
        <v/>
      </c>
      <c r="B2552" s="34"/>
      <c r="C2552" s="24"/>
      <c r="D2552" s="24"/>
      <c r="E2552" s="32"/>
      <c r="F2552" s="32"/>
      <c r="G2552" s="30">
        <v>128</v>
      </c>
      <c r="H2552" s="23"/>
      <c r="I2552" s="23"/>
      <c r="J2552" s="23"/>
      <c r="K2552" s="23"/>
      <c r="L2552" s="23"/>
      <c r="M2552" s="23"/>
      <c r="N2552" s="23"/>
      <c r="O2552" s="23"/>
      <c r="P2552" s="23"/>
      <c r="Q2552" s="24"/>
      <c r="R2552" s="23"/>
      <c r="S2552" s="23"/>
      <c r="T2552" s="21"/>
      <c r="U2552" s="21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</row>
    <row r="2553" spans="1:46">
      <c r="A2553" s="24" t="str">
        <f t="shared" si="0"/>
        <v/>
      </c>
      <c r="B2553" s="34"/>
      <c r="C2553" s="24"/>
      <c r="D2553" s="24"/>
      <c r="E2553" s="32"/>
      <c r="F2553" s="32"/>
      <c r="G2553" s="30">
        <v>128</v>
      </c>
      <c r="H2553" s="23"/>
      <c r="I2553" s="23"/>
      <c r="J2553" s="23"/>
      <c r="K2553" s="23"/>
      <c r="L2553" s="23"/>
      <c r="M2553" s="23"/>
      <c r="N2553" s="23"/>
      <c r="O2553" s="23"/>
      <c r="P2553" s="23"/>
      <c r="Q2553" s="24"/>
      <c r="R2553" s="23"/>
      <c r="S2553" s="23"/>
      <c r="T2553" s="21"/>
      <c r="U2553" s="21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</row>
    <row r="2554" spans="1:46">
      <c r="A2554" s="24" t="str">
        <f t="shared" si="0"/>
        <v/>
      </c>
      <c r="B2554" s="34"/>
      <c r="C2554" s="24"/>
      <c r="D2554" s="24"/>
      <c r="E2554" s="32"/>
      <c r="F2554" s="32"/>
      <c r="G2554" s="30">
        <v>128</v>
      </c>
      <c r="H2554" s="23"/>
      <c r="I2554" s="23"/>
      <c r="J2554" s="23"/>
      <c r="K2554" s="23"/>
      <c r="L2554" s="23"/>
      <c r="M2554" s="23"/>
      <c r="N2554" s="23"/>
      <c r="O2554" s="23"/>
      <c r="P2554" s="23"/>
      <c r="Q2554" s="24"/>
      <c r="R2554" s="23"/>
      <c r="S2554" s="23"/>
      <c r="T2554" s="21"/>
      <c r="U2554" s="21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</row>
    <row r="2555" spans="1:46">
      <c r="A2555" s="24" t="str">
        <f t="shared" si="0"/>
        <v/>
      </c>
      <c r="B2555" s="34"/>
      <c r="C2555" s="24"/>
      <c r="D2555" s="24"/>
      <c r="E2555" s="32"/>
      <c r="F2555" s="32"/>
      <c r="G2555" s="30">
        <v>128</v>
      </c>
      <c r="H2555" s="23"/>
      <c r="I2555" s="23"/>
      <c r="J2555" s="23"/>
      <c r="K2555" s="23"/>
      <c r="L2555" s="23"/>
      <c r="M2555" s="23"/>
      <c r="N2555" s="23"/>
      <c r="O2555" s="23"/>
      <c r="P2555" s="23"/>
      <c r="Q2555" s="24"/>
      <c r="R2555" s="23"/>
      <c r="S2555" s="23"/>
      <c r="T2555" s="21"/>
      <c r="U2555" s="21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</row>
    <row r="2556" spans="1:46">
      <c r="A2556" s="24" t="str">
        <f t="shared" si="0"/>
        <v/>
      </c>
      <c r="B2556" s="34"/>
      <c r="C2556" s="24"/>
      <c r="D2556" s="24"/>
      <c r="E2556" s="32"/>
      <c r="F2556" s="32"/>
      <c r="G2556" s="30">
        <v>128</v>
      </c>
      <c r="H2556" s="23"/>
      <c r="I2556" s="23"/>
      <c r="J2556" s="23"/>
      <c r="K2556" s="23"/>
      <c r="L2556" s="23"/>
      <c r="M2556" s="23"/>
      <c r="N2556" s="23"/>
      <c r="O2556" s="23"/>
      <c r="P2556" s="23"/>
      <c r="Q2556" s="24"/>
      <c r="R2556" s="23"/>
      <c r="S2556" s="23"/>
      <c r="T2556" s="21"/>
      <c r="U2556" s="21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</row>
    <row r="2557" spans="1:46">
      <c r="A2557" s="24" t="str">
        <f t="shared" si="0"/>
        <v/>
      </c>
      <c r="B2557" s="34"/>
      <c r="C2557" s="24"/>
      <c r="D2557" s="24"/>
      <c r="E2557" s="32"/>
      <c r="F2557" s="32"/>
      <c r="G2557" s="30">
        <v>128</v>
      </c>
      <c r="H2557" s="23"/>
      <c r="I2557" s="23"/>
      <c r="J2557" s="23"/>
      <c r="K2557" s="23"/>
      <c r="L2557" s="23"/>
      <c r="M2557" s="23"/>
      <c r="N2557" s="23"/>
      <c r="O2557" s="23"/>
      <c r="P2557" s="23"/>
      <c r="Q2557" s="24"/>
      <c r="R2557" s="23"/>
      <c r="S2557" s="23"/>
      <c r="T2557" s="21"/>
      <c r="U2557" s="21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</row>
    <row r="2558" spans="1:46">
      <c r="A2558" s="24" t="str">
        <f t="shared" si="0"/>
        <v/>
      </c>
      <c r="B2558" s="34"/>
      <c r="C2558" s="24"/>
      <c r="D2558" s="24"/>
      <c r="E2558" s="32"/>
      <c r="F2558" s="32"/>
      <c r="G2558" s="30">
        <v>128</v>
      </c>
      <c r="H2558" s="23"/>
      <c r="I2558" s="23"/>
      <c r="J2558" s="23"/>
      <c r="K2558" s="23"/>
      <c r="L2558" s="23"/>
      <c r="M2558" s="23"/>
      <c r="N2558" s="23"/>
      <c r="O2558" s="23"/>
      <c r="P2558" s="23"/>
      <c r="Q2558" s="24"/>
      <c r="R2558" s="23"/>
      <c r="S2558" s="23"/>
      <c r="T2558" s="21"/>
      <c r="U2558" s="21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</row>
    <row r="2559" spans="1:46">
      <c r="A2559" s="24" t="str">
        <f t="shared" si="0"/>
        <v/>
      </c>
      <c r="B2559" s="34"/>
      <c r="C2559" s="24"/>
      <c r="D2559" s="24"/>
      <c r="E2559" s="32"/>
      <c r="F2559" s="32"/>
      <c r="G2559" s="30">
        <v>128</v>
      </c>
      <c r="H2559" s="23"/>
      <c r="I2559" s="23"/>
      <c r="J2559" s="23"/>
      <c r="K2559" s="23"/>
      <c r="L2559" s="23"/>
      <c r="M2559" s="23"/>
      <c r="N2559" s="23"/>
      <c r="O2559" s="23"/>
      <c r="P2559" s="23"/>
      <c r="Q2559" s="24"/>
      <c r="R2559" s="23"/>
      <c r="S2559" s="23"/>
      <c r="T2559" s="21"/>
      <c r="U2559" s="21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</row>
    <row r="2560" spans="1:46">
      <c r="A2560" s="24" t="str">
        <f t="shared" si="0"/>
        <v/>
      </c>
      <c r="B2560" s="34"/>
      <c r="C2560" s="24"/>
      <c r="D2560" s="24"/>
      <c r="E2560" s="32"/>
      <c r="F2560" s="32"/>
      <c r="G2560" s="30">
        <v>128</v>
      </c>
      <c r="H2560" s="23"/>
      <c r="I2560" s="23"/>
      <c r="J2560" s="23"/>
      <c r="K2560" s="23"/>
      <c r="L2560" s="23"/>
      <c r="M2560" s="23"/>
      <c r="N2560" s="23"/>
      <c r="O2560" s="23"/>
      <c r="P2560" s="23"/>
      <c r="Q2560" s="24"/>
      <c r="R2560" s="23"/>
      <c r="S2560" s="23"/>
      <c r="T2560" s="21"/>
      <c r="U2560" s="21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</row>
    <row r="2561" spans="1:46">
      <c r="A2561" s="24" t="str">
        <f t="shared" si="0"/>
        <v/>
      </c>
      <c r="B2561" s="34"/>
      <c r="C2561" s="24"/>
      <c r="D2561" s="24"/>
      <c r="E2561" s="32"/>
      <c r="F2561" s="32"/>
      <c r="G2561" s="30">
        <v>128</v>
      </c>
      <c r="H2561" s="23"/>
      <c r="I2561" s="23"/>
      <c r="J2561" s="23"/>
      <c r="K2561" s="23"/>
      <c r="L2561" s="23"/>
      <c r="M2561" s="23"/>
      <c r="N2561" s="23"/>
      <c r="O2561" s="23"/>
      <c r="P2561" s="23"/>
      <c r="Q2561" s="24"/>
      <c r="R2561" s="23"/>
      <c r="S2561" s="23"/>
      <c r="T2561" s="21"/>
      <c r="U2561" s="21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</row>
    <row r="2562" spans="1:46">
      <c r="A2562" s="24" t="str">
        <f t="shared" si="0"/>
        <v/>
      </c>
      <c r="B2562" s="34"/>
      <c r="C2562" s="24"/>
      <c r="D2562" s="24"/>
      <c r="E2562" s="32"/>
      <c r="F2562" s="32"/>
      <c r="G2562" s="30">
        <v>128</v>
      </c>
      <c r="H2562" s="23"/>
      <c r="I2562" s="23"/>
      <c r="J2562" s="23"/>
      <c r="K2562" s="23"/>
      <c r="L2562" s="23"/>
      <c r="M2562" s="23"/>
      <c r="N2562" s="23"/>
      <c r="O2562" s="23"/>
      <c r="P2562" s="23"/>
      <c r="Q2562" s="24"/>
      <c r="R2562" s="23"/>
      <c r="S2562" s="23"/>
      <c r="T2562" s="21"/>
      <c r="U2562" s="21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</row>
    <row r="2563" spans="1:46">
      <c r="A2563" s="24" t="str">
        <f t="shared" si="0"/>
        <v/>
      </c>
      <c r="B2563" s="34"/>
      <c r="C2563" s="24"/>
      <c r="D2563" s="24"/>
      <c r="E2563" s="32"/>
      <c r="F2563" s="32"/>
      <c r="G2563" s="30">
        <v>128</v>
      </c>
      <c r="H2563" s="23"/>
      <c r="I2563" s="23"/>
      <c r="J2563" s="23"/>
      <c r="K2563" s="23"/>
      <c r="L2563" s="23"/>
      <c r="M2563" s="23"/>
      <c r="N2563" s="23"/>
      <c r="O2563" s="23"/>
      <c r="P2563" s="23"/>
      <c r="Q2563" s="24"/>
      <c r="R2563" s="23"/>
      <c r="S2563" s="23"/>
      <c r="T2563" s="21"/>
      <c r="U2563" s="21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</row>
    <row r="2564" spans="1:46">
      <c r="A2564" s="24" t="str">
        <f t="shared" si="0"/>
        <v/>
      </c>
      <c r="B2564" s="34"/>
      <c r="C2564" s="24"/>
      <c r="D2564" s="24"/>
      <c r="E2564" s="32"/>
      <c r="F2564" s="32"/>
      <c r="G2564" s="30">
        <v>128</v>
      </c>
      <c r="H2564" s="23"/>
      <c r="I2564" s="23"/>
      <c r="J2564" s="23"/>
      <c r="K2564" s="23"/>
      <c r="L2564" s="23"/>
      <c r="M2564" s="23"/>
      <c r="N2564" s="23"/>
      <c r="O2564" s="23"/>
      <c r="P2564" s="23"/>
      <c r="Q2564" s="24"/>
      <c r="R2564" s="23"/>
      <c r="S2564" s="23"/>
      <c r="T2564" s="21"/>
      <c r="U2564" s="21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</row>
    <row r="2565" spans="1:46">
      <c r="A2565" s="24" t="str">
        <f t="shared" si="0"/>
        <v/>
      </c>
      <c r="B2565" s="34"/>
      <c r="C2565" s="24"/>
      <c r="D2565" s="24"/>
      <c r="E2565" s="32"/>
      <c r="F2565" s="32"/>
      <c r="G2565" s="30">
        <v>128</v>
      </c>
      <c r="H2565" s="23"/>
      <c r="I2565" s="23"/>
      <c r="J2565" s="23"/>
      <c r="K2565" s="23"/>
      <c r="L2565" s="23"/>
      <c r="M2565" s="23"/>
      <c r="N2565" s="23"/>
      <c r="O2565" s="23"/>
      <c r="P2565" s="23"/>
      <c r="Q2565" s="24"/>
      <c r="R2565" s="23"/>
      <c r="S2565" s="23"/>
      <c r="T2565" s="21"/>
      <c r="U2565" s="21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</row>
    <row r="2566" spans="1:46">
      <c r="A2566" s="24" t="str">
        <f t="shared" si="0"/>
        <v/>
      </c>
      <c r="B2566" s="34"/>
      <c r="C2566" s="24"/>
      <c r="D2566" s="24"/>
      <c r="E2566" s="32"/>
      <c r="F2566" s="32"/>
      <c r="G2566" s="30">
        <v>128</v>
      </c>
      <c r="H2566" s="23"/>
      <c r="I2566" s="23"/>
      <c r="J2566" s="23"/>
      <c r="K2566" s="23"/>
      <c r="L2566" s="23"/>
      <c r="M2566" s="23"/>
      <c r="N2566" s="23"/>
      <c r="O2566" s="23"/>
      <c r="P2566" s="23"/>
      <c r="Q2566" s="24"/>
      <c r="R2566" s="23"/>
      <c r="S2566" s="23"/>
      <c r="T2566" s="21"/>
      <c r="U2566" s="21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</row>
    <row r="2567" spans="1:46">
      <c r="A2567" s="24" t="str">
        <f t="shared" si="0"/>
        <v/>
      </c>
      <c r="B2567" s="34"/>
      <c r="C2567" s="24"/>
      <c r="D2567" s="24"/>
      <c r="E2567" s="32"/>
      <c r="F2567" s="32"/>
      <c r="G2567" s="30">
        <v>128</v>
      </c>
      <c r="H2567" s="23"/>
      <c r="I2567" s="23"/>
      <c r="J2567" s="23"/>
      <c r="K2567" s="23"/>
      <c r="L2567" s="23"/>
      <c r="M2567" s="23"/>
      <c r="N2567" s="23"/>
      <c r="O2567" s="23"/>
      <c r="P2567" s="23"/>
      <c r="Q2567" s="24"/>
      <c r="R2567" s="23"/>
      <c r="S2567" s="23"/>
      <c r="T2567" s="21"/>
      <c r="U2567" s="21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</row>
    <row r="2568" spans="1:46">
      <c r="A2568" s="24" t="str">
        <f t="shared" si="0"/>
        <v/>
      </c>
      <c r="B2568" s="34"/>
      <c r="C2568" s="24"/>
      <c r="D2568" s="24"/>
      <c r="E2568" s="32"/>
      <c r="F2568" s="32"/>
      <c r="G2568" s="30">
        <v>128</v>
      </c>
      <c r="H2568" s="23"/>
      <c r="I2568" s="23"/>
      <c r="J2568" s="23"/>
      <c r="K2568" s="23"/>
      <c r="L2568" s="23"/>
      <c r="M2568" s="23"/>
      <c r="N2568" s="23"/>
      <c r="O2568" s="23"/>
      <c r="P2568" s="23"/>
      <c r="Q2568" s="24"/>
      <c r="R2568" s="23"/>
      <c r="S2568" s="23"/>
      <c r="T2568" s="21"/>
      <c r="U2568" s="21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</row>
    <row r="2569" spans="1:46">
      <c r="A2569" s="24" t="str">
        <f t="shared" si="0"/>
        <v/>
      </c>
      <c r="B2569" s="34"/>
      <c r="C2569" s="24"/>
      <c r="D2569" s="24"/>
      <c r="E2569" s="32"/>
      <c r="F2569" s="32"/>
      <c r="G2569" s="30">
        <v>128</v>
      </c>
      <c r="H2569" s="23"/>
      <c r="I2569" s="23"/>
      <c r="J2569" s="23"/>
      <c r="K2569" s="23"/>
      <c r="L2569" s="23"/>
      <c r="M2569" s="23"/>
      <c r="N2569" s="23"/>
      <c r="O2569" s="23"/>
      <c r="P2569" s="23"/>
      <c r="Q2569" s="24"/>
      <c r="R2569" s="23"/>
      <c r="S2569" s="23"/>
      <c r="T2569" s="21"/>
      <c r="U2569" s="21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</row>
    <row r="2570" spans="1:46">
      <c r="A2570" s="24" t="str">
        <f t="shared" si="0"/>
        <v/>
      </c>
      <c r="B2570" s="34"/>
      <c r="C2570" s="24"/>
      <c r="D2570" s="24"/>
      <c r="E2570" s="32"/>
      <c r="F2570" s="32"/>
      <c r="G2570" s="30">
        <v>128</v>
      </c>
      <c r="H2570" s="23"/>
      <c r="I2570" s="23"/>
      <c r="J2570" s="23"/>
      <c r="K2570" s="23"/>
      <c r="L2570" s="23"/>
      <c r="M2570" s="23"/>
      <c r="N2570" s="23"/>
      <c r="O2570" s="23"/>
      <c r="P2570" s="23"/>
      <c r="Q2570" s="24"/>
      <c r="R2570" s="23"/>
      <c r="S2570" s="23"/>
      <c r="T2570" s="21"/>
      <c r="U2570" s="21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</row>
    <row r="2571" spans="1:46">
      <c r="A2571" s="24" t="str">
        <f t="shared" si="0"/>
        <v/>
      </c>
      <c r="B2571" s="34"/>
      <c r="C2571" s="24"/>
      <c r="D2571" s="24"/>
      <c r="E2571" s="32"/>
      <c r="F2571" s="32"/>
      <c r="G2571" s="30">
        <v>128</v>
      </c>
      <c r="H2571" s="23"/>
      <c r="I2571" s="23"/>
      <c r="J2571" s="23"/>
      <c r="K2571" s="23"/>
      <c r="L2571" s="23"/>
      <c r="M2571" s="23"/>
      <c r="N2571" s="23"/>
      <c r="O2571" s="23"/>
      <c r="P2571" s="23"/>
      <c r="Q2571" s="24"/>
      <c r="R2571" s="23"/>
      <c r="S2571" s="23"/>
      <c r="T2571" s="21"/>
      <c r="U2571" s="21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</row>
    <row r="2572" spans="1:46">
      <c r="A2572" s="24" t="str">
        <f t="shared" si="0"/>
        <v/>
      </c>
      <c r="B2572" s="34"/>
      <c r="C2572" s="24"/>
      <c r="D2572" s="24"/>
      <c r="E2572" s="32"/>
      <c r="F2572" s="32"/>
      <c r="G2572" s="30">
        <v>128</v>
      </c>
      <c r="H2572" s="23"/>
      <c r="I2572" s="23"/>
      <c r="J2572" s="23"/>
      <c r="K2572" s="23"/>
      <c r="L2572" s="23"/>
      <c r="M2572" s="23"/>
      <c r="N2572" s="23"/>
      <c r="O2572" s="23"/>
      <c r="P2572" s="23"/>
      <c r="Q2572" s="24"/>
      <c r="R2572" s="23"/>
      <c r="S2572" s="23"/>
      <c r="T2572" s="21"/>
      <c r="U2572" s="21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</row>
    <row r="2573" spans="1:46">
      <c r="A2573" s="24" t="str">
        <f t="shared" si="0"/>
        <v/>
      </c>
      <c r="B2573" s="34"/>
      <c r="C2573" s="24"/>
      <c r="D2573" s="24"/>
      <c r="E2573" s="32"/>
      <c r="F2573" s="32"/>
      <c r="G2573" s="30">
        <v>128</v>
      </c>
      <c r="H2573" s="23"/>
      <c r="I2573" s="23"/>
      <c r="J2573" s="23"/>
      <c r="K2573" s="23"/>
      <c r="L2573" s="23"/>
      <c r="M2573" s="23"/>
      <c r="N2573" s="23"/>
      <c r="O2573" s="23"/>
      <c r="P2573" s="23"/>
      <c r="Q2573" s="24"/>
      <c r="R2573" s="23"/>
      <c r="S2573" s="23"/>
      <c r="T2573" s="21"/>
      <c r="U2573" s="21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</row>
    <row r="2574" spans="1:46">
      <c r="A2574" s="24" t="str">
        <f t="shared" si="0"/>
        <v/>
      </c>
      <c r="B2574" s="34"/>
      <c r="C2574" s="24"/>
      <c r="D2574" s="24"/>
      <c r="E2574" s="32"/>
      <c r="F2574" s="32"/>
      <c r="G2574" s="30">
        <v>128</v>
      </c>
      <c r="H2574" s="23"/>
      <c r="I2574" s="23"/>
      <c r="J2574" s="23"/>
      <c r="K2574" s="23"/>
      <c r="L2574" s="23"/>
      <c r="M2574" s="23"/>
      <c r="N2574" s="23"/>
      <c r="O2574" s="23"/>
      <c r="P2574" s="23"/>
      <c r="Q2574" s="24"/>
      <c r="R2574" s="23"/>
      <c r="S2574" s="23"/>
      <c r="T2574" s="21"/>
      <c r="U2574" s="21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</row>
    <row r="2575" spans="1:46">
      <c r="A2575" s="24" t="str">
        <f t="shared" si="0"/>
        <v/>
      </c>
      <c r="B2575" s="34"/>
      <c r="C2575" s="24"/>
      <c r="D2575" s="24"/>
      <c r="E2575" s="32"/>
      <c r="F2575" s="32"/>
      <c r="G2575" s="30">
        <v>128</v>
      </c>
      <c r="H2575" s="23"/>
      <c r="I2575" s="23"/>
      <c r="J2575" s="23"/>
      <c r="K2575" s="23"/>
      <c r="L2575" s="23"/>
      <c r="M2575" s="23"/>
      <c r="N2575" s="23"/>
      <c r="O2575" s="23"/>
      <c r="P2575" s="23"/>
      <c r="Q2575" s="24"/>
      <c r="R2575" s="23"/>
      <c r="S2575" s="23"/>
      <c r="T2575" s="21"/>
      <c r="U2575" s="21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</row>
    <row r="2576" spans="1:46">
      <c r="A2576" s="24" t="str">
        <f t="shared" si="0"/>
        <v/>
      </c>
      <c r="B2576" s="34"/>
      <c r="C2576" s="24"/>
      <c r="D2576" s="24"/>
      <c r="E2576" s="32"/>
      <c r="F2576" s="32"/>
      <c r="G2576" s="30">
        <v>128</v>
      </c>
      <c r="H2576" s="23"/>
      <c r="I2576" s="23"/>
      <c r="J2576" s="23"/>
      <c r="K2576" s="23"/>
      <c r="L2576" s="23"/>
      <c r="M2576" s="23"/>
      <c r="N2576" s="23"/>
      <c r="O2576" s="23"/>
      <c r="P2576" s="23"/>
      <c r="Q2576" s="24"/>
      <c r="R2576" s="23"/>
      <c r="S2576" s="23"/>
      <c r="T2576" s="21"/>
      <c r="U2576" s="21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</row>
    <row r="2577" spans="1:46">
      <c r="A2577" s="24" t="str">
        <f t="shared" si="0"/>
        <v/>
      </c>
      <c r="B2577" s="34"/>
      <c r="C2577" s="24"/>
      <c r="D2577" s="24"/>
      <c r="E2577" s="32"/>
      <c r="F2577" s="32"/>
      <c r="G2577" s="30">
        <v>128</v>
      </c>
      <c r="H2577" s="23"/>
      <c r="I2577" s="23"/>
      <c r="J2577" s="23"/>
      <c r="K2577" s="23"/>
      <c r="L2577" s="23"/>
      <c r="M2577" s="23"/>
      <c r="N2577" s="23"/>
      <c r="O2577" s="23"/>
      <c r="P2577" s="23"/>
      <c r="Q2577" s="24"/>
      <c r="R2577" s="23"/>
      <c r="S2577" s="23"/>
      <c r="T2577" s="21"/>
      <c r="U2577" s="21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</row>
    <row r="2578" spans="1:46">
      <c r="A2578" s="24" t="str">
        <f t="shared" si="0"/>
        <v/>
      </c>
      <c r="B2578" s="34"/>
      <c r="C2578" s="24"/>
      <c r="D2578" s="24"/>
      <c r="E2578" s="32"/>
      <c r="F2578" s="32"/>
      <c r="G2578" s="30">
        <v>128</v>
      </c>
      <c r="H2578" s="23"/>
      <c r="I2578" s="23"/>
      <c r="J2578" s="23"/>
      <c r="K2578" s="23"/>
      <c r="L2578" s="23"/>
      <c r="M2578" s="23"/>
      <c r="N2578" s="23"/>
      <c r="O2578" s="23"/>
      <c r="P2578" s="23"/>
      <c r="Q2578" s="24"/>
      <c r="R2578" s="23"/>
      <c r="S2578" s="23"/>
      <c r="T2578" s="21"/>
      <c r="U2578" s="21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</row>
    <row r="2579" spans="1:46">
      <c r="A2579" s="24" t="str">
        <f t="shared" si="0"/>
        <v/>
      </c>
      <c r="B2579" s="34"/>
      <c r="C2579" s="24"/>
      <c r="D2579" s="24"/>
      <c r="E2579" s="32"/>
      <c r="F2579" s="32"/>
      <c r="G2579" s="30">
        <v>128</v>
      </c>
      <c r="H2579" s="23"/>
      <c r="I2579" s="23"/>
      <c r="J2579" s="23"/>
      <c r="K2579" s="23"/>
      <c r="L2579" s="23"/>
      <c r="M2579" s="23"/>
      <c r="N2579" s="23"/>
      <c r="O2579" s="23"/>
      <c r="P2579" s="23"/>
      <c r="Q2579" s="24"/>
      <c r="R2579" s="23"/>
      <c r="S2579" s="23"/>
      <c r="T2579" s="21"/>
      <c r="U2579" s="21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</row>
    <row r="2580" spans="1:46">
      <c r="A2580" s="24" t="str">
        <f t="shared" si="0"/>
        <v/>
      </c>
      <c r="B2580" s="34"/>
      <c r="C2580" s="24"/>
      <c r="D2580" s="24"/>
      <c r="E2580" s="32"/>
      <c r="F2580" s="32"/>
      <c r="G2580" s="30">
        <v>128</v>
      </c>
      <c r="H2580" s="23"/>
      <c r="I2580" s="23"/>
      <c r="J2580" s="23"/>
      <c r="K2580" s="23"/>
      <c r="L2580" s="23"/>
      <c r="M2580" s="23"/>
      <c r="N2580" s="23"/>
      <c r="O2580" s="23"/>
      <c r="P2580" s="23"/>
      <c r="Q2580" s="24"/>
      <c r="R2580" s="23"/>
      <c r="S2580" s="23"/>
      <c r="T2580" s="21"/>
      <c r="U2580" s="21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</row>
    <row r="2581" spans="1:46">
      <c r="A2581" s="24" t="str">
        <f t="shared" si="0"/>
        <v/>
      </c>
      <c r="B2581" s="34"/>
      <c r="C2581" s="24"/>
      <c r="D2581" s="24"/>
      <c r="E2581" s="32"/>
      <c r="F2581" s="32"/>
      <c r="G2581" s="30">
        <v>128</v>
      </c>
      <c r="H2581" s="23"/>
      <c r="I2581" s="23"/>
      <c r="J2581" s="23"/>
      <c r="K2581" s="23"/>
      <c r="L2581" s="23"/>
      <c r="M2581" s="23"/>
      <c r="N2581" s="23"/>
      <c r="O2581" s="23"/>
      <c r="P2581" s="23"/>
      <c r="Q2581" s="24"/>
      <c r="R2581" s="23"/>
      <c r="S2581" s="23"/>
      <c r="T2581" s="21"/>
      <c r="U2581" s="21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</row>
    <row r="2582" spans="1:46">
      <c r="A2582" s="24" t="str">
        <f t="shared" si="0"/>
        <v/>
      </c>
      <c r="B2582" s="34"/>
      <c r="C2582" s="24"/>
      <c r="D2582" s="24"/>
      <c r="E2582" s="32"/>
      <c r="F2582" s="32"/>
      <c r="G2582" s="30">
        <v>128</v>
      </c>
      <c r="H2582" s="23"/>
      <c r="I2582" s="23"/>
      <c r="J2582" s="23"/>
      <c r="K2582" s="23"/>
      <c r="L2582" s="23"/>
      <c r="M2582" s="23"/>
      <c r="N2582" s="23"/>
      <c r="O2582" s="23"/>
      <c r="P2582" s="23"/>
      <c r="Q2582" s="24"/>
      <c r="R2582" s="23"/>
      <c r="S2582" s="23"/>
      <c r="T2582" s="21"/>
      <c r="U2582" s="21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</row>
    <row r="2583" spans="1:46">
      <c r="A2583" s="24" t="str">
        <f t="shared" si="0"/>
        <v/>
      </c>
      <c r="B2583" s="34"/>
      <c r="C2583" s="24"/>
      <c r="D2583" s="24"/>
      <c r="E2583" s="32"/>
      <c r="F2583" s="32"/>
      <c r="G2583" s="30">
        <v>128</v>
      </c>
      <c r="H2583" s="23"/>
      <c r="I2583" s="23"/>
      <c r="J2583" s="23"/>
      <c r="K2583" s="23"/>
      <c r="L2583" s="23"/>
      <c r="M2583" s="23"/>
      <c r="N2583" s="23"/>
      <c r="O2583" s="23"/>
      <c r="P2583" s="23"/>
      <c r="Q2583" s="24"/>
      <c r="R2583" s="23"/>
      <c r="S2583" s="23"/>
      <c r="T2583" s="21"/>
      <c r="U2583" s="21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</row>
    <row r="2584" spans="1:46">
      <c r="A2584" s="24" t="str">
        <f t="shared" si="0"/>
        <v/>
      </c>
      <c r="B2584" s="34"/>
      <c r="C2584" s="24"/>
      <c r="D2584" s="24"/>
      <c r="E2584" s="32"/>
      <c r="F2584" s="32"/>
      <c r="G2584" s="30">
        <v>128</v>
      </c>
      <c r="H2584" s="23"/>
      <c r="I2584" s="23"/>
      <c r="J2584" s="23"/>
      <c r="K2584" s="23"/>
      <c r="L2584" s="23"/>
      <c r="M2584" s="23"/>
      <c r="N2584" s="23"/>
      <c r="O2584" s="23"/>
      <c r="P2584" s="23"/>
      <c r="Q2584" s="24"/>
      <c r="R2584" s="23"/>
      <c r="S2584" s="23"/>
      <c r="T2584" s="21"/>
      <c r="U2584" s="21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</row>
    <row r="2585" spans="1:46">
      <c r="A2585" s="24" t="str">
        <f t="shared" si="0"/>
        <v/>
      </c>
      <c r="B2585" s="34"/>
      <c r="C2585" s="24"/>
      <c r="D2585" s="24"/>
      <c r="E2585" s="32"/>
      <c r="F2585" s="32"/>
      <c r="G2585" s="30">
        <v>128</v>
      </c>
      <c r="H2585" s="23"/>
      <c r="I2585" s="23"/>
      <c r="J2585" s="23"/>
      <c r="K2585" s="23"/>
      <c r="L2585" s="23"/>
      <c r="M2585" s="23"/>
      <c r="N2585" s="23"/>
      <c r="O2585" s="23"/>
      <c r="P2585" s="23"/>
      <c r="Q2585" s="24"/>
      <c r="R2585" s="23"/>
      <c r="S2585" s="23"/>
      <c r="T2585" s="21"/>
      <c r="U2585" s="21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</row>
    <row r="2586" spans="1:46">
      <c r="A2586" s="24" t="str">
        <f t="shared" si="0"/>
        <v/>
      </c>
      <c r="B2586" s="34"/>
      <c r="C2586" s="24"/>
      <c r="D2586" s="24"/>
      <c r="E2586" s="32"/>
      <c r="F2586" s="32"/>
      <c r="G2586" s="30">
        <v>128</v>
      </c>
      <c r="H2586" s="23"/>
      <c r="I2586" s="23"/>
      <c r="J2586" s="23"/>
      <c r="K2586" s="23"/>
      <c r="L2586" s="23"/>
      <c r="M2586" s="23"/>
      <c r="N2586" s="23"/>
      <c r="O2586" s="23"/>
      <c r="P2586" s="23"/>
      <c r="Q2586" s="24"/>
      <c r="R2586" s="23"/>
      <c r="S2586" s="23"/>
      <c r="T2586" s="21"/>
      <c r="U2586" s="21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</row>
    <row r="2587" spans="1:46">
      <c r="A2587" s="24" t="str">
        <f t="shared" si="0"/>
        <v/>
      </c>
      <c r="B2587" s="34"/>
      <c r="C2587" s="24"/>
      <c r="D2587" s="24"/>
      <c r="E2587" s="32"/>
      <c r="F2587" s="32"/>
      <c r="G2587" s="30">
        <v>128</v>
      </c>
      <c r="H2587" s="23"/>
      <c r="I2587" s="23"/>
      <c r="J2587" s="23"/>
      <c r="K2587" s="23"/>
      <c r="L2587" s="23"/>
      <c r="M2587" s="23"/>
      <c r="N2587" s="23"/>
      <c r="O2587" s="23"/>
      <c r="P2587" s="23"/>
      <c r="Q2587" s="24"/>
      <c r="R2587" s="23"/>
      <c r="S2587" s="23"/>
      <c r="T2587" s="21"/>
      <c r="U2587" s="21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</row>
    <row r="2588" spans="1:46">
      <c r="A2588" s="24" t="str">
        <f t="shared" si="0"/>
        <v/>
      </c>
      <c r="B2588" s="34"/>
      <c r="C2588" s="24"/>
      <c r="D2588" s="24"/>
      <c r="E2588" s="32"/>
      <c r="F2588" s="32"/>
      <c r="G2588" s="30">
        <v>128</v>
      </c>
      <c r="H2588" s="23"/>
      <c r="I2588" s="23"/>
      <c r="J2588" s="23"/>
      <c r="K2588" s="23"/>
      <c r="L2588" s="23"/>
      <c r="M2588" s="23"/>
      <c r="N2588" s="23"/>
      <c r="O2588" s="23"/>
      <c r="P2588" s="23"/>
      <c r="Q2588" s="24"/>
      <c r="R2588" s="23"/>
      <c r="S2588" s="23"/>
      <c r="T2588" s="21"/>
      <c r="U2588" s="21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</row>
    <row r="2589" spans="1:46">
      <c r="A2589" s="24" t="str">
        <f t="shared" si="0"/>
        <v/>
      </c>
      <c r="B2589" s="34"/>
      <c r="C2589" s="24"/>
      <c r="D2589" s="24"/>
      <c r="E2589" s="32"/>
      <c r="F2589" s="32"/>
      <c r="G2589" s="30">
        <v>128</v>
      </c>
      <c r="H2589" s="23"/>
      <c r="I2589" s="23"/>
      <c r="J2589" s="23"/>
      <c r="K2589" s="23"/>
      <c r="L2589" s="23"/>
      <c r="M2589" s="23"/>
      <c r="N2589" s="23"/>
      <c r="O2589" s="23"/>
      <c r="P2589" s="23"/>
      <c r="Q2589" s="24"/>
      <c r="R2589" s="23"/>
      <c r="S2589" s="23"/>
      <c r="T2589" s="21"/>
      <c r="U2589" s="21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</row>
    <row r="2590" spans="1:46">
      <c r="A2590" s="24" t="str">
        <f t="shared" si="0"/>
        <v/>
      </c>
      <c r="B2590" s="34"/>
      <c r="C2590" s="24"/>
      <c r="D2590" s="24"/>
      <c r="E2590" s="32"/>
      <c r="F2590" s="32"/>
      <c r="G2590" s="30">
        <v>128</v>
      </c>
      <c r="H2590" s="23"/>
      <c r="I2590" s="23"/>
      <c r="J2590" s="23"/>
      <c r="K2590" s="23"/>
      <c r="L2590" s="23"/>
      <c r="M2590" s="23"/>
      <c r="N2590" s="23"/>
      <c r="O2590" s="23"/>
      <c r="P2590" s="23"/>
      <c r="Q2590" s="24"/>
      <c r="R2590" s="23"/>
      <c r="S2590" s="23"/>
      <c r="T2590" s="21"/>
      <c r="U2590" s="21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</row>
    <row r="2591" spans="1:46">
      <c r="A2591" s="24" t="str">
        <f t="shared" si="0"/>
        <v/>
      </c>
      <c r="B2591" s="34"/>
      <c r="C2591" s="24"/>
      <c r="D2591" s="24"/>
      <c r="E2591" s="32"/>
      <c r="F2591" s="32"/>
      <c r="G2591" s="30">
        <v>128</v>
      </c>
      <c r="H2591" s="23"/>
      <c r="I2591" s="23"/>
      <c r="J2591" s="23"/>
      <c r="K2591" s="23"/>
      <c r="L2591" s="23"/>
      <c r="M2591" s="23"/>
      <c r="N2591" s="23"/>
      <c r="O2591" s="23"/>
      <c r="P2591" s="23"/>
      <c r="Q2591" s="24"/>
      <c r="R2591" s="23"/>
      <c r="S2591" s="23"/>
      <c r="T2591" s="21"/>
      <c r="U2591" s="21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</row>
    <row r="2592" spans="1:46">
      <c r="A2592" s="24" t="str">
        <f t="shared" si="0"/>
        <v/>
      </c>
      <c r="B2592" s="34"/>
      <c r="C2592" s="24"/>
      <c r="D2592" s="24"/>
      <c r="E2592" s="32"/>
      <c r="F2592" s="32"/>
      <c r="G2592" s="30">
        <v>128</v>
      </c>
      <c r="H2592" s="23"/>
      <c r="I2592" s="23"/>
      <c r="J2592" s="23"/>
      <c r="K2592" s="23"/>
      <c r="L2592" s="23"/>
      <c r="M2592" s="23"/>
      <c r="N2592" s="23"/>
      <c r="O2592" s="23"/>
      <c r="P2592" s="23"/>
      <c r="Q2592" s="24"/>
      <c r="R2592" s="23"/>
      <c r="S2592" s="23"/>
      <c r="T2592" s="21"/>
      <c r="U2592" s="21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</row>
    <row r="2593" spans="1:46">
      <c r="A2593" s="24" t="str">
        <f t="shared" si="0"/>
        <v/>
      </c>
      <c r="B2593" s="34"/>
      <c r="C2593" s="24"/>
      <c r="D2593" s="24"/>
      <c r="E2593" s="32"/>
      <c r="F2593" s="32"/>
      <c r="G2593" s="30">
        <v>128</v>
      </c>
      <c r="H2593" s="23"/>
      <c r="I2593" s="23"/>
      <c r="J2593" s="23"/>
      <c r="K2593" s="23"/>
      <c r="L2593" s="23"/>
      <c r="M2593" s="23"/>
      <c r="N2593" s="23"/>
      <c r="O2593" s="23"/>
      <c r="P2593" s="23"/>
      <c r="Q2593" s="24"/>
      <c r="R2593" s="23"/>
      <c r="S2593" s="23"/>
      <c r="T2593" s="21"/>
      <c r="U2593" s="21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</row>
    <row r="2594" spans="1:46">
      <c r="A2594" s="24" t="str">
        <f t="shared" si="0"/>
        <v/>
      </c>
      <c r="B2594" s="34"/>
      <c r="C2594" s="24"/>
      <c r="D2594" s="24"/>
      <c r="E2594" s="32"/>
      <c r="F2594" s="32"/>
      <c r="G2594" s="30">
        <v>128</v>
      </c>
      <c r="H2594" s="23"/>
      <c r="I2594" s="23"/>
      <c r="J2594" s="23"/>
      <c r="K2594" s="23"/>
      <c r="L2594" s="23"/>
      <c r="M2594" s="23"/>
      <c r="N2594" s="23"/>
      <c r="O2594" s="23"/>
      <c r="P2594" s="23"/>
      <c r="Q2594" s="24"/>
      <c r="R2594" s="23"/>
      <c r="S2594" s="23"/>
      <c r="T2594" s="21"/>
      <c r="U2594" s="21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</row>
    <row r="2595" spans="1:46">
      <c r="A2595" s="24" t="str">
        <f t="shared" si="0"/>
        <v/>
      </c>
      <c r="B2595" s="34"/>
      <c r="C2595" s="24"/>
      <c r="D2595" s="24"/>
      <c r="E2595" s="32"/>
      <c r="F2595" s="32"/>
      <c r="G2595" s="30">
        <v>128</v>
      </c>
      <c r="H2595" s="23"/>
      <c r="I2595" s="23"/>
      <c r="J2595" s="23"/>
      <c r="K2595" s="23"/>
      <c r="L2595" s="23"/>
      <c r="M2595" s="23"/>
      <c r="N2595" s="23"/>
      <c r="O2595" s="23"/>
      <c r="P2595" s="23"/>
      <c r="Q2595" s="24"/>
      <c r="R2595" s="23"/>
      <c r="S2595" s="23"/>
      <c r="T2595" s="21"/>
      <c r="U2595" s="21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</row>
    <row r="2596" spans="1:46">
      <c r="A2596" s="24" t="str">
        <f t="shared" si="0"/>
        <v/>
      </c>
      <c r="B2596" s="34"/>
      <c r="C2596" s="24"/>
      <c r="D2596" s="24"/>
      <c r="E2596" s="32"/>
      <c r="F2596" s="32"/>
      <c r="G2596" s="30">
        <v>128</v>
      </c>
      <c r="H2596" s="23"/>
      <c r="I2596" s="23"/>
      <c r="J2596" s="23"/>
      <c r="K2596" s="23"/>
      <c r="L2596" s="23"/>
      <c r="M2596" s="23"/>
      <c r="N2596" s="23"/>
      <c r="O2596" s="23"/>
      <c r="P2596" s="23"/>
      <c r="Q2596" s="24"/>
      <c r="R2596" s="23"/>
      <c r="S2596" s="23"/>
      <c r="T2596" s="21"/>
      <c r="U2596" s="21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</row>
    <row r="2597" spans="1:46">
      <c r="A2597" s="24" t="str">
        <f t="shared" si="0"/>
        <v/>
      </c>
      <c r="B2597" s="34"/>
      <c r="C2597" s="24"/>
      <c r="D2597" s="24"/>
      <c r="E2597" s="32"/>
      <c r="F2597" s="32"/>
      <c r="G2597" s="30">
        <v>128</v>
      </c>
      <c r="H2597" s="23"/>
      <c r="I2597" s="23"/>
      <c r="J2597" s="23"/>
      <c r="K2597" s="23"/>
      <c r="L2597" s="23"/>
      <c r="M2597" s="23"/>
      <c r="N2597" s="23"/>
      <c r="O2597" s="23"/>
      <c r="P2597" s="23"/>
      <c r="Q2597" s="24"/>
      <c r="R2597" s="23"/>
      <c r="S2597" s="23"/>
      <c r="T2597" s="21"/>
      <c r="U2597" s="21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</row>
    <row r="2598" spans="1:46">
      <c r="A2598" s="24" t="str">
        <f t="shared" si="0"/>
        <v/>
      </c>
      <c r="B2598" s="34"/>
      <c r="C2598" s="24"/>
      <c r="D2598" s="24"/>
      <c r="E2598" s="32"/>
      <c r="F2598" s="32"/>
      <c r="G2598" s="30">
        <v>128</v>
      </c>
      <c r="H2598" s="23"/>
      <c r="I2598" s="23"/>
      <c r="J2598" s="23"/>
      <c r="K2598" s="23"/>
      <c r="L2598" s="23"/>
      <c r="M2598" s="23"/>
      <c r="N2598" s="23"/>
      <c r="O2598" s="23"/>
      <c r="P2598" s="23"/>
      <c r="Q2598" s="24"/>
      <c r="R2598" s="23"/>
      <c r="S2598" s="23"/>
      <c r="T2598" s="21"/>
      <c r="U2598" s="21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</row>
    <row r="2599" spans="1:46">
      <c r="A2599" s="24" t="str">
        <f t="shared" si="0"/>
        <v/>
      </c>
      <c r="B2599" s="34"/>
      <c r="C2599" s="24"/>
      <c r="D2599" s="24"/>
      <c r="E2599" s="32"/>
      <c r="F2599" s="32"/>
      <c r="G2599" s="30">
        <v>128</v>
      </c>
      <c r="H2599" s="23"/>
      <c r="I2599" s="23"/>
      <c r="J2599" s="23"/>
      <c r="K2599" s="23"/>
      <c r="L2599" s="23"/>
      <c r="M2599" s="23"/>
      <c r="N2599" s="23"/>
      <c r="O2599" s="23"/>
      <c r="P2599" s="23"/>
      <c r="Q2599" s="24"/>
      <c r="R2599" s="23"/>
      <c r="S2599" s="23"/>
      <c r="T2599" s="21"/>
      <c r="U2599" s="21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</row>
    <row r="2600" spans="1:46">
      <c r="A2600" s="24" t="str">
        <f t="shared" si="0"/>
        <v/>
      </c>
      <c r="B2600" s="34"/>
      <c r="C2600" s="24"/>
      <c r="D2600" s="24"/>
      <c r="E2600" s="32"/>
      <c r="F2600" s="32"/>
      <c r="G2600" s="30">
        <v>128</v>
      </c>
      <c r="H2600" s="23"/>
      <c r="I2600" s="23"/>
      <c r="J2600" s="23"/>
      <c r="K2600" s="23"/>
      <c r="L2600" s="23"/>
      <c r="M2600" s="23"/>
      <c r="N2600" s="23"/>
      <c r="O2600" s="23"/>
      <c r="P2600" s="23"/>
      <c r="Q2600" s="24"/>
      <c r="R2600" s="23"/>
      <c r="S2600" s="23"/>
      <c r="T2600" s="21"/>
      <c r="U2600" s="21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</row>
    <row r="2601" spans="1:46">
      <c r="A2601" s="24" t="str">
        <f t="shared" si="0"/>
        <v/>
      </c>
      <c r="B2601" s="34"/>
      <c r="C2601" s="24"/>
      <c r="D2601" s="24"/>
      <c r="E2601" s="32"/>
      <c r="F2601" s="32"/>
      <c r="G2601" s="30">
        <v>128</v>
      </c>
      <c r="H2601" s="23"/>
      <c r="I2601" s="23"/>
      <c r="J2601" s="23"/>
      <c r="K2601" s="23"/>
      <c r="L2601" s="23"/>
      <c r="M2601" s="23"/>
      <c r="N2601" s="23"/>
      <c r="O2601" s="23"/>
      <c r="P2601" s="23"/>
      <c r="Q2601" s="24"/>
      <c r="R2601" s="23"/>
      <c r="S2601" s="23"/>
      <c r="T2601" s="21"/>
      <c r="U2601" s="21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</row>
    <row r="2602" spans="1:46">
      <c r="A2602" s="24" t="str">
        <f t="shared" si="0"/>
        <v/>
      </c>
      <c r="B2602" s="34"/>
      <c r="C2602" s="24"/>
      <c r="D2602" s="24"/>
      <c r="E2602" s="32"/>
      <c r="F2602" s="32"/>
      <c r="G2602" s="30">
        <v>128</v>
      </c>
      <c r="H2602" s="23"/>
      <c r="I2602" s="23"/>
      <c r="J2602" s="23"/>
      <c r="K2602" s="23"/>
      <c r="L2602" s="23"/>
      <c r="M2602" s="23"/>
      <c r="N2602" s="23"/>
      <c r="O2602" s="23"/>
      <c r="P2602" s="23"/>
      <c r="Q2602" s="24"/>
      <c r="R2602" s="23"/>
      <c r="S2602" s="23"/>
      <c r="T2602" s="21"/>
      <c r="U2602" s="21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</row>
    <row r="2603" spans="1:46">
      <c r="A2603" s="24" t="str">
        <f t="shared" si="0"/>
        <v/>
      </c>
      <c r="B2603" s="34"/>
      <c r="C2603" s="24"/>
      <c r="D2603" s="24"/>
      <c r="E2603" s="32"/>
      <c r="F2603" s="32"/>
      <c r="G2603" s="30">
        <v>128</v>
      </c>
      <c r="H2603" s="23"/>
      <c r="I2603" s="23"/>
      <c r="J2603" s="23"/>
      <c r="K2603" s="23"/>
      <c r="L2603" s="23"/>
      <c r="M2603" s="23"/>
      <c r="N2603" s="23"/>
      <c r="O2603" s="23"/>
      <c r="P2603" s="23"/>
      <c r="Q2603" s="24"/>
      <c r="R2603" s="23"/>
      <c r="S2603" s="23"/>
      <c r="T2603" s="21"/>
      <c r="U2603" s="21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</row>
    <row r="2604" spans="1:46">
      <c r="A2604" s="24" t="str">
        <f t="shared" si="0"/>
        <v/>
      </c>
      <c r="B2604" s="34"/>
      <c r="C2604" s="24"/>
      <c r="D2604" s="24"/>
      <c r="E2604" s="32"/>
      <c r="F2604" s="32"/>
      <c r="G2604" s="30">
        <v>128</v>
      </c>
      <c r="H2604" s="23"/>
      <c r="I2604" s="23"/>
      <c r="J2604" s="23"/>
      <c r="K2604" s="23"/>
      <c r="L2604" s="23"/>
      <c r="M2604" s="23"/>
      <c r="N2604" s="23"/>
      <c r="O2604" s="23"/>
      <c r="P2604" s="23"/>
      <c r="Q2604" s="24"/>
      <c r="R2604" s="23"/>
      <c r="S2604" s="23"/>
      <c r="T2604" s="21"/>
      <c r="U2604" s="21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</row>
    <row r="2605" spans="1:46">
      <c r="A2605" s="24" t="str">
        <f t="shared" si="0"/>
        <v/>
      </c>
      <c r="B2605" s="34"/>
      <c r="C2605" s="24"/>
      <c r="D2605" s="24"/>
      <c r="E2605" s="32"/>
      <c r="F2605" s="32"/>
      <c r="G2605" s="30">
        <v>128</v>
      </c>
      <c r="H2605" s="23"/>
      <c r="I2605" s="23"/>
      <c r="J2605" s="23"/>
      <c r="K2605" s="23"/>
      <c r="L2605" s="23"/>
      <c r="M2605" s="23"/>
      <c r="N2605" s="23"/>
      <c r="O2605" s="23"/>
      <c r="P2605" s="23"/>
      <c r="Q2605" s="24"/>
      <c r="R2605" s="23"/>
      <c r="S2605" s="23"/>
      <c r="T2605" s="21"/>
      <c r="U2605" s="21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</row>
    <row r="2606" spans="1:46">
      <c r="A2606" s="24" t="str">
        <f t="shared" si="0"/>
        <v/>
      </c>
      <c r="B2606" s="34"/>
      <c r="C2606" s="24"/>
      <c r="D2606" s="24"/>
      <c r="E2606" s="32"/>
      <c r="F2606" s="32"/>
      <c r="G2606" s="30">
        <v>128</v>
      </c>
      <c r="H2606" s="23"/>
      <c r="I2606" s="23"/>
      <c r="J2606" s="23"/>
      <c r="K2606" s="23"/>
      <c r="L2606" s="23"/>
      <c r="M2606" s="23"/>
      <c r="N2606" s="23"/>
      <c r="O2606" s="23"/>
      <c r="P2606" s="23"/>
      <c r="Q2606" s="24"/>
      <c r="R2606" s="23"/>
      <c r="S2606" s="23"/>
      <c r="T2606" s="21"/>
      <c r="U2606" s="21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</row>
    <row r="2607" spans="1:46">
      <c r="A2607" s="24" t="str">
        <f t="shared" si="0"/>
        <v/>
      </c>
      <c r="B2607" s="34"/>
      <c r="C2607" s="24"/>
      <c r="D2607" s="24"/>
      <c r="E2607" s="32"/>
      <c r="F2607" s="32"/>
      <c r="G2607" s="30">
        <v>128</v>
      </c>
      <c r="H2607" s="23"/>
      <c r="I2607" s="23"/>
      <c r="J2607" s="23"/>
      <c r="K2607" s="23"/>
      <c r="L2607" s="23"/>
      <c r="M2607" s="23"/>
      <c r="N2607" s="23"/>
      <c r="O2607" s="23"/>
      <c r="P2607" s="23"/>
      <c r="Q2607" s="24"/>
      <c r="R2607" s="23"/>
      <c r="S2607" s="23"/>
      <c r="T2607" s="21"/>
      <c r="U2607" s="21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</row>
    <row r="2608" spans="1:46">
      <c r="A2608" s="24" t="str">
        <f t="shared" si="0"/>
        <v/>
      </c>
      <c r="B2608" s="34"/>
      <c r="C2608" s="24"/>
      <c r="D2608" s="24"/>
      <c r="E2608" s="32"/>
      <c r="F2608" s="32"/>
      <c r="G2608" s="30">
        <v>128</v>
      </c>
      <c r="H2608" s="23"/>
      <c r="I2608" s="23"/>
      <c r="J2608" s="23"/>
      <c r="K2608" s="23"/>
      <c r="L2608" s="23"/>
      <c r="M2608" s="23"/>
      <c r="N2608" s="23"/>
      <c r="O2608" s="23"/>
      <c r="P2608" s="23"/>
      <c r="Q2608" s="24"/>
      <c r="R2608" s="23"/>
      <c r="S2608" s="23"/>
      <c r="T2608" s="21"/>
      <c r="U2608" s="21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</row>
    <row r="2609" spans="1:46">
      <c r="A2609" s="24" t="str">
        <f t="shared" si="0"/>
        <v/>
      </c>
      <c r="B2609" s="34"/>
      <c r="C2609" s="24"/>
      <c r="D2609" s="24"/>
      <c r="E2609" s="32"/>
      <c r="F2609" s="32"/>
      <c r="G2609" s="30">
        <v>128</v>
      </c>
      <c r="H2609" s="23"/>
      <c r="I2609" s="23"/>
      <c r="J2609" s="23"/>
      <c r="K2609" s="23"/>
      <c r="L2609" s="23"/>
      <c r="M2609" s="23"/>
      <c r="N2609" s="23"/>
      <c r="O2609" s="23"/>
      <c r="P2609" s="23"/>
      <c r="Q2609" s="24"/>
      <c r="R2609" s="23"/>
      <c r="S2609" s="23"/>
      <c r="T2609" s="21"/>
      <c r="U2609" s="21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</row>
    <row r="2610" spans="1:46">
      <c r="A2610" s="24" t="str">
        <f t="shared" si="0"/>
        <v/>
      </c>
      <c r="B2610" s="34"/>
      <c r="C2610" s="24"/>
      <c r="D2610" s="24"/>
      <c r="E2610" s="32"/>
      <c r="F2610" s="32"/>
      <c r="G2610" s="30">
        <v>128</v>
      </c>
      <c r="H2610" s="23"/>
      <c r="I2610" s="23"/>
      <c r="J2610" s="23"/>
      <c r="K2610" s="23"/>
      <c r="L2610" s="23"/>
      <c r="M2610" s="23"/>
      <c r="N2610" s="23"/>
      <c r="O2610" s="23"/>
      <c r="P2610" s="23"/>
      <c r="Q2610" s="24"/>
      <c r="R2610" s="23"/>
      <c r="S2610" s="23"/>
      <c r="T2610" s="21"/>
      <c r="U2610" s="21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</row>
    <row r="2611" spans="1:46">
      <c r="A2611" s="24" t="str">
        <f t="shared" si="0"/>
        <v/>
      </c>
      <c r="B2611" s="34"/>
      <c r="C2611" s="24"/>
      <c r="D2611" s="24"/>
      <c r="E2611" s="32"/>
      <c r="F2611" s="32"/>
      <c r="G2611" s="30">
        <v>128</v>
      </c>
      <c r="H2611" s="23"/>
      <c r="I2611" s="23"/>
      <c r="J2611" s="23"/>
      <c r="K2611" s="23"/>
      <c r="L2611" s="23"/>
      <c r="M2611" s="23"/>
      <c r="N2611" s="23"/>
      <c r="O2611" s="23"/>
      <c r="P2611" s="23"/>
      <c r="Q2611" s="24"/>
      <c r="R2611" s="23"/>
      <c r="S2611" s="23"/>
      <c r="T2611" s="21"/>
      <c r="U2611" s="21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</row>
    <row r="2612" spans="1:46">
      <c r="A2612" s="24" t="str">
        <f t="shared" si="0"/>
        <v/>
      </c>
      <c r="B2612" s="34"/>
      <c r="C2612" s="24"/>
      <c r="D2612" s="24"/>
      <c r="E2612" s="32"/>
      <c r="F2612" s="32"/>
      <c r="G2612" s="30">
        <v>128</v>
      </c>
      <c r="H2612" s="23"/>
      <c r="I2612" s="23"/>
      <c r="J2612" s="23"/>
      <c r="K2612" s="23"/>
      <c r="L2612" s="23"/>
      <c r="M2612" s="23"/>
      <c r="N2612" s="23"/>
      <c r="O2612" s="23"/>
      <c r="P2612" s="23"/>
      <c r="Q2612" s="24"/>
      <c r="R2612" s="23"/>
      <c r="S2612" s="23"/>
      <c r="T2612" s="21"/>
      <c r="U2612" s="21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</row>
    <row r="2613" spans="1:46">
      <c r="A2613" s="24" t="str">
        <f t="shared" si="0"/>
        <v/>
      </c>
      <c r="B2613" s="34"/>
      <c r="C2613" s="24"/>
      <c r="D2613" s="24"/>
      <c r="E2613" s="32"/>
      <c r="F2613" s="32"/>
      <c r="G2613" s="30">
        <v>128</v>
      </c>
      <c r="H2613" s="23"/>
      <c r="I2613" s="23"/>
      <c r="J2613" s="23"/>
      <c r="K2613" s="23"/>
      <c r="L2613" s="23"/>
      <c r="M2613" s="23"/>
      <c r="N2613" s="23"/>
      <c r="O2613" s="23"/>
      <c r="P2613" s="23"/>
      <c r="Q2613" s="24"/>
      <c r="R2613" s="23"/>
      <c r="S2613" s="23"/>
      <c r="T2613" s="21"/>
      <c r="U2613" s="21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</row>
    <row r="2614" spans="1:46">
      <c r="A2614" s="24" t="str">
        <f t="shared" si="0"/>
        <v/>
      </c>
      <c r="B2614" s="34"/>
      <c r="C2614" s="24"/>
      <c r="D2614" s="24"/>
      <c r="E2614" s="32"/>
      <c r="F2614" s="32"/>
      <c r="G2614" s="30">
        <v>128</v>
      </c>
      <c r="H2614" s="23"/>
      <c r="I2614" s="23"/>
      <c r="J2614" s="23"/>
      <c r="K2614" s="23"/>
      <c r="L2614" s="23"/>
      <c r="M2614" s="23"/>
      <c r="N2614" s="23"/>
      <c r="O2614" s="23"/>
      <c r="P2614" s="23"/>
      <c r="Q2614" s="24"/>
      <c r="R2614" s="23"/>
      <c r="S2614" s="23"/>
      <c r="T2614" s="21"/>
      <c r="U2614" s="21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</row>
    <row r="2615" spans="1:46">
      <c r="A2615" s="24" t="str">
        <f t="shared" si="0"/>
        <v/>
      </c>
      <c r="B2615" s="34"/>
      <c r="C2615" s="24"/>
      <c r="D2615" s="24"/>
      <c r="E2615" s="32"/>
      <c r="F2615" s="32"/>
      <c r="G2615" s="30">
        <v>128</v>
      </c>
      <c r="H2615" s="23"/>
      <c r="I2615" s="23"/>
      <c r="J2615" s="23"/>
      <c r="K2615" s="23"/>
      <c r="L2615" s="23"/>
      <c r="M2615" s="23"/>
      <c r="N2615" s="23"/>
      <c r="O2615" s="23"/>
      <c r="P2615" s="23"/>
      <c r="Q2615" s="24"/>
      <c r="R2615" s="23"/>
      <c r="S2615" s="23"/>
      <c r="T2615" s="21"/>
      <c r="U2615" s="21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</row>
    <row r="2616" spans="1:46">
      <c r="A2616" s="24" t="str">
        <f t="shared" si="0"/>
        <v/>
      </c>
      <c r="B2616" s="34"/>
      <c r="C2616" s="24"/>
      <c r="D2616" s="24"/>
      <c r="E2616" s="32"/>
      <c r="F2616" s="32"/>
      <c r="G2616" s="30">
        <v>128</v>
      </c>
      <c r="H2616" s="23"/>
      <c r="I2616" s="23"/>
      <c r="J2616" s="23"/>
      <c r="K2616" s="23"/>
      <c r="L2616" s="23"/>
      <c r="M2616" s="23"/>
      <c r="N2616" s="23"/>
      <c r="O2616" s="23"/>
      <c r="P2616" s="23"/>
      <c r="Q2616" s="24"/>
      <c r="R2616" s="23"/>
      <c r="S2616" s="23"/>
      <c r="T2616" s="21"/>
      <c r="U2616" s="21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</row>
    <row r="2617" spans="1:46">
      <c r="A2617" s="24" t="str">
        <f t="shared" si="0"/>
        <v/>
      </c>
      <c r="B2617" s="34"/>
      <c r="C2617" s="24"/>
      <c r="D2617" s="24"/>
      <c r="E2617" s="32"/>
      <c r="F2617" s="32"/>
      <c r="G2617" s="30">
        <v>128</v>
      </c>
      <c r="H2617" s="23"/>
      <c r="I2617" s="23"/>
      <c r="J2617" s="23"/>
      <c r="K2617" s="23"/>
      <c r="L2617" s="23"/>
      <c r="M2617" s="23"/>
      <c r="N2617" s="23"/>
      <c r="O2617" s="23"/>
      <c r="P2617" s="23"/>
      <c r="Q2617" s="24"/>
      <c r="R2617" s="23"/>
      <c r="S2617" s="23"/>
      <c r="T2617" s="21"/>
      <c r="U2617" s="21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</row>
    <row r="2618" spans="1:46">
      <c r="A2618" s="24" t="str">
        <f t="shared" si="0"/>
        <v/>
      </c>
      <c r="B2618" s="34"/>
      <c r="C2618" s="24"/>
      <c r="D2618" s="24"/>
      <c r="E2618" s="32"/>
      <c r="F2618" s="32"/>
      <c r="G2618" s="30">
        <v>128</v>
      </c>
      <c r="H2618" s="23"/>
      <c r="I2618" s="23"/>
      <c r="J2618" s="23"/>
      <c r="K2618" s="23"/>
      <c r="L2618" s="23"/>
      <c r="M2618" s="23"/>
      <c r="N2618" s="23"/>
      <c r="O2618" s="23"/>
      <c r="P2618" s="23"/>
      <c r="Q2618" s="24"/>
      <c r="R2618" s="23"/>
      <c r="S2618" s="23"/>
      <c r="T2618" s="21"/>
      <c r="U2618" s="21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</row>
    <row r="2619" spans="1:46">
      <c r="A2619" s="24" t="str">
        <f t="shared" si="0"/>
        <v/>
      </c>
      <c r="B2619" s="34"/>
      <c r="C2619" s="24"/>
      <c r="D2619" s="24"/>
      <c r="E2619" s="32"/>
      <c r="F2619" s="32"/>
      <c r="G2619" s="30">
        <v>128</v>
      </c>
      <c r="H2619" s="23"/>
      <c r="I2619" s="23"/>
      <c r="J2619" s="23"/>
      <c r="K2619" s="23"/>
      <c r="L2619" s="23"/>
      <c r="M2619" s="23"/>
      <c r="N2619" s="23"/>
      <c r="O2619" s="23"/>
      <c r="P2619" s="23"/>
      <c r="Q2619" s="24"/>
      <c r="R2619" s="23"/>
      <c r="S2619" s="23"/>
      <c r="T2619" s="21"/>
      <c r="U2619" s="21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</row>
    <row r="2620" spans="1:46">
      <c r="A2620" s="24" t="str">
        <f t="shared" si="0"/>
        <v/>
      </c>
      <c r="B2620" s="34"/>
      <c r="C2620" s="24"/>
      <c r="D2620" s="24"/>
      <c r="E2620" s="32"/>
      <c r="F2620" s="32"/>
      <c r="G2620" s="30">
        <v>128</v>
      </c>
      <c r="H2620" s="23"/>
      <c r="I2620" s="23"/>
      <c r="J2620" s="23"/>
      <c r="K2620" s="23"/>
      <c r="L2620" s="23"/>
      <c r="M2620" s="23"/>
      <c r="N2620" s="23"/>
      <c r="O2620" s="23"/>
      <c r="P2620" s="23"/>
      <c r="Q2620" s="24"/>
      <c r="R2620" s="23"/>
      <c r="S2620" s="23"/>
      <c r="T2620" s="21"/>
      <c r="U2620" s="21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</row>
    <row r="2621" spans="1:46">
      <c r="A2621" s="24" t="str">
        <f t="shared" si="0"/>
        <v/>
      </c>
      <c r="B2621" s="34"/>
      <c r="C2621" s="24"/>
      <c r="D2621" s="24"/>
      <c r="E2621" s="32"/>
      <c r="F2621" s="32"/>
      <c r="G2621" s="30">
        <v>128</v>
      </c>
      <c r="H2621" s="23"/>
      <c r="I2621" s="23"/>
      <c r="J2621" s="23"/>
      <c r="K2621" s="23"/>
      <c r="L2621" s="23"/>
      <c r="M2621" s="23"/>
      <c r="N2621" s="23"/>
      <c r="O2621" s="23"/>
      <c r="P2621" s="23"/>
      <c r="Q2621" s="24"/>
      <c r="R2621" s="23"/>
      <c r="S2621" s="23"/>
      <c r="T2621" s="21"/>
      <c r="U2621" s="21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</row>
    <row r="2622" spans="1:46">
      <c r="A2622" s="24" t="str">
        <f t="shared" si="0"/>
        <v/>
      </c>
      <c r="B2622" s="34"/>
      <c r="C2622" s="24"/>
      <c r="D2622" s="24"/>
      <c r="E2622" s="32"/>
      <c r="F2622" s="32"/>
      <c r="G2622" s="30">
        <v>128</v>
      </c>
      <c r="H2622" s="23"/>
      <c r="I2622" s="23"/>
      <c r="J2622" s="23"/>
      <c r="K2622" s="23"/>
      <c r="L2622" s="23"/>
      <c r="M2622" s="23"/>
      <c r="N2622" s="23"/>
      <c r="O2622" s="23"/>
      <c r="P2622" s="23"/>
      <c r="Q2622" s="24"/>
      <c r="R2622" s="23"/>
      <c r="S2622" s="23"/>
      <c r="T2622" s="21"/>
      <c r="U2622" s="21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</row>
    <row r="2623" spans="1:46">
      <c r="A2623" s="24" t="str">
        <f t="shared" si="0"/>
        <v/>
      </c>
      <c r="B2623" s="34"/>
      <c r="C2623" s="24"/>
      <c r="D2623" s="24"/>
      <c r="E2623" s="32"/>
      <c r="F2623" s="32"/>
      <c r="G2623" s="30">
        <v>128</v>
      </c>
      <c r="H2623" s="23"/>
      <c r="I2623" s="23"/>
      <c r="J2623" s="23"/>
      <c r="K2623" s="23"/>
      <c r="L2623" s="23"/>
      <c r="M2623" s="23"/>
      <c r="N2623" s="23"/>
      <c r="O2623" s="23"/>
      <c r="P2623" s="23"/>
      <c r="Q2623" s="24"/>
      <c r="R2623" s="23"/>
      <c r="S2623" s="23"/>
      <c r="T2623" s="21"/>
      <c r="U2623" s="21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</row>
    <row r="2624" spans="1:46">
      <c r="A2624" s="24" t="str">
        <f t="shared" si="0"/>
        <v/>
      </c>
      <c r="B2624" s="34"/>
      <c r="C2624" s="24"/>
      <c r="D2624" s="24"/>
      <c r="E2624" s="32"/>
      <c r="F2624" s="32"/>
      <c r="G2624" s="30">
        <v>128</v>
      </c>
      <c r="H2624" s="23"/>
      <c r="I2624" s="23"/>
      <c r="J2624" s="23"/>
      <c r="K2624" s="23"/>
      <c r="L2624" s="23"/>
      <c r="M2624" s="23"/>
      <c r="N2624" s="23"/>
      <c r="O2624" s="23"/>
      <c r="P2624" s="23"/>
      <c r="Q2624" s="24"/>
      <c r="R2624" s="23"/>
      <c r="S2624" s="23"/>
      <c r="T2624" s="21"/>
      <c r="U2624" s="21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</row>
    <row r="2625" spans="1:46">
      <c r="A2625" s="24" t="str">
        <f t="shared" si="0"/>
        <v/>
      </c>
      <c r="B2625" s="34"/>
      <c r="C2625" s="24"/>
      <c r="D2625" s="24"/>
      <c r="E2625" s="32"/>
      <c r="F2625" s="32"/>
      <c r="G2625" s="30">
        <v>128</v>
      </c>
      <c r="H2625" s="23"/>
      <c r="I2625" s="23"/>
      <c r="J2625" s="23"/>
      <c r="K2625" s="23"/>
      <c r="L2625" s="23"/>
      <c r="M2625" s="23"/>
      <c r="N2625" s="23"/>
      <c r="O2625" s="23"/>
      <c r="P2625" s="23"/>
      <c r="Q2625" s="24"/>
      <c r="R2625" s="23"/>
      <c r="S2625" s="23"/>
      <c r="T2625" s="21"/>
      <c r="U2625" s="21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</row>
    <row r="2626" spans="1:46">
      <c r="A2626" s="24" t="str">
        <f t="shared" si="0"/>
        <v/>
      </c>
      <c r="B2626" s="34"/>
      <c r="C2626" s="24"/>
      <c r="D2626" s="24"/>
      <c r="E2626" s="32"/>
      <c r="F2626" s="32"/>
      <c r="G2626" s="30">
        <v>128</v>
      </c>
      <c r="H2626" s="23"/>
      <c r="I2626" s="23"/>
      <c r="J2626" s="23"/>
      <c r="K2626" s="23"/>
      <c r="L2626" s="23"/>
      <c r="M2626" s="23"/>
      <c r="N2626" s="23"/>
      <c r="O2626" s="23"/>
      <c r="P2626" s="23"/>
      <c r="Q2626" s="24"/>
      <c r="R2626" s="23"/>
      <c r="S2626" s="23"/>
      <c r="T2626" s="21"/>
      <c r="U2626" s="21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</row>
    <row r="2627" spans="1:46">
      <c r="A2627" s="24" t="str">
        <f t="shared" si="0"/>
        <v/>
      </c>
      <c r="B2627" s="34"/>
      <c r="C2627" s="24"/>
      <c r="D2627" s="24"/>
      <c r="E2627" s="32"/>
      <c r="F2627" s="32"/>
      <c r="G2627" s="30">
        <v>128</v>
      </c>
      <c r="H2627" s="23"/>
      <c r="I2627" s="23"/>
      <c r="J2627" s="23"/>
      <c r="K2627" s="23"/>
      <c r="L2627" s="23"/>
      <c r="M2627" s="23"/>
      <c r="N2627" s="23"/>
      <c r="O2627" s="23"/>
      <c r="P2627" s="23"/>
      <c r="Q2627" s="24"/>
      <c r="R2627" s="23"/>
      <c r="S2627" s="23"/>
      <c r="T2627" s="21"/>
      <c r="U2627" s="21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</row>
    <row r="2628" spans="1:46">
      <c r="A2628" s="24" t="str">
        <f t="shared" si="0"/>
        <v/>
      </c>
      <c r="B2628" s="34"/>
      <c r="C2628" s="24"/>
      <c r="D2628" s="24"/>
      <c r="E2628" s="32"/>
      <c r="F2628" s="32"/>
      <c r="G2628" s="30">
        <v>128</v>
      </c>
      <c r="H2628" s="23"/>
      <c r="I2628" s="23"/>
      <c r="J2628" s="23"/>
      <c r="K2628" s="23"/>
      <c r="L2628" s="23"/>
      <c r="M2628" s="23"/>
      <c r="N2628" s="23"/>
      <c r="O2628" s="23"/>
      <c r="P2628" s="23"/>
      <c r="Q2628" s="24"/>
      <c r="R2628" s="23"/>
      <c r="S2628" s="23"/>
      <c r="T2628" s="21"/>
      <c r="U2628" s="21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</row>
    <row r="2629" spans="1:46">
      <c r="A2629" s="24" t="str">
        <f t="shared" si="0"/>
        <v/>
      </c>
      <c r="B2629" s="34"/>
      <c r="C2629" s="24"/>
      <c r="D2629" s="24"/>
      <c r="E2629" s="32"/>
      <c r="F2629" s="32"/>
      <c r="G2629" s="30">
        <v>128</v>
      </c>
      <c r="H2629" s="23"/>
      <c r="I2629" s="23"/>
      <c r="J2629" s="23"/>
      <c r="K2629" s="23"/>
      <c r="L2629" s="23"/>
      <c r="M2629" s="23"/>
      <c r="N2629" s="23"/>
      <c r="O2629" s="23"/>
      <c r="P2629" s="23"/>
      <c r="Q2629" s="24"/>
      <c r="R2629" s="23"/>
      <c r="S2629" s="23"/>
      <c r="T2629" s="21"/>
      <c r="U2629" s="21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</row>
    <row r="2630" spans="1:46">
      <c r="A2630" s="24" t="str">
        <f t="shared" si="0"/>
        <v/>
      </c>
      <c r="B2630" s="34"/>
      <c r="C2630" s="24"/>
      <c r="D2630" s="24"/>
      <c r="E2630" s="32"/>
      <c r="F2630" s="32"/>
      <c r="G2630" s="30">
        <v>128</v>
      </c>
      <c r="H2630" s="23"/>
      <c r="I2630" s="23"/>
      <c r="J2630" s="23"/>
      <c r="K2630" s="23"/>
      <c r="L2630" s="23"/>
      <c r="M2630" s="23"/>
      <c r="N2630" s="23"/>
      <c r="O2630" s="23"/>
      <c r="P2630" s="23"/>
      <c r="Q2630" s="24"/>
      <c r="R2630" s="23"/>
      <c r="S2630" s="23"/>
      <c r="T2630" s="21"/>
      <c r="U2630" s="21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</row>
    <row r="2631" spans="1:46">
      <c r="A2631" s="24" t="str">
        <f t="shared" si="0"/>
        <v/>
      </c>
      <c r="B2631" s="34"/>
      <c r="C2631" s="24"/>
      <c r="D2631" s="24"/>
      <c r="E2631" s="32"/>
      <c r="F2631" s="32"/>
      <c r="G2631" s="30">
        <v>128</v>
      </c>
      <c r="H2631" s="23"/>
      <c r="I2631" s="23"/>
      <c r="J2631" s="23"/>
      <c r="K2631" s="23"/>
      <c r="L2631" s="23"/>
      <c r="M2631" s="23"/>
      <c r="N2631" s="23"/>
      <c r="O2631" s="23"/>
      <c r="P2631" s="23"/>
      <c r="Q2631" s="24"/>
      <c r="R2631" s="23"/>
      <c r="S2631" s="23"/>
      <c r="T2631" s="21"/>
      <c r="U2631" s="21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</row>
    <row r="2632" spans="1:46">
      <c r="A2632" s="24" t="str">
        <f t="shared" si="0"/>
        <v/>
      </c>
      <c r="B2632" s="34"/>
      <c r="C2632" s="24"/>
      <c r="D2632" s="24"/>
      <c r="E2632" s="32"/>
      <c r="F2632" s="32"/>
      <c r="G2632" s="30">
        <v>128</v>
      </c>
      <c r="H2632" s="23"/>
      <c r="I2632" s="23"/>
      <c r="J2632" s="23"/>
      <c r="K2632" s="23"/>
      <c r="L2632" s="23"/>
      <c r="M2632" s="23"/>
      <c r="N2632" s="23"/>
      <c r="O2632" s="23"/>
      <c r="P2632" s="23"/>
      <c r="Q2632" s="24"/>
      <c r="R2632" s="23"/>
      <c r="S2632" s="23"/>
      <c r="T2632" s="21"/>
      <c r="U2632" s="21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</row>
    <row r="2633" spans="1:46">
      <c r="A2633" s="24" t="str">
        <f t="shared" si="0"/>
        <v/>
      </c>
      <c r="B2633" s="34"/>
      <c r="C2633" s="24"/>
      <c r="D2633" s="24"/>
      <c r="E2633" s="32"/>
      <c r="F2633" s="32"/>
      <c r="G2633" s="30">
        <v>128</v>
      </c>
      <c r="H2633" s="23"/>
      <c r="I2633" s="23"/>
      <c r="J2633" s="23"/>
      <c r="K2633" s="23"/>
      <c r="L2633" s="23"/>
      <c r="M2633" s="23"/>
      <c r="N2633" s="23"/>
      <c r="O2633" s="23"/>
      <c r="P2633" s="23"/>
      <c r="Q2633" s="24"/>
      <c r="R2633" s="23"/>
      <c r="S2633" s="23"/>
      <c r="T2633" s="21"/>
      <c r="U2633" s="21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</row>
    <row r="2634" spans="1:46">
      <c r="A2634" s="24" t="str">
        <f t="shared" si="0"/>
        <v/>
      </c>
      <c r="B2634" s="34"/>
      <c r="C2634" s="24"/>
      <c r="D2634" s="24"/>
      <c r="E2634" s="32"/>
      <c r="F2634" s="32"/>
      <c r="G2634" s="30">
        <v>128</v>
      </c>
      <c r="H2634" s="23"/>
      <c r="I2634" s="23"/>
      <c r="J2634" s="23"/>
      <c r="K2634" s="23"/>
      <c r="L2634" s="23"/>
      <c r="M2634" s="23"/>
      <c r="N2634" s="23"/>
      <c r="O2634" s="23"/>
      <c r="P2634" s="23"/>
      <c r="Q2634" s="24"/>
      <c r="R2634" s="23"/>
      <c r="S2634" s="23"/>
      <c r="T2634" s="21"/>
      <c r="U2634" s="21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</row>
    <row r="2635" spans="1:46">
      <c r="A2635" s="24" t="str">
        <f t="shared" si="0"/>
        <v/>
      </c>
      <c r="B2635" s="34"/>
      <c r="C2635" s="24"/>
      <c r="D2635" s="24"/>
      <c r="E2635" s="32"/>
      <c r="F2635" s="32"/>
      <c r="G2635" s="30">
        <v>128</v>
      </c>
      <c r="H2635" s="23"/>
      <c r="I2635" s="23"/>
      <c r="J2635" s="23"/>
      <c r="K2635" s="23"/>
      <c r="L2635" s="23"/>
      <c r="M2635" s="23"/>
      <c r="N2635" s="23"/>
      <c r="O2635" s="23"/>
      <c r="P2635" s="23"/>
      <c r="Q2635" s="24"/>
      <c r="R2635" s="23"/>
      <c r="S2635" s="23"/>
      <c r="T2635" s="21"/>
      <c r="U2635" s="21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</row>
    <row r="2636" spans="1:46">
      <c r="A2636" s="24" t="str">
        <f t="shared" si="0"/>
        <v/>
      </c>
      <c r="B2636" s="34"/>
      <c r="C2636" s="24"/>
      <c r="D2636" s="24"/>
      <c r="E2636" s="32"/>
      <c r="F2636" s="32"/>
      <c r="G2636" s="30">
        <v>128</v>
      </c>
      <c r="H2636" s="23"/>
      <c r="I2636" s="23"/>
      <c r="J2636" s="23"/>
      <c r="K2636" s="23"/>
      <c r="L2636" s="23"/>
      <c r="M2636" s="23"/>
      <c r="N2636" s="23"/>
      <c r="O2636" s="23"/>
      <c r="P2636" s="23"/>
      <c r="Q2636" s="24"/>
      <c r="R2636" s="23"/>
      <c r="S2636" s="23"/>
      <c r="T2636" s="21"/>
      <c r="U2636" s="21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</row>
    <row r="2637" spans="1:46">
      <c r="A2637" s="24" t="str">
        <f t="shared" si="0"/>
        <v/>
      </c>
      <c r="B2637" s="34"/>
      <c r="C2637" s="24"/>
      <c r="D2637" s="24"/>
      <c r="E2637" s="32"/>
      <c r="F2637" s="32"/>
      <c r="G2637" s="30">
        <v>128</v>
      </c>
      <c r="H2637" s="23"/>
      <c r="I2637" s="23"/>
      <c r="J2637" s="23"/>
      <c r="K2637" s="23"/>
      <c r="L2637" s="23"/>
      <c r="M2637" s="23"/>
      <c r="N2637" s="23"/>
      <c r="O2637" s="23"/>
      <c r="P2637" s="23"/>
      <c r="Q2637" s="24"/>
      <c r="R2637" s="23"/>
      <c r="S2637" s="23"/>
      <c r="T2637" s="21"/>
      <c r="U2637" s="21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</row>
    <row r="2638" spans="1:46">
      <c r="A2638" s="24" t="str">
        <f t="shared" si="0"/>
        <v/>
      </c>
      <c r="B2638" s="34"/>
      <c r="C2638" s="24"/>
      <c r="D2638" s="24"/>
      <c r="E2638" s="32"/>
      <c r="F2638" s="32"/>
      <c r="G2638" s="30">
        <v>128</v>
      </c>
      <c r="H2638" s="23"/>
      <c r="I2638" s="23"/>
      <c r="J2638" s="23"/>
      <c r="K2638" s="23"/>
      <c r="L2638" s="23"/>
      <c r="M2638" s="23"/>
      <c r="N2638" s="23"/>
      <c r="O2638" s="23"/>
      <c r="P2638" s="23"/>
      <c r="Q2638" s="24"/>
      <c r="R2638" s="23"/>
      <c r="S2638" s="23"/>
      <c r="T2638" s="21"/>
      <c r="U2638" s="21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</row>
    <row r="2639" spans="1:46">
      <c r="A2639" s="24" t="str">
        <f t="shared" si="0"/>
        <v/>
      </c>
      <c r="B2639" s="34"/>
      <c r="C2639" s="24"/>
      <c r="D2639" s="24"/>
      <c r="E2639" s="32"/>
      <c r="F2639" s="32"/>
      <c r="G2639" s="30">
        <v>128</v>
      </c>
      <c r="H2639" s="23"/>
      <c r="I2639" s="23"/>
      <c r="J2639" s="23"/>
      <c r="K2639" s="23"/>
      <c r="L2639" s="23"/>
      <c r="M2639" s="23"/>
      <c r="N2639" s="23"/>
      <c r="O2639" s="23"/>
      <c r="P2639" s="23"/>
      <c r="Q2639" s="24"/>
      <c r="R2639" s="23"/>
      <c r="S2639" s="23"/>
      <c r="T2639" s="21"/>
      <c r="U2639" s="21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</row>
    <row r="2640" spans="1:46">
      <c r="A2640" s="24" t="str">
        <f t="shared" si="0"/>
        <v/>
      </c>
      <c r="B2640" s="34"/>
      <c r="C2640" s="24"/>
      <c r="D2640" s="24"/>
      <c r="E2640" s="32"/>
      <c r="F2640" s="32"/>
      <c r="G2640" s="30">
        <v>128</v>
      </c>
      <c r="H2640" s="23"/>
      <c r="I2640" s="23"/>
      <c r="J2640" s="23"/>
      <c r="K2640" s="23"/>
      <c r="L2640" s="23"/>
      <c r="M2640" s="23"/>
      <c r="N2640" s="23"/>
      <c r="O2640" s="23"/>
      <c r="P2640" s="23"/>
      <c r="Q2640" s="24"/>
      <c r="R2640" s="23"/>
      <c r="S2640" s="23"/>
      <c r="T2640" s="21"/>
      <c r="U2640" s="21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</row>
    <row r="2641" spans="1:46">
      <c r="A2641" s="24" t="str">
        <f t="shared" si="0"/>
        <v/>
      </c>
      <c r="B2641" s="34"/>
      <c r="C2641" s="24"/>
      <c r="D2641" s="24"/>
      <c r="E2641" s="32"/>
      <c r="F2641" s="32"/>
      <c r="G2641" s="30">
        <v>128</v>
      </c>
      <c r="H2641" s="23"/>
      <c r="I2641" s="23"/>
      <c r="J2641" s="23"/>
      <c r="K2641" s="23"/>
      <c r="L2641" s="23"/>
      <c r="M2641" s="23"/>
      <c r="N2641" s="23"/>
      <c r="O2641" s="23"/>
      <c r="P2641" s="23"/>
      <c r="Q2641" s="24"/>
      <c r="R2641" s="23"/>
      <c r="S2641" s="23"/>
      <c r="T2641" s="21"/>
      <c r="U2641" s="21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</row>
    <row r="2642" spans="1:46">
      <c r="A2642" s="24" t="str">
        <f t="shared" si="0"/>
        <v/>
      </c>
      <c r="B2642" s="34"/>
      <c r="C2642" s="24"/>
      <c r="D2642" s="24"/>
      <c r="E2642" s="32"/>
      <c r="F2642" s="32"/>
      <c r="G2642" s="30">
        <v>128</v>
      </c>
      <c r="H2642" s="23"/>
      <c r="I2642" s="23"/>
      <c r="J2642" s="23"/>
      <c r="K2642" s="23"/>
      <c r="L2642" s="23"/>
      <c r="M2642" s="23"/>
      <c r="N2642" s="23"/>
      <c r="O2642" s="23"/>
      <c r="P2642" s="23"/>
      <c r="Q2642" s="24"/>
      <c r="R2642" s="23"/>
      <c r="S2642" s="23"/>
      <c r="T2642" s="21"/>
      <c r="U2642" s="21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</row>
    <row r="2643" spans="1:46">
      <c r="A2643" s="24" t="str">
        <f t="shared" si="0"/>
        <v/>
      </c>
      <c r="B2643" s="34"/>
      <c r="C2643" s="24"/>
      <c r="D2643" s="24"/>
      <c r="E2643" s="32"/>
      <c r="F2643" s="32"/>
      <c r="G2643" s="30">
        <v>128</v>
      </c>
      <c r="H2643" s="23"/>
      <c r="I2643" s="23"/>
      <c r="J2643" s="23"/>
      <c r="K2643" s="23"/>
      <c r="L2643" s="23"/>
      <c r="M2643" s="23"/>
      <c r="N2643" s="23"/>
      <c r="O2643" s="23"/>
      <c r="P2643" s="23"/>
      <c r="Q2643" s="24"/>
      <c r="R2643" s="23"/>
      <c r="S2643" s="23"/>
      <c r="T2643" s="21"/>
      <c r="U2643" s="21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</row>
    <row r="2644" spans="1:46">
      <c r="A2644" s="24" t="str">
        <f t="shared" si="0"/>
        <v/>
      </c>
      <c r="B2644" s="34"/>
      <c r="C2644" s="24"/>
      <c r="D2644" s="24"/>
      <c r="E2644" s="32"/>
      <c r="F2644" s="32"/>
      <c r="G2644" s="30">
        <v>128</v>
      </c>
      <c r="H2644" s="23"/>
      <c r="I2644" s="23"/>
      <c r="J2644" s="23"/>
      <c r="K2644" s="23"/>
      <c r="L2644" s="23"/>
      <c r="M2644" s="23"/>
      <c r="N2644" s="23"/>
      <c r="O2644" s="23"/>
      <c r="P2644" s="23"/>
      <c r="Q2644" s="24"/>
      <c r="R2644" s="23"/>
      <c r="S2644" s="23"/>
      <c r="T2644" s="21"/>
      <c r="U2644" s="21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</row>
    <row r="2645" spans="1:46">
      <c r="A2645" s="24" t="str">
        <f t="shared" si="0"/>
        <v/>
      </c>
      <c r="B2645" s="34"/>
      <c r="C2645" s="24"/>
      <c r="D2645" s="24"/>
      <c r="E2645" s="32"/>
      <c r="F2645" s="32"/>
      <c r="G2645" s="30">
        <v>128</v>
      </c>
      <c r="H2645" s="23"/>
      <c r="I2645" s="23"/>
      <c r="J2645" s="23"/>
      <c r="K2645" s="23"/>
      <c r="L2645" s="23"/>
      <c r="M2645" s="23"/>
      <c r="N2645" s="23"/>
      <c r="O2645" s="23"/>
      <c r="P2645" s="23"/>
      <c r="Q2645" s="24"/>
      <c r="R2645" s="23"/>
      <c r="S2645" s="23"/>
      <c r="T2645" s="21"/>
      <c r="U2645" s="21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</row>
    <row r="2646" spans="1:46">
      <c r="A2646" s="24" t="str">
        <f t="shared" si="0"/>
        <v/>
      </c>
      <c r="B2646" s="34"/>
      <c r="C2646" s="24"/>
      <c r="D2646" s="24"/>
      <c r="E2646" s="32"/>
      <c r="F2646" s="32"/>
      <c r="G2646" s="30">
        <v>128</v>
      </c>
      <c r="H2646" s="23"/>
      <c r="I2646" s="23"/>
      <c r="J2646" s="23"/>
      <c r="K2646" s="23"/>
      <c r="L2646" s="23"/>
      <c r="M2646" s="23"/>
      <c r="N2646" s="23"/>
      <c r="O2646" s="23"/>
      <c r="P2646" s="23"/>
      <c r="Q2646" s="24"/>
      <c r="R2646" s="23"/>
      <c r="S2646" s="23"/>
      <c r="T2646" s="21"/>
      <c r="U2646" s="21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</row>
    <row r="2647" spans="1:46">
      <c r="A2647" s="24" t="str">
        <f t="shared" si="0"/>
        <v/>
      </c>
      <c r="B2647" s="34"/>
      <c r="C2647" s="24"/>
      <c r="D2647" s="24"/>
      <c r="E2647" s="32"/>
      <c r="F2647" s="32"/>
      <c r="G2647" s="30">
        <v>128</v>
      </c>
      <c r="H2647" s="23"/>
      <c r="I2647" s="23"/>
      <c r="J2647" s="23"/>
      <c r="K2647" s="23"/>
      <c r="L2647" s="23"/>
      <c r="M2647" s="23"/>
      <c r="N2647" s="23"/>
      <c r="O2647" s="23"/>
      <c r="P2647" s="23"/>
      <c r="Q2647" s="24"/>
      <c r="R2647" s="23"/>
      <c r="S2647" s="23"/>
      <c r="T2647" s="21"/>
      <c r="U2647" s="21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</row>
    <row r="2648" spans="1:46">
      <c r="A2648" s="24" t="str">
        <f t="shared" si="0"/>
        <v/>
      </c>
      <c r="B2648" s="34"/>
      <c r="C2648" s="24"/>
      <c r="D2648" s="24"/>
      <c r="E2648" s="32"/>
      <c r="F2648" s="32"/>
      <c r="G2648" s="30">
        <v>128</v>
      </c>
      <c r="H2648" s="23"/>
      <c r="I2648" s="23"/>
      <c r="J2648" s="23"/>
      <c r="K2648" s="23"/>
      <c r="L2648" s="23"/>
      <c r="M2648" s="23"/>
      <c r="N2648" s="23"/>
      <c r="O2648" s="23"/>
      <c r="P2648" s="23"/>
      <c r="Q2648" s="24"/>
      <c r="R2648" s="23"/>
      <c r="S2648" s="23"/>
      <c r="T2648" s="21"/>
      <c r="U2648" s="21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</row>
    <row r="2649" spans="1:46">
      <c r="A2649" s="24" t="str">
        <f t="shared" si="0"/>
        <v/>
      </c>
      <c r="B2649" s="34"/>
      <c r="C2649" s="24"/>
      <c r="D2649" s="24"/>
      <c r="E2649" s="32"/>
      <c r="F2649" s="32"/>
      <c r="G2649" s="30">
        <v>128</v>
      </c>
      <c r="H2649" s="23"/>
      <c r="I2649" s="23"/>
      <c r="J2649" s="23"/>
      <c r="K2649" s="23"/>
      <c r="L2649" s="23"/>
      <c r="M2649" s="23"/>
      <c r="N2649" s="23"/>
      <c r="O2649" s="23"/>
      <c r="P2649" s="23"/>
      <c r="Q2649" s="24"/>
      <c r="R2649" s="23"/>
      <c r="S2649" s="23"/>
      <c r="T2649" s="21"/>
      <c r="U2649" s="21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</row>
    <row r="2650" spans="1:46">
      <c r="A2650" s="24" t="str">
        <f t="shared" si="0"/>
        <v/>
      </c>
      <c r="B2650" s="34"/>
      <c r="C2650" s="24"/>
      <c r="D2650" s="24"/>
      <c r="E2650" s="32"/>
      <c r="F2650" s="32"/>
      <c r="G2650" s="30">
        <v>128</v>
      </c>
      <c r="H2650" s="23"/>
      <c r="I2650" s="23"/>
      <c r="J2650" s="23"/>
      <c r="K2650" s="23"/>
      <c r="L2650" s="23"/>
      <c r="M2650" s="23"/>
      <c r="N2650" s="23"/>
      <c r="O2650" s="23"/>
      <c r="P2650" s="23"/>
      <c r="Q2650" s="24"/>
      <c r="R2650" s="23"/>
      <c r="S2650" s="23"/>
      <c r="T2650" s="21"/>
      <c r="U2650" s="21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</row>
    <row r="2651" spans="1:46">
      <c r="A2651" s="24" t="str">
        <f t="shared" si="0"/>
        <v/>
      </c>
      <c r="B2651" s="34"/>
      <c r="C2651" s="24"/>
      <c r="D2651" s="24"/>
      <c r="E2651" s="32"/>
      <c r="F2651" s="32"/>
      <c r="G2651" s="30">
        <v>128</v>
      </c>
      <c r="H2651" s="23"/>
      <c r="I2651" s="23"/>
      <c r="J2651" s="23"/>
      <c r="K2651" s="23"/>
      <c r="L2651" s="23"/>
      <c r="M2651" s="23"/>
      <c r="N2651" s="23"/>
      <c r="O2651" s="23"/>
      <c r="P2651" s="23"/>
      <c r="Q2651" s="24"/>
      <c r="R2651" s="23"/>
      <c r="S2651" s="23"/>
      <c r="T2651" s="21"/>
      <c r="U2651" s="21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</row>
    <row r="2652" spans="1:46">
      <c r="A2652" s="24" t="str">
        <f t="shared" si="0"/>
        <v/>
      </c>
      <c r="B2652" s="34"/>
      <c r="C2652" s="24"/>
      <c r="D2652" s="24"/>
      <c r="E2652" s="32"/>
      <c r="F2652" s="32"/>
      <c r="G2652" s="30">
        <v>128</v>
      </c>
      <c r="H2652" s="23"/>
      <c r="I2652" s="23"/>
      <c r="J2652" s="23"/>
      <c r="K2652" s="23"/>
      <c r="L2652" s="23"/>
      <c r="M2652" s="23"/>
      <c r="N2652" s="23"/>
      <c r="O2652" s="23"/>
      <c r="P2652" s="23"/>
      <c r="Q2652" s="24"/>
      <c r="R2652" s="23"/>
      <c r="S2652" s="23"/>
      <c r="T2652" s="21"/>
      <c r="U2652" s="21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</row>
    <row r="2653" spans="1:46">
      <c r="A2653" s="24" t="str">
        <f t="shared" si="0"/>
        <v/>
      </c>
      <c r="B2653" s="34"/>
      <c r="C2653" s="24"/>
      <c r="D2653" s="24"/>
      <c r="E2653" s="32"/>
      <c r="F2653" s="32"/>
      <c r="G2653" s="30">
        <v>128</v>
      </c>
      <c r="H2653" s="23"/>
      <c r="I2653" s="23"/>
      <c r="J2653" s="23"/>
      <c r="K2653" s="23"/>
      <c r="L2653" s="23"/>
      <c r="M2653" s="23"/>
      <c r="N2653" s="23"/>
      <c r="O2653" s="23"/>
      <c r="P2653" s="23"/>
      <c r="Q2653" s="24"/>
      <c r="R2653" s="23"/>
      <c r="S2653" s="23"/>
      <c r="T2653" s="21"/>
      <c r="U2653" s="21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</row>
    <row r="2654" spans="1:46">
      <c r="A2654" s="24" t="str">
        <f t="shared" si="0"/>
        <v/>
      </c>
      <c r="B2654" s="34"/>
      <c r="C2654" s="24"/>
      <c r="D2654" s="24"/>
      <c r="E2654" s="32"/>
      <c r="F2654" s="32"/>
      <c r="G2654" s="30">
        <v>128</v>
      </c>
      <c r="H2654" s="23"/>
      <c r="I2654" s="23"/>
      <c r="J2654" s="23"/>
      <c r="K2654" s="23"/>
      <c r="L2654" s="23"/>
      <c r="M2654" s="23"/>
      <c r="N2654" s="23"/>
      <c r="O2654" s="23"/>
      <c r="P2654" s="23"/>
      <c r="Q2654" s="24"/>
      <c r="R2654" s="23"/>
      <c r="S2654" s="23"/>
      <c r="T2654" s="21"/>
      <c r="U2654" s="21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</row>
    <row r="2655" spans="1:46">
      <c r="A2655" s="24" t="str">
        <f t="shared" si="0"/>
        <v/>
      </c>
      <c r="B2655" s="34"/>
      <c r="C2655" s="24"/>
      <c r="D2655" s="24"/>
      <c r="E2655" s="32"/>
      <c r="F2655" s="32"/>
      <c r="G2655" s="30">
        <v>128</v>
      </c>
      <c r="H2655" s="23"/>
      <c r="I2655" s="23"/>
      <c r="J2655" s="23"/>
      <c r="K2655" s="23"/>
      <c r="L2655" s="23"/>
      <c r="M2655" s="23"/>
      <c r="N2655" s="23"/>
      <c r="O2655" s="23"/>
      <c r="P2655" s="23"/>
      <c r="Q2655" s="24"/>
      <c r="R2655" s="23"/>
      <c r="S2655" s="23"/>
      <c r="T2655" s="21"/>
      <c r="U2655" s="21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</row>
    <row r="2656" spans="1:46">
      <c r="A2656" s="24" t="str">
        <f t="shared" si="0"/>
        <v/>
      </c>
      <c r="B2656" s="34"/>
      <c r="C2656" s="24"/>
      <c r="D2656" s="24"/>
      <c r="E2656" s="32"/>
      <c r="F2656" s="32"/>
      <c r="G2656" s="30">
        <v>128</v>
      </c>
      <c r="H2656" s="23"/>
      <c r="I2656" s="23"/>
      <c r="J2656" s="23"/>
      <c r="K2656" s="23"/>
      <c r="L2656" s="23"/>
      <c r="M2656" s="23"/>
      <c r="N2656" s="23"/>
      <c r="O2656" s="23"/>
      <c r="P2656" s="23"/>
      <c r="Q2656" s="24"/>
      <c r="R2656" s="23"/>
      <c r="S2656" s="23"/>
      <c r="T2656" s="21"/>
      <c r="U2656" s="21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</row>
    <row r="2657" spans="1:46">
      <c r="A2657" s="24" t="str">
        <f t="shared" si="0"/>
        <v/>
      </c>
      <c r="B2657" s="34"/>
      <c r="C2657" s="24"/>
      <c r="D2657" s="24"/>
      <c r="E2657" s="32"/>
      <c r="F2657" s="32"/>
      <c r="G2657" s="30">
        <v>128</v>
      </c>
      <c r="H2657" s="23"/>
      <c r="I2657" s="23"/>
      <c r="J2657" s="23"/>
      <c r="K2657" s="23"/>
      <c r="L2657" s="23"/>
      <c r="M2657" s="23"/>
      <c r="N2657" s="23"/>
      <c r="O2657" s="23"/>
      <c r="P2657" s="23"/>
      <c r="Q2657" s="24"/>
      <c r="R2657" s="23"/>
      <c r="S2657" s="23"/>
      <c r="T2657" s="21"/>
      <c r="U2657" s="21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</row>
    <row r="2658" spans="1:46">
      <c r="A2658" s="24" t="str">
        <f t="shared" si="0"/>
        <v/>
      </c>
      <c r="B2658" s="34"/>
      <c r="C2658" s="24"/>
      <c r="D2658" s="24"/>
      <c r="E2658" s="32"/>
      <c r="F2658" s="32"/>
      <c r="G2658" s="30">
        <v>128</v>
      </c>
      <c r="H2658" s="23"/>
      <c r="I2658" s="23"/>
      <c r="J2658" s="23"/>
      <c r="K2658" s="23"/>
      <c r="L2658" s="23"/>
      <c r="M2658" s="23"/>
      <c r="N2658" s="23"/>
      <c r="O2658" s="23"/>
      <c r="P2658" s="23"/>
      <c r="Q2658" s="24"/>
      <c r="R2658" s="23"/>
      <c r="S2658" s="23"/>
      <c r="T2658" s="21"/>
      <c r="U2658" s="21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</row>
    <row r="2659" spans="1:46">
      <c r="A2659" s="24" t="str">
        <f t="shared" si="0"/>
        <v/>
      </c>
      <c r="B2659" s="34"/>
      <c r="C2659" s="24"/>
      <c r="D2659" s="24"/>
      <c r="E2659" s="32"/>
      <c r="F2659" s="32"/>
      <c r="G2659" s="30">
        <v>128</v>
      </c>
      <c r="H2659" s="23"/>
      <c r="I2659" s="23"/>
      <c r="J2659" s="23"/>
      <c r="K2659" s="23"/>
      <c r="L2659" s="23"/>
      <c r="M2659" s="23"/>
      <c r="N2659" s="23"/>
      <c r="O2659" s="23"/>
      <c r="P2659" s="23"/>
      <c r="Q2659" s="24"/>
      <c r="R2659" s="23"/>
      <c r="S2659" s="23"/>
      <c r="T2659" s="21"/>
      <c r="U2659" s="21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</row>
    <row r="2660" spans="1:46">
      <c r="A2660" s="24" t="str">
        <f t="shared" si="0"/>
        <v/>
      </c>
      <c r="B2660" s="34"/>
      <c r="C2660" s="24"/>
      <c r="D2660" s="24"/>
      <c r="E2660" s="32"/>
      <c r="F2660" s="32"/>
      <c r="G2660" s="30">
        <v>128</v>
      </c>
      <c r="H2660" s="23"/>
      <c r="I2660" s="23"/>
      <c r="J2660" s="23"/>
      <c r="K2660" s="23"/>
      <c r="L2660" s="23"/>
      <c r="M2660" s="23"/>
      <c r="N2660" s="23"/>
      <c r="O2660" s="23"/>
      <c r="P2660" s="23"/>
      <c r="Q2660" s="24"/>
      <c r="R2660" s="23"/>
      <c r="S2660" s="23"/>
      <c r="T2660" s="21"/>
      <c r="U2660" s="21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</row>
    <row r="2661" spans="1:46">
      <c r="A2661" s="24" t="str">
        <f t="shared" si="0"/>
        <v/>
      </c>
      <c r="B2661" s="34"/>
      <c r="C2661" s="24"/>
      <c r="D2661" s="24"/>
      <c r="E2661" s="32"/>
      <c r="F2661" s="32"/>
      <c r="G2661" s="30">
        <v>128</v>
      </c>
      <c r="H2661" s="23"/>
      <c r="I2661" s="23"/>
      <c r="J2661" s="23"/>
      <c r="K2661" s="23"/>
      <c r="L2661" s="23"/>
      <c r="M2661" s="23"/>
      <c r="N2661" s="23"/>
      <c r="O2661" s="23"/>
      <c r="P2661" s="23"/>
      <c r="Q2661" s="24"/>
      <c r="R2661" s="23"/>
      <c r="S2661" s="23"/>
      <c r="T2661" s="21"/>
      <c r="U2661" s="21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</row>
    <row r="2662" spans="1:46">
      <c r="A2662" s="24" t="str">
        <f t="shared" si="0"/>
        <v/>
      </c>
      <c r="B2662" s="34"/>
      <c r="C2662" s="24"/>
      <c r="D2662" s="24"/>
      <c r="E2662" s="32"/>
      <c r="F2662" s="32"/>
      <c r="G2662" s="30">
        <v>128</v>
      </c>
      <c r="H2662" s="23"/>
      <c r="I2662" s="23"/>
      <c r="J2662" s="23"/>
      <c r="K2662" s="23"/>
      <c r="L2662" s="23"/>
      <c r="M2662" s="23"/>
      <c r="N2662" s="23"/>
      <c r="O2662" s="23"/>
      <c r="P2662" s="23"/>
      <c r="Q2662" s="24"/>
      <c r="R2662" s="23"/>
      <c r="S2662" s="23"/>
      <c r="T2662" s="21"/>
      <c r="U2662" s="21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</row>
    <row r="2663" spans="1:46">
      <c r="A2663" s="24" t="str">
        <f t="shared" si="0"/>
        <v/>
      </c>
      <c r="B2663" s="34"/>
      <c r="C2663" s="24"/>
      <c r="D2663" s="24"/>
      <c r="E2663" s="32"/>
      <c r="F2663" s="32"/>
      <c r="G2663" s="30">
        <v>128</v>
      </c>
      <c r="H2663" s="23"/>
      <c r="I2663" s="23"/>
      <c r="J2663" s="23"/>
      <c r="K2663" s="23"/>
      <c r="L2663" s="23"/>
      <c r="M2663" s="23"/>
      <c r="N2663" s="23"/>
      <c r="O2663" s="23"/>
      <c r="P2663" s="23"/>
      <c r="Q2663" s="24"/>
      <c r="R2663" s="23"/>
      <c r="S2663" s="23"/>
      <c r="T2663" s="21"/>
      <c r="U2663" s="21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</row>
    <row r="2664" spans="1:46">
      <c r="A2664" s="24" t="str">
        <f t="shared" si="0"/>
        <v/>
      </c>
      <c r="B2664" s="34"/>
      <c r="C2664" s="24"/>
      <c r="D2664" s="24"/>
      <c r="E2664" s="32"/>
      <c r="F2664" s="32"/>
      <c r="G2664" s="30">
        <v>128</v>
      </c>
      <c r="H2664" s="23"/>
      <c r="I2664" s="23"/>
      <c r="J2664" s="23"/>
      <c r="K2664" s="23"/>
      <c r="L2664" s="23"/>
      <c r="M2664" s="23"/>
      <c r="N2664" s="23"/>
      <c r="O2664" s="23"/>
      <c r="P2664" s="23"/>
      <c r="Q2664" s="24"/>
      <c r="R2664" s="23"/>
      <c r="S2664" s="23"/>
      <c r="T2664" s="21"/>
      <c r="U2664" s="21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</row>
    <row r="2665" spans="1:46">
      <c r="A2665" s="24" t="str">
        <f t="shared" si="0"/>
        <v/>
      </c>
      <c r="B2665" s="34"/>
      <c r="C2665" s="24"/>
      <c r="D2665" s="24"/>
      <c r="E2665" s="32"/>
      <c r="F2665" s="32"/>
      <c r="G2665" s="30">
        <v>128</v>
      </c>
      <c r="H2665" s="23"/>
      <c r="I2665" s="23"/>
      <c r="J2665" s="23"/>
      <c r="K2665" s="23"/>
      <c r="L2665" s="23"/>
      <c r="M2665" s="23"/>
      <c r="N2665" s="23"/>
      <c r="O2665" s="23"/>
      <c r="P2665" s="23"/>
      <c r="Q2665" s="24"/>
      <c r="R2665" s="23"/>
      <c r="S2665" s="23"/>
      <c r="T2665" s="21"/>
      <c r="U2665" s="21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</row>
    <row r="2666" spans="1:46">
      <c r="A2666" s="24" t="str">
        <f t="shared" si="0"/>
        <v/>
      </c>
      <c r="B2666" s="34"/>
      <c r="C2666" s="24"/>
      <c r="D2666" s="24"/>
      <c r="E2666" s="32"/>
      <c r="F2666" s="32"/>
      <c r="G2666" s="30">
        <v>128</v>
      </c>
      <c r="H2666" s="23"/>
      <c r="I2666" s="23"/>
      <c r="J2666" s="23"/>
      <c r="K2666" s="23"/>
      <c r="L2666" s="23"/>
      <c r="M2666" s="23"/>
      <c r="N2666" s="23"/>
      <c r="O2666" s="23"/>
      <c r="P2666" s="23"/>
      <c r="Q2666" s="24"/>
      <c r="R2666" s="23"/>
      <c r="S2666" s="23"/>
      <c r="T2666" s="21"/>
      <c r="U2666" s="21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</row>
    <row r="2667" spans="1:46">
      <c r="A2667" s="24" t="str">
        <f t="shared" si="0"/>
        <v/>
      </c>
      <c r="B2667" s="34"/>
      <c r="C2667" s="24"/>
      <c r="D2667" s="24"/>
      <c r="E2667" s="32"/>
      <c r="F2667" s="32"/>
      <c r="G2667" s="30">
        <v>128</v>
      </c>
      <c r="H2667" s="23"/>
      <c r="I2667" s="23"/>
      <c r="J2667" s="23"/>
      <c r="K2667" s="23"/>
      <c r="L2667" s="23"/>
      <c r="M2667" s="23"/>
      <c r="N2667" s="23"/>
      <c r="O2667" s="23"/>
      <c r="P2667" s="23"/>
      <c r="Q2667" s="24"/>
      <c r="R2667" s="23"/>
      <c r="S2667" s="23"/>
      <c r="T2667" s="21"/>
      <c r="U2667" s="21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</row>
    <row r="2668" spans="1:46">
      <c r="A2668" s="24" t="str">
        <f t="shared" si="0"/>
        <v/>
      </c>
      <c r="B2668" s="34"/>
      <c r="C2668" s="24"/>
      <c r="D2668" s="24"/>
      <c r="E2668" s="32"/>
      <c r="F2668" s="32"/>
      <c r="G2668" s="30">
        <v>128</v>
      </c>
      <c r="H2668" s="23"/>
      <c r="I2668" s="23"/>
      <c r="J2668" s="23"/>
      <c r="K2668" s="23"/>
      <c r="L2668" s="23"/>
      <c r="M2668" s="23"/>
      <c r="N2668" s="23"/>
      <c r="O2668" s="23"/>
      <c r="P2668" s="23"/>
      <c r="Q2668" s="24"/>
      <c r="R2668" s="23"/>
      <c r="S2668" s="23"/>
      <c r="T2668" s="21"/>
      <c r="U2668" s="21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</row>
    <row r="2669" spans="1:46">
      <c r="A2669" s="24" t="str">
        <f t="shared" si="0"/>
        <v/>
      </c>
      <c r="B2669" s="34"/>
      <c r="C2669" s="24"/>
      <c r="D2669" s="24"/>
      <c r="E2669" s="32"/>
      <c r="F2669" s="32"/>
      <c r="G2669" s="30">
        <v>128</v>
      </c>
      <c r="H2669" s="23"/>
      <c r="I2669" s="23"/>
      <c r="J2669" s="23"/>
      <c r="K2669" s="23"/>
      <c r="L2669" s="23"/>
      <c r="M2669" s="23"/>
      <c r="N2669" s="23"/>
      <c r="O2669" s="23"/>
      <c r="P2669" s="23"/>
      <c r="Q2669" s="24"/>
      <c r="R2669" s="23"/>
      <c r="S2669" s="23"/>
      <c r="T2669" s="21"/>
      <c r="U2669" s="21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</row>
    <row r="2670" spans="1:46">
      <c r="A2670" s="24" t="str">
        <f t="shared" si="0"/>
        <v/>
      </c>
      <c r="B2670" s="34"/>
      <c r="C2670" s="24"/>
      <c r="D2670" s="24"/>
      <c r="E2670" s="32"/>
      <c r="F2670" s="32"/>
      <c r="G2670" s="30">
        <v>128</v>
      </c>
      <c r="H2670" s="23"/>
      <c r="I2670" s="23"/>
      <c r="J2670" s="23"/>
      <c r="K2670" s="23"/>
      <c r="L2670" s="23"/>
      <c r="M2670" s="23"/>
      <c r="N2670" s="23"/>
      <c r="O2670" s="23"/>
      <c r="P2670" s="23"/>
      <c r="Q2670" s="24"/>
      <c r="R2670" s="23"/>
      <c r="S2670" s="23"/>
      <c r="T2670" s="21"/>
      <c r="U2670" s="21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</row>
    <row r="2671" spans="1:46">
      <c r="A2671" s="24" t="str">
        <f t="shared" si="0"/>
        <v/>
      </c>
      <c r="B2671" s="34"/>
      <c r="C2671" s="24"/>
      <c r="D2671" s="24"/>
      <c r="E2671" s="32"/>
      <c r="F2671" s="32"/>
      <c r="G2671" s="30">
        <v>128</v>
      </c>
      <c r="H2671" s="23"/>
      <c r="I2671" s="23"/>
      <c r="J2671" s="23"/>
      <c r="K2671" s="23"/>
      <c r="L2671" s="23"/>
      <c r="M2671" s="23"/>
      <c r="N2671" s="23"/>
      <c r="O2671" s="23"/>
      <c r="P2671" s="23"/>
      <c r="Q2671" s="24"/>
      <c r="R2671" s="23"/>
      <c r="S2671" s="23"/>
      <c r="T2671" s="21"/>
      <c r="U2671" s="21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</row>
    <row r="2672" spans="1:46">
      <c r="A2672" s="24" t="str">
        <f t="shared" si="0"/>
        <v/>
      </c>
      <c r="B2672" s="34"/>
      <c r="C2672" s="24"/>
      <c r="D2672" s="24"/>
      <c r="E2672" s="32"/>
      <c r="F2672" s="32"/>
      <c r="G2672" s="30">
        <v>128</v>
      </c>
      <c r="H2672" s="23"/>
      <c r="I2672" s="23"/>
      <c r="J2672" s="23"/>
      <c r="K2672" s="23"/>
      <c r="L2672" s="23"/>
      <c r="M2672" s="23"/>
      <c r="N2672" s="23"/>
      <c r="O2672" s="23"/>
      <c r="P2672" s="23"/>
      <c r="Q2672" s="24"/>
      <c r="R2672" s="23"/>
      <c r="S2672" s="23"/>
      <c r="T2672" s="21"/>
      <c r="U2672" s="21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</row>
    <row r="2673" spans="1:46">
      <c r="A2673" s="24" t="str">
        <f t="shared" si="0"/>
        <v/>
      </c>
      <c r="B2673" s="34"/>
      <c r="C2673" s="24"/>
      <c r="D2673" s="24"/>
      <c r="E2673" s="32"/>
      <c r="F2673" s="32"/>
      <c r="G2673" s="30">
        <v>128</v>
      </c>
      <c r="H2673" s="23"/>
      <c r="I2673" s="23"/>
      <c r="J2673" s="23"/>
      <c r="K2673" s="23"/>
      <c r="L2673" s="23"/>
      <c r="M2673" s="23"/>
      <c r="N2673" s="23"/>
      <c r="O2673" s="23"/>
      <c r="P2673" s="23"/>
      <c r="Q2673" s="24"/>
      <c r="R2673" s="23"/>
      <c r="S2673" s="23"/>
      <c r="T2673" s="21"/>
      <c r="U2673" s="21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</row>
    <row r="2674" spans="1:46">
      <c r="A2674" s="24" t="str">
        <f t="shared" si="0"/>
        <v/>
      </c>
      <c r="B2674" s="34"/>
      <c r="C2674" s="24"/>
      <c r="D2674" s="24"/>
      <c r="E2674" s="32"/>
      <c r="F2674" s="32"/>
      <c r="G2674" s="30">
        <v>128</v>
      </c>
      <c r="H2674" s="23"/>
      <c r="I2674" s="23"/>
      <c r="J2674" s="23"/>
      <c r="K2674" s="23"/>
      <c r="L2674" s="23"/>
      <c r="M2674" s="23"/>
      <c r="N2674" s="23"/>
      <c r="O2674" s="23"/>
      <c r="P2674" s="23"/>
      <c r="Q2674" s="24"/>
      <c r="R2674" s="23"/>
      <c r="S2674" s="23"/>
      <c r="T2674" s="21"/>
      <c r="U2674" s="21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</row>
    <row r="2675" spans="1:46">
      <c r="A2675" s="24" t="str">
        <f t="shared" si="0"/>
        <v/>
      </c>
      <c r="B2675" s="34"/>
      <c r="C2675" s="24"/>
      <c r="D2675" s="24"/>
      <c r="E2675" s="32"/>
      <c r="F2675" s="32"/>
      <c r="G2675" s="30">
        <v>128</v>
      </c>
      <c r="H2675" s="23"/>
      <c r="I2675" s="23"/>
      <c r="J2675" s="23"/>
      <c r="K2675" s="23"/>
      <c r="L2675" s="23"/>
      <c r="M2675" s="23"/>
      <c r="N2675" s="23"/>
      <c r="O2675" s="23"/>
      <c r="P2675" s="23"/>
      <c r="Q2675" s="24"/>
      <c r="R2675" s="23"/>
      <c r="S2675" s="23"/>
      <c r="T2675" s="21"/>
      <c r="U2675" s="21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</row>
    <row r="2676" spans="1:46">
      <c r="A2676" s="24" t="str">
        <f t="shared" si="0"/>
        <v/>
      </c>
      <c r="B2676" s="34"/>
      <c r="C2676" s="24"/>
      <c r="D2676" s="24"/>
      <c r="E2676" s="32"/>
      <c r="F2676" s="32"/>
      <c r="G2676" s="30">
        <v>128</v>
      </c>
      <c r="H2676" s="23"/>
      <c r="I2676" s="23"/>
      <c r="J2676" s="23"/>
      <c r="K2676" s="23"/>
      <c r="L2676" s="23"/>
      <c r="M2676" s="23"/>
      <c r="N2676" s="23"/>
      <c r="O2676" s="23"/>
      <c r="P2676" s="23"/>
      <c r="Q2676" s="24"/>
      <c r="R2676" s="23"/>
      <c r="S2676" s="23"/>
      <c r="T2676" s="21"/>
      <c r="U2676" s="21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</row>
    <row r="2677" spans="1:46">
      <c r="A2677" s="24" t="str">
        <f t="shared" si="0"/>
        <v/>
      </c>
      <c r="B2677" s="34"/>
      <c r="C2677" s="24"/>
      <c r="D2677" s="24"/>
      <c r="E2677" s="32"/>
      <c r="F2677" s="32"/>
      <c r="G2677" s="30">
        <v>128</v>
      </c>
      <c r="H2677" s="23"/>
      <c r="I2677" s="23"/>
      <c r="J2677" s="23"/>
      <c r="K2677" s="23"/>
      <c r="L2677" s="23"/>
      <c r="M2677" s="23"/>
      <c r="N2677" s="23"/>
      <c r="O2677" s="23"/>
      <c r="P2677" s="23"/>
      <c r="Q2677" s="24"/>
      <c r="R2677" s="23"/>
      <c r="S2677" s="23"/>
      <c r="T2677" s="21"/>
      <c r="U2677" s="21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</row>
    <row r="2678" spans="1:46">
      <c r="A2678" s="24" t="str">
        <f t="shared" si="0"/>
        <v/>
      </c>
      <c r="B2678" s="34"/>
      <c r="C2678" s="24"/>
      <c r="D2678" s="24"/>
      <c r="E2678" s="32"/>
      <c r="F2678" s="32"/>
      <c r="G2678" s="30">
        <v>128</v>
      </c>
      <c r="H2678" s="23"/>
      <c r="I2678" s="23"/>
      <c r="J2678" s="23"/>
      <c r="K2678" s="23"/>
      <c r="L2678" s="23"/>
      <c r="M2678" s="23"/>
      <c r="N2678" s="23"/>
      <c r="O2678" s="23"/>
      <c r="P2678" s="23"/>
      <c r="Q2678" s="24"/>
      <c r="R2678" s="23"/>
      <c r="S2678" s="23"/>
      <c r="T2678" s="21"/>
      <c r="U2678" s="21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</row>
    <row r="2679" spans="1:46">
      <c r="A2679" s="24" t="str">
        <f t="shared" si="0"/>
        <v/>
      </c>
      <c r="B2679" s="34"/>
      <c r="C2679" s="24"/>
      <c r="D2679" s="24"/>
      <c r="E2679" s="32"/>
      <c r="F2679" s="32"/>
      <c r="G2679" s="30">
        <v>128</v>
      </c>
      <c r="H2679" s="23"/>
      <c r="I2679" s="23"/>
      <c r="J2679" s="23"/>
      <c r="K2679" s="23"/>
      <c r="L2679" s="23"/>
      <c r="M2679" s="23"/>
      <c r="N2679" s="23"/>
      <c r="O2679" s="23"/>
      <c r="P2679" s="23"/>
      <c r="Q2679" s="24"/>
      <c r="R2679" s="23"/>
      <c r="S2679" s="23"/>
      <c r="T2679" s="21"/>
      <c r="U2679" s="21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</row>
    <row r="2680" spans="1:46">
      <c r="A2680" s="24" t="str">
        <f t="shared" si="0"/>
        <v/>
      </c>
      <c r="B2680" s="34"/>
      <c r="C2680" s="24"/>
      <c r="D2680" s="24"/>
      <c r="E2680" s="32"/>
      <c r="F2680" s="32"/>
      <c r="G2680" s="30">
        <v>128</v>
      </c>
      <c r="H2680" s="23"/>
      <c r="I2680" s="23"/>
      <c r="J2680" s="23"/>
      <c r="K2680" s="23"/>
      <c r="L2680" s="23"/>
      <c r="M2680" s="23"/>
      <c r="N2680" s="23"/>
      <c r="O2680" s="23"/>
      <c r="P2680" s="23"/>
      <c r="Q2680" s="24"/>
      <c r="R2680" s="23"/>
      <c r="S2680" s="23"/>
      <c r="T2680" s="21"/>
      <c r="U2680" s="21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</row>
    <row r="2681" spans="1:46">
      <c r="A2681" s="24" t="str">
        <f t="shared" si="0"/>
        <v/>
      </c>
      <c r="B2681" s="34"/>
      <c r="C2681" s="24"/>
      <c r="D2681" s="24"/>
      <c r="E2681" s="32"/>
      <c r="F2681" s="32"/>
      <c r="G2681" s="30">
        <v>128</v>
      </c>
      <c r="H2681" s="23"/>
      <c r="I2681" s="23"/>
      <c r="J2681" s="23"/>
      <c r="K2681" s="23"/>
      <c r="L2681" s="23"/>
      <c r="M2681" s="23"/>
      <c r="N2681" s="23"/>
      <c r="O2681" s="23"/>
      <c r="P2681" s="23"/>
      <c r="Q2681" s="24"/>
      <c r="R2681" s="23"/>
      <c r="S2681" s="23"/>
      <c r="T2681" s="21"/>
      <c r="U2681" s="21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</row>
    <row r="2682" spans="1:46">
      <c r="A2682" s="24" t="str">
        <f t="shared" si="0"/>
        <v/>
      </c>
      <c r="B2682" s="34"/>
      <c r="C2682" s="24"/>
      <c r="D2682" s="24"/>
      <c r="E2682" s="32"/>
      <c r="F2682" s="32"/>
      <c r="G2682" s="30">
        <v>128</v>
      </c>
      <c r="H2682" s="23"/>
      <c r="I2682" s="23"/>
      <c r="J2682" s="23"/>
      <c r="K2682" s="23"/>
      <c r="L2682" s="23"/>
      <c r="M2682" s="23"/>
      <c r="N2682" s="23"/>
      <c r="O2682" s="23"/>
      <c r="P2682" s="23"/>
      <c r="Q2682" s="24"/>
      <c r="R2682" s="23"/>
      <c r="S2682" s="23"/>
      <c r="T2682" s="21"/>
      <c r="U2682" s="21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</row>
    <row r="2683" spans="1:46">
      <c r="A2683" s="24" t="str">
        <f t="shared" si="0"/>
        <v/>
      </c>
      <c r="B2683" s="34"/>
      <c r="C2683" s="24"/>
      <c r="D2683" s="24"/>
      <c r="E2683" s="32"/>
      <c r="F2683" s="32"/>
      <c r="G2683" s="30">
        <v>128</v>
      </c>
      <c r="H2683" s="23"/>
      <c r="I2683" s="23"/>
      <c r="J2683" s="23"/>
      <c r="K2683" s="23"/>
      <c r="L2683" s="23"/>
      <c r="M2683" s="23"/>
      <c r="N2683" s="23"/>
      <c r="O2683" s="23"/>
      <c r="P2683" s="23"/>
      <c r="Q2683" s="24"/>
      <c r="R2683" s="23"/>
      <c r="S2683" s="23"/>
      <c r="T2683" s="21"/>
      <c r="U2683" s="21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</row>
    <row r="2684" spans="1:46">
      <c r="A2684" s="24" t="str">
        <f t="shared" si="0"/>
        <v/>
      </c>
      <c r="B2684" s="34"/>
      <c r="C2684" s="24"/>
      <c r="D2684" s="24"/>
      <c r="E2684" s="32"/>
      <c r="F2684" s="32"/>
      <c r="G2684" s="30">
        <v>128</v>
      </c>
      <c r="H2684" s="23"/>
      <c r="I2684" s="23"/>
      <c r="J2684" s="23"/>
      <c r="K2684" s="23"/>
      <c r="L2684" s="23"/>
      <c r="M2684" s="23"/>
      <c r="N2684" s="23"/>
      <c r="O2684" s="23"/>
      <c r="P2684" s="23"/>
      <c r="Q2684" s="24"/>
      <c r="R2684" s="23"/>
      <c r="S2684" s="23"/>
      <c r="T2684" s="21"/>
      <c r="U2684" s="21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</row>
    <row r="2685" spans="1:46">
      <c r="A2685" s="24" t="str">
        <f t="shared" si="0"/>
        <v/>
      </c>
      <c r="B2685" s="34"/>
      <c r="C2685" s="24"/>
      <c r="D2685" s="24"/>
      <c r="E2685" s="32"/>
      <c r="F2685" s="32"/>
      <c r="G2685" s="30">
        <v>128</v>
      </c>
      <c r="H2685" s="23"/>
      <c r="I2685" s="23"/>
      <c r="J2685" s="23"/>
      <c r="K2685" s="23"/>
      <c r="L2685" s="23"/>
      <c r="M2685" s="23"/>
      <c r="N2685" s="23"/>
      <c r="O2685" s="23"/>
      <c r="P2685" s="23"/>
      <c r="Q2685" s="24"/>
      <c r="R2685" s="23"/>
      <c r="S2685" s="23"/>
      <c r="T2685" s="21"/>
      <c r="U2685" s="21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</row>
    <row r="2686" spans="1:46">
      <c r="A2686" s="24" t="str">
        <f t="shared" si="0"/>
        <v/>
      </c>
      <c r="B2686" s="34"/>
      <c r="C2686" s="24"/>
      <c r="D2686" s="24"/>
      <c r="E2686" s="32"/>
      <c r="F2686" s="32"/>
      <c r="G2686" s="30">
        <v>128</v>
      </c>
      <c r="H2686" s="23"/>
      <c r="I2686" s="23"/>
      <c r="J2686" s="23"/>
      <c r="K2686" s="23"/>
      <c r="L2686" s="23"/>
      <c r="M2686" s="23"/>
      <c r="N2686" s="23"/>
      <c r="O2686" s="23"/>
      <c r="P2686" s="23"/>
      <c r="Q2686" s="24"/>
      <c r="R2686" s="23"/>
      <c r="S2686" s="23"/>
      <c r="T2686" s="21"/>
      <c r="U2686" s="21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</row>
    <row r="2687" spans="1:46">
      <c r="A2687" s="24" t="str">
        <f t="shared" si="0"/>
        <v/>
      </c>
      <c r="B2687" s="34"/>
      <c r="C2687" s="24"/>
      <c r="D2687" s="24"/>
      <c r="E2687" s="32"/>
      <c r="F2687" s="32"/>
      <c r="G2687" s="30">
        <v>128</v>
      </c>
      <c r="H2687" s="23"/>
      <c r="I2687" s="23"/>
      <c r="J2687" s="23"/>
      <c r="K2687" s="23"/>
      <c r="L2687" s="23"/>
      <c r="M2687" s="23"/>
      <c r="N2687" s="23"/>
      <c r="O2687" s="23"/>
      <c r="P2687" s="23"/>
      <c r="Q2687" s="24"/>
      <c r="R2687" s="23"/>
      <c r="S2687" s="23"/>
      <c r="T2687" s="21"/>
      <c r="U2687" s="21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</row>
    <row r="2688" spans="1:46">
      <c r="A2688" s="24" t="str">
        <f t="shared" si="0"/>
        <v/>
      </c>
      <c r="B2688" s="34"/>
      <c r="C2688" s="24"/>
      <c r="D2688" s="24"/>
      <c r="E2688" s="32"/>
      <c r="F2688" s="32"/>
      <c r="G2688" s="30">
        <v>128</v>
      </c>
      <c r="H2688" s="23"/>
      <c r="I2688" s="23"/>
      <c r="J2688" s="23"/>
      <c r="K2688" s="23"/>
      <c r="L2688" s="23"/>
      <c r="M2688" s="23"/>
      <c r="N2688" s="23"/>
      <c r="O2688" s="23"/>
      <c r="P2688" s="23"/>
      <c r="Q2688" s="24"/>
      <c r="R2688" s="23"/>
      <c r="S2688" s="23"/>
      <c r="T2688" s="21"/>
      <c r="U2688" s="21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</row>
    <row r="2689" spans="1:46">
      <c r="A2689" s="24" t="str">
        <f t="shared" si="0"/>
        <v/>
      </c>
      <c r="B2689" s="34"/>
      <c r="C2689" s="24"/>
      <c r="D2689" s="24"/>
      <c r="E2689" s="32"/>
      <c r="F2689" s="32"/>
      <c r="G2689" s="30">
        <v>128</v>
      </c>
      <c r="H2689" s="23"/>
      <c r="I2689" s="23"/>
      <c r="J2689" s="23"/>
      <c r="K2689" s="23"/>
      <c r="L2689" s="23"/>
      <c r="M2689" s="23"/>
      <c r="N2689" s="23"/>
      <c r="O2689" s="23"/>
      <c r="P2689" s="23"/>
      <c r="Q2689" s="24"/>
      <c r="R2689" s="23"/>
      <c r="S2689" s="23"/>
      <c r="T2689" s="21"/>
      <c r="U2689" s="21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</row>
    <row r="2690" spans="1:46">
      <c r="A2690" s="24" t="str">
        <f t="shared" si="0"/>
        <v/>
      </c>
      <c r="B2690" s="34"/>
      <c r="C2690" s="24"/>
      <c r="D2690" s="24"/>
      <c r="E2690" s="32"/>
      <c r="F2690" s="32"/>
      <c r="G2690" s="30">
        <v>128</v>
      </c>
      <c r="H2690" s="23"/>
      <c r="I2690" s="23"/>
      <c r="J2690" s="23"/>
      <c r="K2690" s="23"/>
      <c r="L2690" s="23"/>
      <c r="M2690" s="23"/>
      <c r="N2690" s="23"/>
      <c r="O2690" s="23"/>
      <c r="P2690" s="23"/>
      <c r="Q2690" s="24"/>
      <c r="R2690" s="23"/>
      <c r="S2690" s="23"/>
      <c r="T2690" s="21"/>
      <c r="U2690" s="21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</row>
    <row r="2691" spans="1:46">
      <c r="A2691" s="24" t="str">
        <f t="shared" si="0"/>
        <v/>
      </c>
      <c r="B2691" s="34"/>
      <c r="C2691" s="24"/>
      <c r="D2691" s="24"/>
      <c r="E2691" s="32"/>
      <c r="F2691" s="32"/>
      <c r="G2691" s="30">
        <v>128</v>
      </c>
      <c r="H2691" s="23"/>
      <c r="I2691" s="23"/>
      <c r="J2691" s="23"/>
      <c r="K2691" s="23"/>
      <c r="L2691" s="23"/>
      <c r="M2691" s="23"/>
      <c r="N2691" s="23"/>
      <c r="O2691" s="23"/>
      <c r="P2691" s="23"/>
      <c r="Q2691" s="24"/>
      <c r="R2691" s="23"/>
      <c r="S2691" s="23"/>
      <c r="T2691" s="21"/>
      <c r="U2691" s="21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</row>
    <row r="2692" spans="1:46">
      <c r="A2692" s="24" t="str">
        <f t="shared" si="0"/>
        <v/>
      </c>
      <c r="B2692" s="34"/>
      <c r="C2692" s="24"/>
      <c r="D2692" s="24"/>
      <c r="E2692" s="32"/>
      <c r="F2692" s="32"/>
      <c r="G2692" s="30">
        <v>128</v>
      </c>
      <c r="H2692" s="23"/>
      <c r="I2692" s="23"/>
      <c r="J2692" s="23"/>
      <c r="K2692" s="23"/>
      <c r="L2692" s="23"/>
      <c r="M2692" s="23"/>
      <c r="N2692" s="23"/>
      <c r="O2692" s="23"/>
      <c r="P2692" s="23"/>
      <c r="Q2692" s="24"/>
      <c r="R2692" s="23"/>
      <c r="S2692" s="23"/>
      <c r="T2692" s="21"/>
      <c r="U2692" s="21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</row>
    <row r="2693" spans="1:46">
      <c r="A2693" s="24" t="str">
        <f t="shared" si="0"/>
        <v/>
      </c>
      <c r="B2693" s="34"/>
      <c r="C2693" s="24"/>
      <c r="D2693" s="24"/>
      <c r="E2693" s="32"/>
      <c r="F2693" s="32"/>
      <c r="G2693" s="30">
        <v>128</v>
      </c>
      <c r="H2693" s="23"/>
      <c r="I2693" s="23"/>
      <c r="J2693" s="23"/>
      <c r="K2693" s="23"/>
      <c r="L2693" s="23"/>
      <c r="M2693" s="23"/>
      <c r="N2693" s="23"/>
      <c r="O2693" s="23"/>
      <c r="P2693" s="23"/>
      <c r="Q2693" s="24"/>
      <c r="R2693" s="23"/>
      <c r="S2693" s="23"/>
      <c r="T2693" s="21"/>
      <c r="U2693" s="21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</row>
    <row r="2694" spans="1:46">
      <c r="A2694" s="24" t="str">
        <f t="shared" si="0"/>
        <v/>
      </c>
      <c r="B2694" s="34"/>
      <c r="C2694" s="24"/>
      <c r="D2694" s="24"/>
      <c r="E2694" s="32"/>
      <c r="F2694" s="32"/>
      <c r="G2694" s="30">
        <v>128</v>
      </c>
      <c r="H2694" s="23"/>
      <c r="I2694" s="23"/>
      <c r="J2694" s="23"/>
      <c r="K2694" s="23"/>
      <c r="L2694" s="23"/>
      <c r="M2694" s="23"/>
      <c r="N2694" s="23"/>
      <c r="O2694" s="23"/>
      <c r="P2694" s="23"/>
      <c r="Q2694" s="24"/>
      <c r="R2694" s="23"/>
      <c r="S2694" s="23"/>
      <c r="T2694" s="21"/>
      <c r="U2694" s="21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</row>
    <row r="2695" spans="1:46">
      <c r="A2695" s="24" t="str">
        <f t="shared" si="0"/>
        <v/>
      </c>
      <c r="B2695" s="34"/>
      <c r="C2695" s="24"/>
      <c r="D2695" s="24"/>
      <c r="E2695" s="32"/>
      <c r="F2695" s="32"/>
      <c r="G2695" s="30">
        <v>128</v>
      </c>
      <c r="H2695" s="23"/>
      <c r="I2695" s="23"/>
      <c r="J2695" s="23"/>
      <c r="K2695" s="23"/>
      <c r="L2695" s="23"/>
      <c r="M2695" s="23"/>
      <c r="N2695" s="23"/>
      <c r="O2695" s="23"/>
      <c r="P2695" s="23"/>
      <c r="Q2695" s="24"/>
      <c r="R2695" s="23"/>
      <c r="S2695" s="23"/>
      <c r="T2695" s="21"/>
      <c r="U2695" s="21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</row>
    <row r="2696" spans="1:46">
      <c r="A2696" s="24" t="str">
        <f t="shared" si="0"/>
        <v/>
      </c>
      <c r="B2696" s="34"/>
      <c r="C2696" s="24"/>
      <c r="D2696" s="24"/>
      <c r="E2696" s="32"/>
      <c r="F2696" s="32"/>
      <c r="G2696" s="30">
        <v>128</v>
      </c>
      <c r="H2696" s="23"/>
      <c r="I2696" s="23"/>
      <c r="J2696" s="23"/>
      <c r="K2696" s="23"/>
      <c r="L2696" s="23"/>
      <c r="M2696" s="23"/>
      <c r="N2696" s="23"/>
      <c r="O2696" s="23"/>
      <c r="P2696" s="23"/>
      <c r="Q2696" s="24"/>
      <c r="R2696" s="23"/>
      <c r="S2696" s="23"/>
      <c r="T2696" s="21"/>
      <c r="U2696" s="21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</row>
    <row r="2697" spans="1:46">
      <c r="A2697" s="24" t="str">
        <f t="shared" si="0"/>
        <v/>
      </c>
      <c r="B2697" s="34"/>
      <c r="C2697" s="24"/>
      <c r="D2697" s="24"/>
      <c r="E2697" s="32"/>
      <c r="F2697" s="32"/>
      <c r="G2697" s="30">
        <v>128</v>
      </c>
      <c r="H2697" s="23"/>
      <c r="I2697" s="23"/>
      <c r="J2697" s="23"/>
      <c r="K2697" s="23"/>
      <c r="L2697" s="23"/>
      <c r="M2697" s="23"/>
      <c r="N2697" s="23"/>
      <c r="O2697" s="23"/>
      <c r="P2697" s="23"/>
      <c r="Q2697" s="24"/>
      <c r="R2697" s="23"/>
      <c r="S2697" s="23"/>
      <c r="T2697" s="21"/>
      <c r="U2697" s="21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</row>
    <row r="2698" spans="1:46">
      <c r="A2698" s="24" t="str">
        <f t="shared" si="0"/>
        <v/>
      </c>
      <c r="B2698" s="34"/>
      <c r="C2698" s="24"/>
      <c r="D2698" s="24"/>
      <c r="E2698" s="32"/>
      <c r="F2698" s="32"/>
      <c r="G2698" s="30">
        <v>128</v>
      </c>
      <c r="H2698" s="23"/>
      <c r="I2698" s="23"/>
      <c r="J2698" s="23"/>
      <c r="K2698" s="23"/>
      <c r="L2698" s="23"/>
      <c r="M2698" s="23"/>
      <c r="N2698" s="23"/>
      <c r="O2698" s="23"/>
      <c r="P2698" s="23"/>
      <c r="Q2698" s="24"/>
      <c r="R2698" s="23"/>
      <c r="S2698" s="23"/>
      <c r="T2698" s="21"/>
      <c r="U2698" s="21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</row>
    <row r="2699" spans="1:46">
      <c r="A2699" s="24" t="str">
        <f t="shared" si="0"/>
        <v/>
      </c>
      <c r="B2699" s="34"/>
      <c r="C2699" s="24"/>
      <c r="D2699" s="24"/>
      <c r="E2699" s="32"/>
      <c r="F2699" s="32"/>
      <c r="G2699" s="30">
        <v>128</v>
      </c>
      <c r="H2699" s="23"/>
      <c r="I2699" s="23"/>
      <c r="J2699" s="23"/>
      <c r="K2699" s="23"/>
      <c r="L2699" s="23"/>
      <c r="M2699" s="23"/>
      <c r="N2699" s="23"/>
      <c r="O2699" s="23"/>
      <c r="P2699" s="23"/>
      <c r="Q2699" s="24"/>
      <c r="R2699" s="23"/>
      <c r="S2699" s="23"/>
      <c r="T2699" s="21"/>
      <c r="U2699" s="21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</row>
    <row r="2700" spans="1:46">
      <c r="A2700" s="24" t="str">
        <f t="shared" si="0"/>
        <v/>
      </c>
      <c r="B2700" s="34"/>
      <c r="C2700" s="24"/>
      <c r="D2700" s="24"/>
      <c r="E2700" s="32"/>
      <c r="F2700" s="32"/>
      <c r="G2700" s="30">
        <v>128</v>
      </c>
      <c r="H2700" s="23"/>
      <c r="I2700" s="23"/>
      <c r="J2700" s="23"/>
      <c r="K2700" s="23"/>
      <c r="L2700" s="23"/>
      <c r="M2700" s="23"/>
      <c r="N2700" s="23"/>
      <c r="O2700" s="23"/>
      <c r="P2700" s="23"/>
      <c r="Q2700" s="24"/>
      <c r="R2700" s="23"/>
      <c r="S2700" s="23"/>
      <c r="T2700" s="21"/>
      <c r="U2700" s="21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</row>
    <row r="2701" spans="1:46">
      <c r="A2701" s="24" t="str">
        <f t="shared" si="0"/>
        <v/>
      </c>
      <c r="B2701" s="34"/>
      <c r="C2701" s="24"/>
      <c r="D2701" s="24"/>
      <c r="E2701" s="32"/>
      <c r="F2701" s="32"/>
      <c r="G2701" s="30">
        <v>128</v>
      </c>
      <c r="H2701" s="23"/>
      <c r="I2701" s="23"/>
      <c r="J2701" s="23"/>
      <c r="K2701" s="23"/>
      <c r="L2701" s="23"/>
      <c r="M2701" s="23"/>
      <c r="N2701" s="23"/>
      <c r="O2701" s="23"/>
      <c r="P2701" s="23"/>
      <c r="Q2701" s="24"/>
      <c r="R2701" s="23"/>
      <c r="S2701" s="23"/>
      <c r="T2701" s="21"/>
      <c r="U2701" s="21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</row>
    <row r="2702" spans="1:46">
      <c r="A2702" s="24" t="str">
        <f t="shared" si="0"/>
        <v/>
      </c>
      <c r="B2702" s="34"/>
      <c r="C2702" s="24"/>
      <c r="D2702" s="24"/>
      <c r="E2702" s="32"/>
      <c r="F2702" s="32"/>
      <c r="G2702" s="30">
        <v>128</v>
      </c>
      <c r="H2702" s="23"/>
      <c r="I2702" s="23"/>
      <c r="J2702" s="23"/>
      <c r="K2702" s="23"/>
      <c r="L2702" s="23"/>
      <c r="M2702" s="23"/>
      <c r="N2702" s="23"/>
      <c r="O2702" s="23"/>
      <c r="P2702" s="23"/>
      <c r="Q2702" s="24"/>
      <c r="R2702" s="23"/>
      <c r="S2702" s="23"/>
      <c r="T2702" s="21"/>
      <c r="U2702" s="21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</row>
    <row r="2703" spans="1:46">
      <c r="A2703" s="24" t="str">
        <f t="shared" si="0"/>
        <v/>
      </c>
      <c r="B2703" s="34"/>
      <c r="C2703" s="24"/>
      <c r="D2703" s="24"/>
      <c r="E2703" s="32"/>
      <c r="F2703" s="32"/>
      <c r="G2703" s="30">
        <v>128</v>
      </c>
      <c r="H2703" s="23"/>
      <c r="I2703" s="23"/>
      <c r="J2703" s="23"/>
      <c r="K2703" s="23"/>
      <c r="L2703" s="23"/>
      <c r="M2703" s="23"/>
      <c r="N2703" s="23"/>
      <c r="O2703" s="23"/>
      <c r="P2703" s="23"/>
      <c r="Q2703" s="24"/>
      <c r="R2703" s="23"/>
      <c r="S2703" s="23"/>
      <c r="T2703" s="21"/>
      <c r="U2703" s="21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</row>
    <row r="2704" spans="1:46">
      <c r="A2704" s="24" t="str">
        <f t="shared" si="0"/>
        <v/>
      </c>
      <c r="B2704" s="34"/>
      <c r="C2704" s="24"/>
      <c r="D2704" s="24"/>
      <c r="E2704" s="32"/>
      <c r="F2704" s="32"/>
      <c r="G2704" s="30">
        <v>128</v>
      </c>
      <c r="H2704" s="23"/>
      <c r="I2704" s="23"/>
      <c r="J2704" s="23"/>
      <c r="K2704" s="23"/>
      <c r="L2704" s="23"/>
      <c r="M2704" s="23"/>
      <c r="N2704" s="23"/>
      <c r="O2704" s="23"/>
      <c r="P2704" s="23"/>
      <c r="Q2704" s="24"/>
      <c r="R2704" s="23"/>
      <c r="S2704" s="23"/>
      <c r="T2704" s="21"/>
      <c r="U2704" s="21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</row>
    <row r="2705" spans="1:46">
      <c r="A2705" s="24" t="str">
        <f t="shared" si="0"/>
        <v/>
      </c>
      <c r="B2705" s="34"/>
      <c r="C2705" s="24"/>
      <c r="D2705" s="24"/>
      <c r="E2705" s="32"/>
      <c r="F2705" s="32"/>
      <c r="G2705" s="30">
        <v>128</v>
      </c>
      <c r="H2705" s="23"/>
      <c r="I2705" s="23"/>
      <c r="J2705" s="23"/>
      <c r="K2705" s="23"/>
      <c r="L2705" s="23"/>
      <c r="M2705" s="23"/>
      <c r="N2705" s="23"/>
      <c r="O2705" s="23"/>
      <c r="P2705" s="23"/>
      <c r="Q2705" s="24"/>
      <c r="R2705" s="23"/>
      <c r="S2705" s="23"/>
      <c r="T2705" s="21"/>
      <c r="U2705" s="21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</row>
    <row r="2706" spans="1:46">
      <c r="A2706" s="24" t="str">
        <f t="shared" si="0"/>
        <v/>
      </c>
      <c r="B2706" s="34"/>
      <c r="C2706" s="24"/>
      <c r="D2706" s="24"/>
      <c r="E2706" s="32"/>
      <c r="F2706" s="32"/>
      <c r="G2706" s="30">
        <v>128</v>
      </c>
      <c r="H2706" s="23"/>
      <c r="I2706" s="23"/>
      <c r="J2706" s="23"/>
      <c r="K2706" s="23"/>
      <c r="L2706" s="23"/>
      <c r="M2706" s="23"/>
      <c r="N2706" s="23"/>
      <c r="O2706" s="23"/>
      <c r="P2706" s="23"/>
      <c r="Q2706" s="24"/>
      <c r="R2706" s="23"/>
      <c r="S2706" s="23"/>
      <c r="T2706" s="21"/>
      <c r="U2706" s="21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</row>
    <row r="2707" spans="1:46">
      <c r="A2707" s="24" t="str">
        <f t="shared" si="0"/>
        <v/>
      </c>
      <c r="B2707" s="34"/>
      <c r="C2707" s="24"/>
      <c r="D2707" s="24"/>
      <c r="E2707" s="32"/>
      <c r="F2707" s="32"/>
      <c r="G2707" s="30">
        <v>128</v>
      </c>
      <c r="H2707" s="23"/>
      <c r="I2707" s="23"/>
      <c r="J2707" s="23"/>
      <c r="K2707" s="23"/>
      <c r="L2707" s="23"/>
      <c r="M2707" s="23"/>
      <c r="N2707" s="23"/>
      <c r="O2707" s="23"/>
      <c r="P2707" s="23"/>
      <c r="Q2707" s="24"/>
      <c r="R2707" s="23"/>
      <c r="S2707" s="23"/>
      <c r="T2707" s="21"/>
      <c r="U2707" s="21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</row>
    <row r="2708" spans="1:46">
      <c r="A2708" s="24" t="str">
        <f t="shared" si="0"/>
        <v/>
      </c>
      <c r="B2708" s="34"/>
      <c r="C2708" s="24"/>
      <c r="D2708" s="24"/>
      <c r="E2708" s="32"/>
      <c r="F2708" s="32"/>
      <c r="G2708" s="30">
        <v>128</v>
      </c>
      <c r="H2708" s="23"/>
      <c r="I2708" s="23"/>
      <c r="J2708" s="23"/>
      <c r="K2708" s="23"/>
      <c r="L2708" s="23"/>
      <c r="M2708" s="23"/>
      <c r="N2708" s="23"/>
      <c r="O2708" s="23"/>
      <c r="P2708" s="23"/>
      <c r="Q2708" s="24"/>
      <c r="R2708" s="23"/>
      <c r="S2708" s="23"/>
      <c r="T2708" s="21"/>
      <c r="U2708" s="21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</row>
    <row r="2709" spans="1:46">
      <c r="A2709" s="24" t="str">
        <f t="shared" si="0"/>
        <v/>
      </c>
      <c r="B2709" s="34"/>
      <c r="C2709" s="24"/>
      <c r="D2709" s="24"/>
      <c r="E2709" s="32"/>
      <c r="F2709" s="32"/>
      <c r="G2709" s="30">
        <v>128</v>
      </c>
      <c r="H2709" s="23"/>
      <c r="I2709" s="23"/>
      <c r="J2709" s="23"/>
      <c r="K2709" s="23"/>
      <c r="L2709" s="23"/>
      <c r="M2709" s="23"/>
      <c r="N2709" s="23"/>
      <c r="O2709" s="23"/>
      <c r="P2709" s="23"/>
      <c r="Q2709" s="24"/>
      <c r="R2709" s="23"/>
      <c r="S2709" s="23"/>
      <c r="T2709" s="21"/>
      <c r="U2709" s="21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</row>
    <row r="2710" spans="1:46">
      <c r="A2710" s="24" t="str">
        <f t="shared" si="0"/>
        <v/>
      </c>
      <c r="B2710" s="34"/>
      <c r="C2710" s="24"/>
      <c r="D2710" s="24"/>
      <c r="E2710" s="32"/>
      <c r="F2710" s="32"/>
      <c r="G2710" s="30">
        <v>128</v>
      </c>
      <c r="H2710" s="23"/>
      <c r="I2710" s="23"/>
      <c r="J2710" s="23"/>
      <c r="K2710" s="23"/>
      <c r="L2710" s="23"/>
      <c r="M2710" s="23"/>
      <c r="N2710" s="23"/>
      <c r="O2710" s="23"/>
      <c r="P2710" s="23"/>
      <c r="Q2710" s="24"/>
      <c r="R2710" s="23"/>
      <c r="S2710" s="23"/>
      <c r="T2710" s="21"/>
      <c r="U2710" s="21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</row>
    <row r="2711" spans="1:46">
      <c r="A2711" s="24" t="str">
        <f t="shared" si="0"/>
        <v/>
      </c>
      <c r="B2711" s="34"/>
      <c r="C2711" s="24"/>
      <c r="D2711" s="24"/>
      <c r="E2711" s="32"/>
      <c r="F2711" s="32"/>
      <c r="G2711" s="30">
        <v>128</v>
      </c>
      <c r="H2711" s="23"/>
      <c r="I2711" s="23"/>
      <c r="J2711" s="23"/>
      <c r="K2711" s="23"/>
      <c r="L2711" s="23"/>
      <c r="M2711" s="23"/>
      <c r="N2711" s="23"/>
      <c r="O2711" s="23"/>
      <c r="P2711" s="23"/>
      <c r="Q2711" s="24"/>
      <c r="R2711" s="23"/>
      <c r="S2711" s="23"/>
      <c r="T2711" s="21"/>
      <c r="U2711" s="21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</row>
    <row r="2712" spans="1:46">
      <c r="A2712" s="24" t="str">
        <f t="shared" si="0"/>
        <v/>
      </c>
      <c r="B2712" s="34"/>
      <c r="C2712" s="24"/>
      <c r="D2712" s="24"/>
      <c r="E2712" s="32"/>
      <c r="F2712" s="32"/>
      <c r="G2712" s="30">
        <v>128</v>
      </c>
      <c r="H2712" s="23"/>
      <c r="I2712" s="23"/>
      <c r="J2712" s="23"/>
      <c r="K2712" s="23"/>
      <c r="L2712" s="23"/>
      <c r="M2712" s="23"/>
      <c r="N2712" s="23"/>
      <c r="O2712" s="23"/>
      <c r="P2712" s="23"/>
      <c r="Q2712" s="24"/>
      <c r="R2712" s="23"/>
      <c r="S2712" s="23"/>
      <c r="T2712" s="21"/>
      <c r="U2712" s="21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</row>
    <row r="2713" spans="1:46">
      <c r="A2713" s="24" t="str">
        <f t="shared" si="0"/>
        <v/>
      </c>
      <c r="B2713" s="34"/>
      <c r="C2713" s="24"/>
      <c r="D2713" s="24"/>
      <c r="E2713" s="32"/>
      <c r="F2713" s="32"/>
      <c r="G2713" s="30">
        <v>128</v>
      </c>
      <c r="H2713" s="23"/>
      <c r="I2713" s="23"/>
      <c r="J2713" s="23"/>
      <c r="K2713" s="23"/>
      <c r="L2713" s="23"/>
      <c r="M2713" s="23"/>
      <c r="N2713" s="23"/>
      <c r="O2713" s="23"/>
      <c r="P2713" s="23"/>
      <c r="Q2713" s="24"/>
      <c r="R2713" s="23"/>
      <c r="S2713" s="23"/>
      <c r="T2713" s="21"/>
      <c r="U2713" s="21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</row>
    <row r="2714" spans="1:46">
      <c r="A2714" s="24" t="str">
        <f t="shared" si="0"/>
        <v/>
      </c>
      <c r="B2714" s="34"/>
      <c r="C2714" s="24"/>
      <c r="D2714" s="24"/>
      <c r="E2714" s="32"/>
      <c r="F2714" s="32"/>
      <c r="G2714" s="30">
        <v>128</v>
      </c>
      <c r="H2714" s="23"/>
      <c r="I2714" s="23"/>
      <c r="J2714" s="23"/>
      <c r="K2714" s="23"/>
      <c r="L2714" s="23"/>
      <c r="M2714" s="23"/>
      <c r="N2714" s="23"/>
      <c r="O2714" s="23"/>
      <c r="P2714" s="23"/>
      <c r="Q2714" s="24"/>
      <c r="R2714" s="23"/>
      <c r="S2714" s="23"/>
      <c r="T2714" s="21"/>
      <c r="U2714" s="21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</row>
    <row r="2715" spans="1:46">
      <c r="A2715" s="24" t="str">
        <f t="shared" si="0"/>
        <v/>
      </c>
      <c r="B2715" s="34"/>
      <c r="C2715" s="24"/>
      <c r="D2715" s="24"/>
      <c r="E2715" s="32"/>
      <c r="F2715" s="32"/>
      <c r="G2715" s="30">
        <v>128</v>
      </c>
      <c r="H2715" s="23"/>
      <c r="I2715" s="23"/>
      <c r="J2715" s="23"/>
      <c r="K2715" s="23"/>
      <c r="L2715" s="23"/>
      <c r="M2715" s="23"/>
      <c r="N2715" s="23"/>
      <c r="O2715" s="23"/>
      <c r="P2715" s="23"/>
      <c r="Q2715" s="24"/>
      <c r="R2715" s="23"/>
      <c r="S2715" s="23"/>
      <c r="T2715" s="21"/>
      <c r="U2715" s="21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</row>
    <row r="2716" spans="1:46">
      <c r="A2716" s="24" t="str">
        <f t="shared" si="0"/>
        <v/>
      </c>
      <c r="B2716" s="34"/>
      <c r="C2716" s="24"/>
      <c r="D2716" s="24"/>
      <c r="E2716" s="32"/>
      <c r="F2716" s="32"/>
      <c r="G2716" s="30">
        <v>128</v>
      </c>
      <c r="H2716" s="23"/>
      <c r="I2716" s="23"/>
      <c r="J2716" s="23"/>
      <c r="K2716" s="23"/>
      <c r="L2716" s="23"/>
      <c r="M2716" s="23"/>
      <c r="N2716" s="23"/>
      <c r="O2716" s="23"/>
      <c r="P2716" s="23"/>
      <c r="Q2716" s="24"/>
      <c r="R2716" s="23"/>
      <c r="S2716" s="23"/>
      <c r="T2716" s="21"/>
      <c r="U2716" s="21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</row>
    <row r="2717" spans="1:46">
      <c r="A2717" s="24" t="str">
        <f t="shared" si="0"/>
        <v/>
      </c>
      <c r="B2717" s="34"/>
      <c r="C2717" s="24"/>
      <c r="D2717" s="24"/>
      <c r="E2717" s="32"/>
      <c r="F2717" s="32"/>
      <c r="G2717" s="30">
        <v>128</v>
      </c>
      <c r="H2717" s="23"/>
      <c r="I2717" s="23"/>
      <c r="J2717" s="23"/>
      <c r="K2717" s="23"/>
      <c r="L2717" s="23"/>
      <c r="M2717" s="23"/>
      <c r="N2717" s="23"/>
      <c r="O2717" s="23"/>
      <c r="P2717" s="23"/>
      <c r="Q2717" s="24"/>
      <c r="R2717" s="23"/>
      <c r="S2717" s="23"/>
      <c r="T2717" s="21"/>
      <c r="U2717" s="21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</row>
    <row r="2718" spans="1:46">
      <c r="A2718" s="24" t="str">
        <f t="shared" si="0"/>
        <v/>
      </c>
      <c r="B2718" s="34"/>
      <c r="C2718" s="24"/>
      <c r="D2718" s="24"/>
      <c r="E2718" s="32"/>
      <c r="F2718" s="32"/>
      <c r="G2718" s="30">
        <v>128</v>
      </c>
      <c r="H2718" s="23"/>
      <c r="I2718" s="23"/>
      <c r="J2718" s="23"/>
      <c r="K2718" s="23"/>
      <c r="L2718" s="23"/>
      <c r="M2718" s="23"/>
      <c r="N2718" s="23"/>
      <c r="O2718" s="23"/>
      <c r="P2718" s="23"/>
      <c r="Q2718" s="24"/>
      <c r="R2718" s="23"/>
      <c r="S2718" s="23"/>
      <c r="T2718" s="21"/>
      <c r="U2718" s="21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</row>
    <row r="2719" spans="1:46">
      <c r="A2719" s="24" t="str">
        <f t="shared" si="0"/>
        <v/>
      </c>
      <c r="B2719" s="34"/>
      <c r="C2719" s="24"/>
      <c r="D2719" s="24"/>
      <c r="E2719" s="32"/>
      <c r="F2719" s="32"/>
      <c r="G2719" s="30">
        <v>128</v>
      </c>
      <c r="H2719" s="23"/>
      <c r="I2719" s="23"/>
      <c r="J2719" s="23"/>
      <c r="K2719" s="23"/>
      <c r="L2719" s="23"/>
      <c r="M2719" s="23"/>
      <c r="N2719" s="23"/>
      <c r="O2719" s="23"/>
      <c r="P2719" s="23"/>
      <c r="Q2719" s="24"/>
      <c r="R2719" s="23"/>
      <c r="S2719" s="23"/>
      <c r="T2719" s="21"/>
      <c r="U2719" s="21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</row>
    <row r="2720" spans="1:46">
      <c r="A2720" s="24" t="str">
        <f t="shared" si="0"/>
        <v/>
      </c>
      <c r="B2720" s="34"/>
      <c r="C2720" s="24"/>
      <c r="D2720" s="24"/>
      <c r="E2720" s="32"/>
      <c r="F2720" s="32"/>
      <c r="G2720" s="30">
        <v>128</v>
      </c>
      <c r="H2720" s="23"/>
      <c r="I2720" s="23"/>
      <c r="J2720" s="23"/>
      <c r="K2720" s="23"/>
      <c r="L2720" s="23"/>
      <c r="M2720" s="23"/>
      <c r="N2720" s="23"/>
      <c r="O2720" s="23"/>
      <c r="P2720" s="23"/>
      <c r="Q2720" s="24"/>
      <c r="R2720" s="23"/>
      <c r="S2720" s="23"/>
      <c r="T2720" s="21"/>
      <c r="U2720" s="21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</row>
    <row r="2721" spans="1:46">
      <c r="A2721" s="24" t="str">
        <f t="shared" si="0"/>
        <v/>
      </c>
      <c r="B2721" s="34"/>
      <c r="C2721" s="24"/>
      <c r="D2721" s="24"/>
      <c r="E2721" s="32"/>
      <c r="F2721" s="32"/>
      <c r="G2721" s="30">
        <v>128</v>
      </c>
      <c r="H2721" s="23"/>
      <c r="I2721" s="23"/>
      <c r="J2721" s="23"/>
      <c r="K2721" s="23"/>
      <c r="L2721" s="23"/>
      <c r="M2721" s="23"/>
      <c r="N2721" s="23"/>
      <c r="O2721" s="23"/>
      <c r="P2721" s="23"/>
      <c r="Q2721" s="24"/>
      <c r="R2721" s="23"/>
      <c r="S2721" s="23"/>
      <c r="T2721" s="21"/>
      <c r="U2721" s="21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</row>
    <row r="2722" spans="1:46">
      <c r="A2722" s="24" t="str">
        <f t="shared" si="0"/>
        <v/>
      </c>
      <c r="B2722" s="34"/>
      <c r="C2722" s="24"/>
      <c r="D2722" s="24"/>
      <c r="E2722" s="32"/>
      <c r="F2722" s="32"/>
      <c r="G2722" s="30">
        <v>128</v>
      </c>
      <c r="H2722" s="23"/>
      <c r="I2722" s="23"/>
      <c r="J2722" s="23"/>
      <c r="K2722" s="23"/>
      <c r="L2722" s="23"/>
      <c r="M2722" s="23"/>
      <c r="N2722" s="23"/>
      <c r="O2722" s="23"/>
      <c r="P2722" s="23"/>
      <c r="Q2722" s="24"/>
      <c r="R2722" s="23"/>
      <c r="S2722" s="23"/>
      <c r="T2722" s="21"/>
      <c r="U2722" s="21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</row>
    <row r="2723" spans="1:46">
      <c r="A2723" s="24" t="str">
        <f t="shared" si="0"/>
        <v/>
      </c>
      <c r="B2723" s="34"/>
      <c r="C2723" s="24"/>
      <c r="D2723" s="24"/>
      <c r="E2723" s="32"/>
      <c r="F2723" s="32"/>
      <c r="G2723" s="30">
        <v>128</v>
      </c>
      <c r="H2723" s="23"/>
      <c r="I2723" s="23"/>
      <c r="J2723" s="23"/>
      <c r="K2723" s="23"/>
      <c r="L2723" s="23"/>
      <c r="M2723" s="23"/>
      <c r="N2723" s="23"/>
      <c r="O2723" s="23"/>
      <c r="P2723" s="23"/>
      <c r="Q2723" s="24"/>
      <c r="R2723" s="23"/>
      <c r="S2723" s="23"/>
      <c r="T2723" s="21"/>
      <c r="U2723" s="21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</row>
    <row r="2724" spans="1:46">
      <c r="A2724" s="24" t="str">
        <f t="shared" si="0"/>
        <v/>
      </c>
      <c r="B2724" s="34"/>
      <c r="C2724" s="24"/>
      <c r="D2724" s="24"/>
      <c r="E2724" s="32"/>
      <c r="F2724" s="32"/>
      <c r="G2724" s="30">
        <v>128</v>
      </c>
      <c r="H2724" s="23"/>
      <c r="I2724" s="23"/>
      <c r="J2724" s="23"/>
      <c r="K2724" s="23"/>
      <c r="L2724" s="23"/>
      <c r="M2724" s="23"/>
      <c r="N2724" s="23"/>
      <c r="O2724" s="23"/>
      <c r="P2724" s="23"/>
      <c r="Q2724" s="24"/>
      <c r="R2724" s="23"/>
      <c r="S2724" s="23"/>
      <c r="T2724" s="21"/>
      <c r="U2724" s="21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</row>
    <row r="2725" spans="1:46">
      <c r="A2725" s="24" t="str">
        <f t="shared" si="0"/>
        <v/>
      </c>
      <c r="B2725" s="34"/>
      <c r="C2725" s="24"/>
      <c r="D2725" s="24"/>
      <c r="E2725" s="32"/>
      <c r="F2725" s="32"/>
      <c r="G2725" s="30">
        <v>128</v>
      </c>
      <c r="H2725" s="23"/>
      <c r="I2725" s="23"/>
      <c r="J2725" s="23"/>
      <c r="K2725" s="23"/>
      <c r="L2725" s="23"/>
      <c r="M2725" s="23"/>
      <c r="N2725" s="23"/>
      <c r="O2725" s="23"/>
      <c r="P2725" s="23"/>
      <c r="Q2725" s="24"/>
      <c r="R2725" s="23"/>
      <c r="S2725" s="23"/>
      <c r="T2725" s="21"/>
      <c r="U2725" s="21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</row>
    <row r="2726" spans="1:46">
      <c r="A2726" s="24" t="str">
        <f t="shared" si="0"/>
        <v/>
      </c>
      <c r="B2726" s="34"/>
      <c r="C2726" s="24"/>
      <c r="D2726" s="24"/>
      <c r="E2726" s="32"/>
      <c r="F2726" s="32"/>
      <c r="G2726" s="30">
        <v>128</v>
      </c>
      <c r="H2726" s="23"/>
      <c r="I2726" s="23"/>
      <c r="J2726" s="23"/>
      <c r="K2726" s="23"/>
      <c r="L2726" s="23"/>
      <c r="M2726" s="23"/>
      <c r="N2726" s="23"/>
      <c r="O2726" s="23"/>
      <c r="P2726" s="23"/>
      <c r="Q2726" s="24"/>
      <c r="R2726" s="23"/>
      <c r="S2726" s="23"/>
      <c r="T2726" s="21"/>
      <c r="U2726" s="21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</row>
    <row r="2727" spans="1:46">
      <c r="A2727" s="24" t="str">
        <f t="shared" si="0"/>
        <v/>
      </c>
      <c r="B2727" s="34"/>
      <c r="C2727" s="24"/>
      <c r="D2727" s="24"/>
      <c r="E2727" s="32"/>
      <c r="F2727" s="32"/>
      <c r="G2727" s="30">
        <v>128</v>
      </c>
      <c r="H2727" s="23"/>
      <c r="I2727" s="23"/>
      <c r="J2727" s="23"/>
      <c r="K2727" s="23"/>
      <c r="L2727" s="23"/>
      <c r="M2727" s="23"/>
      <c r="N2727" s="23"/>
      <c r="O2727" s="23"/>
      <c r="P2727" s="23"/>
      <c r="Q2727" s="24"/>
      <c r="R2727" s="23"/>
      <c r="S2727" s="23"/>
      <c r="T2727" s="21"/>
      <c r="U2727" s="21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</row>
    <row r="2728" spans="1:46">
      <c r="A2728" s="24" t="str">
        <f t="shared" si="0"/>
        <v/>
      </c>
      <c r="B2728" s="34"/>
      <c r="C2728" s="24"/>
      <c r="D2728" s="24"/>
      <c r="E2728" s="32"/>
      <c r="F2728" s="32"/>
      <c r="G2728" s="30">
        <v>128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4"/>
      <c r="R2728" s="23"/>
      <c r="S2728" s="23"/>
      <c r="T2728" s="21"/>
      <c r="U2728" s="21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</row>
    <row r="2729" spans="1:46">
      <c r="A2729" s="24" t="str">
        <f t="shared" si="0"/>
        <v/>
      </c>
      <c r="B2729" s="34"/>
      <c r="C2729" s="24"/>
      <c r="D2729" s="24"/>
      <c r="E2729" s="32"/>
      <c r="F2729" s="32"/>
      <c r="G2729" s="30">
        <v>128</v>
      </c>
      <c r="H2729" s="23"/>
      <c r="I2729" s="23"/>
      <c r="J2729" s="23"/>
      <c r="K2729" s="23"/>
      <c r="L2729" s="23"/>
      <c r="M2729" s="23"/>
      <c r="N2729" s="23"/>
      <c r="O2729" s="23"/>
      <c r="P2729" s="23"/>
      <c r="Q2729" s="24"/>
      <c r="R2729" s="23"/>
      <c r="S2729" s="23"/>
      <c r="T2729" s="21"/>
      <c r="U2729" s="21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</row>
    <row r="2730" spans="1:46">
      <c r="A2730" s="24" t="str">
        <f t="shared" si="0"/>
        <v/>
      </c>
      <c r="B2730" s="34"/>
      <c r="C2730" s="24"/>
      <c r="D2730" s="24"/>
      <c r="E2730" s="32"/>
      <c r="F2730" s="32"/>
      <c r="G2730" s="30">
        <v>128</v>
      </c>
      <c r="H2730" s="23"/>
      <c r="I2730" s="23"/>
      <c r="J2730" s="23"/>
      <c r="K2730" s="23"/>
      <c r="L2730" s="23"/>
      <c r="M2730" s="23"/>
      <c r="N2730" s="23"/>
      <c r="O2730" s="23"/>
      <c r="P2730" s="23"/>
      <c r="Q2730" s="24"/>
      <c r="R2730" s="23"/>
      <c r="S2730" s="23"/>
      <c r="T2730" s="21"/>
      <c r="U2730" s="21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</row>
    <row r="2731" spans="1:46">
      <c r="A2731" s="24" t="str">
        <f t="shared" si="0"/>
        <v/>
      </c>
      <c r="B2731" s="34"/>
      <c r="C2731" s="24"/>
      <c r="D2731" s="24"/>
      <c r="E2731" s="32"/>
      <c r="F2731" s="32"/>
      <c r="G2731" s="30">
        <v>128</v>
      </c>
      <c r="H2731" s="23"/>
      <c r="I2731" s="23"/>
      <c r="J2731" s="23"/>
      <c r="K2731" s="23"/>
      <c r="L2731" s="23"/>
      <c r="M2731" s="23"/>
      <c r="N2731" s="23"/>
      <c r="O2731" s="23"/>
      <c r="P2731" s="23"/>
      <c r="Q2731" s="24"/>
      <c r="R2731" s="23"/>
      <c r="S2731" s="23"/>
      <c r="T2731" s="21"/>
      <c r="U2731" s="21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</row>
    <row r="2732" spans="1:46">
      <c r="A2732" s="24" t="str">
        <f t="shared" si="0"/>
        <v/>
      </c>
      <c r="B2732" s="34"/>
      <c r="C2732" s="24"/>
      <c r="D2732" s="24"/>
      <c r="E2732" s="32"/>
      <c r="F2732" s="32"/>
      <c r="G2732" s="30">
        <v>128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4"/>
      <c r="R2732" s="23"/>
      <c r="S2732" s="23"/>
      <c r="T2732" s="21"/>
      <c r="U2732" s="21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</row>
    <row r="2733" spans="1:46">
      <c r="A2733" s="24" t="str">
        <f t="shared" si="0"/>
        <v/>
      </c>
      <c r="B2733" s="34"/>
      <c r="C2733" s="24"/>
      <c r="D2733" s="24"/>
      <c r="E2733" s="32"/>
      <c r="F2733" s="32"/>
      <c r="G2733" s="30">
        <v>128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4"/>
      <c r="R2733" s="23"/>
      <c r="S2733" s="23"/>
      <c r="T2733" s="21"/>
      <c r="U2733" s="21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</row>
    <row r="2734" spans="1:46">
      <c r="A2734" s="24" t="str">
        <f t="shared" si="0"/>
        <v/>
      </c>
      <c r="B2734" s="34"/>
      <c r="C2734" s="24"/>
      <c r="D2734" s="24"/>
      <c r="E2734" s="32"/>
      <c r="F2734" s="32"/>
      <c r="G2734" s="30">
        <v>128</v>
      </c>
      <c r="H2734" s="23"/>
      <c r="I2734" s="23"/>
      <c r="J2734" s="23"/>
      <c r="K2734" s="23"/>
      <c r="L2734" s="23"/>
      <c r="M2734" s="23"/>
      <c r="N2734" s="23"/>
      <c r="O2734" s="23"/>
      <c r="P2734" s="23"/>
      <c r="Q2734" s="24"/>
      <c r="R2734" s="23"/>
      <c r="S2734" s="23"/>
      <c r="T2734" s="21"/>
      <c r="U2734" s="21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</row>
    <row r="2735" spans="1:46">
      <c r="A2735" s="24" t="str">
        <f t="shared" si="0"/>
        <v/>
      </c>
      <c r="B2735" s="34"/>
      <c r="C2735" s="24"/>
      <c r="D2735" s="24"/>
      <c r="E2735" s="32"/>
      <c r="F2735" s="32"/>
      <c r="G2735" s="30">
        <v>128</v>
      </c>
      <c r="H2735" s="23"/>
      <c r="I2735" s="23"/>
      <c r="J2735" s="23"/>
      <c r="K2735" s="23"/>
      <c r="L2735" s="23"/>
      <c r="M2735" s="23"/>
      <c r="N2735" s="23"/>
      <c r="O2735" s="23"/>
      <c r="P2735" s="23"/>
      <c r="Q2735" s="24"/>
      <c r="R2735" s="23"/>
      <c r="S2735" s="23"/>
      <c r="T2735" s="21"/>
      <c r="U2735" s="21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</row>
    <row r="2736" spans="1:46">
      <c r="A2736" s="24" t="str">
        <f t="shared" si="0"/>
        <v/>
      </c>
      <c r="B2736" s="34"/>
      <c r="C2736" s="24"/>
      <c r="D2736" s="24"/>
      <c r="E2736" s="32"/>
      <c r="F2736" s="32"/>
      <c r="G2736" s="30">
        <v>128</v>
      </c>
      <c r="H2736" s="23"/>
      <c r="I2736" s="23"/>
      <c r="J2736" s="23"/>
      <c r="K2736" s="23"/>
      <c r="L2736" s="23"/>
      <c r="M2736" s="23"/>
      <c r="N2736" s="23"/>
      <c r="O2736" s="23"/>
      <c r="P2736" s="23"/>
      <c r="Q2736" s="24"/>
      <c r="R2736" s="23"/>
      <c r="S2736" s="23"/>
      <c r="T2736" s="21"/>
      <c r="U2736" s="21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</row>
    <row r="2737" spans="1:46">
      <c r="A2737" s="24" t="str">
        <f t="shared" si="0"/>
        <v/>
      </c>
      <c r="B2737" s="34"/>
      <c r="C2737" s="24"/>
      <c r="D2737" s="24"/>
      <c r="E2737" s="32"/>
      <c r="F2737" s="32"/>
      <c r="G2737" s="30">
        <v>128</v>
      </c>
      <c r="H2737" s="23"/>
      <c r="I2737" s="23"/>
      <c r="J2737" s="23"/>
      <c r="K2737" s="23"/>
      <c r="L2737" s="23"/>
      <c r="M2737" s="23"/>
      <c r="N2737" s="23"/>
      <c r="O2737" s="23"/>
      <c r="P2737" s="23"/>
      <c r="Q2737" s="24"/>
      <c r="R2737" s="23"/>
      <c r="S2737" s="23"/>
      <c r="T2737" s="21"/>
      <c r="U2737" s="21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</row>
    <row r="2738" spans="1:46">
      <c r="A2738" s="24" t="str">
        <f t="shared" si="0"/>
        <v/>
      </c>
      <c r="B2738" s="34"/>
      <c r="C2738" s="24"/>
      <c r="D2738" s="24"/>
      <c r="E2738" s="32"/>
      <c r="F2738" s="32"/>
      <c r="G2738" s="30">
        <v>128</v>
      </c>
      <c r="H2738" s="23"/>
      <c r="I2738" s="23"/>
      <c r="J2738" s="23"/>
      <c r="K2738" s="23"/>
      <c r="L2738" s="23"/>
      <c r="M2738" s="23"/>
      <c r="N2738" s="23"/>
      <c r="O2738" s="23"/>
      <c r="P2738" s="23"/>
      <c r="Q2738" s="24"/>
      <c r="R2738" s="23"/>
      <c r="S2738" s="23"/>
      <c r="T2738" s="21"/>
      <c r="U2738" s="21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</row>
    <row r="2739" spans="1:46">
      <c r="A2739" s="24" t="str">
        <f t="shared" si="0"/>
        <v/>
      </c>
      <c r="B2739" s="34"/>
      <c r="C2739" s="24"/>
      <c r="D2739" s="24"/>
      <c r="E2739" s="32"/>
      <c r="F2739" s="32"/>
      <c r="G2739" s="30">
        <v>128</v>
      </c>
      <c r="H2739" s="23"/>
      <c r="I2739" s="23"/>
      <c r="J2739" s="23"/>
      <c r="K2739" s="23"/>
      <c r="L2739" s="23"/>
      <c r="M2739" s="23"/>
      <c r="N2739" s="23"/>
      <c r="O2739" s="23"/>
      <c r="P2739" s="23"/>
      <c r="Q2739" s="24"/>
      <c r="R2739" s="23"/>
      <c r="S2739" s="23"/>
      <c r="T2739" s="21"/>
      <c r="U2739" s="21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</row>
    <row r="2740" spans="1:46">
      <c r="A2740" s="24" t="str">
        <f t="shared" si="0"/>
        <v/>
      </c>
      <c r="B2740" s="34"/>
      <c r="C2740" s="24"/>
      <c r="D2740" s="24"/>
      <c r="E2740" s="32"/>
      <c r="F2740" s="32"/>
      <c r="G2740" s="30">
        <v>128</v>
      </c>
      <c r="H2740" s="23"/>
      <c r="I2740" s="23"/>
      <c r="J2740" s="23"/>
      <c r="K2740" s="23"/>
      <c r="L2740" s="23"/>
      <c r="M2740" s="23"/>
      <c r="N2740" s="23"/>
      <c r="O2740" s="23"/>
      <c r="P2740" s="23"/>
      <c r="Q2740" s="24"/>
      <c r="R2740" s="23"/>
      <c r="S2740" s="23"/>
      <c r="T2740" s="21"/>
      <c r="U2740" s="21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</row>
    <row r="2741" spans="1:46">
      <c r="A2741" s="24" t="str">
        <f t="shared" si="0"/>
        <v/>
      </c>
      <c r="B2741" s="34"/>
      <c r="C2741" s="24"/>
      <c r="D2741" s="24"/>
      <c r="E2741" s="32"/>
      <c r="F2741" s="32"/>
      <c r="G2741" s="30">
        <v>128</v>
      </c>
      <c r="H2741" s="23"/>
      <c r="I2741" s="23"/>
      <c r="J2741" s="23"/>
      <c r="K2741" s="23"/>
      <c r="L2741" s="23"/>
      <c r="M2741" s="23"/>
      <c r="N2741" s="23"/>
      <c r="O2741" s="23"/>
      <c r="P2741" s="23"/>
      <c r="Q2741" s="24"/>
      <c r="R2741" s="23"/>
      <c r="S2741" s="23"/>
      <c r="T2741" s="21"/>
      <c r="U2741" s="21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</row>
    <row r="2742" spans="1:46">
      <c r="A2742" s="24" t="str">
        <f t="shared" si="0"/>
        <v/>
      </c>
      <c r="B2742" s="34"/>
      <c r="C2742" s="24"/>
      <c r="D2742" s="24"/>
      <c r="E2742" s="32"/>
      <c r="F2742" s="32"/>
      <c r="G2742" s="30">
        <v>128</v>
      </c>
      <c r="H2742" s="23"/>
      <c r="I2742" s="23"/>
      <c r="J2742" s="23"/>
      <c r="K2742" s="23"/>
      <c r="L2742" s="23"/>
      <c r="M2742" s="23"/>
      <c r="N2742" s="23"/>
      <c r="O2742" s="23"/>
      <c r="P2742" s="23"/>
      <c r="Q2742" s="24"/>
      <c r="R2742" s="23"/>
      <c r="S2742" s="23"/>
      <c r="T2742" s="21"/>
      <c r="U2742" s="21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</row>
    <row r="2743" spans="1:46">
      <c r="A2743" s="24" t="str">
        <f t="shared" si="0"/>
        <v/>
      </c>
      <c r="B2743" s="34"/>
      <c r="C2743" s="24"/>
      <c r="D2743" s="24"/>
      <c r="E2743" s="32"/>
      <c r="F2743" s="32"/>
      <c r="G2743" s="30">
        <v>128</v>
      </c>
      <c r="H2743" s="23"/>
      <c r="I2743" s="23"/>
      <c r="J2743" s="23"/>
      <c r="K2743" s="23"/>
      <c r="L2743" s="23"/>
      <c r="M2743" s="23"/>
      <c r="N2743" s="23"/>
      <c r="O2743" s="23"/>
      <c r="P2743" s="23"/>
      <c r="Q2743" s="24"/>
      <c r="R2743" s="23"/>
      <c r="S2743" s="23"/>
      <c r="T2743" s="21"/>
      <c r="U2743" s="21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</row>
    <row r="2744" spans="1:46">
      <c r="A2744" s="24" t="str">
        <f t="shared" si="0"/>
        <v/>
      </c>
      <c r="B2744" s="34"/>
      <c r="C2744" s="24"/>
      <c r="D2744" s="24"/>
      <c r="E2744" s="32"/>
      <c r="F2744" s="32"/>
      <c r="G2744" s="30">
        <v>128</v>
      </c>
      <c r="H2744" s="23"/>
      <c r="I2744" s="23"/>
      <c r="J2744" s="23"/>
      <c r="K2744" s="23"/>
      <c r="L2744" s="23"/>
      <c r="M2744" s="23"/>
      <c r="N2744" s="23"/>
      <c r="O2744" s="23"/>
      <c r="P2744" s="23"/>
      <c r="Q2744" s="24"/>
      <c r="R2744" s="23"/>
      <c r="S2744" s="23"/>
      <c r="T2744" s="21"/>
      <c r="U2744" s="21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</row>
    <row r="2745" spans="1:46">
      <c r="A2745" s="24" t="str">
        <f t="shared" si="0"/>
        <v/>
      </c>
      <c r="B2745" s="34"/>
      <c r="C2745" s="24"/>
      <c r="D2745" s="24"/>
      <c r="E2745" s="32"/>
      <c r="F2745" s="32"/>
      <c r="G2745" s="30">
        <v>128</v>
      </c>
      <c r="H2745" s="23"/>
      <c r="I2745" s="23"/>
      <c r="J2745" s="23"/>
      <c r="K2745" s="23"/>
      <c r="L2745" s="23"/>
      <c r="M2745" s="23"/>
      <c r="N2745" s="23"/>
      <c r="O2745" s="23"/>
      <c r="P2745" s="23"/>
      <c r="Q2745" s="24"/>
      <c r="R2745" s="23"/>
      <c r="S2745" s="23"/>
      <c r="T2745" s="21"/>
      <c r="U2745" s="21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</row>
    <row r="2746" spans="1:46">
      <c r="A2746" s="24" t="str">
        <f t="shared" si="0"/>
        <v/>
      </c>
      <c r="B2746" s="34"/>
      <c r="C2746" s="24"/>
      <c r="D2746" s="24"/>
      <c r="E2746" s="32"/>
      <c r="F2746" s="32"/>
      <c r="G2746" s="30">
        <v>128</v>
      </c>
      <c r="H2746" s="23"/>
      <c r="I2746" s="23"/>
      <c r="J2746" s="23"/>
      <c r="K2746" s="23"/>
      <c r="L2746" s="23"/>
      <c r="M2746" s="23"/>
      <c r="N2746" s="23"/>
      <c r="O2746" s="23"/>
      <c r="P2746" s="23"/>
      <c r="Q2746" s="24"/>
      <c r="R2746" s="23"/>
      <c r="S2746" s="23"/>
      <c r="T2746" s="21"/>
      <c r="U2746" s="21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</row>
    <row r="2747" spans="1:46">
      <c r="A2747" s="24" t="str">
        <f t="shared" si="0"/>
        <v/>
      </c>
      <c r="B2747" s="34"/>
      <c r="C2747" s="24"/>
      <c r="D2747" s="24"/>
      <c r="E2747" s="32"/>
      <c r="F2747" s="32"/>
      <c r="G2747" s="30">
        <v>128</v>
      </c>
      <c r="H2747" s="23"/>
      <c r="I2747" s="23"/>
      <c r="J2747" s="23"/>
      <c r="K2747" s="23"/>
      <c r="L2747" s="23"/>
      <c r="M2747" s="23"/>
      <c r="N2747" s="23"/>
      <c r="O2747" s="23"/>
      <c r="P2747" s="23"/>
      <c r="Q2747" s="24"/>
      <c r="R2747" s="23"/>
      <c r="S2747" s="23"/>
      <c r="T2747" s="21"/>
      <c r="U2747" s="21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</row>
    <row r="2748" spans="1:46">
      <c r="A2748" s="24" t="str">
        <f t="shared" si="0"/>
        <v/>
      </c>
      <c r="B2748" s="34"/>
      <c r="C2748" s="24"/>
      <c r="D2748" s="24"/>
      <c r="E2748" s="32"/>
      <c r="F2748" s="32"/>
      <c r="G2748" s="30">
        <v>128</v>
      </c>
      <c r="H2748" s="23"/>
      <c r="I2748" s="23"/>
      <c r="J2748" s="23"/>
      <c r="K2748" s="23"/>
      <c r="L2748" s="23"/>
      <c r="M2748" s="23"/>
      <c r="N2748" s="23"/>
      <c r="O2748" s="23"/>
      <c r="P2748" s="23"/>
      <c r="Q2748" s="24"/>
      <c r="R2748" s="23"/>
      <c r="S2748" s="23"/>
      <c r="T2748" s="21"/>
      <c r="U2748" s="21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</row>
    <row r="2749" spans="1:46">
      <c r="A2749" s="24" t="str">
        <f t="shared" si="0"/>
        <v/>
      </c>
      <c r="B2749" s="34"/>
      <c r="C2749" s="24"/>
      <c r="D2749" s="24"/>
      <c r="E2749" s="32"/>
      <c r="F2749" s="32"/>
      <c r="G2749" s="30">
        <v>128</v>
      </c>
      <c r="H2749" s="23"/>
      <c r="I2749" s="23"/>
      <c r="J2749" s="23"/>
      <c r="K2749" s="23"/>
      <c r="L2749" s="23"/>
      <c r="M2749" s="23"/>
      <c r="N2749" s="23"/>
      <c r="O2749" s="23"/>
      <c r="P2749" s="23"/>
      <c r="Q2749" s="24"/>
      <c r="R2749" s="23"/>
      <c r="S2749" s="23"/>
      <c r="T2749" s="21"/>
      <c r="U2749" s="21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</row>
    <row r="2750" spans="1:46">
      <c r="A2750" s="24" t="str">
        <f t="shared" si="0"/>
        <v/>
      </c>
      <c r="B2750" s="34"/>
      <c r="C2750" s="24"/>
      <c r="D2750" s="24"/>
      <c r="E2750" s="32"/>
      <c r="F2750" s="32"/>
      <c r="G2750" s="30">
        <v>128</v>
      </c>
      <c r="H2750" s="23"/>
      <c r="I2750" s="23"/>
      <c r="J2750" s="23"/>
      <c r="K2750" s="23"/>
      <c r="L2750" s="23"/>
      <c r="M2750" s="23"/>
      <c r="N2750" s="23"/>
      <c r="O2750" s="23"/>
      <c r="P2750" s="23"/>
      <c r="Q2750" s="24"/>
      <c r="R2750" s="23"/>
      <c r="S2750" s="23"/>
      <c r="T2750" s="21"/>
      <c r="U2750" s="21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</row>
    <row r="2751" spans="1:46">
      <c r="A2751" s="24" t="str">
        <f t="shared" si="0"/>
        <v/>
      </c>
      <c r="B2751" s="34"/>
      <c r="C2751" s="24"/>
      <c r="D2751" s="24"/>
      <c r="E2751" s="32"/>
      <c r="F2751" s="32"/>
      <c r="G2751" s="30">
        <v>128</v>
      </c>
      <c r="H2751" s="23"/>
      <c r="I2751" s="23"/>
      <c r="J2751" s="23"/>
      <c r="K2751" s="23"/>
      <c r="L2751" s="23"/>
      <c r="M2751" s="23"/>
      <c r="N2751" s="23"/>
      <c r="O2751" s="23"/>
      <c r="P2751" s="23"/>
      <c r="Q2751" s="24"/>
      <c r="R2751" s="23"/>
      <c r="S2751" s="23"/>
      <c r="T2751" s="21"/>
      <c r="U2751" s="21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</row>
    <row r="2752" spans="1:46">
      <c r="A2752" s="24" t="str">
        <f t="shared" si="0"/>
        <v/>
      </c>
      <c r="B2752" s="34"/>
      <c r="C2752" s="24"/>
      <c r="D2752" s="24"/>
      <c r="E2752" s="32"/>
      <c r="F2752" s="32"/>
      <c r="G2752" s="30">
        <v>128</v>
      </c>
      <c r="H2752" s="23"/>
      <c r="I2752" s="23"/>
      <c r="J2752" s="23"/>
      <c r="K2752" s="23"/>
      <c r="L2752" s="23"/>
      <c r="M2752" s="23"/>
      <c r="N2752" s="23"/>
      <c r="O2752" s="23"/>
      <c r="P2752" s="23"/>
      <c r="Q2752" s="24"/>
      <c r="R2752" s="23"/>
      <c r="S2752" s="23"/>
      <c r="T2752" s="21"/>
      <c r="U2752" s="21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</row>
    <row r="2753" spans="1:46">
      <c r="A2753" s="24" t="str">
        <f t="shared" si="0"/>
        <v/>
      </c>
      <c r="B2753" s="34"/>
      <c r="C2753" s="24"/>
      <c r="D2753" s="24"/>
      <c r="E2753" s="32"/>
      <c r="F2753" s="32"/>
      <c r="G2753" s="30">
        <v>128</v>
      </c>
      <c r="H2753" s="23"/>
      <c r="I2753" s="23"/>
      <c r="J2753" s="23"/>
      <c r="K2753" s="23"/>
      <c r="L2753" s="23"/>
      <c r="M2753" s="23"/>
      <c r="N2753" s="23"/>
      <c r="O2753" s="23"/>
      <c r="P2753" s="23"/>
      <c r="Q2753" s="24"/>
      <c r="R2753" s="23"/>
      <c r="S2753" s="23"/>
      <c r="T2753" s="21"/>
      <c r="U2753" s="21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</row>
    <row r="2754" spans="1:46">
      <c r="A2754" s="24" t="str">
        <f t="shared" si="0"/>
        <v/>
      </c>
      <c r="B2754" s="34"/>
      <c r="C2754" s="24"/>
      <c r="D2754" s="24"/>
      <c r="E2754" s="32"/>
      <c r="F2754" s="32"/>
      <c r="G2754" s="30">
        <v>128</v>
      </c>
      <c r="H2754" s="23"/>
      <c r="I2754" s="23"/>
      <c r="J2754" s="23"/>
      <c r="K2754" s="23"/>
      <c r="L2754" s="23"/>
      <c r="M2754" s="23"/>
      <c r="N2754" s="23"/>
      <c r="O2754" s="23"/>
      <c r="P2754" s="23"/>
      <c r="Q2754" s="24"/>
      <c r="R2754" s="23"/>
      <c r="S2754" s="23"/>
      <c r="T2754" s="21"/>
      <c r="U2754" s="21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</row>
    <row r="2755" spans="1:46">
      <c r="A2755" s="24" t="str">
        <f t="shared" si="0"/>
        <v/>
      </c>
      <c r="B2755" s="34"/>
      <c r="C2755" s="24"/>
      <c r="D2755" s="24"/>
      <c r="E2755" s="32"/>
      <c r="F2755" s="32"/>
      <c r="G2755" s="30">
        <v>128</v>
      </c>
      <c r="H2755" s="23"/>
      <c r="I2755" s="23"/>
      <c r="J2755" s="23"/>
      <c r="K2755" s="23"/>
      <c r="L2755" s="23"/>
      <c r="M2755" s="23"/>
      <c r="N2755" s="23"/>
      <c r="O2755" s="23"/>
      <c r="P2755" s="23"/>
      <c r="Q2755" s="24"/>
      <c r="R2755" s="23"/>
      <c r="S2755" s="23"/>
      <c r="T2755" s="21"/>
      <c r="U2755" s="21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</row>
    <row r="2756" spans="1:46">
      <c r="A2756" s="24" t="str">
        <f t="shared" si="0"/>
        <v/>
      </c>
      <c r="B2756" s="34"/>
      <c r="C2756" s="24"/>
      <c r="D2756" s="24"/>
      <c r="E2756" s="32"/>
      <c r="F2756" s="32"/>
      <c r="G2756" s="30">
        <v>128</v>
      </c>
      <c r="H2756" s="23"/>
      <c r="I2756" s="23"/>
      <c r="J2756" s="23"/>
      <c r="K2756" s="23"/>
      <c r="L2756" s="23"/>
      <c r="M2756" s="23"/>
      <c r="N2756" s="23"/>
      <c r="O2756" s="23"/>
      <c r="P2756" s="23"/>
      <c r="Q2756" s="24"/>
      <c r="R2756" s="23"/>
      <c r="S2756" s="23"/>
      <c r="T2756" s="21"/>
      <c r="U2756" s="21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</row>
    <row r="2757" spans="1:46">
      <c r="A2757" s="24" t="str">
        <f t="shared" si="0"/>
        <v/>
      </c>
      <c r="B2757" s="34"/>
      <c r="C2757" s="24"/>
      <c r="D2757" s="24"/>
      <c r="E2757" s="32"/>
      <c r="F2757" s="32"/>
      <c r="G2757" s="30">
        <v>128</v>
      </c>
      <c r="H2757" s="23"/>
      <c r="I2757" s="23"/>
      <c r="J2757" s="23"/>
      <c r="K2757" s="23"/>
      <c r="L2757" s="23"/>
      <c r="M2757" s="23"/>
      <c r="N2757" s="23"/>
      <c r="O2757" s="23"/>
      <c r="P2757" s="23"/>
      <c r="Q2757" s="24"/>
      <c r="R2757" s="23"/>
      <c r="S2757" s="23"/>
      <c r="T2757" s="21"/>
      <c r="U2757" s="21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</row>
    <row r="2758" spans="1:46">
      <c r="A2758" s="24" t="str">
        <f t="shared" si="0"/>
        <v/>
      </c>
      <c r="B2758" s="34"/>
      <c r="C2758" s="24"/>
      <c r="D2758" s="24"/>
      <c r="E2758" s="32"/>
      <c r="F2758" s="32"/>
      <c r="G2758" s="30">
        <v>128</v>
      </c>
      <c r="H2758" s="23"/>
      <c r="I2758" s="23"/>
      <c r="J2758" s="23"/>
      <c r="K2758" s="23"/>
      <c r="L2758" s="23"/>
      <c r="M2758" s="23"/>
      <c r="N2758" s="23"/>
      <c r="O2758" s="23"/>
      <c r="P2758" s="23"/>
      <c r="Q2758" s="24"/>
      <c r="R2758" s="23"/>
      <c r="S2758" s="23"/>
      <c r="T2758" s="21"/>
      <c r="U2758" s="21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</row>
    <row r="2759" spans="1:46">
      <c r="A2759" s="24" t="str">
        <f t="shared" si="0"/>
        <v/>
      </c>
      <c r="B2759" s="34"/>
      <c r="C2759" s="24"/>
      <c r="D2759" s="24"/>
      <c r="E2759" s="32"/>
      <c r="F2759" s="32"/>
      <c r="G2759" s="30">
        <v>128</v>
      </c>
      <c r="H2759" s="23"/>
      <c r="I2759" s="23"/>
      <c r="J2759" s="23"/>
      <c r="K2759" s="23"/>
      <c r="L2759" s="23"/>
      <c r="M2759" s="23"/>
      <c r="N2759" s="23"/>
      <c r="O2759" s="23"/>
      <c r="P2759" s="23"/>
      <c r="Q2759" s="24"/>
      <c r="R2759" s="23"/>
      <c r="S2759" s="23"/>
      <c r="T2759" s="21"/>
      <c r="U2759" s="21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</row>
    <row r="2760" spans="1:46">
      <c r="A2760" s="24" t="str">
        <f t="shared" si="0"/>
        <v/>
      </c>
      <c r="B2760" s="34"/>
      <c r="C2760" s="24"/>
      <c r="D2760" s="24"/>
      <c r="E2760" s="32"/>
      <c r="F2760" s="32"/>
      <c r="G2760" s="30">
        <v>128</v>
      </c>
      <c r="H2760" s="23"/>
      <c r="I2760" s="23"/>
      <c r="J2760" s="23"/>
      <c r="K2760" s="23"/>
      <c r="L2760" s="23"/>
      <c r="M2760" s="23"/>
      <c r="N2760" s="23"/>
      <c r="O2760" s="23"/>
      <c r="P2760" s="23"/>
      <c r="Q2760" s="24"/>
      <c r="R2760" s="23"/>
      <c r="S2760" s="23"/>
      <c r="T2760" s="21"/>
      <c r="U2760" s="21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</row>
    <row r="2761" spans="1:46">
      <c r="A2761" s="24" t="str">
        <f t="shared" si="0"/>
        <v/>
      </c>
      <c r="B2761" s="34"/>
      <c r="C2761" s="24"/>
      <c r="D2761" s="24"/>
      <c r="E2761" s="32"/>
      <c r="F2761" s="32"/>
      <c r="G2761" s="30">
        <v>128</v>
      </c>
      <c r="H2761" s="23"/>
      <c r="I2761" s="23"/>
      <c r="J2761" s="23"/>
      <c r="K2761" s="23"/>
      <c r="L2761" s="23"/>
      <c r="M2761" s="23"/>
      <c r="N2761" s="23"/>
      <c r="O2761" s="23"/>
      <c r="P2761" s="23"/>
      <c r="Q2761" s="24"/>
      <c r="R2761" s="23"/>
      <c r="S2761" s="23"/>
      <c r="T2761" s="21"/>
      <c r="U2761" s="21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</row>
    <row r="2762" spans="1:46">
      <c r="A2762" s="24" t="str">
        <f t="shared" si="0"/>
        <v/>
      </c>
      <c r="B2762" s="34"/>
      <c r="C2762" s="24"/>
      <c r="D2762" s="24"/>
      <c r="E2762" s="32"/>
      <c r="F2762" s="32"/>
      <c r="G2762" s="30">
        <v>128</v>
      </c>
      <c r="H2762" s="23"/>
      <c r="I2762" s="23"/>
      <c r="J2762" s="23"/>
      <c r="K2762" s="23"/>
      <c r="L2762" s="23"/>
      <c r="M2762" s="23"/>
      <c r="N2762" s="23"/>
      <c r="O2762" s="23"/>
      <c r="P2762" s="23"/>
      <c r="Q2762" s="24"/>
      <c r="R2762" s="23"/>
      <c r="S2762" s="23"/>
      <c r="T2762" s="21"/>
      <c r="U2762" s="21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</row>
    <row r="2763" spans="1:46">
      <c r="A2763" s="24" t="str">
        <f t="shared" si="0"/>
        <v/>
      </c>
      <c r="B2763" s="34"/>
      <c r="C2763" s="24"/>
      <c r="D2763" s="24"/>
      <c r="E2763" s="32"/>
      <c r="F2763" s="32"/>
      <c r="G2763" s="30">
        <v>128</v>
      </c>
      <c r="H2763" s="23"/>
      <c r="I2763" s="23"/>
      <c r="J2763" s="23"/>
      <c r="K2763" s="23"/>
      <c r="L2763" s="23"/>
      <c r="M2763" s="23"/>
      <c r="N2763" s="23"/>
      <c r="O2763" s="23"/>
      <c r="P2763" s="23"/>
      <c r="Q2763" s="24"/>
      <c r="R2763" s="23"/>
      <c r="S2763" s="23"/>
      <c r="T2763" s="21"/>
      <c r="U2763" s="21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</row>
    <row r="2764" spans="1:46">
      <c r="A2764" s="24" t="str">
        <f t="shared" si="0"/>
        <v/>
      </c>
      <c r="B2764" s="34"/>
      <c r="C2764" s="24"/>
      <c r="D2764" s="24"/>
      <c r="E2764" s="32"/>
      <c r="F2764" s="32"/>
      <c r="G2764" s="30">
        <v>128</v>
      </c>
      <c r="H2764" s="23"/>
      <c r="I2764" s="23"/>
      <c r="J2764" s="23"/>
      <c r="K2764" s="23"/>
      <c r="L2764" s="23"/>
      <c r="M2764" s="23"/>
      <c r="N2764" s="23"/>
      <c r="O2764" s="23"/>
      <c r="P2764" s="23"/>
      <c r="Q2764" s="24"/>
      <c r="R2764" s="23"/>
      <c r="S2764" s="23"/>
      <c r="T2764" s="21"/>
      <c r="U2764" s="21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</row>
    <row r="2765" spans="1:46">
      <c r="A2765" s="24" t="str">
        <f t="shared" si="0"/>
        <v/>
      </c>
      <c r="B2765" s="34"/>
      <c r="C2765" s="24"/>
      <c r="D2765" s="24"/>
      <c r="E2765" s="32"/>
      <c r="F2765" s="32"/>
      <c r="G2765" s="30">
        <v>128</v>
      </c>
      <c r="H2765" s="23"/>
      <c r="I2765" s="23"/>
      <c r="J2765" s="23"/>
      <c r="K2765" s="23"/>
      <c r="L2765" s="23"/>
      <c r="M2765" s="23"/>
      <c r="N2765" s="23"/>
      <c r="O2765" s="23"/>
      <c r="P2765" s="23"/>
      <c r="Q2765" s="24"/>
      <c r="R2765" s="23"/>
      <c r="S2765" s="23"/>
      <c r="T2765" s="21"/>
      <c r="U2765" s="21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</row>
    <row r="2766" spans="1:46">
      <c r="A2766" s="24" t="str">
        <f t="shared" si="0"/>
        <v/>
      </c>
      <c r="B2766" s="34"/>
      <c r="C2766" s="24"/>
      <c r="D2766" s="24"/>
      <c r="E2766" s="32"/>
      <c r="F2766" s="32"/>
      <c r="G2766" s="30">
        <v>128</v>
      </c>
      <c r="H2766" s="23"/>
      <c r="I2766" s="23"/>
      <c r="J2766" s="23"/>
      <c r="K2766" s="23"/>
      <c r="L2766" s="23"/>
      <c r="M2766" s="23"/>
      <c r="N2766" s="23"/>
      <c r="O2766" s="23"/>
      <c r="P2766" s="23"/>
      <c r="Q2766" s="24"/>
      <c r="R2766" s="23"/>
      <c r="S2766" s="23"/>
      <c r="T2766" s="21"/>
      <c r="U2766" s="21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</row>
    <row r="2767" spans="1:46">
      <c r="A2767" s="24" t="str">
        <f t="shared" si="0"/>
        <v/>
      </c>
      <c r="B2767" s="34"/>
      <c r="C2767" s="24"/>
      <c r="D2767" s="24"/>
      <c r="E2767" s="32"/>
      <c r="F2767" s="32"/>
      <c r="G2767" s="30">
        <v>128</v>
      </c>
      <c r="H2767" s="23"/>
      <c r="I2767" s="23"/>
      <c r="J2767" s="23"/>
      <c r="K2767" s="23"/>
      <c r="L2767" s="23"/>
      <c r="M2767" s="23"/>
      <c r="N2767" s="23"/>
      <c r="O2767" s="23"/>
      <c r="P2767" s="23"/>
      <c r="Q2767" s="24"/>
      <c r="R2767" s="23"/>
      <c r="S2767" s="23"/>
      <c r="T2767" s="21"/>
      <c r="U2767" s="21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</row>
    <row r="2768" spans="1:46">
      <c r="A2768" s="24" t="str">
        <f t="shared" si="0"/>
        <v/>
      </c>
      <c r="B2768" s="34"/>
      <c r="C2768" s="24"/>
      <c r="D2768" s="24"/>
      <c r="E2768" s="32"/>
      <c r="F2768" s="32"/>
      <c r="G2768" s="30">
        <v>128</v>
      </c>
      <c r="H2768" s="23"/>
      <c r="I2768" s="23"/>
      <c r="J2768" s="23"/>
      <c r="K2768" s="23"/>
      <c r="L2768" s="23"/>
      <c r="M2768" s="23"/>
      <c r="N2768" s="23"/>
      <c r="O2768" s="23"/>
      <c r="P2768" s="23"/>
      <c r="Q2768" s="24"/>
      <c r="R2768" s="23"/>
      <c r="S2768" s="23"/>
      <c r="T2768" s="21"/>
      <c r="U2768" s="21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</row>
    <row r="2769" spans="1:46">
      <c r="A2769" s="24" t="str">
        <f t="shared" si="0"/>
        <v/>
      </c>
      <c r="B2769" s="34"/>
      <c r="C2769" s="24"/>
      <c r="D2769" s="24"/>
      <c r="E2769" s="32"/>
      <c r="F2769" s="32"/>
      <c r="G2769" s="30">
        <v>128</v>
      </c>
      <c r="H2769" s="23"/>
      <c r="I2769" s="23"/>
      <c r="J2769" s="23"/>
      <c r="K2769" s="23"/>
      <c r="L2769" s="23"/>
      <c r="M2769" s="23"/>
      <c r="N2769" s="23"/>
      <c r="O2769" s="23"/>
      <c r="P2769" s="23"/>
      <c r="Q2769" s="24"/>
      <c r="R2769" s="23"/>
      <c r="S2769" s="23"/>
      <c r="T2769" s="21"/>
      <c r="U2769" s="21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</row>
    <row r="2770" spans="1:46">
      <c r="A2770" s="24" t="str">
        <f t="shared" si="0"/>
        <v/>
      </c>
      <c r="B2770" s="34"/>
      <c r="C2770" s="24"/>
      <c r="D2770" s="24"/>
      <c r="E2770" s="32"/>
      <c r="F2770" s="32"/>
      <c r="G2770" s="30">
        <v>128</v>
      </c>
      <c r="H2770" s="23"/>
      <c r="I2770" s="23"/>
      <c r="J2770" s="23"/>
      <c r="K2770" s="23"/>
      <c r="L2770" s="23"/>
      <c r="M2770" s="23"/>
      <c r="N2770" s="23"/>
      <c r="O2770" s="23"/>
      <c r="P2770" s="23"/>
      <c r="Q2770" s="24"/>
      <c r="R2770" s="23"/>
      <c r="S2770" s="23"/>
      <c r="T2770" s="21"/>
      <c r="U2770" s="21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</row>
    <row r="2771" spans="1:46">
      <c r="A2771" s="24" t="str">
        <f t="shared" si="0"/>
        <v/>
      </c>
      <c r="B2771" s="34"/>
      <c r="C2771" s="24"/>
      <c r="D2771" s="24"/>
      <c r="E2771" s="32"/>
      <c r="F2771" s="32"/>
      <c r="G2771" s="30">
        <v>128</v>
      </c>
      <c r="H2771" s="23"/>
      <c r="I2771" s="23"/>
      <c r="J2771" s="23"/>
      <c r="K2771" s="23"/>
      <c r="L2771" s="23"/>
      <c r="M2771" s="23"/>
      <c r="N2771" s="23"/>
      <c r="O2771" s="23"/>
      <c r="P2771" s="23"/>
      <c r="Q2771" s="24"/>
      <c r="R2771" s="23"/>
      <c r="S2771" s="23"/>
      <c r="T2771" s="21"/>
      <c r="U2771" s="21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</row>
    <row r="2772" spans="1:46">
      <c r="A2772" s="24" t="str">
        <f t="shared" si="0"/>
        <v/>
      </c>
      <c r="B2772" s="34"/>
      <c r="C2772" s="24"/>
      <c r="D2772" s="24"/>
      <c r="E2772" s="32"/>
      <c r="F2772" s="32"/>
      <c r="G2772" s="30">
        <v>128</v>
      </c>
      <c r="H2772" s="23"/>
      <c r="I2772" s="23"/>
      <c r="J2772" s="23"/>
      <c r="K2772" s="23"/>
      <c r="L2772" s="23"/>
      <c r="M2772" s="23"/>
      <c r="N2772" s="23"/>
      <c r="O2772" s="23"/>
      <c r="P2772" s="23"/>
      <c r="Q2772" s="24"/>
      <c r="R2772" s="23"/>
      <c r="S2772" s="23"/>
      <c r="T2772" s="21"/>
      <c r="U2772" s="21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</row>
    <row r="2773" spans="1:46">
      <c r="A2773" s="24" t="str">
        <f t="shared" si="0"/>
        <v/>
      </c>
      <c r="B2773" s="34"/>
      <c r="C2773" s="24"/>
      <c r="D2773" s="24"/>
      <c r="E2773" s="32"/>
      <c r="F2773" s="32"/>
      <c r="G2773" s="30">
        <v>128</v>
      </c>
      <c r="H2773" s="23"/>
      <c r="I2773" s="23"/>
      <c r="J2773" s="23"/>
      <c r="K2773" s="23"/>
      <c r="L2773" s="23"/>
      <c r="M2773" s="23"/>
      <c r="N2773" s="23"/>
      <c r="O2773" s="23"/>
      <c r="P2773" s="23"/>
      <c r="Q2773" s="24"/>
      <c r="R2773" s="23"/>
      <c r="S2773" s="23"/>
      <c r="T2773" s="21"/>
      <c r="U2773" s="21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</row>
    <row r="2774" spans="1:46">
      <c r="A2774" s="24" t="str">
        <f t="shared" si="0"/>
        <v/>
      </c>
      <c r="B2774" s="34"/>
      <c r="C2774" s="24"/>
      <c r="D2774" s="24"/>
      <c r="E2774" s="32"/>
      <c r="F2774" s="32"/>
      <c r="G2774" s="30">
        <v>128</v>
      </c>
      <c r="H2774" s="23"/>
      <c r="I2774" s="23"/>
      <c r="J2774" s="23"/>
      <c r="K2774" s="23"/>
      <c r="L2774" s="23"/>
      <c r="M2774" s="23"/>
      <c r="N2774" s="23"/>
      <c r="O2774" s="23"/>
      <c r="P2774" s="23"/>
      <c r="Q2774" s="24"/>
      <c r="R2774" s="23"/>
      <c r="S2774" s="23"/>
      <c r="T2774" s="21"/>
      <c r="U2774" s="21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</row>
    <row r="2775" spans="1:46">
      <c r="A2775" s="24" t="str">
        <f t="shared" si="0"/>
        <v/>
      </c>
      <c r="B2775" s="34"/>
      <c r="C2775" s="24"/>
      <c r="D2775" s="24"/>
      <c r="E2775" s="32"/>
      <c r="F2775" s="32"/>
      <c r="G2775" s="30">
        <v>128</v>
      </c>
      <c r="H2775" s="23"/>
      <c r="I2775" s="23"/>
      <c r="J2775" s="23"/>
      <c r="K2775" s="23"/>
      <c r="L2775" s="23"/>
      <c r="M2775" s="23"/>
      <c r="N2775" s="23"/>
      <c r="O2775" s="23"/>
      <c r="P2775" s="23"/>
      <c r="Q2775" s="24"/>
      <c r="R2775" s="23"/>
      <c r="S2775" s="23"/>
      <c r="T2775" s="21"/>
      <c r="U2775" s="21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</row>
    <row r="2776" spans="1:46">
      <c r="A2776" s="24" t="str">
        <f t="shared" si="0"/>
        <v/>
      </c>
      <c r="B2776" s="34"/>
      <c r="C2776" s="24"/>
      <c r="D2776" s="24"/>
      <c r="E2776" s="32"/>
      <c r="F2776" s="32"/>
      <c r="G2776" s="30">
        <v>128</v>
      </c>
      <c r="H2776" s="23"/>
      <c r="I2776" s="23"/>
      <c r="J2776" s="23"/>
      <c r="K2776" s="23"/>
      <c r="L2776" s="23"/>
      <c r="M2776" s="23"/>
      <c r="N2776" s="23"/>
      <c r="O2776" s="23"/>
      <c r="P2776" s="23"/>
      <c r="Q2776" s="24"/>
      <c r="R2776" s="23"/>
      <c r="S2776" s="23"/>
      <c r="T2776" s="21"/>
      <c r="U2776" s="21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</row>
    <row r="2777" spans="1:46">
      <c r="A2777" s="24" t="str">
        <f t="shared" si="0"/>
        <v/>
      </c>
      <c r="B2777" s="34"/>
      <c r="C2777" s="24"/>
      <c r="D2777" s="24"/>
      <c r="E2777" s="32"/>
      <c r="F2777" s="32"/>
      <c r="G2777" s="30">
        <v>128</v>
      </c>
      <c r="H2777" s="23"/>
      <c r="I2777" s="23"/>
      <c r="J2777" s="23"/>
      <c r="K2777" s="23"/>
      <c r="L2777" s="23"/>
      <c r="M2777" s="23"/>
      <c r="N2777" s="23"/>
      <c r="O2777" s="23"/>
      <c r="P2777" s="23"/>
      <c r="Q2777" s="24"/>
      <c r="R2777" s="23"/>
      <c r="S2777" s="23"/>
      <c r="T2777" s="21"/>
      <c r="U2777" s="21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</row>
    <row r="2778" spans="1:46">
      <c r="A2778" s="24" t="str">
        <f t="shared" si="0"/>
        <v/>
      </c>
      <c r="B2778" s="34"/>
      <c r="C2778" s="24"/>
      <c r="D2778" s="24"/>
      <c r="E2778" s="32"/>
      <c r="F2778" s="32"/>
      <c r="G2778" s="30">
        <v>128</v>
      </c>
      <c r="H2778" s="23"/>
      <c r="I2778" s="23"/>
      <c r="J2778" s="23"/>
      <c r="K2778" s="23"/>
      <c r="L2778" s="23"/>
      <c r="M2778" s="23"/>
      <c r="N2778" s="23"/>
      <c r="O2778" s="23"/>
      <c r="P2778" s="23"/>
      <c r="Q2778" s="24"/>
      <c r="R2778" s="23"/>
      <c r="S2778" s="23"/>
      <c r="T2778" s="21"/>
      <c r="U2778" s="21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</row>
    <row r="2779" spans="1:46">
      <c r="A2779" s="24" t="str">
        <f t="shared" si="0"/>
        <v/>
      </c>
      <c r="B2779" s="34"/>
      <c r="C2779" s="24"/>
      <c r="D2779" s="24"/>
      <c r="E2779" s="32"/>
      <c r="F2779" s="32"/>
      <c r="G2779" s="30">
        <v>128</v>
      </c>
      <c r="H2779" s="23"/>
      <c r="I2779" s="23"/>
      <c r="J2779" s="23"/>
      <c r="K2779" s="23"/>
      <c r="L2779" s="23"/>
      <c r="M2779" s="23"/>
      <c r="N2779" s="23"/>
      <c r="O2779" s="23"/>
      <c r="P2779" s="23"/>
      <c r="Q2779" s="24"/>
      <c r="R2779" s="23"/>
      <c r="S2779" s="23"/>
      <c r="T2779" s="21"/>
      <c r="U2779" s="21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</row>
    <row r="2780" spans="1:46">
      <c r="A2780" s="24" t="str">
        <f t="shared" si="0"/>
        <v/>
      </c>
      <c r="B2780" s="34"/>
      <c r="C2780" s="24"/>
      <c r="D2780" s="24"/>
      <c r="E2780" s="32"/>
      <c r="F2780" s="32"/>
      <c r="G2780" s="30">
        <v>128</v>
      </c>
      <c r="H2780" s="23"/>
      <c r="I2780" s="23"/>
      <c r="J2780" s="23"/>
      <c r="K2780" s="23"/>
      <c r="L2780" s="23"/>
      <c r="M2780" s="23"/>
      <c r="N2780" s="23"/>
      <c r="O2780" s="23"/>
      <c r="P2780" s="23"/>
      <c r="Q2780" s="24"/>
      <c r="R2780" s="23"/>
      <c r="S2780" s="23"/>
      <c r="T2780" s="21"/>
      <c r="U2780" s="21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</row>
    <row r="2781" spans="1:46">
      <c r="A2781" s="24" t="str">
        <f t="shared" si="0"/>
        <v/>
      </c>
      <c r="B2781" s="34"/>
      <c r="C2781" s="24"/>
      <c r="D2781" s="24"/>
      <c r="E2781" s="32"/>
      <c r="F2781" s="32"/>
      <c r="G2781" s="30">
        <v>128</v>
      </c>
      <c r="H2781" s="23"/>
      <c r="I2781" s="23"/>
      <c r="J2781" s="23"/>
      <c r="K2781" s="23"/>
      <c r="L2781" s="23"/>
      <c r="M2781" s="23"/>
      <c r="N2781" s="23"/>
      <c r="O2781" s="23"/>
      <c r="P2781" s="23"/>
      <c r="Q2781" s="24"/>
      <c r="R2781" s="23"/>
      <c r="S2781" s="23"/>
      <c r="T2781" s="21"/>
      <c r="U2781" s="21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</row>
    <row r="2782" spans="1:46">
      <c r="A2782" s="24" t="str">
        <f t="shared" si="0"/>
        <v/>
      </c>
      <c r="B2782" s="34"/>
      <c r="C2782" s="24"/>
      <c r="D2782" s="24"/>
      <c r="E2782" s="32"/>
      <c r="F2782" s="32"/>
      <c r="G2782" s="30">
        <v>128</v>
      </c>
      <c r="H2782" s="23"/>
      <c r="I2782" s="23"/>
      <c r="J2782" s="23"/>
      <c r="K2782" s="23"/>
      <c r="L2782" s="23"/>
      <c r="M2782" s="23"/>
      <c r="N2782" s="23"/>
      <c r="O2782" s="23"/>
      <c r="P2782" s="23"/>
      <c r="Q2782" s="24"/>
      <c r="R2782" s="23"/>
      <c r="S2782" s="23"/>
      <c r="T2782" s="21"/>
      <c r="U2782" s="21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</row>
    <row r="2783" spans="1:46">
      <c r="A2783" s="24" t="str">
        <f t="shared" si="0"/>
        <v/>
      </c>
      <c r="B2783" s="34"/>
      <c r="C2783" s="24"/>
      <c r="D2783" s="24"/>
      <c r="E2783" s="32"/>
      <c r="F2783" s="32"/>
      <c r="G2783" s="30">
        <v>128</v>
      </c>
      <c r="H2783" s="23"/>
      <c r="I2783" s="23"/>
      <c r="J2783" s="23"/>
      <c r="K2783" s="23"/>
      <c r="L2783" s="23"/>
      <c r="M2783" s="23"/>
      <c r="N2783" s="23"/>
      <c r="O2783" s="23"/>
      <c r="P2783" s="23"/>
      <c r="Q2783" s="24"/>
      <c r="R2783" s="23"/>
      <c r="S2783" s="23"/>
      <c r="T2783" s="21"/>
      <c r="U2783" s="21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</row>
    <row r="2784" spans="1:46">
      <c r="A2784" s="24" t="str">
        <f t="shared" si="0"/>
        <v/>
      </c>
      <c r="B2784" s="34"/>
      <c r="C2784" s="24"/>
      <c r="D2784" s="24"/>
      <c r="E2784" s="32"/>
      <c r="F2784" s="32"/>
      <c r="G2784" s="30">
        <v>128</v>
      </c>
      <c r="H2784" s="23"/>
      <c r="I2784" s="23"/>
      <c r="J2784" s="23"/>
      <c r="K2784" s="23"/>
      <c r="L2784" s="23"/>
      <c r="M2784" s="23"/>
      <c r="N2784" s="23"/>
      <c r="O2784" s="23"/>
      <c r="P2784" s="23"/>
      <c r="Q2784" s="24"/>
      <c r="R2784" s="23"/>
      <c r="S2784" s="23"/>
      <c r="T2784" s="21"/>
      <c r="U2784" s="21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</row>
    <row r="2785" spans="1:46">
      <c r="A2785" s="24" t="str">
        <f t="shared" si="0"/>
        <v/>
      </c>
      <c r="B2785" s="34"/>
      <c r="C2785" s="24"/>
      <c r="D2785" s="24"/>
      <c r="E2785" s="32"/>
      <c r="F2785" s="32"/>
      <c r="G2785" s="30">
        <v>128</v>
      </c>
      <c r="H2785" s="23"/>
      <c r="I2785" s="23"/>
      <c r="J2785" s="23"/>
      <c r="K2785" s="23"/>
      <c r="L2785" s="23"/>
      <c r="M2785" s="23"/>
      <c r="N2785" s="23"/>
      <c r="O2785" s="23"/>
      <c r="P2785" s="23"/>
      <c r="Q2785" s="24"/>
      <c r="R2785" s="23"/>
      <c r="S2785" s="23"/>
      <c r="T2785" s="21"/>
      <c r="U2785" s="21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</row>
    <row r="2786" spans="1:46">
      <c r="A2786" s="24" t="str">
        <f t="shared" si="0"/>
        <v/>
      </c>
      <c r="B2786" s="34"/>
      <c r="C2786" s="24"/>
      <c r="D2786" s="24"/>
      <c r="E2786" s="32"/>
      <c r="F2786" s="32"/>
      <c r="G2786" s="30">
        <v>128</v>
      </c>
      <c r="H2786" s="23"/>
      <c r="I2786" s="23"/>
      <c r="J2786" s="23"/>
      <c r="K2786" s="23"/>
      <c r="L2786" s="23"/>
      <c r="M2786" s="23"/>
      <c r="N2786" s="23"/>
      <c r="O2786" s="23"/>
      <c r="P2786" s="23"/>
      <c r="Q2786" s="24"/>
      <c r="R2786" s="23"/>
      <c r="S2786" s="23"/>
      <c r="T2786" s="21"/>
      <c r="U2786" s="21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</row>
    <row r="2787" spans="1:46">
      <c r="A2787" s="24" t="str">
        <f t="shared" si="0"/>
        <v/>
      </c>
      <c r="B2787" s="34"/>
      <c r="C2787" s="24"/>
      <c r="D2787" s="24"/>
      <c r="E2787" s="32"/>
      <c r="F2787" s="32"/>
      <c r="G2787" s="30">
        <v>128</v>
      </c>
      <c r="H2787" s="23"/>
      <c r="I2787" s="23"/>
      <c r="J2787" s="23"/>
      <c r="K2787" s="23"/>
      <c r="L2787" s="23"/>
      <c r="M2787" s="23"/>
      <c r="N2787" s="23"/>
      <c r="O2787" s="23"/>
      <c r="P2787" s="23"/>
      <c r="Q2787" s="24"/>
      <c r="R2787" s="23"/>
      <c r="S2787" s="23"/>
      <c r="T2787" s="21"/>
      <c r="U2787" s="21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</row>
    <row r="2788" spans="1:46">
      <c r="A2788" s="24" t="str">
        <f t="shared" si="0"/>
        <v/>
      </c>
      <c r="B2788" s="34"/>
      <c r="C2788" s="24"/>
      <c r="D2788" s="24"/>
      <c r="E2788" s="32"/>
      <c r="F2788" s="32"/>
      <c r="G2788" s="30">
        <v>128</v>
      </c>
      <c r="H2788" s="23"/>
      <c r="I2788" s="23"/>
      <c r="J2788" s="23"/>
      <c r="K2788" s="23"/>
      <c r="L2788" s="23"/>
      <c r="M2788" s="23"/>
      <c r="N2788" s="23"/>
      <c r="O2788" s="23"/>
      <c r="P2788" s="23"/>
      <c r="Q2788" s="24"/>
      <c r="R2788" s="23"/>
      <c r="S2788" s="23"/>
      <c r="T2788" s="21"/>
      <c r="U2788" s="21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</row>
    <row r="2789" spans="1:46">
      <c r="A2789" s="24" t="str">
        <f t="shared" si="0"/>
        <v/>
      </c>
      <c r="B2789" s="34"/>
      <c r="C2789" s="24"/>
      <c r="D2789" s="24"/>
      <c r="E2789" s="32"/>
      <c r="F2789" s="32"/>
      <c r="G2789" s="30">
        <v>128</v>
      </c>
      <c r="H2789" s="23"/>
      <c r="I2789" s="23"/>
      <c r="J2789" s="23"/>
      <c r="K2789" s="23"/>
      <c r="L2789" s="23"/>
      <c r="M2789" s="23"/>
      <c r="N2789" s="23"/>
      <c r="O2789" s="23"/>
      <c r="P2789" s="23"/>
      <c r="Q2789" s="24"/>
      <c r="R2789" s="23"/>
      <c r="S2789" s="23"/>
      <c r="T2789" s="21"/>
      <c r="U2789" s="21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</row>
    <row r="2790" spans="1:46">
      <c r="A2790" s="24" t="str">
        <f t="shared" si="0"/>
        <v/>
      </c>
      <c r="B2790" s="34"/>
      <c r="C2790" s="24"/>
      <c r="D2790" s="24"/>
      <c r="E2790" s="32"/>
      <c r="F2790" s="32"/>
      <c r="G2790" s="30">
        <v>128</v>
      </c>
      <c r="H2790" s="23"/>
      <c r="I2790" s="23"/>
      <c r="J2790" s="23"/>
      <c r="K2790" s="23"/>
      <c r="L2790" s="23"/>
      <c r="M2790" s="23"/>
      <c r="N2790" s="23"/>
      <c r="O2790" s="23"/>
      <c r="P2790" s="23"/>
      <c r="Q2790" s="24"/>
      <c r="R2790" s="23"/>
      <c r="S2790" s="23"/>
      <c r="T2790" s="21"/>
      <c r="U2790" s="21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</row>
    <row r="2791" spans="1:46">
      <c r="A2791" s="24" t="str">
        <f t="shared" si="0"/>
        <v/>
      </c>
      <c r="B2791" s="34"/>
      <c r="C2791" s="24"/>
      <c r="D2791" s="24"/>
      <c r="E2791" s="32"/>
      <c r="F2791" s="32"/>
      <c r="G2791" s="30">
        <v>128</v>
      </c>
      <c r="H2791" s="23"/>
      <c r="I2791" s="23"/>
      <c r="J2791" s="23"/>
      <c r="K2791" s="23"/>
      <c r="L2791" s="23"/>
      <c r="M2791" s="23"/>
      <c r="N2791" s="23"/>
      <c r="O2791" s="23"/>
      <c r="P2791" s="23"/>
      <c r="Q2791" s="24"/>
      <c r="R2791" s="23"/>
      <c r="S2791" s="23"/>
      <c r="T2791" s="21"/>
      <c r="U2791" s="21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</row>
    <row r="2792" spans="1:46">
      <c r="A2792" s="24" t="str">
        <f t="shared" si="0"/>
        <v/>
      </c>
      <c r="B2792" s="34"/>
      <c r="C2792" s="24"/>
      <c r="D2792" s="24"/>
      <c r="E2792" s="32"/>
      <c r="F2792" s="32"/>
      <c r="G2792" s="30">
        <v>128</v>
      </c>
      <c r="H2792" s="23"/>
      <c r="I2792" s="23"/>
      <c r="J2792" s="23"/>
      <c r="K2792" s="23"/>
      <c r="L2792" s="23"/>
      <c r="M2792" s="23"/>
      <c r="N2792" s="23"/>
      <c r="O2792" s="23"/>
      <c r="P2792" s="23"/>
      <c r="Q2792" s="24"/>
      <c r="R2792" s="23"/>
      <c r="S2792" s="23"/>
      <c r="T2792" s="21"/>
      <c r="U2792" s="21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</row>
    <row r="2793" spans="1:46">
      <c r="A2793" s="24" t="str">
        <f t="shared" si="0"/>
        <v/>
      </c>
      <c r="B2793" s="34"/>
      <c r="C2793" s="24"/>
      <c r="D2793" s="24"/>
      <c r="E2793" s="32"/>
      <c r="F2793" s="32"/>
      <c r="G2793" s="30">
        <v>128</v>
      </c>
      <c r="H2793" s="23"/>
      <c r="I2793" s="23"/>
      <c r="J2793" s="23"/>
      <c r="K2793" s="23"/>
      <c r="L2793" s="23"/>
      <c r="M2793" s="23"/>
      <c r="N2793" s="23"/>
      <c r="O2793" s="23"/>
      <c r="P2793" s="23"/>
      <c r="Q2793" s="24"/>
      <c r="R2793" s="23"/>
      <c r="S2793" s="23"/>
      <c r="T2793" s="21"/>
      <c r="U2793" s="21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</row>
    <row r="2794" spans="1:46">
      <c r="A2794" s="24" t="str">
        <f t="shared" si="0"/>
        <v/>
      </c>
      <c r="B2794" s="34"/>
      <c r="C2794" s="24"/>
      <c r="D2794" s="24"/>
      <c r="E2794" s="32"/>
      <c r="F2794" s="32"/>
      <c r="G2794" s="30">
        <v>128</v>
      </c>
      <c r="H2794" s="23"/>
      <c r="I2794" s="23"/>
      <c r="J2794" s="23"/>
      <c r="K2794" s="23"/>
      <c r="L2794" s="23"/>
      <c r="M2794" s="23"/>
      <c r="N2794" s="23"/>
      <c r="O2794" s="23"/>
      <c r="P2794" s="23"/>
      <c r="Q2794" s="24"/>
      <c r="R2794" s="23"/>
      <c r="S2794" s="23"/>
      <c r="T2794" s="21"/>
      <c r="U2794" s="21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</row>
    <row r="2795" spans="1:46">
      <c r="A2795" s="24" t="str">
        <f t="shared" si="0"/>
        <v/>
      </c>
      <c r="B2795" s="34"/>
      <c r="C2795" s="24"/>
      <c r="D2795" s="24"/>
      <c r="E2795" s="32"/>
      <c r="F2795" s="32"/>
      <c r="G2795" s="30">
        <v>128</v>
      </c>
      <c r="H2795" s="23"/>
      <c r="I2795" s="23"/>
      <c r="J2795" s="23"/>
      <c r="K2795" s="23"/>
      <c r="L2795" s="23"/>
      <c r="M2795" s="23"/>
      <c r="N2795" s="23"/>
      <c r="O2795" s="23"/>
      <c r="P2795" s="23"/>
      <c r="Q2795" s="24"/>
      <c r="R2795" s="23"/>
      <c r="S2795" s="23"/>
      <c r="T2795" s="21"/>
      <c r="U2795" s="21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</row>
    <row r="2796" spans="1:46">
      <c r="A2796" s="24" t="str">
        <f t="shared" si="0"/>
        <v/>
      </c>
      <c r="B2796" s="34"/>
      <c r="C2796" s="24"/>
      <c r="D2796" s="24"/>
      <c r="E2796" s="32"/>
      <c r="F2796" s="32"/>
      <c r="G2796" s="30">
        <v>128</v>
      </c>
      <c r="H2796" s="23"/>
      <c r="I2796" s="23"/>
      <c r="J2796" s="23"/>
      <c r="K2796" s="23"/>
      <c r="L2796" s="23"/>
      <c r="M2796" s="23"/>
      <c r="N2796" s="23"/>
      <c r="O2796" s="23"/>
      <c r="P2796" s="23"/>
      <c r="Q2796" s="24"/>
      <c r="R2796" s="23"/>
      <c r="S2796" s="23"/>
      <c r="T2796" s="21"/>
      <c r="U2796" s="21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</row>
    <row r="2797" spans="1:46">
      <c r="A2797" s="24" t="str">
        <f t="shared" si="0"/>
        <v/>
      </c>
      <c r="B2797" s="34"/>
      <c r="C2797" s="24"/>
      <c r="D2797" s="24"/>
      <c r="E2797" s="32"/>
      <c r="F2797" s="32"/>
      <c r="G2797" s="30">
        <v>128</v>
      </c>
      <c r="H2797" s="23"/>
      <c r="I2797" s="23"/>
      <c r="J2797" s="23"/>
      <c r="K2797" s="23"/>
      <c r="L2797" s="23"/>
      <c r="M2797" s="23"/>
      <c r="N2797" s="23"/>
      <c r="O2797" s="23"/>
      <c r="P2797" s="23"/>
      <c r="Q2797" s="24"/>
      <c r="R2797" s="23"/>
      <c r="S2797" s="23"/>
      <c r="T2797" s="21"/>
      <c r="U2797" s="21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</row>
    <row r="2798" spans="1:46">
      <c r="A2798" s="24" t="str">
        <f t="shared" si="0"/>
        <v/>
      </c>
      <c r="B2798" s="34"/>
      <c r="C2798" s="24"/>
      <c r="D2798" s="24"/>
      <c r="E2798" s="32"/>
      <c r="F2798" s="32"/>
      <c r="G2798" s="30">
        <v>128</v>
      </c>
      <c r="H2798" s="23"/>
      <c r="I2798" s="23"/>
      <c r="J2798" s="23"/>
      <c r="K2798" s="23"/>
      <c r="L2798" s="23"/>
      <c r="M2798" s="23"/>
      <c r="N2798" s="23"/>
      <c r="O2798" s="23"/>
      <c r="P2798" s="23"/>
      <c r="Q2798" s="24"/>
      <c r="R2798" s="23"/>
      <c r="S2798" s="23"/>
      <c r="T2798" s="21"/>
      <c r="U2798" s="21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</row>
    <row r="2799" spans="1:46">
      <c r="A2799" s="24" t="str">
        <f t="shared" si="0"/>
        <v/>
      </c>
      <c r="B2799" s="34"/>
      <c r="C2799" s="24"/>
      <c r="D2799" s="24"/>
      <c r="E2799" s="32"/>
      <c r="F2799" s="32"/>
      <c r="G2799" s="30">
        <v>128</v>
      </c>
      <c r="H2799" s="23"/>
      <c r="I2799" s="23"/>
      <c r="J2799" s="23"/>
      <c r="K2799" s="23"/>
      <c r="L2799" s="23"/>
      <c r="M2799" s="23"/>
      <c r="N2799" s="23"/>
      <c r="O2799" s="23"/>
      <c r="P2799" s="23"/>
      <c r="Q2799" s="24"/>
      <c r="R2799" s="23"/>
      <c r="S2799" s="23"/>
      <c r="T2799" s="21"/>
      <c r="U2799" s="21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</row>
    <row r="2800" spans="1:46">
      <c r="A2800" s="24" t="str">
        <f t="shared" si="0"/>
        <v/>
      </c>
      <c r="B2800" s="34"/>
      <c r="C2800" s="24"/>
      <c r="D2800" s="24"/>
      <c r="E2800" s="32"/>
      <c r="F2800" s="32"/>
      <c r="G2800" s="30">
        <v>128</v>
      </c>
      <c r="H2800" s="23"/>
      <c r="I2800" s="23"/>
      <c r="J2800" s="23"/>
      <c r="K2800" s="23"/>
      <c r="L2800" s="23"/>
      <c r="M2800" s="23"/>
      <c r="N2800" s="23"/>
      <c r="O2800" s="23"/>
      <c r="P2800" s="23"/>
      <c r="Q2800" s="24"/>
      <c r="R2800" s="23"/>
      <c r="S2800" s="23"/>
      <c r="T2800" s="21"/>
      <c r="U2800" s="21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</row>
    <row r="2801" spans="1:46">
      <c r="A2801" s="24" t="str">
        <f t="shared" si="0"/>
        <v/>
      </c>
      <c r="B2801" s="34"/>
      <c r="C2801" s="24"/>
      <c r="D2801" s="24"/>
      <c r="E2801" s="32"/>
      <c r="F2801" s="32"/>
      <c r="G2801" s="30">
        <v>128</v>
      </c>
      <c r="H2801" s="23"/>
      <c r="I2801" s="23"/>
      <c r="J2801" s="23"/>
      <c r="K2801" s="23"/>
      <c r="L2801" s="23"/>
      <c r="M2801" s="23"/>
      <c r="N2801" s="23"/>
      <c r="O2801" s="23"/>
      <c r="P2801" s="23"/>
      <c r="Q2801" s="24"/>
      <c r="R2801" s="23"/>
      <c r="S2801" s="23"/>
      <c r="T2801" s="21"/>
      <c r="U2801" s="21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</row>
    <row r="2802" spans="1:46">
      <c r="A2802" s="24" t="str">
        <f t="shared" si="0"/>
        <v/>
      </c>
      <c r="B2802" s="34"/>
      <c r="C2802" s="24"/>
      <c r="D2802" s="24"/>
      <c r="E2802" s="32"/>
      <c r="F2802" s="32"/>
      <c r="G2802" s="30">
        <v>128</v>
      </c>
      <c r="H2802" s="23"/>
      <c r="I2802" s="23"/>
      <c r="J2802" s="23"/>
      <c r="K2802" s="23"/>
      <c r="L2802" s="23"/>
      <c r="M2802" s="23"/>
      <c r="N2802" s="23"/>
      <c r="O2802" s="23"/>
      <c r="P2802" s="23"/>
      <c r="Q2802" s="24"/>
      <c r="R2802" s="23"/>
      <c r="S2802" s="23"/>
      <c r="T2802" s="21"/>
      <c r="U2802" s="21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</row>
    <row r="2803" spans="1:46">
      <c r="A2803" s="24" t="str">
        <f t="shared" si="0"/>
        <v/>
      </c>
      <c r="B2803" s="34"/>
      <c r="C2803" s="24"/>
      <c r="D2803" s="24"/>
      <c r="E2803" s="32"/>
      <c r="F2803" s="32"/>
      <c r="G2803" s="30">
        <v>128</v>
      </c>
      <c r="H2803" s="23"/>
      <c r="I2803" s="23"/>
      <c r="J2803" s="23"/>
      <c r="K2803" s="23"/>
      <c r="L2803" s="23"/>
      <c r="M2803" s="23"/>
      <c r="N2803" s="23"/>
      <c r="O2803" s="23"/>
      <c r="P2803" s="23"/>
      <c r="Q2803" s="24"/>
      <c r="R2803" s="23"/>
      <c r="S2803" s="23"/>
      <c r="T2803" s="21"/>
      <c r="U2803" s="21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</row>
    <row r="2804" spans="1:46">
      <c r="A2804" s="24" t="str">
        <f t="shared" si="0"/>
        <v/>
      </c>
      <c r="B2804" s="34"/>
      <c r="C2804" s="24"/>
      <c r="D2804" s="24"/>
      <c r="E2804" s="32"/>
      <c r="F2804" s="32"/>
      <c r="G2804" s="30">
        <v>128</v>
      </c>
      <c r="H2804" s="23"/>
      <c r="I2804" s="23"/>
      <c r="J2804" s="23"/>
      <c r="K2804" s="23"/>
      <c r="L2804" s="23"/>
      <c r="M2804" s="23"/>
      <c r="N2804" s="23"/>
      <c r="O2804" s="23"/>
      <c r="P2804" s="23"/>
      <c r="Q2804" s="24"/>
      <c r="R2804" s="23"/>
      <c r="S2804" s="23"/>
      <c r="T2804" s="21"/>
      <c r="U2804" s="21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</row>
    <row r="2805" spans="1:46">
      <c r="A2805" s="24" t="str">
        <f t="shared" si="0"/>
        <v/>
      </c>
      <c r="B2805" s="34"/>
      <c r="C2805" s="24"/>
      <c r="D2805" s="24"/>
      <c r="E2805" s="32"/>
      <c r="F2805" s="32"/>
      <c r="G2805" s="30">
        <v>128</v>
      </c>
      <c r="H2805" s="23"/>
      <c r="I2805" s="23"/>
      <c r="J2805" s="23"/>
      <c r="K2805" s="23"/>
      <c r="L2805" s="23"/>
      <c r="M2805" s="23"/>
      <c r="N2805" s="23"/>
      <c r="O2805" s="23"/>
      <c r="P2805" s="23"/>
      <c r="Q2805" s="24"/>
      <c r="R2805" s="23"/>
      <c r="S2805" s="23"/>
      <c r="T2805" s="21"/>
      <c r="U2805" s="21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</row>
    <row r="2806" spans="1:46">
      <c r="A2806" s="24" t="str">
        <f t="shared" si="0"/>
        <v/>
      </c>
      <c r="B2806" s="34"/>
      <c r="C2806" s="24"/>
      <c r="D2806" s="24"/>
      <c r="E2806" s="32"/>
      <c r="F2806" s="32"/>
      <c r="G2806" s="30">
        <v>128</v>
      </c>
      <c r="H2806" s="23"/>
      <c r="I2806" s="23"/>
      <c r="J2806" s="23"/>
      <c r="K2806" s="23"/>
      <c r="L2806" s="23"/>
      <c r="M2806" s="23"/>
      <c r="N2806" s="23"/>
      <c r="O2806" s="23"/>
      <c r="P2806" s="23"/>
      <c r="Q2806" s="24"/>
      <c r="R2806" s="23"/>
      <c r="S2806" s="23"/>
      <c r="T2806" s="21"/>
      <c r="U2806" s="21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</row>
    <row r="2807" spans="1:46">
      <c r="A2807" s="24" t="str">
        <f t="shared" si="0"/>
        <v/>
      </c>
      <c r="B2807" s="34"/>
      <c r="C2807" s="24"/>
      <c r="D2807" s="24"/>
      <c r="E2807" s="32"/>
      <c r="F2807" s="32"/>
      <c r="G2807" s="30">
        <v>128</v>
      </c>
      <c r="H2807" s="23"/>
      <c r="I2807" s="23"/>
      <c r="J2807" s="23"/>
      <c r="K2807" s="23"/>
      <c r="L2807" s="23"/>
      <c r="M2807" s="23"/>
      <c r="N2807" s="23"/>
      <c r="O2807" s="23"/>
      <c r="P2807" s="23"/>
      <c r="Q2807" s="24"/>
      <c r="R2807" s="23"/>
      <c r="S2807" s="23"/>
      <c r="T2807" s="21"/>
      <c r="U2807" s="21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</row>
    <row r="2808" spans="1:46">
      <c r="A2808" s="24" t="str">
        <f t="shared" si="0"/>
        <v/>
      </c>
      <c r="B2808" s="34"/>
      <c r="C2808" s="24"/>
      <c r="D2808" s="24"/>
      <c r="E2808" s="32"/>
      <c r="F2808" s="32"/>
      <c r="G2808" s="30">
        <v>128</v>
      </c>
      <c r="H2808" s="23"/>
      <c r="I2808" s="23"/>
      <c r="J2808" s="23"/>
      <c r="K2808" s="23"/>
      <c r="L2808" s="23"/>
      <c r="M2808" s="23"/>
      <c r="N2808" s="23"/>
      <c r="O2808" s="23"/>
      <c r="P2808" s="23"/>
      <c r="Q2808" s="24"/>
      <c r="R2808" s="23"/>
      <c r="S2808" s="23"/>
      <c r="T2808" s="21"/>
      <c r="U2808" s="21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</row>
    <row r="2809" spans="1:46">
      <c r="A2809" s="24" t="str">
        <f t="shared" si="0"/>
        <v/>
      </c>
      <c r="B2809" s="34"/>
      <c r="C2809" s="24"/>
      <c r="D2809" s="24"/>
      <c r="E2809" s="32"/>
      <c r="F2809" s="32"/>
      <c r="G2809" s="30">
        <v>128</v>
      </c>
      <c r="H2809" s="23"/>
      <c r="I2809" s="23"/>
      <c r="J2809" s="23"/>
      <c r="K2809" s="23"/>
      <c r="L2809" s="23"/>
      <c r="M2809" s="23"/>
      <c r="N2809" s="23"/>
      <c r="O2809" s="23"/>
      <c r="P2809" s="23"/>
      <c r="Q2809" s="24"/>
      <c r="R2809" s="23"/>
      <c r="S2809" s="23"/>
      <c r="T2809" s="21"/>
      <c r="U2809" s="21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</row>
    <row r="2810" spans="1:46">
      <c r="A2810" s="24" t="str">
        <f t="shared" si="0"/>
        <v/>
      </c>
      <c r="B2810" s="34"/>
      <c r="C2810" s="24"/>
      <c r="D2810" s="24"/>
      <c r="E2810" s="32"/>
      <c r="F2810" s="32"/>
      <c r="G2810" s="30">
        <v>128</v>
      </c>
      <c r="H2810" s="23"/>
      <c r="I2810" s="23"/>
      <c r="J2810" s="23"/>
      <c r="K2810" s="23"/>
      <c r="L2810" s="23"/>
      <c r="M2810" s="23"/>
      <c r="N2810" s="23"/>
      <c r="O2810" s="23"/>
      <c r="P2810" s="23"/>
      <c r="Q2810" s="24"/>
      <c r="R2810" s="23"/>
      <c r="S2810" s="23"/>
      <c r="T2810" s="21"/>
      <c r="U2810" s="21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</row>
    <row r="2811" spans="1:46">
      <c r="A2811" s="24" t="str">
        <f t="shared" si="0"/>
        <v/>
      </c>
      <c r="B2811" s="34"/>
      <c r="C2811" s="24"/>
      <c r="D2811" s="24"/>
      <c r="E2811" s="32"/>
      <c r="F2811" s="32"/>
      <c r="G2811" s="30">
        <v>128</v>
      </c>
      <c r="H2811" s="23"/>
      <c r="I2811" s="23"/>
      <c r="J2811" s="23"/>
      <c r="K2811" s="23"/>
      <c r="L2811" s="23"/>
      <c r="M2811" s="23"/>
      <c r="N2811" s="23"/>
      <c r="O2811" s="23"/>
      <c r="P2811" s="23"/>
      <c r="Q2811" s="24"/>
      <c r="R2811" s="23"/>
      <c r="S2811" s="23"/>
      <c r="T2811" s="21"/>
      <c r="U2811" s="21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</row>
    <row r="2812" spans="1:46">
      <c r="A2812" s="24" t="str">
        <f t="shared" si="0"/>
        <v/>
      </c>
      <c r="B2812" s="34"/>
      <c r="C2812" s="24"/>
      <c r="D2812" s="24"/>
      <c r="E2812" s="32"/>
      <c r="F2812" s="32"/>
      <c r="G2812" s="30">
        <v>128</v>
      </c>
      <c r="H2812" s="23"/>
      <c r="I2812" s="23"/>
      <c r="J2812" s="23"/>
      <c r="K2812" s="23"/>
      <c r="L2812" s="23"/>
      <c r="M2812" s="23"/>
      <c r="N2812" s="23"/>
      <c r="O2812" s="23"/>
      <c r="P2812" s="23"/>
      <c r="Q2812" s="24"/>
      <c r="R2812" s="23"/>
      <c r="S2812" s="23"/>
      <c r="T2812" s="21"/>
      <c r="U2812" s="21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</row>
    <row r="2813" spans="1:46">
      <c r="A2813" s="24" t="str">
        <f t="shared" si="0"/>
        <v/>
      </c>
      <c r="B2813" s="34"/>
      <c r="C2813" s="24"/>
      <c r="D2813" s="24"/>
      <c r="E2813" s="32"/>
      <c r="F2813" s="32"/>
      <c r="G2813" s="30">
        <v>128</v>
      </c>
      <c r="H2813" s="23"/>
      <c r="I2813" s="23"/>
      <c r="J2813" s="23"/>
      <c r="K2813" s="23"/>
      <c r="L2813" s="23"/>
      <c r="M2813" s="23"/>
      <c r="N2813" s="23"/>
      <c r="O2813" s="23"/>
      <c r="P2813" s="23"/>
      <c r="Q2813" s="24"/>
      <c r="R2813" s="23"/>
      <c r="S2813" s="23"/>
      <c r="T2813" s="21"/>
      <c r="U2813" s="21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</row>
    <row r="2814" spans="1:46">
      <c r="A2814" s="24" t="str">
        <f t="shared" si="0"/>
        <v/>
      </c>
      <c r="B2814" s="34"/>
      <c r="C2814" s="24"/>
      <c r="D2814" s="24"/>
      <c r="E2814" s="32"/>
      <c r="F2814" s="32"/>
      <c r="G2814" s="30">
        <v>128</v>
      </c>
      <c r="H2814" s="23"/>
      <c r="I2814" s="23"/>
      <c r="J2814" s="23"/>
      <c r="K2814" s="23"/>
      <c r="L2814" s="23"/>
      <c r="M2814" s="23"/>
      <c r="N2814" s="23"/>
      <c r="O2814" s="23"/>
      <c r="P2814" s="23"/>
      <c r="Q2814" s="24"/>
      <c r="R2814" s="23"/>
      <c r="S2814" s="23"/>
      <c r="T2814" s="21"/>
      <c r="U2814" s="21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</row>
    <row r="2815" spans="1:46">
      <c r="A2815" s="24" t="str">
        <f t="shared" si="0"/>
        <v/>
      </c>
      <c r="B2815" s="34"/>
      <c r="C2815" s="24"/>
      <c r="D2815" s="24"/>
      <c r="E2815" s="32"/>
      <c r="F2815" s="32"/>
      <c r="G2815" s="30">
        <v>128</v>
      </c>
      <c r="H2815" s="23"/>
      <c r="I2815" s="23"/>
      <c r="J2815" s="23"/>
      <c r="K2815" s="23"/>
      <c r="L2815" s="23"/>
      <c r="M2815" s="23"/>
      <c r="N2815" s="23"/>
      <c r="O2815" s="23"/>
      <c r="P2815" s="23"/>
      <c r="Q2815" s="24"/>
      <c r="R2815" s="23"/>
      <c r="S2815" s="23"/>
      <c r="T2815" s="21"/>
      <c r="U2815" s="21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</row>
    <row r="2816" spans="1:46">
      <c r="A2816" s="24" t="str">
        <f t="shared" si="0"/>
        <v/>
      </c>
      <c r="B2816" s="34"/>
      <c r="C2816" s="24"/>
      <c r="D2816" s="24"/>
      <c r="E2816" s="32"/>
      <c r="F2816" s="32"/>
      <c r="G2816" s="30">
        <v>128</v>
      </c>
      <c r="H2816" s="23"/>
      <c r="I2816" s="23"/>
      <c r="J2816" s="23"/>
      <c r="K2816" s="23"/>
      <c r="L2816" s="23"/>
      <c r="M2816" s="23"/>
      <c r="N2816" s="23"/>
      <c r="O2816" s="23"/>
      <c r="P2816" s="23"/>
      <c r="Q2816" s="24"/>
      <c r="R2816" s="23"/>
      <c r="S2816" s="23"/>
      <c r="T2816" s="21"/>
      <c r="U2816" s="21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</row>
    <row r="2817" spans="1:46">
      <c r="A2817" s="24" t="str">
        <f t="shared" si="0"/>
        <v/>
      </c>
      <c r="B2817" s="34"/>
      <c r="C2817" s="24"/>
      <c r="D2817" s="24"/>
      <c r="E2817" s="32"/>
      <c r="F2817" s="32"/>
      <c r="G2817" s="30">
        <v>128</v>
      </c>
      <c r="H2817" s="23"/>
      <c r="I2817" s="23"/>
      <c r="J2817" s="23"/>
      <c r="K2817" s="23"/>
      <c r="L2817" s="23"/>
      <c r="M2817" s="23"/>
      <c r="N2817" s="23"/>
      <c r="O2817" s="23"/>
      <c r="P2817" s="23"/>
      <c r="Q2817" s="24"/>
      <c r="R2817" s="23"/>
      <c r="S2817" s="23"/>
      <c r="T2817" s="21"/>
      <c r="U2817" s="21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</row>
    <row r="2818" spans="1:46">
      <c r="A2818" s="24" t="str">
        <f t="shared" si="0"/>
        <v/>
      </c>
      <c r="B2818" s="34"/>
      <c r="C2818" s="24"/>
      <c r="D2818" s="24"/>
      <c r="E2818" s="32"/>
      <c r="F2818" s="32"/>
      <c r="G2818" s="30">
        <v>128</v>
      </c>
      <c r="H2818" s="23"/>
      <c r="I2818" s="23"/>
      <c r="J2818" s="23"/>
      <c r="K2818" s="23"/>
      <c r="L2818" s="23"/>
      <c r="M2818" s="23"/>
      <c r="N2818" s="23"/>
      <c r="O2818" s="23"/>
      <c r="P2818" s="23"/>
      <c r="Q2818" s="24"/>
      <c r="R2818" s="23"/>
      <c r="S2818" s="23"/>
      <c r="T2818" s="21"/>
      <c r="U2818" s="21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</row>
    <row r="2819" spans="1:46">
      <c r="A2819" s="24" t="str">
        <f t="shared" si="0"/>
        <v/>
      </c>
      <c r="B2819" s="34"/>
      <c r="C2819" s="24"/>
      <c r="D2819" s="24"/>
      <c r="E2819" s="32"/>
      <c r="F2819" s="32"/>
      <c r="G2819" s="30">
        <v>128</v>
      </c>
      <c r="H2819" s="23"/>
      <c r="I2819" s="23"/>
      <c r="J2819" s="23"/>
      <c r="K2819" s="23"/>
      <c r="L2819" s="23"/>
      <c r="M2819" s="23"/>
      <c r="N2819" s="23"/>
      <c r="O2819" s="23"/>
      <c r="P2819" s="23"/>
      <c r="Q2819" s="24"/>
      <c r="R2819" s="23"/>
      <c r="S2819" s="23"/>
      <c r="T2819" s="21"/>
      <c r="U2819" s="21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</row>
    <row r="2820" spans="1:46">
      <c r="A2820" s="24" t="str">
        <f t="shared" si="0"/>
        <v/>
      </c>
      <c r="B2820" s="34"/>
      <c r="C2820" s="24"/>
      <c r="D2820" s="24"/>
      <c r="E2820" s="32"/>
      <c r="F2820" s="32"/>
      <c r="G2820" s="30">
        <v>128</v>
      </c>
      <c r="H2820" s="23"/>
      <c r="I2820" s="23"/>
      <c r="J2820" s="23"/>
      <c r="K2820" s="23"/>
      <c r="L2820" s="23"/>
      <c r="M2820" s="23"/>
      <c r="N2820" s="23"/>
      <c r="O2820" s="23"/>
      <c r="P2820" s="23"/>
      <c r="Q2820" s="24"/>
      <c r="R2820" s="23"/>
      <c r="S2820" s="23"/>
      <c r="T2820" s="21"/>
      <c r="U2820" s="21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</row>
    <row r="2821" spans="1:46">
      <c r="A2821" s="24" t="str">
        <f t="shared" si="0"/>
        <v/>
      </c>
      <c r="B2821" s="34"/>
      <c r="C2821" s="24"/>
      <c r="D2821" s="24"/>
      <c r="E2821" s="32"/>
      <c r="F2821" s="32"/>
      <c r="G2821" s="30">
        <v>128</v>
      </c>
      <c r="H2821" s="23"/>
      <c r="I2821" s="23"/>
      <c r="J2821" s="23"/>
      <c r="K2821" s="23"/>
      <c r="L2821" s="23"/>
      <c r="M2821" s="23"/>
      <c r="N2821" s="23"/>
      <c r="O2821" s="23"/>
      <c r="P2821" s="23"/>
      <c r="Q2821" s="24"/>
      <c r="R2821" s="23"/>
      <c r="S2821" s="23"/>
      <c r="T2821" s="21"/>
      <c r="U2821" s="21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</row>
    <row r="2822" spans="1:46">
      <c r="A2822" s="24" t="str">
        <f t="shared" si="0"/>
        <v/>
      </c>
      <c r="B2822" s="34"/>
      <c r="C2822" s="24"/>
      <c r="D2822" s="24"/>
      <c r="E2822" s="32"/>
      <c r="F2822" s="32"/>
      <c r="G2822" s="30">
        <v>128</v>
      </c>
      <c r="H2822" s="23"/>
      <c r="I2822" s="23"/>
      <c r="J2822" s="23"/>
      <c r="K2822" s="23"/>
      <c r="L2822" s="23"/>
      <c r="M2822" s="23"/>
      <c r="N2822" s="23"/>
      <c r="O2822" s="23"/>
      <c r="P2822" s="23"/>
      <c r="Q2822" s="24"/>
      <c r="R2822" s="23"/>
      <c r="S2822" s="23"/>
      <c r="T2822" s="21"/>
      <c r="U2822" s="21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</row>
    <row r="2823" spans="1:46">
      <c r="A2823" s="24" t="str">
        <f t="shared" si="0"/>
        <v/>
      </c>
      <c r="B2823" s="34"/>
      <c r="C2823" s="24"/>
      <c r="D2823" s="24"/>
      <c r="E2823" s="32"/>
      <c r="F2823" s="32"/>
      <c r="G2823" s="30">
        <v>128</v>
      </c>
      <c r="H2823" s="23"/>
      <c r="I2823" s="23"/>
      <c r="J2823" s="23"/>
      <c r="K2823" s="23"/>
      <c r="L2823" s="23"/>
      <c r="M2823" s="23"/>
      <c r="N2823" s="23"/>
      <c r="O2823" s="23"/>
      <c r="P2823" s="23"/>
      <c r="Q2823" s="24"/>
      <c r="R2823" s="23"/>
      <c r="S2823" s="23"/>
      <c r="T2823" s="21"/>
      <c r="U2823" s="21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</row>
    <row r="2824" spans="1:46">
      <c r="A2824" s="24" t="str">
        <f t="shared" si="0"/>
        <v/>
      </c>
      <c r="B2824" s="34"/>
      <c r="C2824" s="24"/>
      <c r="D2824" s="24"/>
      <c r="E2824" s="32"/>
      <c r="F2824" s="32"/>
      <c r="G2824" s="30">
        <v>128</v>
      </c>
      <c r="H2824" s="23"/>
      <c r="I2824" s="23"/>
      <c r="J2824" s="23"/>
      <c r="K2824" s="23"/>
      <c r="L2824" s="23"/>
      <c r="M2824" s="23"/>
      <c r="N2824" s="23"/>
      <c r="O2824" s="23"/>
      <c r="P2824" s="23"/>
      <c r="Q2824" s="24"/>
      <c r="R2824" s="23"/>
      <c r="S2824" s="23"/>
      <c r="T2824" s="21"/>
      <c r="U2824" s="21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</row>
    <row r="2825" spans="1:46">
      <c r="A2825" s="24" t="str">
        <f t="shared" si="0"/>
        <v/>
      </c>
      <c r="B2825" s="34"/>
      <c r="C2825" s="24"/>
      <c r="D2825" s="24"/>
      <c r="E2825" s="32"/>
      <c r="F2825" s="32"/>
      <c r="G2825" s="30">
        <v>128</v>
      </c>
      <c r="H2825" s="23"/>
      <c r="I2825" s="23"/>
      <c r="J2825" s="23"/>
      <c r="K2825" s="23"/>
      <c r="L2825" s="23"/>
      <c r="M2825" s="23"/>
      <c r="N2825" s="23"/>
      <c r="O2825" s="23"/>
      <c r="P2825" s="23"/>
      <c r="Q2825" s="24"/>
      <c r="R2825" s="23"/>
      <c r="S2825" s="23"/>
      <c r="T2825" s="21"/>
      <c r="U2825" s="21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</row>
    <row r="2826" spans="1:46">
      <c r="A2826" s="24" t="str">
        <f t="shared" si="0"/>
        <v/>
      </c>
      <c r="B2826" s="34"/>
      <c r="C2826" s="24"/>
      <c r="D2826" s="24"/>
      <c r="E2826" s="32"/>
      <c r="F2826" s="32"/>
      <c r="G2826" s="30">
        <v>128</v>
      </c>
      <c r="H2826" s="23"/>
      <c r="I2826" s="23"/>
      <c r="J2826" s="23"/>
      <c r="K2826" s="23"/>
      <c r="L2826" s="23"/>
      <c r="M2826" s="23"/>
      <c r="N2826" s="23"/>
      <c r="O2826" s="23"/>
      <c r="P2826" s="23"/>
      <c r="Q2826" s="24"/>
      <c r="R2826" s="23"/>
      <c r="S2826" s="23"/>
      <c r="T2826" s="21"/>
      <c r="U2826" s="21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</row>
    <row r="2827" spans="1:46">
      <c r="A2827" s="24" t="str">
        <f t="shared" si="0"/>
        <v/>
      </c>
      <c r="B2827" s="34"/>
      <c r="C2827" s="24"/>
      <c r="D2827" s="24"/>
      <c r="E2827" s="32"/>
      <c r="F2827" s="32"/>
      <c r="G2827" s="30">
        <v>128</v>
      </c>
      <c r="H2827" s="23"/>
      <c r="I2827" s="23"/>
      <c r="J2827" s="23"/>
      <c r="K2827" s="23"/>
      <c r="L2827" s="23"/>
      <c r="M2827" s="23"/>
      <c r="N2827" s="23"/>
      <c r="O2827" s="23"/>
      <c r="P2827" s="23"/>
      <c r="Q2827" s="24"/>
      <c r="R2827" s="23"/>
      <c r="S2827" s="23"/>
      <c r="T2827" s="21"/>
      <c r="U2827" s="21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</row>
    <row r="2828" spans="1:46">
      <c r="A2828" s="24" t="str">
        <f t="shared" si="0"/>
        <v/>
      </c>
      <c r="B2828" s="34"/>
      <c r="C2828" s="24"/>
      <c r="D2828" s="24"/>
      <c r="E2828" s="32"/>
      <c r="F2828" s="32"/>
      <c r="G2828" s="30">
        <v>128</v>
      </c>
      <c r="H2828" s="23"/>
      <c r="I2828" s="23"/>
      <c r="J2828" s="23"/>
      <c r="K2828" s="23"/>
      <c r="L2828" s="23"/>
      <c r="M2828" s="23"/>
      <c r="N2828" s="23"/>
      <c r="O2828" s="23"/>
      <c r="P2828" s="23"/>
      <c r="Q2828" s="24"/>
      <c r="R2828" s="23"/>
      <c r="S2828" s="23"/>
      <c r="T2828" s="21"/>
      <c r="U2828" s="21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</row>
    <row r="2829" spans="1:46">
      <c r="A2829" s="24" t="str">
        <f t="shared" si="0"/>
        <v/>
      </c>
      <c r="B2829" s="34"/>
      <c r="C2829" s="24"/>
      <c r="D2829" s="24"/>
      <c r="E2829" s="32"/>
      <c r="F2829" s="32"/>
      <c r="G2829" s="30">
        <v>128</v>
      </c>
      <c r="H2829" s="23"/>
      <c r="I2829" s="23"/>
      <c r="J2829" s="23"/>
      <c r="K2829" s="23"/>
      <c r="L2829" s="23"/>
      <c r="M2829" s="23"/>
      <c r="N2829" s="23"/>
      <c r="O2829" s="23"/>
      <c r="P2829" s="23"/>
      <c r="Q2829" s="24"/>
      <c r="R2829" s="23"/>
      <c r="S2829" s="23"/>
      <c r="T2829" s="21"/>
      <c r="U2829" s="21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</row>
    <row r="2830" spans="1:46">
      <c r="A2830" s="24" t="str">
        <f t="shared" si="0"/>
        <v/>
      </c>
      <c r="B2830" s="34"/>
      <c r="C2830" s="24"/>
      <c r="D2830" s="24"/>
      <c r="E2830" s="32"/>
      <c r="F2830" s="32"/>
      <c r="G2830" s="30">
        <v>128</v>
      </c>
      <c r="H2830" s="23"/>
      <c r="I2830" s="23"/>
      <c r="J2830" s="23"/>
      <c r="K2830" s="23"/>
      <c r="L2830" s="23"/>
      <c r="M2830" s="23"/>
      <c r="N2830" s="23"/>
      <c r="O2830" s="23"/>
      <c r="P2830" s="23"/>
      <c r="Q2830" s="24"/>
      <c r="R2830" s="23"/>
      <c r="S2830" s="23"/>
      <c r="T2830" s="21"/>
      <c r="U2830" s="21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</row>
    <row r="2831" spans="1:46">
      <c r="A2831" s="24" t="str">
        <f t="shared" si="0"/>
        <v/>
      </c>
      <c r="B2831" s="34"/>
      <c r="C2831" s="24"/>
      <c r="D2831" s="24"/>
      <c r="E2831" s="32"/>
      <c r="F2831" s="32"/>
      <c r="G2831" s="30">
        <v>128</v>
      </c>
      <c r="H2831" s="23"/>
      <c r="I2831" s="23"/>
      <c r="J2831" s="23"/>
      <c r="K2831" s="23"/>
      <c r="L2831" s="23"/>
      <c r="M2831" s="23"/>
      <c r="N2831" s="23"/>
      <c r="O2831" s="23"/>
      <c r="P2831" s="23"/>
      <c r="Q2831" s="24"/>
      <c r="R2831" s="23"/>
      <c r="S2831" s="23"/>
      <c r="T2831" s="21"/>
      <c r="U2831" s="21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</row>
    <row r="2832" spans="1:46">
      <c r="A2832" s="24" t="str">
        <f t="shared" si="0"/>
        <v/>
      </c>
      <c r="B2832" s="34"/>
      <c r="C2832" s="24"/>
      <c r="D2832" s="24"/>
      <c r="E2832" s="32"/>
      <c r="F2832" s="32"/>
      <c r="G2832" s="30">
        <v>128</v>
      </c>
      <c r="H2832" s="23"/>
      <c r="I2832" s="23"/>
      <c r="J2832" s="23"/>
      <c r="K2832" s="23"/>
      <c r="L2832" s="23"/>
      <c r="M2832" s="23"/>
      <c r="N2832" s="23"/>
      <c r="O2832" s="23"/>
      <c r="P2832" s="23"/>
      <c r="Q2832" s="24"/>
      <c r="R2832" s="23"/>
      <c r="S2832" s="23"/>
      <c r="T2832" s="21"/>
      <c r="U2832" s="21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</row>
    <row r="2833" spans="1:46">
      <c r="A2833" s="24" t="str">
        <f t="shared" si="0"/>
        <v/>
      </c>
      <c r="B2833" s="34"/>
      <c r="C2833" s="24"/>
      <c r="D2833" s="24"/>
      <c r="E2833" s="32"/>
      <c r="F2833" s="32"/>
      <c r="G2833" s="30">
        <v>128</v>
      </c>
      <c r="H2833" s="23"/>
      <c r="I2833" s="23"/>
      <c r="J2833" s="23"/>
      <c r="K2833" s="23"/>
      <c r="L2833" s="23"/>
      <c r="M2833" s="23"/>
      <c r="N2833" s="23"/>
      <c r="O2833" s="23"/>
      <c r="P2833" s="23"/>
      <c r="Q2833" s="24"/>
      <c r="R2833" s="23"/>
      <c r="S2833" s="23"/>
      <c r="T2833" s="21"/>
      <c r="U2833" s="21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</row>
    <row r="2834" spans="1:46">
      <c r="A2834" s="24" t="str">
        <f t="shared" si="0"/>
        <v/>
      </c>
      <c r="B2834" s="34"/>
      <c r="C2834" s="24"/>
      <c r="D2834" s="24"/>
      <c r="E2834" s="32"/>
      <c r="F2834" s="32"/>
      <c r="G2834" s="30">
        <v>128</v>
      </c>
      <c r="H2834" s="23"/>
      <c r="I2834" s="23"/>
      <c r="J2834" s="23"/>
      <c r="K2834" s="23"/>
      <c r="L2834" s="23"/>
      <c r="M2834" s="23"/>
      <c r="N2834" s="23"/>
      <c r="O2834" s="23"/>
      <c r="P2834" s="23"/>
      <c r="Q2834" s="24"/>
      <c r="R2834" s="23"/>
      <c r="S2834" s="23"/>
      <c r="T2834" s="21"/>
      <c r="U2834" s="21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</row>
    <row r="2835" spans="1:46">
      <c r="A2835" s="24" t="str">
        <f t="shared" si="0"/>
        <v/>
      </c>
      <c r="B2835" s="34"/>
      <c r="C2835" s="24"/>
      <c r="D2835" s="24"/>
      <c r="E2835" s="32"/>
      <c r="F2835" s="32"/>
      <c r="G2835" s="30">
        <v>128</v>
      </c>
      <c r="H2835" s="23"/>
      <c r="I2835" s="23"/>
      <c r="J2835" s="23"/>
      <c r="K2835" s="23"/>
      <c r="L2835" s="23"/>
      <c r="M2835" s="23"/>
      <c r="N2835" s="23"/>
      <c r="O2835" s="23"/>
      <c r="P2835" s="23"/>
      <c r="Q2835" s="24"/>
      <c r="R2835" s="23"/>
      <c r="S2835" s="23"/>
      <c r="T2835" s="21"/>
      <c r="U2835" s="21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</row>
    <row r="2836" spans="1:46">
      <c r="A2836" s="24" t="str">
        <f t="shared" si="0"/>
        <v/>
      </c>
      <c r="B2836" s="34"/>
      <c r="C2836" s="24"/>
      <c r="D2836" s="24"/>
      <c r="E2836" s="32"/>
      <c r="F2836" s="32"/>
      <c r="G2836" s="30">
        <v>128</v>
      </c>
      <c r="H2836" s="23"/>
      <c r="I2836" s="23"/>
      <c r="J2836" s="23"/>
      <c r="K2836" s="23"/>
      <c r="L2836" s="23"/>
      <c r="M2836" s="23"/>
      <c r="N2836" s="23"/>
      <c r="O2836" s="23"/>
      <c r="P2836" s="23"/>
      <c r="Q2836" s="24"/>
      <c r="R2836" s="23"/>
      <c r="S2836" s="23"/>
      <c r="T2836" s="21"/>
      <c r="U2836" s="21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</row>
    <row r="2837" spans="1:46">
      <c r="A2837" s="24" t="str">
        <f t="shared" si="0"/>
        <v/>
      </c>
      <c r="B2837" s="34"/>
      <c r="C2837" s="24"/>
      <c r="D2837" s="24"/>
      <c r="E2837" s="32"/>
      <c r="F2837" s="32"/>
      <c r="G2837" s="30">
        <v>128</v>
      </c>
      <c r="H2837" s="23"/>
      <c r="I2837" s="23"/>
      <c r="J2837" s="23"/>
      <c r="K2837" s="23"/>
      <c r="L2837" s="23"/>
      <c r="M2837" s="23"/>
      <c r="N2837" s="23"/>
      <c r="O2837" s="23"/>
      <c r="P2837" s="23"/>
      <c r="Q2837" s="24"/>
      <c r="R2837" s="23"/>
      <c r="S2837" s="23"/>
      <c r="T2837" s="21"/>
      <c r="U2837" s="21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</row>
    <row r="2838" spans="1:46">
      <c r="A2838" s="24" t="str">
        <f t="shared" si="0"/>
        <v/>
      </c>
      <c r="B2838" s="34"/>
      <c r="C2838" s="24"/>
      <c r="D2838" s="24"/>
      <c r="E2838" s="32"/>
      <c r="F2838" s="32"/>
      <c r="G2838" s="30">
        <v>128</v>
      </c>
      <c r="H2838" s="23"/>
      <c r="I2838" s="23"/>
      <c r="J2838" s="23"/>
      <c r="K2838" s="23"/>
      <c r="L2838" s="23"/>
      <c r="M2838" s="23"/>
      <c r="N2838" s="23"/>
      <c r="O2838" s="23"/>
      <c r="P2838" s="23"/>
      <c r="Q2838" s="24"/>
      <c r="R2838" s="23"/>
      <c r="S2838" s="23"/>
      <c r="T2838" s="21"/>
      <c r="U2838" s="21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</row>
    <row r="2839" spans="1:46">
      <c r="A2839" s="24" t="str">
        <f t="shared" si="0"/>
        <v/>
      </c>
      <c r="B2839" s="34"/>
      <c r="C2839" s="24"/>
      <c r="D2839" s="24"/>
      <c r="E2839" s="32"/>
      <c r="F2839" s="32"/>
      <c r="G2839" s="30">
        <v>128</v>
      </c>
      <c r="H2839" s="23"/>
      <c r="I2839" s="23"/>
      <c r="J2839" s="23"/>
      <c r="K2839" s="23"/>
      <c r="L2839" s="23"/>
      <c r="M2839" s="23"/>
      <c r="N2839" s="23"/>
      <c r="O2839" s="23"/>
      <c r="P2839" s="23"/>
      <c r="Q2839" s="24"/>
      <c r="R2839" s="23"/>
      <c r="S2839" s="23"/>
      <c r="T2839" s="21"/>
      <c r="U2839" s="21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</row>
    <row r="2840" spans="1:46">
      <c r="A2840" s="24" t="str">
        <f t="shared" si="0"/>
        <v/>
      </c>
      <c r="B2840" s="34"/>
      <c r="C2840" s="24"/>
      <c r="D2840" s="24"/>
      <c r="E2840" s="32"/>
      <c r="F2840" s="32"/>
      <c r="G2840" s="30">
        <v>128</v>
      </c>
      <c r="H2840" s="23"/>
      <c r="I2840" s="23"/>
      <c r="J2840" s="23"/>
      <c r="K2840" s="23"/>
      <c r="L2840" s="23"/>
      <c r="M2840" s="23"/>
      <c r="N2840" s="23"/>
      <c r="O2840" s="23"/>
      <c r="P2840" s="23"/>
      <c r="Q2840" s="24"/>
      <c r="R2840" s="23"/>
      <c r="S2840" s="23"/>
      <c r="T2840" s="21"/>
      <c r="U2840" s="21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</row>
    <row r="2841" spans="1:46">
      <c r="A2841" s="24" t="str">
        <f t="shared" si="0"/>
        <v/>
      </c>
      <c r="B2841" s="34"/>
      <c r="C2841" s="24"/>
      <c r="D2841" s="24"/>
      <c r="E2841" s="32"/>
      <c r="F2841" s="32"/>
      <c r="G2841" s="30">
        <v>128</v>
      </c>
      <c r="H2841" s="23"/>
      <c r="I2841" s="23"/>
      <c r="J2841" s="23"/>
      <c r="K2841" s="23"/>
      <c r="L2841" s="23"/>
      <c r="M2841" s="23"/>
      <c r="N2841" s="23"/>
      <c r="O2841" s="23"/>
      <c r="P2841" s="23"/>
      <c r="Q2841" s="24"/>
      <c r="R2841" s="23"/>
      <c r="S2841" s="23"/>
      <c r="T2841" s="21"/>
      <c r="U2841" s="21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</row>
    <row r="2842" spans="1:46">
      <c r="A2842" s="24" t="str">
        <f t="shared" si="0"/>
        <v/>
      </c>
      <c r="B2842" s="34"/>
      <c r="C2842" s="24"/>
      <c r="D2842" s="24"/>
      <c r="E2842" s="32"/>
      <c r="F2842" s="32"/>
      <c r="G2842" s="30">
        <v>128</v>
      </c>
      <c r="H2842" s="23"/>
      <c r="I2842" s="23"/>
      <c r="J2842" s="23"/>
      <c r="K2842" s="23"/>
      <c r="L2842" s="23"/>
      <c r="M2842" s="23"/>
      <c r="N2842" s="23"/>
      <c r="O2842" s="23"/>
      <c r="P2842" s="23"/>
      <c r="Q2842" s="24"/>
      <c r="R2842" s="23"/>
      <c r="S2842" s="23"/>
      <c r="T2842" s="21"/>
      <c r="U2842" s="21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</row>
    <row r="2843" spans="1:46">
      <c r="A2843" s="24" t="str">
        <f t="shared" si="0"/>
        <v/>
      </c>
      <c r="B2843" s="34"/>
      <c r="C2843" s="24"/>
      <c r="D2843" s="24"/>
      <c r="E2843" s="32"/>
      <c r="F2843" s="32"/>
      <c r="G2843" s="30">
        <v>128</v>
      </c>
      <c r="H2843" s="23"/>
      <c r="I2843" s="23"/>
      <c r="J2843" s="23"/>
      <c r="K2843" s="23"/>
      <c r="L2843" s="23"/>
      <c r="M2843" s="23"/>
      <c r="N2843" s="23"/>
      <c r="O2843" s="23"/>
      <c r="P2843" s="23"/>
      <c r="Q2843" s="24"/>
      <c r="R2843" s="23"/>
      <c r="S2843" s="23"/>
      <c r="T2843" s="21"/>
      <c r="U2843" s="21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</row>
    <row r="2844" spans="1:46">
      <c r="A2844" s="24" t="str">
        <f t="shared" si="0"/>
        <v/>
      </c>
      <c r="B2844" s="34"/>
      <c r="C2844" s="24"/>
      <c r="D2844" s="24"/>
      <c r="E2844" s="32"/>
      <c r="F2844" s="32"/>
      <c r="G2844" s="30">
        <v>128</v>
      </c>
      <c r="H2844" s="23"/>
      <c r="I2844" s="23"/>
      <c r="J2844" s="23"/>
      <c r="K2844" s="23"/>
      <c r="L2844" s="23"/>
      <c r="M2844" s="23"/>
      <c r="N2844" s="23"/>
      <c r="O2844" s="23"/>
      <c r="P2844" s="23"/>
      <c r="Q2844" s="24"/>
      <c r="R2844" s="23"/>
      <c r="S2844" s="23"/>
      <c r="T2844" s="21"/>
      <c r="U2844" s="21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</row>
    <row r="2845" spans="1:46">
      <c r="A2845" s="24" t="str">
        <f t="shared" si="0"/>
        <v/>
      </c>
      <c r="B2845" s="34"/>
      <c r="C2845" s="24"/>
      <c r="D2845" s="24"/>
      <c r="E2845" s="32"/>
      <c r="F2845" s="32"/>
      <c r="G2845" s="30">
        <v>128</v>
      </c>
      <c r="H2845" s="23"/>
      <c r="I2845" s="23"/>
      <c r="J2845" s="23"/>
      <c r="K2845" s="23"/>
      <c r="L2845" s="23"/>
      <c r="M2845" s="23"/>
      <c r="N2845" s="23"/>
      <c r="O2845" s="23"/>
      <c r="P2845" s="23"/>
      <c r="Q2845" s="24"/>
      <c r="R2845" s="23"/>
      <c r="S2845" s="23"/>
      <c r="T2845" s="21"/>
      <c r="U2845" s="21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</row>
    <row r="2846" spans="1:46">
      <c r="A2846" s="24" t="str">
        <f t="shared" si="0"/>
        <v/>
      </c>
      <c r="B2846" s="34"/>
      <c r="C2846" s="24"/>
      <c r="D2846" s="24"/>
      <c r="E2846" s="32"/>
      <c r="F2846" s="32"/>
      <c r="G2846" s="30">
        <v>128</v>
      </c>
      <c r="H2846" s="23"/>
      <c r="I2846" s="23"/>
      <c r="J2846" s="23"/>
      <c r="K2846" s="23"/>
      <c r="L2846" s="23"/>
      <c r="M2846" s="23"/>
      <c r="N2846" s="23"/>
      <c r="O2846" s="23"/>
      <c r="P2846" s="23"/>
      <c r="Q2846" s="24"/>
      <c r="R2846" s="23"/>
      <c r="S2846" s="23"/>
      <c r="T2846" s="21"/>
      <c r="U2846" s="21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</row>
    <row r="2847" spans="1:46">
      <c r="A2847" s="24" t="str">
        <f t="shared" si="0"/>
        <v/>
      </c>
      <c r="B2847" s="34"/>
      <c r="C2847" s="24"/>
      <c r="D2847" s="24"/>
      <c r="E2847" s="32"/>
      <c r="F2847" s="32"/>
      <c r="G2847" s="30">
        <v>128</v>
      </c>
      <c r="H2847" s="23"/>
      <c r="I2847" s="23"/>
      <c r="J2847" s="23"/>
      <c r="K2847" s="23"/>
      <c r="L2847" s="23"/>
      <c r="M2847" s="23"/>
      <c r="N2847" s="23"/>
      <c r="O2847" s="23"/>
      <c r="P2847" s="23"/>
      <c r="Q2847" s="24"/>
      <c r="R2847" s="23"/>
      <c r="S2847" s="23"/>
      <c r="T2847" s="21"/>
      <c r="U2847" s="21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</row>
    <row r="2848" spans="1:46">
      <c r="A2848" s="24" t="str">
        <f t="shared" si="0"/>
        <v/>
      </c>
      <c r="B2848" s="34"/>
      <c r="C2848" s="24"/>
      <c r="D2848" s="24"/>
      <c r="E2848" s="32"/>
      <c r="F2848" s="32"/>
      <c r="G2848" s="30">
        <v>128</v>
      </c>
      <c r="H2848" s="23"/>
      <c r="I2848" s="23"/>
      <c r="J2848" s="23"/>
      <c r="K2848" s="23"/>
      <c r="L2848" s="23"/>
      <c r="M2848" s="23"/>
      <c r="N2848" s="23"/>
      <c r="O2848" s="23"/>
      <c r="P2848" s="23"/>
      <c r="Q2848" s="24"/>
      <c r="R2848" s="23"/>
      <c r="S2848" s="23"/>
      <c r="T2848" s="21"/>
      <c r="U2848" s="21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</row>
    <row r="2849" spans="1:46">
      <c r="A2849" s="24" t="str">
        <f t="shared" si="0"/>
        <v/>
      </c>
      <c r="B2849" s="34"/>
      <c r="C2849" s="24"/>
      <c r="D2849" s="24"/>
      <c r="E2849" s="32"/>
      <c r="F2849" s="32"/>
      <c r="G2849" s="30">
        <v>128</v>
      </c>
      <c r="H2849" s="23"/>
      <c r="I2849" s="23"/>
      <c r="J2849" s="23"/>
      <c r="K2849" s="23"/>
      <c r="L2849" s="23"/>
      <c r="M2849" s="23"/>
      <c r="N2849" s="23"/>
      <c r="O2849" s="23"/>
      <c r="P2849" s="23"/>
      <c r="Q2849" s="24"/>
      <c r="R2849" s="23"/>
      <c r="S2849" s="23"/>
      <c r="T2849" s="21"/>
      <c r="U2849" s="21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</row>
    <row r="2850" spans="1:46">
      <c r="A2850" s="24" t="str">
        <f t="shared" si="0"/>
        <v/>
      </c>
      <c r="B2850" s="34"/>
      <c r="C2850" s="24"/>
      <c r="D2850" s="24"/>
      <c r="E2850" s="32"/>
      <c r="F2850" s="32"/>
      <c r="G2850" s="30">
        <v>128</v>
      </c>
      <c r="H2850" s="23"/>
      <c r="I2850" s="23"/>
      <c r="J2850" s="23"/>
      <c r="K2850" s="23"/>
      <c r="L2850" s="23"/>
      <c r="M2850" s="23"/>
      <c r="N2850" s="23"/>
      <c r="O2850" s="23"/>
      <c r="P2850" s="23"/>
      <c r="Q2850" s="24"/>
      <c r="R2850" s="23"/>
      <c r="S2850" s="23"/>
      <c r="T2850" s="21"/>
      <c r="U2850" s="21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</row>
    <row r="2851" spans="1:46">
      <c r="A2851" s="24" t="str">
        <f t="shared" si="0"/>
        <v/>
      </c>
      <c r="B2851" s="34"/>
      <c r="C2851" s="24"/>
      <c r="D2851" s="24"/>
      <c r="E2851" s="32"/>
      <c r="F2851" s="32"/>
      <c r="G2851" s="30">
        <v>128</v>
      </c>
      <c r="H2851" s="23"/>
      <c r="I2851" s="23"/>
      <c r="J2851" s="23"/>
      <c r="K2851" s="23"/>
      <c r="L2851" s="23"/>
      <c r="M2851" s="23"/>
      <c r="N2851" s="23"/>
      <c r="O2851" s="23"/>
      <c r="P2851" s="23"/>
      <c r="Q2851" s="24"/>
      <c r="R2851" s="23"/>
      <c r="S2851" s="23"/>
      <c r="T2851" s="21"/>
      <c r="U2851" s="21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</row>
    <row r="2852" spans="1:46">
      <c r="A2852" s="24" t="str">
        <f t="shared" si="0"/>
        <v/>
      </c>
      <c r="B2852" s="34"/>
      <c r="C2852" s="24"/>
      <c r="D2852" s="24"/>
      <c r="E2852" s="32"/>
      <c r="F2852" s="32"/>
      <c r="G2852" s="30">
        <v>128</v>
      </c>
      <c r="H2852" s="23"/>
      <c r="I2852" s="23"/>
      <c r="J2852" s="23"/>
      <c r="K2852" s="23"/>
      <c r="L2852" s="23"/>
      <c r="M2852" s="23"/>
      <c r="N2852" s="23"/>
      <c r="O2852" s="23"/>
      <c r="P2852" s="23"/>
      <c r="Q2852" s="24"/>
      <c r="R2852" s="23"/>
      <c r="S2852" s="23"/>
      <c r="T2852" s="21"/>
      <c r="U2852" s="21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</row>
    <row r="2853" spans="1:46">
      <c r="A2853" s="24" t="str">
        <f t="shared" si="0"/>
        <v/>
      </c>
      <c r="B2853" s="34"/>
      <c r="C2853" s="24"/>
      <c r="D2853" s="24"/>
      <c r="E2853" s="32"/>
      <c r="F2853" s="32"/>
      <c r="G2853" s="30">
        <v>128</v>
      </c>
      <c r="H2853" s="23"/>
      <c r="I2853" s="23"/>
      <c r="J2853" s="23"/>
      <c r="K2853" s="23"/>
      <c r="L2853" s="23"/>
      <c r="M2853" s="23"/>
      <c r="N2853" s="23"/>
      <c r="O2853" s="23"/>
      <c r="P2853" s="23"/>
      <c r="Q2853" s="24"/>
      <c r="R2853" s="23"/>
      <c r="S2853" s="23"/>
      <c r="T2853" s="21"/>
      <c r="U2853" s="21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</row>
    <row r="2854" spans="1:46">
      <c r="A2854" s="24" t="str">
        <f t="shared" si="0"/>
        <v/>
      </c>
      <c r="B2854" s="34"/>
      <c r="C2854" s="24"/>
      <c r="D2854" s="24"/>
      <c r="E2854" s="32"/>
      <c r="F2854" s="32"/>
      <c r="G2854" s="30">
        <v>128</v>
      </c>
      <c r="H2854" s="23"/>
      <c r="I2854" s="23"/>
      <c r="J2854" s="23"/>
      <c r="K2854" s="23"/>
      <c r="L2854" s="23"/>
      <c r="M2854" s="23"/>
      <c r="N2854" s="23"/>
      <c r="O2854" s="23"/>
      <c r="P2854" s="23"/>
      <c r="Q2854" s="24"/>
      <c r="R2854" s="23"/>
      <c r="S2854" s="23"/>
      <c r="T2854" s="21"/>
      <c r="U2854" s="21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</row>
    <row r="2855" spans="1:46">
      <c r="A2855" s="24" t="str">
        <f t="shared" si="0"/>
        <v/>
      </c>
      <c r="B2855" s="34"/>
      <c r="C2855" s="24"/>
      <c r="D2855" s="24"/>
      <c r="E2855" s="32"/>
      <c r="F2855" s="32"/>
      <c r="G2855" s="30">
        <v>128</v>
      </c>
      <c r="H2855" s="23"/>
      <c r="I2855" s="23"/>
      <c r="J2855" s="23"/>
      <c r="K2855" s="23"/>
      <c r="L2855" s="23"/>
      <c r="M2855" s="23"/>
      <c r="N2855" s="23"/>
      <c r="O2855" s="23"/>
      <c r="P2855" s="23"/>
      <c r="Q2855" s="24"/>
      <c r="R2855" s="23"/>
      <c r="S2855" s="23"/>
      <c r="T2855" s="21"/>
      <c r="U2855" s="21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</row>
    <row r="2856" spans="1:46">
      <c r="A2856" s="24" t="str">
        <f t="shared" si="0"/>
        <v/>
      </c>
      <c r="B2856" s="34"/>
      <c r="C2856" s="24"/>
      <c r="D2856" s="24"/>
      <c r="E2856" s="32"/>
      <c r="F2856" s="32"/>
      <c r="G2856" s="30">
        <v>128</v>
      </c>
      <c r="H2856" s="23"/>
      <c r="I2856" s="23"/>
      <c r="J2856" s="23"/>
      <c r="K2856" s="23"/>
      <c r="L2856" s="23"/>
      <c r="M2856" s="23"/>
      <c r="N2856" s="23"/>
      <c r="O2856" s="23"/>
      <c r="P2856" s="23"/>
      <c r="Q2856" s="24"/>
      <c r="R2856" s="23"/>
      <c r="S2856" s="23"/>
      <c r="T2856" s="21"/>
      <c r="U2856" s="21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</row>
    <row r="2857" spans="1:46">
      <c r="A2857" s="24" t="str">
        <f t="shared" si="0"/>
        <v/>
      </c>
      <c r="B2857" s="34"/>
      <c r="C2857" s="24"/>
      <c r="D2857" s="24"/>
      <c r="E2857" s="32"/>
      <c r="F2857" s="32"/>
      <c r="G2857" s="30">
        <v>128</v>
      </c>
      <c r="H2857" s="23"/>
      <c r="I2857" s="23"/>
      <c r="J2857" s="23"/>
      <c r="K2857" s="23"/>
      <c r="L2857" s="23"/>
      <c r="M2857" s="23"/>
      <c r="N2857" s="23"/>
      <c r="O2857" s="23"/>
      <c r="P2857" s="23"/>
      <c r="Q2857" s="24"/>
      <c r="R2857" s="23"/>
      <c r="S2857" s="23"/>
      <c r="T2857" s="21"/>
      <c r="U2857" s="21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</row>
    <row r="2858" spans="1:46">
      <c r="A2858" s="24" t="str">
        <f t="shared" si="0"/>
        <v/>
      </c>
      <c r="B2858" s="34"/>
      <c r="C2858" s="24"/>
      <c r="D2858" s="24"/>
      <c r="E2858" s="32"/>
      <c r="F2858" s="32"/>
      <c r="G2858" s="30">
        <v>128</v>
      </c>
      <c r="H2858" s="23"/>
      <c r="I2858" s="23"/>
      <c r="J2858" s="23"/>
      <c r="K2858" s="23"/>
      <c r="L2858" s="23"/>
      <c r="M2858" s="23"/>
      <c r="N2858" s="23"/>
      <c r="O2858" s="23"/>
      <c r="P2858" s="23"/>
      <c r="Q2858" s="24"/>
      <c r="R2858" s="23"/>
      <c r="S2858" s="23"/>
      <c r="T2858" s="21"/>
      <c r="U2858" s="21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</row>
    <row r="2859" spans="1:46">
      <c r="A2859" s="24" t="str">
        <f t="shared" si="0"/>
        <v/>
      </c>
      <c r="B2859" s="34"/>
      <c r="C2859" s="24"/>
      <c r="D2859" s="24"/>
      <c r="E2859" s="32"/>
      <c r="F2859" s="32"/>
      <c r="G2859" s="30">
        <v>128</v>
      </c>
      <c r="H2859" s="23"/>
      <c r="I2859" s="23"/>
      <c r="J2859" s="23"/>
      <c r="K2859" s="23"/>
      <c r="L2859" s="23"/>
      <c r="M2859" s="23"/>
      <c r="N2859" s="23"/>
      <c r="O2859" s="23"/>
      <c r="P2859" s="23"/>
      <c r="Q2859" s="24"/>
      <c r="R2859" s="23"/>
      <c r="S2859" s="23"/>
      <c r="T2859" s="21"/>
      <c r="U2859" s="21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</row>
    <row r="2860" spans="1:46">
      <c r="A2860" s="24" t="str">
        <f t="shared" si="0"/>
        <v/>
      </c>
      <c r="B2860" s="34"/>
      <c r="C2860" s="24"/>
      <c r="D2860" s="24"/>
      <c r="E2860" s="32"/>
      <c r="F2860" s="32"/>
      <c r="G2860" s="30">
        <v>128</v>
      </c>
      <c r="H2860" s="23"/>
      <c r="I2860" s="23"/>
      <c r="J2860" s="23"/>
      <c r="K2860" s="23"/>
      <c r="L2860" s="23"/>
      <c r="M2860" s="23"/>
      <c r="N2860" s="23"/>
      <c r="O2860" s="23"/>
      <c r="P2860" s="23"/>
      <c r="Q2860" s="24"/>
      <c r="R2860" s="23"/>
      <c r="S2860" s="23"/>
      <c r="T2860" s="21"/>
      <c r="U2860" s="21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</row>
    <row r="2861" spans="1:46">
      <c r="A2861" s="24" t="str">
        <f t="shared" si="0"/>
        <v/>
      </c>
      <c r="B2861" s="34"/>
      <c r="C2861" s="24"/>
      <c r="D2861" s="24"/>
      <c r="E2861" s="32"/>
      <c r="F2861" s="32"/>
      <c r="G2861" s="30">
        <v>128</v>
      </c>
      <c r="H2861" s="23"/>
      <c r="I2861" s="23"/>
      <c r="J2861" s="23"/>
      <c r="K2861" s="23"/>
      <c r="L2861" s="23"/>
      <c r="M2861" s="23"/>
      <c r="N2861" s="23"/>
      <c r="O2861" s="23"/>
      <c r="P2861" s="23"/>
      <c r="Q2861" s="24"/>
      <c r="R2861" s="23"/>
      <c r="S2861" s="23"/>
      <c r="T2861" s="21"/>
      <c r="U2861" s="21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</row>
    <row r="2862" spans="1:46">
      <c r="A2862" s="24" t="str">
        <f t="shared" si="0"/>
        <v/>
      </c>
      <c r="B2862" s="34"/>
      <c r="C2862" s="24"/>
      <c r="D2862" s="24"/>
      <c r="E2862" s="32"/>
      <c r="F2862" s="32"/>
      <c r="G2862" s="30">
        <v>128</v>
      </c>
      <c r="H2862" s="23"/>
      <c r="I2862" s="23"/>
      <c r="J2862" s="23"/>
      <c r="K2862" s="23"/>
      <c r="L2862" s="23"/>
      <c r="M2862" s="23"/>
      <c r="N2862" s="23"/>
      <c r="O2862" s="23"/>
      <c r="P2862" s="23"/>
      <c r="Q2862" s="24"/>
      <c r="R2862" s="23"/>
      <c r="S2862" s="23"/>
      <c r="T2862" s="21"/>
      <c r="U2862" s="21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</row>
    <row r="2863" spans="1:46">
      <c r="A2863" s="24" t="str">
        <f t="shared" si="0"/>
        <v/>
      </c>
      <c r="B2863" s="34"/>
      <c r="C2863" s="24"/>
      <c r="D2863" s="24"/>
      <c r="E2863" s="32"/>
      <c r="F2863" s="32"/>
      <c r="G2863" s="30">
        <v>128</v>
      </c>
      <c r="H2863" s="23"/>
      <c r="I2863" s="23"/>
      <c r="J2863" s="23"/>
      <c r="K2863" s="23"/>
      <c r="L2863" s="23"/>
      <c r="M2863" s="23"/>
      <c r="N2863" s="23"/>
      <c r="O2863" s="23"/>
      <c r="P2863" s="23"/>
      <c r="Q2863" s="24"/>
      <c r="R2863" s="23"/>
      <c r="S2863" s="23"/>
      <c r="T2863" s="21"/>
      <c r="U2863" s="21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</row>
    <row r="2864" spans="1:46">
      <c r="A2864" s="24" t="str">
        <f t="shared" si="0"/>
        <v/>
      </c>
      <c r="B2864" s="34"/>
      <c r="C2864" s="24"/>
      <c r="D2864" s="24"/>
      <c r="E2864" s="32"/>
      <c r="F2864" s="32"/>
      <c r="G2864" s="30">
        <v>128</v>
      </c>
      <c r="H2864" s="23"/>
      <c r="I2864" s="23"/>
      <c r="J2864" s="23"/>
      <c r="K2864" s="23"/>
      <c r="L2864" s="23"/>
      <c r="M2864" s="23"/>
      <c r="N2864" s="23"/>
      <c r="O2864" s="23"/>
      <c r="P2864" s="23"/>
      <c r="Q2864" s="24"/>
      <c r="R2864" s="23"/>
      <c r="S2864" s="23"/>
      <c r="T2864" s="21"/>
      <c r="U2864" s="21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</row>
    <row r="2865" spans="1:46">
      <c r="A2865" s="24" t="str">
        <f t="shared" si="0"/>
        <v/>
      </c>
      <c r="B2865" s="34"/>
      <c r="C2865" s="24"/>
      <c r="D2865" s="24"/>
      <c r="E2865" s="32"/>
      <c r="F2865" s="32"/>
      <c r="G2865" s="30">
        <v>128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4"/>
      <c r="R2865" s="23"/>
      <c r="S2865" s="23"/>
      <c r="T2865" s="21"/>
      <c r="U2865" s="21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</row>
    <row r="2866" spans="1:46">
      <c r="A2866" s="24" t="str">
        <f t="shared" si="0"/>
        <v/>
      </c>
      <c r="B2866" s="34"/>
      <c r="C2866" s="24"/>
      <c r="D2866" s="24"/>
      <c r="E2866" s="32"/>
      <c r="F2866" s="32"/>
      <c r="G2866" s="30">
        <v>128</v>
      </c>
      <c r="H2866" s="23"/>
      <c r="I2866" s="23"/>
      <c r="J2866" s="23"/>
      <c r="K2866" s="23"/>
      <c r="L2866" s="23"/>
      <c r="M2866" s="23"/>
      <c r="N2866" s="23"/>
      <c r="O2866" s="23"/>
      <c r="P2866" s="23"/>
      <c r="Q2866" s="24"/>
      <c r="R2866" s="23"/>
      <c r="S2866" s="23"/>
      <c r="T2866" s="21"/>
      <c r="U2866" s="21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</row>
    <row r="2867" spans="1:46">
      <c r="A2867" s="24" t="str">
        <f t="shared" si="0"/>
        <v/>
      </c>
      <c r="B2867" s="34"/>
      <c r="C2867" s="24"/>
      <c r="D2867" s="24"/>
      <c r="E2867" s="32"/>
      <c r="F2867" s="32"/>
      <c r="G2867" s="30">
        <v>128</v>
      </c>
      <c r="H2867" s="23"/>
      <c r="I2867" s="23"/>
      <c r="J2867" s="23"/>
      <c r="K2867" s="23"/>
      <c r="L2867" s="23"/>
      <c r="M2867" s="23"/>
      <c r="N2867" s="23"/>
      <c r="O2867" s="23"/>
      <c r="P2867" s="23"/>
      <c r="Q2867" s="24"/>
      <c r="R2867" s="23"/>
      <c r="S2867" s="23"/>
      <c r="T2867" s="21"/>
      <c r="U2867" s="21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</row>
    <row r="2868" spans="1:46">
      <c r="A2868" s="24" t="str">
        <f t="shared" si="0"/>
        <v/>
      </c>
      <c r="B2868" s="34"/>
      <c r="C2868" s="24"/>
      <c r="D2868" s="24"/>
      <c r="E2868" s="32"/>
      <c r="F2868" s="32"/>
      <c r="G2868" s="30">
        <v>128</v>
      </c>
      <c r="H2868" s="23"/>
      <c r="I2868" s="23"/>
      <c r="J2868" s="23"/>
      <c r="K2868" s="23"/>
      <c r="L2868" s="23"/>
      <c r="M2868" s="23"/>
      <c r="N2868" s="23"/>
      <c r="O2868" s="23"/>
      <c r="P2868" s="23"/>
      <c r="Q2868" s="24"/>
      <c r="R2868" s="23"/>
      <c r="S2868" s="23"/>
      <c r="T2868" s="21"/>
      <c r="U2868" s="21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</row>
    <row r="2869" spans="1:46">
      <c r="A2869" s="24" t="str">
        <f t="shared" si="0"/>
        <v/>
      </c>
      <c r="B2869" s="34"/>
      <c r="C2869" s="24"/>
      <c r="D2869" s="24"/>
      <c r="E2869" s="32"/>
      <c r="F2869" s="32"/>
      <c r="G2869" s="30">
        <v>128</v>
      </c>
      <c r="H2869" s="23"/>
      <c r="I2869" s="23"/>
      <c r="J2869" s="23"/>
      <c r="K2869" s="23"/>
      <c r="L2869" s="23"/>
      <c r="M2869" s="23"/>
      <c r="N2869" s="23"/>
      <c r="O2869" s="23"/>
      <c r="P2869" s="23"/>
      <c r="Q2869" s="24"/>
      <c r="R2869" s="23"/>
      <c r="S2869" s="23"/>
      <c r="T2869" s="21"/>
      <c r="U2869" s="21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</row>
    <row r="2870" spans="1:46">
      <c r="A2870" s="24" t="str">
        <f t="shared" si="0"/>
        <v/>
      </c>
      <c r="B2870" s="34"/>
      <c r="C2870" s="24"/>
      <c r="D2870" s="24"/>
      <c r="E2870" s="32"/>
      <c r="F2870" s="32"/>
      <c r="G2870" s="30">
        <v>128</v>
      </c>
      <c r="H2870" s="23"/>
      <c r="I2870" s="23"/>
      <c r="J2870" s="23"/>
      <c r="K2870" s="23"/>
      <c r="L2870" s="23"/>
      <c r="M2870" s="23"/>
      <c r="N2870" s="23"/>
      <c r="O2870" s="23"/>
      <c r="P2870" s="23"/>
      <c r="Q2870" s="24"/>
      <c r="R2870" s="23"/>
      <c r="S2870" s="23"/>
      <c r="T2870" s="21"/>
      <c r="U2870" s="21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</row>
    <row r="2871" spans="1:46">
      <c r="A2871" s="24" t="str">
        <f t="shared" si="0"/>
        <v/>
      </c>
      <c r="B2871" s="34"/>
      <c r="C2871" s="24"/>
      <c r="D2871" s="24"/>
      <c r="E2871" s="32"/>
      <c r="F2871" s="32"/>
      <c r="G2871" s="30">
        <v>128</v>
      </c>
      <c r="H2871" s="23"/>
      <c r="I2871" s="23"/>
      <c r="J2871" s="23"/>
      <c r="K2871" s="23"/>
      <c r="L2871" s="23"/>
      <c r="M2871" s="23"/>
      <c r="N2871" s="23"/>
      <c r="O2871" s="23"/>
      <c r="P2871" s="23"/>
      <c r="Q2871" s="24"/>
      <c r="R2871" s="23"/>
      <c r="S2871" s="23"/>
      <c r="T2871" s="21"/>
      <c r="U2871" s="21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</row>
    <row r="2872" spans="1:46">
      <c r="A2872" s="24" t="str">
        <f t="shared" si="0"/>
        <v/>
      </c>
      <c r="B2872" s="34"/>
      <c r="C2872" s="24"/>
      <c r="D2872" s="24"/>
      <c r="E2872" s="32"/>
      <c r="F2872" s="32"/>
      <c r="G2872" s="30">
        <v>128</v>
      </c>
      <c r="H2872" s="23"/>
      <c r="I2872" s="23"/>
      <c r="J2872" s="23"/>
      <c r="K2872" s="23"/>
      <c r="L2872" s="23"/>
      <c r="M2872" s="23"/>
      <c r="N2872" s="23"/>
      <c r="O2872" s="23"/>
      <c r="P2872" s="23"/>
      <c r="Q2872" s="24"/>
      <c r="R2872" s="23"/>
      <c r="S2872" s="23"/>
      <c r="T2872" s="21"/>
      <c r="U2872" s="21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</row>
    <row r="2873" spans="1:46">
      <c r="A2873" s="24" t="str">
        <f t="shared" si="0"/>
        <v/>
      </c>
      <c r="B2873" s="34"/>
      <c r="C2873" s="24"/>
      <c r="D2873" s="24"/>
      <c r="E2873" s="32"/>
      <c r="F2873" s="32"/>
      <c r="G2873" s="30">
        <v>128</v>
      </c>
      <c r="H2873" s="23"/>
      <c r="I2873" s="23"/>
      <c r="J2873" s="23"/>
      <c r="K2873" s="23"/>
      <c r="L2873" s="23"/>
      <c r="M2873" s="23"/>
      <c r="N2873" s="23"/>
      <c r="O2873" s="23"/>
      <c r="P2873" s="23"/>
      <c r="Q2873" s="24"/>
      <c r="R2873" s="23"/>
      <c r="S2873" s="23"/>
      <c r="T2873" s="21"/>
      <c r="U2873" s="21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</row>
    <row r="2874" spans="1:46">
      <c r="A2874" s="24" t="str">
        <f t="shared" si="0"/>
        <v/>
      </c>
      <c r="B2874" s="34"/>
      <c r="C2874" s="24"/>
      <c r="D2874" s="24"/>
      <c r="E2874" s="32"/>
      <c r="F2874" s="32"/>
      <c r="G2874" s="30">
        <v>128</v>
      </c>
      <c r="H2874" s="23"/>
      <c r="I2874" s="23"/>
      <c r="J2874" s="23"/>
      <c r="K2874" s="23"/>
      <c r="L2874" s="23"/>
      <c r="M2874" s="23"/>
      <c r="N2874" s="23"/>
      <c r="O2874" s="23"/>
      <c r="P2874" s="23"/>
      <c r="Q2874" s="24"/>
      <c r="R2874" s="23"/>
      <c r="S2874" s="23"/>
      <c r="T2874" s="21"/>
      <c r="U2874" s="21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</row>
    <row r="2875" spans="1:46">
      <c r="A2875" s="24" t="str">
        <f t="shared" si="0"/>
        <v/>
      </c>
      <c r="B2875" s="34"/>
      <c r="C2875" s="24"/>
      <c r="D2875" s="24"/>
      <c r="E2875" s="32"/>
      <c r="F2875" s="32"/>
      <c r="G2875" s="30">
        <v>128</v>
      </c>
      <c r="H2875" s="23"/>
      <c r="I2875" s="23"/>
      <c r="J2875" s="23"/>
      <c r="K2875" s="23"/>
      <c r="L2875" s="23"/>
      <c r="M2875" s="23"/>
      <c r="N2875" s="23"/>
      <c r="O2875" s="23"/>
      <c r="P2875" s="23"/>
      <c r="Q2875" s="24"/>
      <c r="R2875" s="23"/>
      <c r="S2875" s="23"/>
      <c r="T2875" s="21"/>
      <c r="U2875" s="21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</row>
    <row r="2876" spans="1:46">
      <c r="A2876" s="24" t="str">
        <f t="shared" si="0"/>
        <v/>
      </c>
      <c r="B2876" s="34"/>
      <c r="C2876" s="24"/>
      <c r="D2876" s="24"/>
      <c r="E2876" s="32"/>
      <c r="F2876" s="32"/>
      <c r="G2876" s="30">
        <v>128</v>
      </c>
      <c r="H2876" s="23"/>
      <c r="I2876" s="23"/>
      <c r="J2876" s="23"/>
      <c r="K2876" s="23"/>
      <c r="L2876" s="23"/>
      <c r="M2876" s="23"/>
      <c r="N2876" s="23"/>
      <c r="O2876" s="23"/>
      <c r="P2876" s="23"/>
      <c r="Q2876" s="24"/>
      <c r="R2876" s="23"/>
      <c r="S2876" s="23"/>
      <c r="T2876" s="21"/>
      <c r="U2876" s="21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</row>
    <row r="2877" spans="1:46">
      <c r="A2877" s="24" t="str">
        <f t="shared" si="0"/>
        <v/>
      </c>
      <c r="B2877" s="34"/>
      <c r="C2877" s="24"/>
      <c r="D2877" s="24"/>
      <c r="E2877" s="32"/>
      <c r="F2877" s="32"/>
      <c r="G2877" s="30">
        <v>128</v>
      </c>
      <c r="H2877" s="23"/>
      <c r="I2877" s="23"/>
      <c r="J2877" s="23"/>
      <c r="K2877" s="23"/>
      <c r="L2877" s="23"/>
      <c r="M2877" s="23"/>
      <c r="N2877" s="23"/>
      <c r="O2877" s="23"/>
      <c r="P2877" s="23"/>
      <c r="Q2877" s="24"/>
      <c r="R2877" s="23"/>
      <c r="S2877" s="23"/>
      <c r="T2877" s="21"/>
      <c r="U2877" s="21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</row>
    <row r="2878" spans="1:46">
      <c r="A2878" s="24" t="str">
        <f t="shared" si="0"/>
        <v/>
      </c>
      <c r="B2878" s="34"/>
      <c r="C2878" s="24"/>
      <c r="D2878" s="24"/>
      <c r="E2878" s="32"/>
      <c r="F2878" s="32"/>
      <c r="G2878" s="30">
        <v>128</v>
      </c>
      <c r="H2878" s="23"/>
      <c r="I2878" s="23"/>
      <c r="J2878" s="23"/>
      <c r="K2878" s="23"/>
      <c r="L2878" s="23"/>
      <c r="M2878" s="23"/>
      <c r="N2878" s="23"/>
      <c r="O2878" s="23"/>
      <c r="P2878" s="23"/>
      <c r="Q2878" s="24"/>
      <c r="R2878" s="23"/>
      <c r="S2878" s="23"/>
      <c r="T2878" s="21"/>
      <c r="U2878" s="21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</row>
    <row r="2879" spans="1:46">
      <c r="A2879" s="24" t="str">
        <f t="shared" si="0"/>
        <v/>
      </c>
      <c r="B2879" s="34"/>
      <c r="C2879" s="24"/>
      <c r="D2879" s="24"/>
      <c r="E2879" s="32"/>
      <c r="F2879" s="32"/>
      <c r="G2879" s="30">
        <v>128</v>
      </c>
      <c r="H2879" s="23"/>
      <c r="I2879" s="23"/>
      <c r="J2879" s="23"/>
      <c r="K2879" s="23"/>
      <c r="L2879" s="23"/>
      <c r="M2879" s="23"/>
      <c r="N2879" s="23"/>
      <c r="O2879" s="23"/>
      <c r="P2879" s="23"/>
      <c r="Q2879" s="24"/>
      <c r="R2879" s="23"/>
      <c r="S2879" s="23"/>
      <c r="T2879" s="21"/>
      <c r="U2879" s="21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</row>
    <row r="2880" spans="1:46">
      <c r="A2880" s="24" t="str">
        <f t="shared" si="0"/>
        <v/>
      </c>
      <c r="B2880" s="34"/>
      <c r="C2880" s="24"/>
      <c r="D2880" s="24"/>
      <c r="E2880" s="32"/>
      <c r="F2880" s="32"/>
      <c r="G2880" s="30">
        <v>128</v>
      </c>
      <c r="H2880" s="23"/>
      <c r="I2880" s="23"/>
      <c r="J2880" s="23"/>
      <c r="K2880" s="23"/>
      <c r="L2880" s="23"/>
      <c r="M2880" s="23"/>
      <c r="N2880" s="23"/>
      <c r="O2880" s="23"/>
      <c r="P2880" s="23"/>
      <c r="Q2880" s="24"/>
      <c r="R2880" s="23"/>
      <c r="S2880" s="23"/>
      <c r="T2880" s="21"/>
      <c r="U2880" s="21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</row>
    <row r="2881" spans="1:46">
      <c r="A2881" s="24" t="str">
        <f t="shared" si="0"/>
        <v/>
      </c>
      <c r="B2881" s="34"/>
      <c r="C2881" s="24"/>
      <c r="D2881" s="24"/>
      <c r="E2881" s="32"/>
      <c r="F2881" s="32"/>
      <c r="G2881" s="30">
        <v>128</v>
      </c>
      <c r="H2881" s="23"/>
      <c r="I2881" s="23"/>
      <c r="J2881" s="23"/>
      <c r="K2881" s="23"/>
      <c r="L2881" s="23"/>
      <c r="M2881" s="23"/>
      <c r="N2881" s="23"/>
      <c r="O2881" s="23"/>
      <c r="P2881" s="23"/>
      <c r="Q2881" s="24"/>
      <c r="R2881" s="23"/>
      <c r="S2881" s="23"/>
      <c r="T2881" s="21"/>
      <c r="U2881" s="21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</row>
    <row r="2882" spans="1:46">
      <c r="A2882" s="24" t="str">
        <f t="shared" si="0"/>
        <v/>
      </c>
      <c r="B2882" s="34"/>
      <c r="C2882" s="24"/>
      <c r="D2882" s="24"/>
      <c r="E2882" s="32"/>
      <c r="F2882" s="32"/>
      <c r="G2882" s="30">
        <v>128</v>
      </c>
      <c r="H2882" s="23"/>
      <c r="I2882" s="23"/>
      <c r="J2882" s="23"/>
      <c r="K2882" s="23"/>
      <c r="L2882" s="23"/>
      <c r="M2882" s="23"/>
      <c r="N2882" s="23"/>
      <c r="O2882" s="23"/>
      <c r="P2882" s="23"/>
      <c r="Q2882" s="24"/>
      <c r="R2882" s="23"/>
      <c r="S2882" s="23"/>
      <c r="T2882" s="21"/>
      <c r="U2882" s="21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</row>
    <row r="2883" spans="1:46">
      <c r="A2883" s="24" t="str">
        <f t="shared" si="0"/>
        <v/>
      </c>
      <c r="B2883" s="34"/>
      <c r="C2883" s="24"/>
      <c r="D2883" s="24"/>
      <c r="E2883" s="32"/>
      <c r="F2883" s="32"/>
      <c r="G2883" s="30">
        <v>128</v>
      </c>
      <c r="H2883" s="23"/>
      <c r="I2883" s="23"/>
      <c r="J2883" s="23"/>
      <c r="K2883" s="23"/>
      <c r="L2883" s="23"/>
      <c r="M2883" s="23"/>
      <c r="N2883" s="23"/>
      <c r="O2883" s="23"/>
      <c r="P2883" s="23"/>
      <c r="Q2883" s="24"/>
      <c r="R2883" s="23"/>
      <c r="S2883" s="23"/>
      <c r="T2883" s="21"/>
      <c r="U2883" s="21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</row>
    <row r="2884" spans="1:46">
      <c r="A2884" s="24" t="str">
        <f t="shared" si="0"/>
        <v/>
      </c>
      <c r="B2884" s="34"/>
      <c r="C2884" s="24"/>
      <c r="D2884" s="24"/>
      <c r="E2884" s="32"/>
      <c r="F2884" s="32"/>
      <c r="G2884" s="30">
        <v>128</v>
      </c>
      <c r="H2884" s="23"/>
      <c r="I2884" s="23"/>
      <c r="J2884" s="23"/>
      <c r="K2884" s="23"/>
      <c r="L2884" s="23"/>
      <c r="M2884" s="23"/>
      <c r="N2884" s="23"/>
      <c r="O2884" s="23"/>
      <c r="P2884" s="23"/>
      <c r="Q2884" s="24"/>
      <c r="R2884" s="23"/>
      <c r="S2884" s="23"/>
      <c r="T2884" s="21"/>
      <c r="U2884" s="21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</row>
    <row r="2885" spans="1:46">
      <c r="A2885" s="24" t="str">
        <f t="shared" si="0"/>
        <v/>
      </c>
      <c r="B2885" s="34"/>
      <c r="C2885" s="24"/>
      <c r="D2885" s="24"/>
      <c r="E2885" s="32"/>
      <c r="F2885" s="32"/>
      <c r="G2885" s="30">
        <v>128</v>
      </c>
      <c r="H2885" s="23"/>
      <c r="I2885" s="23"/>
      <c r="J2885" s="23"/>
      <c r="K2885" s="23"/>
      <c r="L2885" s="23"/>
      <c r="M2885" s="23"/>
      <c r="N2885" s="23"/>
      <c r="O2885" s="23"/>
      <c r="P2885" s="23"/>
      <c r="Q2885" s="24"/>
      <c r="R2885" s="23"/>
      <c r="S2885" s="23"/>
      <c r="T2885" s="21"/>
      <c r="U2885" s="21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</row>
    <row r="2886" spans="1:46">
      <c r="A2886" s="24" t="str">
        <f t="shared" si="0"/>
        <v/>
      </c>
      <c r="B2886" s="34"/>
      <c r="C2886" s="24"/>
      <c r="D2886" s="24"/>
      <c r="E2886" s="32"/>
      <c r="F2886" s="32"/>
      <c r="G2886" s="30">
        <v>128</v>
      </c>
      <c r="H2886" s="23"/>
      <c r="I2886" s="23"/>
      <c r="J2886" s="23"/>
      <c r="K2886" s="23"/>
      <c r="L2886" s="23"/>
      <c r="M2886" s="23"/>
      <c r="N2886" s="23"/>
      <c r="O2886" s="23"/>
      <c r="P2886" s="23"/>
      <c r="Q2886" s="24"/>
      <c r="R2886" s="23"/>
      <c r="S2886" s="23"/>
      <c r="T2886" s="21"/>
      <c r="U2886" s="21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</row>
    <row r="2887" spans="1:46">
      <c r="A2887" s="24" t="str">
        <f t="shared" si="0"/>
        <v/>
      </c>
      <c r="B2887" s="34"/>
      <c r="C2887" s="24"/>
      <c r="D2887" s="24"/>
      <c r="E2887" s="32"/>
      <c r="F2887" s="32"/>
      <c r="G2887" s="30">
        <v>128</v>
      </c>
      <c r="H2887" s="23"/>
      <c r="I2887" s="23"/>
      <c r="J2887" s="23"/>
      <c r="K2887" s="23"/>
      <c r="L2887" s="23"/>
      <c r="M2887" s="23"/>
      <c r="N2887" s="23"/>
      <c r="O2887" s="23"/>
      <c r="P2887" s="23"/>
      <c r="Q2887" s="24"/>
      <c r="R2887" s="23"/>
      <c r="S2887" s="23"/>
      <c r="T2887" s="21"/>
      <c r="U2887" s="21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</row>
    <row r="2888" spans="1:46">
      <c r="A2888" s="24" t="str">
        <f t="shared" si="0"/>
        <v/>
      </c>
      <c r="B2888" s="34"/>
      <c r="C2888" s="24"/>
      <c r="D2888" s="24"/>
      <c r="E2888" s="32"/>
      <c r="F2888" s="32"/>
      <c r="G2888" s="30">
        <v>128</v>
      </c>
      <c r="H2888" s="23"/>
      <c r="I2888" s="23"/>
      <c r="J2888" s="23"/>
      <c r="K2888" s="23"/>
      <c r="L2888" s="23"/>
      <c r="M2888" s="23"/>
      <c r="N2888" s="23"/>
      <c r="O2888" s="23"/>
      <c r="P2888" s="23"/>
      <c r="Q2888" s="24"/>
      <c r="R2888" s="23"/>
      <c r="S2888" s="23"/>
      <c r="T2888" s="21"/>
      <c r="U2888" s="21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</row>
    <row r="2889" spans="1:46">
      <c r="A2889" s="24" t="str">
        <f t="shared" si="0"/>
        <v/>
      </c>
      <c r="B2889" s="34"/>
      <c r="C2889" s="24"/>
      <c r="D2889" s="24"/>
      <c r="E2889" s="32"/>
      <c r="F2889" s="32"/>
      <c r="G2889" s="30">
        <v>128</v>
      </c>
      <c r="H2889" s="23"/>
      <c r="I2889" s="23"/>
      <c r="J2889" s="23"/>
      <c r="K2889" s="23"/>
      <c r="L2889" s="23"/>
      <c r="M2889" s="23"/>
      <c r="N2889" s="23"/>
      <c r="O2889" s="23"/>
      <c r="P2889" s="23"/>
      <c r="Q2889" s="24"/>
      <c r="R2889" s="23"/>
      <c r="S2889" s="23"/>
      <c r="T2889" s="21"/>
      <c r="U2889" s="21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</row>
    <row r="2890" spans="1:46">
      <c r="A2890" s="24" t="str">
        <f t="shared" si="0"/>
        <v/>
      </c>
      <c r="B2890" s="34"/>
      <c r="C2890" s="24"/>
      <c r="D2890" s="24"/>
      <c r="E2890" s="32"/>
      <c r="F2890" s="32"/>
      <c r="G2890" s="30">
        <v>128</v>
      </c>
      <c r="H2890" s="23"/>
      <c r="I2890" s="23"/>
      <c r="J2890" s="23"/>
      <c r="K2890" s="23"/>
      <c r="L2890" s="23"/>
      <c r="M2890" s="23"/>
      <c r="N2890" s="23"/>
      <c r="O2890" s="23"/>
      <c r="P2890" s="23"/>
      <c r="Q2890" s="24"/>
      <c r="R2890" s="23"/>
      <c r="S2890" s="23"/>
      <c r="T2890" s="21"/>
      <c r="U2890" s="21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</row>
    <row r="2891" spans="1:46">
      <c r="A2891" s="24" t="str">
        <f t="shared" si="0"/>
        <v/>
      </c>
      <c r="B2891" s="34"/>
      <c r="C2891" s="24"/>
      <c r="D2891" s="24"/>
      <c r="E2891" s="32"/>
      <c r="F2891" s="32"/>
      <c r="G2891" s="30">
        <v>128</v>
      </c>
      <c r="H2891" s="23"/>
      <c r="I2891" s="23"/>
      <c r="J2891" s="23"/>
      <c r="K2891" s="23"/>
      <c r="L2891" s="23"/>
      <c r="M2891" s="23"/>
      <c r="N2891" s="23"/>
      <c r="O2891" s="23"/>
      <c r="P2891" s="23"/>
      <c r="Q2891" s="24"/>
      <c r="R2891" s="23"/>
      <c r="S2891" s="23"/>
      <c r="T2891" s="21"/>
      <c r="U2891" s="21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</row>
    <row r="2892" spans="1:46">
      <c r="A2892" s="24" t="str">
        <f t="shared" si="0"/>
        <v/>
      </c>
      <c r="B2892" s="34"/>
      <c r="C2892" s="24"/>
      <c r="D2892" s="24"/>
      <c r="E2892" s="32"/>
      <c r="F2892" s="32"/>
      <c r="G2892" s="30">
        <v>128</v>
      </c>
      <c r="H2892" s="23"/>
      <c r="I2892" s="23"/>
      <c r="J2892" s="23"/>
      <c r="K2892" s="23"/>
      <c r="L2892" s="23"/>
      <c r="M2892" s="23"/>
      <c r="N2892" s="23"/>
      <c r="O2892" s="23"/>
      <c r="P2892" s="23"/>
      <c r="Q2892" s="24"/>
      <c r="R2892" s="23"/>
      <c r="S2892" s="23"/>
      <c r="T2892" s="21"/>
      <c r="U2892" s="21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</row>
    <row r="2893" spans="1:46">
      <c r="A2893" s="24" t="str">
        <f t="shared" si="0"/>
        <v/>
      </c>
      <c r="B2893" s="34"/>
      <c r="C2893" s="24"/>
      <c r="D2893" s="24"/>
      <c r="E2893" s="32"/>
      <c r="F2893" s="32"/>
      <c r="G2893" s="30">
        <v>128</v>
      </c>
      <c r="H2893" s="23"/>
      <c r="I2893" s="23"/>
      <c r="J2893" s="23"/>
      <c r="K2893" s="23"/>
      <c r="L2893" s="23"/>
      <c r="M2893" s="23"/>
      <c r="N2893" s="23"/>
      <c r="O2893" s="23"/>
      <c r="P2893" s="23"/>
      <c r="Q2893" s="24"/>
      <c r="R2893" s="23"/>
      <c r="S2893" s="23"/>
      <c r="T2893" s="21"/>
      <c r="U2893" s="21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</row>
    <row r="2894" spans="1:46">
      <c r="A2894" s="24" t="str">
        <f t="shared" si="0"/>
        <v/>
      </c>
      <c r="B2894" s="34"/>
      <c r="C2894" s="24"/>
      <c r="D2894" s="24"/>
      <c r="E2894" s="32"/>
      <c r="F2894" s="32"/>
      <c r="G2894" s="30">
        <v>128</v>
      </c>
      <c r="H2894" s="23"/>
      <c r="I2894" s="23"/>
      <c r="J2894" s="23"/>
      <c r="K2894" s="23"/>
      <c r="L2894" s="23"/>
      <c r="M2894" s="23"/>
      <c r="N2894" s="23"/>
      <c r="O2894" s="23"/>
      <c r="P2894" s="23"/>
      <c r="Q2894" s="24"/>
      <c r="R2894" s="23"/>
      <c r="S2894" s="23"/>
      <c r="T2894" s="21"/>
      <c r="U2894" s="21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</row>
    <row r="2895" spans="1:46">
      <c r="A2895" s="24" t="str">
        <f t="shared" si="0"/>
        <v/>
      </c>
      <c r="B2895" s="34"/>
      <c r="C2895" s="24"/>
      <c r="D2895" s="24"/>
      <c r="E2895" s="32"/>
      <c r="F2895" s="32"/>
      <c r="G2895" s="30">
        <v>128</v>
      </c>
      <c r="H2895" s="23"/>
      <c r="I2895" s="23"/>
      <c r="J2895" s="23"/>
      <c r="K2895" s="23"/>
      <c r="L2895" s="23"/>
      <c r="M2895" s="23"/>
      <c r="N2895" s="23"/>
      <c r="O2895" s="23"/>
      <c r="P2895" s="23"/>
      <c r="Q2895" s="24"/>
      <c r="R2895" s="23"/>
      <c r="S2895" s="23"/>
      <c r="T2895" s="21"/>
      <c r="U2895" s="21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</row>
    <row r="2896" spans="1:46">
      <c r="A2896" s="24" t="str">
        <f t="shared" si="0"/>
        <v/>
      </c>
      <c r="B2896" s="34"/>
      <c r="C2896" s="24"/>
      <c r="D2896" s="24"/>
      <c r="E2896" s="32"/>
      <c r="F2896" s="32"/>
      <c r="G2896" s="30">
        <v>128</v>
      </c>
      <c r="H2896" s="23"/>
      <c r="I2896" s="23"/>
      <c r="J2896" s="23"/>
      <c r="K2896" s="23"/>
      <c r="L2896" s="23"/>
      <c r="M2896" s="23"/>
      <c r="N2896" s="23"/>
      <c r="O2896" s="23"/>
      <c r="P2896" s="23"/>
      <c r="Q2896" s="24"/>
      <c r="R2896" s="23"/>
      <c r="S2896" s="23"/>
      <c r="T2896" s="21"/>
      <c r="U2896" s="21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</row>
    <row r="2897" spans="1:46">
      <c r="A2897" s="24" t="str">
        <f t="shared" si="0"/>
        <v/>
      </c>
      <c r="B2897" s="34"/>
      <c r="C2897" s="24"/>
      <c r="D2897" s="24"/>
      <c r="E2897" s="32"/>
      <c r="F2897" s="32"/>
      <c r="G2897" s="30">
        <v>128</v>
      </c>
      <c r="H2897" s="23"/>
      <c r="I2897" s="23"/>
      <c r="J2897" s="23"/>
      <c r="K2897" s="23"/>
      <c r="L2897" s="23"/>
      <c r="M2897" s="23"/>
      <c r="N2897" s="23"/>
      <c r="O2897" s="23"/>
      <c r="P2897" s="23"/>
      <c r="Q2897" s="24"/>
      <c r="R2897" s="23"/>
      <c r="S2897" s="23"/>
      <c r="T2897" s="21"/>
      <c r="U2897" s="21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</row>
    <row r="2898" spans="1:46">
      <c r="A2898" s="24" t="str">
        <f t="shared" si="0"/>
        <v/>
      </c>
      <c r="B2898" s="34"/>
      <c r="C2898" s="24"/>
      <c r="D2898" s="24"/>
      <c r="E2898" s="32"/>
      <c r="F2898" s="32"/>
      <c r="G2898" s="30">
        <v>128</v>
      </c>
      <c r="H2898" s="23"/>
      <c r="I2898" s="23"/>
      <c r="J2898" s="23"/>
      <c r="K2898" s="23"/>
      <c r="L2898" s="23"/>
      <c r="M2898" s="23"/>
      <c r="N2898" s="23"/>
      <c r="O2898" s="23"/>
      <c r="P2898" s="23"/>
      <c r="Q2898" s="24"/>
      <c r="R2898" s="23"/>
      <c r="S2898" s="23"/>
      <c r="T2898" s="21"/>
      <c r="U2898" s="21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</row>
    <row r="2899" spans="1:46">
      <c r="A2899" s="24" t="str">
        <f t="shared" si="0"/>
        <v/>
      </c>
      <c r="B2899" s="34"/>
      <c r="C2899" s="24"/>
      <c r="D2899" s="24"/>
      <c r="E2899" s="32"/>
      <c r="F2899" s="32"/>
      <c r="G2899" s="30">
        <v>128</v>
      </c>
      <c r="H2899" s="23"/>
      <c r="I2899" s="23"/>
      <c r="J2899" s="23"/>
      <c r="K2899" s="23"/>
      <c r="L2899" s="23"/>
      <c r="M2899" s="23"/>
      <c r="N2899" s="23"/>
      <c r="O2899" s="23"/>
      <c r="P2899" s="23"/>
      <c r="Q2899" s="24"/>
      <c r="R2899" s="23"/>
      <c r="S2899" s="23"/>
      <c r="T2899" s="21"/>
      <c r="U2899" s="21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</row>
    <row r="2900" spans="1:46">
      <c r="A2900" s="24" t="str">
        <f t="shared" si="0"/>
        <v/>
      </c>
      <c r="B2900" s="34"/>
      <c r="C2900" s="24"/>
      <c r="D2900" s="24"/>
      <c r="E2900" s="32"/>
      <c r="F2900" s="32"/>
      <c r="G2900" s="30">
        <v>128</v>
      </c>
      <c r="H2900" s="23"/>
      <c r="I2900" s="23"/>
      <c r="J2900" s="23"/>
      <c r="K2900" s="23"/>
      <c r="L2900" s="23"/>
      <c r="M2900" s="23"/>
      <c r="N2900" s="23"/>
      <c r="O2900" s="23"/>
      <c r="P2900" s="23"/>
      <c r="Q2900" s="24"/>
      <c r="R2900" s="23"/>
      <c r="S2900" s="23"/>
      <c r="T2900" s="21"/>
      <c r="U2900" s="21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</row>
    <row r="2901" spans="1:46">
      <c r="A2901" s="24" t="str">
        <f t="shared" si="0"/>
        <v/>
      </c>
      <c r="B2901" s="34"/>
      <c r="C2901" s="24"/>
      <c r="D2901" s="24"/>
      <c r="E2901" s="32"/>
      <c r="F2901" s="32"/>
      <c r="G2901" s="30">
        <v>128</v>
      </c>
      <c r="H2901" s="23"/>
      <c r="I2901" s="23"/>
      <c r="J2901" s="23"/>
      <c r="K2901" s="23"/>
      <c r="L2901" s="23"/>
      <c r="M2901" s="23"/>
      <c r="N2901" s="23"/>
      <c r="O2901" s="23"/>
      <c r="P2901" s="23"/>
      <c r="Q2901" s="24"/>
      <c r="R2901" s="23"/>
      <c r="S2901" s="23"/>
      <c r="T2901" s="21"/>
      <c r="U2901" s="21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</row>
    <row r="2902" spans="1:46">
      <c r="A2902" s="24" t="str">
        <f t="shared" si="0"/>
        <v/>
      </c>
      <c r="B2902" s="34"/>
      <c r="C2902" s="24"/>
      <c r="D2902" s="24"/>
      <c r="E2902" s="32"/>
      <c r="F2902" s="32"/>
      <c r="G2902" s="30">
        <v>128</v>
      </c>
      <c r="H2902" s="23"/>
      <c r="I2902" s="23"/>
      <c r="J2902" s="23"/>
      <c r="K2902" s="23"/>
      <c r="L2902" s="23"/>
      <c r="M2902" s="23"/>
      <c r="N2902" s="23"/>
      <c r="O2902" s="23"/>
      <c r="P2902" s="23"/>
      <c r="Q2902" s="24"/>
      <c r="R2902" s="23"/>
      <c r="S2902" s="23"/>
      <c r="T2902" s="21"/>
      <c r="U2902" s="21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</row>
    <row r="2903" spans="1:46">
      <c r="A2903" s="24" t="str">
        <f t="shared" si="0"/>
        <v/>
      </c>
      <c r="B2903" s="34"/>
      <c r="C2903" s="24"/>
      <c r="D2903" s="24"/>
      <c r="E2903" s="32"/>
      <c r="F2903" s="32"/>
      <c r="G2903" s="30">
        <v>128</v>
      </c>
      <c r="H2903" s="23"/>
      <c r="I2903" s="23"/>
      <c r="J2903" s="23"/>
      <c r="K2903" s="23"/>
      <c r="L2903" s="23"/>
      <c r="M2903" s="23"/>
      <c r="N2903" s="23"/>
      <c r="O2903" s="23"/>
      <c r="P2903" s="23"/>
      <c r="Q2903" s="24"/>
      <c r="R2903" s="23"/>
      <c r="S2903" s="23"/>
      <c r="T2903" s="21"/>
      <c r="U2903" s="21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</row>
    <row r="2904" spans="1:46">
      <c r="A2904" s="24" t="str">
        <f t="shared" si="0"/>
        <v/>
      </c>
      <c r="B2904" s="34"/>
      <c r="C2904" s="24"/>
      <c r="D2904" s="24"/>
      <c r="E2904" s="32"/>
      <c r="F2904" s="32"/>
      <c r="G2904" s="30">
        <v>128</v>
      </c>
      <c r="H2904" s="23"/>
      <c r="I2904" s="23"/>
      <c r="J2904" s="23"/>
      <c r="K2904" s="23"/>
      <c r="L2904" s="23"/>
      <c r="M2904" s="23"/>
      <c r="N2904" s="23"/>
      <c r="O2904" s="23"/>
      <c r="P2904" s="23"/>
      <c r="Q2904" s="24"/>
      <c r="R2904" s="23"/>
      <c r="S2904" s="23"/>
      <c r="T2904" s="21"/>
      <c r="U2904" s="21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</row>
    <row r="2905" spans="1:46">
      <c r="A2905" s="24" t="str">
        <f t="shared" si="0"/>
        <v/>
      </c>
      <c r="B2905" s="34"/>
      <c r="C2905" s="24"/>
      <c r="D2905" s="24"/>
      <c r="E2905" s="32"/>
      <c r="F2905" s="32"/>
      <c r="G2905" s="30">
        <v>128</v>
      </c>
      <c r="H2905" s="23"/>
      <c r="I2905" s="23"/>
      <c r="J2905" s="23"/>
      <c r="K2905" s="23"/>
      <c r="L2905" s="23"/>
      <c r="M2905" s="23"/>
      <c r="N2905" s="23"/>
      <c r="O2905" s="23"/>
      <c r="P2905" s="23"/>
      <c r="Q2905" s="24"/>
      <c r="R2905" s="23"/>
      <c r="S2905" s="23"/>
      <c r="T2905" s="21"/>
      <c r="U2905" s="21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</row>
    <row r="2906" spans="1:46">
      <c r="A2906" s="24" t="str">
        <f t="shared" si="0"/>
        <v/>
      </c>
      <c r="B2906" s="34"/>
      <c r="C2906" s="24"/>
      <c r="D2906" s="24"/>
      <c r="E2906" s="32"/>
      <c r="F2906" s="32"/>
      <c r="G2906" s="30">
        <v>128</v>
      </c>
      <c r="H2906" s="23"/>
      <c r="I2906" s="23"/>
      <c r="J2906" s="23"/>
      <c r="K2906" s="23"/>
      <c r="L2906" s="23"/>
      <c r="M2906" s="23"/>
      <c r="N2906" s="23"/>
      <c r="O2906" s="23"/>
      <c r="P2906" s="23"/>
      <c r="Q2906" s="24"/>
      <c r="R2906" s="23"/>
      <c r="S2906" s="23"/>
      <c r="T2906" s="21"/>
      <c r="U2906" s="21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</row>
    <row r="2907" spans="1:46">
      <c r="A2907" s="24" t="str">
        <f t="shared" si="0"/>
        <v/>
      </c>
      <c r="B2907" s="34"/>
      <c r="C2907" s="24"/>
      <c r="D2907" s="24"/>
      <c r="E2907" s="32"/>
      <c r="F2907" s="32"/>
      <c r="G2907" s="30">
        <v>128</v>
      </c>
      <c r="H2907" s="23"/>
      <c r="I2907" s="23"/>
      <c r="J2907" s="23"/>
      <c r="K2907" s="23"/>
      <c r="L2907" s="23"/>
      <c r="M2907" s="23"/>
      <c r="N2907" s="23"/>
      <c r="O2907" s="23"/>
      <c r="P2907" s="23"/>
      <c r="Q2907" s="24"/>
      <c r="R2907" s="23"/>
      <c r="S2907" s="23"/>
      <c r="T2907" s="21"/>
      <c r="U2907" s="21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</row>
    <row r="2908" spans="1:46">
      <c r="A2908" s="24" t="str">
        <f t="shared" si="0"/>
        <v/>
      </c>
      <c r="B2908" s="34"/>
      <c r="C2908" s="24"/>
      <c r="D2908" s="24"/>
      <c r="E2908" s="32"/>
      <c r="F2908" s="32"/>
      <c r="G2908" s="30">
        <v>128</v>
      </c>
      <c r="H2908" s="23"/>
      <c r="I2908" s="23"/>
      <c r="J2908" s="23"/>
      <c r="K2908" s="23"/>
      <c r="L2908" s="23"/>
      <c r="M2908" s="23"/>
      <c r="N2908" s="23"/>
      <c r="O2908" s="23"/>
      <c r="P2908" s="23"/>
      <c r="Q2908" s="24"/>
      <c r="R2908" s="23"/>
      <c r="S2908" s="23"/>
      <c r="T2908" s="21"/>
      <c r="U2908" s="21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</row>
    <row r="2909" spans="1:46">
      <c r="A2909" s="24" t="str">
        <f t="shared" si="0"/>
        <v/>
      </c>
      <c r="B2909" s="34"/>
      <c r="C2909" s="24"/>
      <c r="D2909" s="24"/>
      <c r="E2909" s="32"/>
      <c r="F2909" s="32"/>
      <c r="G2909" s="30">
        <v>128</v>
      </c>
      <c r="H2909" s="23"/>
      <c r="I2909" s="23"/>
      <c r="J2909" s="23"/>
      <c r="K2909" s="23"/>
      <c r="L2909" s="23"/>
      <c r="M2909" s="23"/>
      <c r="N2909" s="23"/>
      <c r="O2909" s="23"/>
      <c r="P2909" s="23"/>
      <c r="Q2909" s="24"/>
      <c r="R2909" s="23"/>
      <c r="S2909" s="23"/>
      <c r="T2909" s="21"/>
      <c r="U2909" s="21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</row>
    <row r="2910" spans="1:46">
      <c r="A2910" s="24" t="str">
        <f t="shared" si="0"/>
        <v/>
      </c>
      <c r="B2910" s="34"/>
      <c r="C2910" s="24"/>
      <c r="D2910" s="24"/>
      <c r="E2910" s="32"/>
      <c r="F2910" s="32"/>
      <c r="G2910" s="30">
        <v>128</v>
      </c>
      <c r="H2910" s="23"/>
      <c r="I2910" s="23"/>
      <c r="J2910" s="23"/>
      <c r="K2910" s="23"/>
      <c r="L2910" s="23"/>
      <c r="M2910" s="23"/>
      <c r="N2910" s="23"/>
      <c r="O2910" s="23"/>
      <c r="P2910" s="23"/>
      <c r="Q2910" s="24"/>
      <c r="R2910" s="23"/>
      <c r="S2910" s="23"/>
      <c r="T2910" s="21"/>
      <c r="U2910" s="21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</row>
    <row r="2911" spans="1:46">
      <c r="A2911" s="24" t="str">
        <f t="shared" si="0"/>
        <v/>
      </c>
      <c r="B2911" s="34"/>
      <c r="C2911" s="24"/>
      <c r="D2911" s="24"/>
      <c r="E2911" s="32"/>
      <c r="F2911" s="32"/>
      <c r="G2911" s="30">
        <v>128</v>
      </c>
      <c r="H2911" s="23"/>
      <c r="I2911" s="23"/>
      <c r="J2911" s="23"/>
      <c r="K2911" s="23"/>
      <c r="L2911" s="23"/>
      <c r="M2911" s="23"/>
      <c r="N2911" s="23"/>
      <c r="O2911" s="23"/>
      <c r="P2911" s="23"/>
      <c r="Q2911" s="24"/>
      <c r="R2911" s="23"/>
      <c r="S2911" s="23"/>
      <c r="T2911" s="21"/>
      <c r="U2911" s="21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</row>
    <row r="2912" spans="1:46">
      <c r="A2912" s="24" t="str">
        <f t="shared" si="0"/>
        <v/>
      </c>
      <c r="B2912" s="34"/>
      <c r="C2912" s="24"/>
      <c r="D2912" s="24"/>
      <c r="E2912" s="32"/>
      <c r="F2912" s="32"/>
      <c r="G2912" s="30">
        <v>128</v>
      </c>
      <c r="H2912" s="23"/>
      <c r="I2912" s="23"/>
      <c r="J2912" s="23"/>
      <c r="K2912" s="23"/>
      <c r="L2912" s="23"/>
      <c r="M2912" s="23"/>
      <c r="N2912" s="23"/>
      <c r="O2912" s="23"/>
      <c r="P2912" s="23"/>
      <c r="Q2912" s="24"/>
      <c r="R2912" s="23"/>
      <c r="S2912" s="23"/>
      <c r="T2912" s="21"/>
      <c r="U2912" s="21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</row>
    <row r="2913" spans="1:46">
      <c r="A2913" s="24" t="str">
        <f t="shared" si="0"/>
        <v/>
      </c>
      <c r="B2913" s="34"/>
      <c r="C2913" s="24"/>
      <c r="D2913" s="24"/>
      <c r="E2913" s="32"/>
      <c r="F2913" s="32"/>
      <c r="G2913" s="30">
        <v>128</v>
      </c>
      <c r="H2913" s="23"/>
      <c r="I2913" s="23"/>
      <c r="J2913" s="23"/>
      <c r="K2913" s="23"/>
      <c r="L2913" s="23"/>
      <c r="M2913" s="23"/>
      <c r="N2913" s="23"/>
      <c r="O2913" s="23"/>
      <c r="P2913" s="23"/>
      <c r="Q2913" s="24"/>
      <c r="R2913" s="23"/>
      <c r="S2913" s="23"/>
      <c r="T2913" s="21"/>
      <c r="U2913" s="21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</row>
    <row r="2914" spans="1:46">
      <c r="A2914" s="24" t="str">
        <f t="shared" si="0"/>
        <v/>
      </c>
      <c r="B2914" s="34"/>
      <c r="C2914" s="24"/>
      <c r="D2914" s="24"/>
      <c r="E2914" s="32"/>
      <c r="F2914" s="32"/>
      <c r="G2914" s="30">
        <v>128</v>
      </c>
      <c r="H2914" s="23"/>
      <c r="I2914" s="23"/>
      <c r="J2914" s="23"/>
      <c r="K2914" s="23"/>
      <c r="L2914" s="23"/>
      <c r="M2914" s="23"/>
      <c r="N2914" s="23"/>
      <c r="O2914" s="23"/>
      <c r="P2914" s="23"/>
      <c r="Q2914" s="24"/>
      <c r="R2914" s="23"/>
      <c r="S2914" s="23"/>
      <c r="T2914" s="21"/>
      <c r="U2914" s="21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</row>
    <row r="2915" spans="1:46">
      <c r="A2915" s="24" t="str">
        <f t="shared" si="0"/>
        <v/>
      </c>
      <c r="B2915" s="34"/>
      <c r="C2915" s="24"/>
      <c r="D2915" s="24"/>
      <c r="E2915" s="32"/>
      <c r="F2915" s="32"/>
      <c r="G2915" s="30">
        <v>128</v>
      </c>
      <c r="H2915" s="23"/>
      <c r="I2915" s="23"/>
      <c r="J2915" s="23"/>
      <c r="K2915" s="23"/>
      <c r="L2915" s="23"/>
      <c r="M2915" s="23"/>
      <c r="N2915" s="23"/>
      <c r="O2915" s="23"/>
      <c r="P2915" s="23"/>
      <c r="Q2915" s="24"/>
      <c r="R2915" s="23"/>
      <c r="S2915" s="23"/>
      <c r="T2915" s="21"/>
      <c r="U2915" s="21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</row>
    <row r="2916" spans="1:46">
      <c r="A2916" s="24" t="str">
        <f t="shared" si="0"/>
        <v/>
      </c>
      <c r="B2916" s="34"/>
      <c r="C2916" s="24"/>
      <c r="D2916" s="24"/>
      <c r="E2916" s="32"/>
      <c r="F2916" s="32"/>
      <c r="G2916" s="30">
        <v>128</v>
      </c>
      <c r="H2916" s="23"/>
      <c r="I2916" s="23"/>
      <c r="J2916" s="23"/>
      <c r="K2916" s="23"/>
      <c r="L2916" s="23"/>
      <c r="M2916" s="23"/>
      <c r="N2916" s="23"/>
      <c r="O2916" s="23"/>
      <c r="P2916" s="23"/>
      <c r="Q2916" s="24"/>
      <c r="R2916" s="23"/>
      <c r="S2916" s="23"/>
      <c r="T2916" s="21"/>
      <c r="U2916" s="21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</row>
    <row r="2917" spans="1:46">
      <c r="A2917" s="24" t="str">
        <f t="shared" si="0"/>
        <v/>
      </c>
      <c r="B2917" s="34"/>
      <c r="C2917" s="24"/>
      <c r="D2917" s="24"/>
      <c r="E2917" s="32"/>
      <c r="F2917" s="32"/>
      <c r="G2917" s="30">
        <v>128</v>
      </c>
      <c r="H2917" s="23"/>
      <c r="I2917" s="23"/>
      <c r="J2917" s="23"/>
      <c r="K2917" s="23"/>
      <c r="L2917" s="23"/>
      <c r="M2917" s="23"/>
      <c r="N2917" s="23"/>
      <c r="O2917" s="23"/>
      <c r="P2917" s="23"/>
      <c r="Q2917" s="24"/>
      <c r="R2917" s="23"/>
      <c r="S2917" s="23"/>
      <c r="T2917" s="21"/>
      <c r="U2917" s="21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</row>
    <row r="2918" spans="1:46">
      <c r="A2918" s="24" t="str">
        <f t="shared" si="0"/>
        <v/>
      </c>
      <c r="B2918" s="34"/>
      <c r="C2918" s="24"/>
      <c r="D2918" s="24"/>
      <c r="E2918" s="32"/>
      <c r="F2918" s="32"/>
      <c r="G2918" s="30">
        <v>128</v>
      </c>
      <c r="H2918" s="23"/>
      <c r="I2918" s="23"/>
      <c r="J2918" s="23"/>
      <c r="K2918" s="23"/>
      <c r="L2918" s="23"/>
      <c r="M2918" s="23"/>
      <c r="N2918" s="23"/>
      <c r="O2918" s="23"/>
      <c r="P2918" s="23"/>
      <c r="Q2918" s="24"/>
      <c r="R2918" s="23"/>
      <c r="S2918" s="23"/>
      <c r="T2918" s="21"/>
      <c r="U2918" s="21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</row>
    <row r="2919" spans="1:46">
      <c r="A2919" s="24" t="str">
        <f t="shared" si="0"/>
        <v/>
      </c>
      <c r="B2919" s="34"/>
      <c r="C2919" s="24"/>
      <c r="D2919" s="24"/>
      <c r="E2919" s="32"/>
      <c r="F2919" s="32"/>
      <c r="G2919" s="30">
        <v>128</v>
      </c>
      <c r="H2919" s="23"/>
      <c r="I2919" s="23"/>
      <c r="J2919" s="23"/>
      <c r="K2919" s="23"/>
      <c r="L2919" s="23"/>
      <c r="M2919" s="23"/>
      <c r="N2919" s="23"/>
      <c r="O2919" s="23"/>
      <c r="P2919" s="23"/>
      <c r="Q2919" s="24"/>
      <c r="R2919" s="23"/>
      <c r="S2919" s="23"/>
      <c r="T2919" s="21"/>
      <c r="U2919" s="21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</row>
    <row r="2920" spans="1:46">
      <c r="A2920" s="24" t="str">
        <f t="shared" si="0"/>
        <v/>
      </c>
      <c r="B2920" s="34"/>
      <c r="C2920" s="24"/>
      <c r="D2920" s="24"/>
      <c r="E2920" s="32"/>
      <c r="F2920" s="32"/>
      <c r="G2920" s="30">
        <v>128</v>
      </c>
      <c r="H2920" s="23"/>
      <c r="I2920" s="23"/>
      <c r="J2920" s="23"/>
      <c r="K2920" s="23"/>
      <c r="L2920" s="23"/>
      <c r="M2920" s="23"/>
      <c r="N2920" s="23"/>
      <c r="O2920" s="23"/>
      <c r="P2920" s="23"/>
      <c r="Q2920" s="24"/>
      <c r="R2920" s="23"/>
      <c r="S2920" s="23"/>
      <c r="T2920" s="21"/>
      <c r="U2920" s="21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</row>
    <row r="2921" spans="1:46">
      <c r="A2921" s="24" t="str">
        <f t="shared" si="0"/>
        <v/>
      </c>
      <c r="B2921" s="34"/>
      <c r="C2921" s="24"/>
      <c r="D2921" s="24"/>
      <c r="E2921" s="32"/>
      <c r="F2921" s="32"/>
      <c r="G2921" s="30">
        <v>128</v>
      </c>
      <c r="H2921" s="23"/>
      <c r="I2921" s="23"/>
      <c r="J2921" s="23"/>
      <c r="K2921" s="23"/>
      <c r="L2921" s="23"/>
      <c r="M2921" s="23"/>
      <c r="N2921" s="23"/>
      <c r="O2921" s="23"/>
      <c r="P2921" s="23"/>
      <c r="Q2921" s="24"/>
      <c r="R2921" s="23"/>
      <c r="S2921" s="23"/>
      <c r="T2921" s="21"/>
      <c r="U2921" s="21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</row>
    <row r="2922" spans="1:46">
      <c r="A2922" s="24" t="str">
        <f t="shared" si="0"/>
        <v/>
      </c>
      <c r="B2922" s="34"/>
      <c r="C2922" s="24"/>
      <c r="D2922" s="24"/>
      <c r="E2922" s="32"/>
      <c r="F2922" s="32"/>
      <c r="G2922" s="30">
        <v>128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24"/>
      <c r="R2922" s="23"/>
      <c r="S2922" s="23"/>
      <c r="T2922" s="21"/>
      <c r="U2922" s="21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</row>
    <row r="2923" spans="1:46">
      <c r="A2923" s="24" t="str">
        <f t="shared" si="0"/>
        <v/>
      </c>
      <c r="B2923" s="34"/>
      <c r="C2923" s="24"/>
      <c r="D2923" s="24"/>
      <c r="E2923" s="32"/>
      <c r="F2923" s="32"/>
      <c r="G2923" s="30">
        <v>128</v>
      </c>
      <c r="H2923" s="23"/>
      <c r="I2923" s="23"/>
      <c r="J2923" s="23"/>
      <c r="K2923" s="23"/>
      <c r="L2923" s="23"/>
      <c r="M2923" s="23"/>
      <c r="N2923" s="23"/>
      <c r="O2923" s="23"/>
      <c r="P2923" s="23"/>
      <c r="Q2923" s="24"/>
      <c r="R2923" s="23"/>
      <c r="S2923" s="23"/>
      <c r="T2923" s="21"/>
      <c r="U2923" s="21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</row>
    <row r="2924" spans="1:46">
      <c r="A2924" s="24" t="str">
        <f t="shared" si="0"/>
        <v/>
      </c>
      <c r="B2924" s="34"/>
      <c r="C2924" s="24"/>
      <c r="D2924" s="24"/>
      <c r="E2924" s="32"/>
      <c r="F2924" s="32"/>
      <c r="G2924" s="30">
        <v>128</v>
      </c>
      <c r="H2924" s="23"/>
      <c r="I2924" s="23"/>
      <c r="J2924" s="23"/>
      <c r="K2924" s="23"/>
      <c r="L2924" s="23"/>
      <c r="M2924" s="23"/>
      <c r="N2924" s="23"/>
      <c r="O2924" s="23"/>
      <c r="P2924" s="23"/>
      <c r="Q2924" s="24"/>
      <c r="R2924" s="23"/>
      <c r="S2924" s="23"/>
      <c r="T2924" s="21"/>
      <c r="U2924" s="21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</row>
    <row r="2925" spans="1:46">
      <c r="A2925" s="24" t="str">
        <f t="shared" si="0"/>
        <v/>
      </c>
      <c r="B2925" s="34"/>
      <c r="C2925" s="24"/>
      <c r="D2925" s="24"/>
      <c r="E2925" s="32"/>
      <c r="F2925" s="32"/>
      <c r="G2925" s="30">
        <v>128</v>
      </c>
      <c r="H2925" s="23"/>
      <c r="I2925" s="23"/>
      <c r="J2925" s="23"/>
      <c r="K2925" s="23"/>
      <c r="L2925" s="23"/>
      <c r="M2925" s="23"/>
      <c r="N2925" s="23"/>
      <c r="O2925" s="23"/>
      <c r="P2925" s="23"/>
      <c r="Q2925" s="24"/>
      <c r="R2925" s="23"/>
      <c r="S2925" s="23"/>
      <c r="T2925" s="21"/>
      <c r="U2925" s="21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</row>
    <row r="2926" spans="1:46">
      <c r="A2926" s="24" t="str">
        <f t="shared" si="0"/>
        <v/>
      </c>
      <c r="B2926" s="34"/>
      <c r="C2926" s="24"/>
      <c r="D2926" s="24"/>
      <c r="E2926" s="32"/>
      <c r="F2926" s="32"/>
      <c r="G2926" s="30">
        <v>128</v>
      </c>
      <c r="H2926" s="23"/>
      <c r="I2926" s="23"/>
      <c r="J2926" s="23"/>
      <c r="K2926" s="23"/>
      <c r="L2926" s="23"/>
      <c r="M2926" s="23"/>
      <c r="N2926" s="23"/>
      <c r="O2926" s="23"/>
      <c r="P2926" s="23"/>
      <c r="Q2926" s="24"/>
      <c r="R2926" s="23"/>
      <c r="S2926" s="23"/>
      <c r="T2926" s="21"/>
      <c r="U2926" s="21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</row>
    <row r="2927" spans="1:46">
      <c r="A2927" s="24" t="str">
        <f t="shared" si="0"/>
        <v/>
      </c>
      <c r="B2927" s="34"/>
      <c r="C2927" s="24"/>
      <c r="D2927" s="24"/>
      <c r="E2927" s="32"/>
      <c r="F2927" s="32"/>
      <c r="G2927" s="30">
        <v>128</v>
      </c>
      <c r="H2927" s="23"/>
      <c r="I2927" s="23"/>
      <c r="J2927" s="23"/>
      <c r="K2927" s="23"/>
      <c r="L2927" s="23"/>
      <c r="M2927" s="23"/>
      <c r="N2927" s="23"/>
      <c r="O2927" s="23"/>
      <c r="P2927" s="23"/>
      <c r="Q2927" s="24"/>
      <c r="R2927" s="23"/>
      <c r="S2927" s="23"/>
      <c r="T2927" s="21"/>
      <c r="U2927" s="21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</row>
    <row r="2928" spans="1:46">
      <c r="A2928" s="24" t="str">
        <f t="shared" si="0"/>
        <v/>
      </c>
      <c r="B2928" s="34"/>
      <c r="C2928" s="24"/>
      <c r="D2928" s="24"/>
      <c r="E2928" s="32"/>
      <c r="F2928" s="32"/>
      <c r="G2928" s="30">
        <v>128</v>
      </c>
      <c r="H2928" s="23"/>
      <c r="I2928" s="23"/>
      <c r="J2928" s="23"/>
      <c r="K2928" s="23"/>
      <c r="L2928" s="23"/>
      <c r="M2928" s="23"/>
      <c r="N2928" s="23"/>
      <c r="O2928" s="23"/>
      <c r="P2928" s="23"/>
      <c r="Q2928" s="24"/>
      <c r="R2928" s="23"/>
      <c r="S2928" s="23"/>
      <c r="T2928" s="21"/>
      <c r="U2928" s="21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</row>
    <row r="2929" spans="1:46">
      <c r="A2929" s="24" t="str">
        <f t="shared" si="0"/>
        <v/>
      </c>
      <c r="B2929" s="34"/>
      <c r="C2929" s="24"/>
      <c r="D2929" s="24"/>
      <c r="E2929" s="32"/>
      <c r="F2929" s="32"/>
      <c r="G2929" s="30">
        <v>128</v>
      </c>
      <c r="H2929" s="23"/>
      <c r="I2929" s="23"/>
      <c r="J2929" s="23"/>
      <c r="K2929" s="23"/>
      <c r="L2929" s="23"/>
      <c r="M2929" s="23"/>
      <c r="N2929" s="23"/>
      <c r="O2929" s="23"/>
      <c r="P2929" s="23"/>
      <c r="Q2929" s="24"/>
      <c r="R2929" s="23"/>
      <c r="S2929" s="23"/>
      <c r="T2929" s="21"/>
      <c r="U2929" s="21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</row>
    <row r="2930" spans="1:46">
      <c r="A2930" s="24" t="str">
        <f t="shared" si="0"/>
        <v/>
      </c>
      <c r="B2930" s="34"/>
      <c r="C2930" s="24"/>
      <c r="D2930" s="24"/>
      <c r="E2930" s="32"/>
      <c r="F2930" s="32"/>
      <c r="G2930" s="30">
        <v>128</v>
      </c>
      <c r="H2930" s="23"/>
      <c r="I2930" s="23"/>
      <c r="J2930" s="23"/>
      <c r="K2930" s="23"/>
      <c r="L2930" s="23"/>
      <c r="M2930" s="23"/>
      <c r="N2930" s="23"/>
      <c r="O2930" s="23"/>
      <c r="P2930" s="23"/>
      <c r="Q2930" s="24"/>
      <c r="R2930" s="23"/>
      <c r="S2930" s="23"/>
      <c r="T2930" s="21"/>
      <c r="U2930" s="21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</row>
    <row r="2931" spans="1:46">
      <c r="A2931" s="24" t="str">
        <f t="shared" si="0"/>
        <v/>
      </c>
      <c r="B2931" s="34"/>
      <c r="C2931" s="24"/>
      <c r="D2931" s="24"/>
      <c r="E2931" s="32"/>
      <c r="F2931" s="32"/>
      <c r="G2931" s="30">
        <v>128</v>
      </c>
      <c r="H2931" s="23"/>
      <c r="I2931" s="23"/>
      <c r="J2931" s="23"/>
      <c r="K2931" s="23"/>
      <c r="L2931" s="23"/>
      <c r="M2931" s="23"/>
      <c r="N2931" s="23"/>
      <c r="O2931" s="23"/>
      <c r="P2931" s="23"/>
      <c r="Q2931" s="24"/>
      <c r="R2931" s="23"/>
      <c r="S2931" s="23"/>
      <c r="T2931" s="21"/>
      <c r="U2931" s="21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</row>
    <row r="2932" spans="1:46">
      <c r="A2932" s="24" t="str">
        <f t="shared" si="0"/>
        <v/>
      </c>
      <c r="B2932" s="34"/>
      <c r="C2932" s="24"/>
      <c r="D2932" s="24"/>
      <c r="E2932" s="32"/>
      <c r="F2932" s="32"/>
      <c r="G2932" s="30">
        <v>128</v>
      </c>
      <c r="H2932" s="23"/>
      <c r="I2932" s="23"/>
      <c r="J2932" s="23"/>
      <c r="K2932" s="23"/>
      <c r="L2932" s="23"/>
      <c r="M2932" s="23"/>
      <c r="N2932" s="23"/>
      <c r="O2932" s="23"/>
      <c r="P2932" s="23"/>
      <c r="Q2932" s="24"/>
      <c r="R2932" s="23"/>
      <c r="S2932" s="23"/>
      <c r="T2932" s="21"/>
      <c r="U2932" s="21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</row>
    <row r="2933" spans="1:46">
      <c r="A2933" s="24" t="str">
        <f t="shared" si="0"/>
        <v/>
      </c>
      <c r="B2933" s="34"/>
      <c r="C2933" s="24"/>
      <c r="D2933" s="24"/>
      <c r="E2933" s="32"/>
      <c r="F2933" s="32"/>
      <c r="G2933" s="30">
        <v>128</v>
      </c>
      <c r="H2933" s="23"/>
      <c r="I2933" s="23"/>
      <c r="J2933" s="23"/>
      <c r="K2933" s="23"/>
      <c r="L2933" s="23"/>
      <c r="M2933" s="23"/>
      <c r="N2933" s="23"/>
      <c r="O2933" s="23"/>
      <c r="P2933" s="23"/>
      <c r="Q2933" s="24"/>
      <c r="R2933" s="23"/>
      <c r="S2933" s="23"/>
      <c r="T2933" s="21"/>
      <c r="U2933" s="21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</row>
    <row r="2934" spans="1:46">
      <c r="A2934" s="24" t="str">
        <f t="shared" si="0"/>
        <v/>
      </c>
      <c r="B2934" s="34"/>
      <c r="C2934" s="24"/>
      <c r="D2934" s="24"/>
      <c r="E2934" s="32"/>
      <c r="F2934" s="32"/>
      <c r="G2934" s="30">
        <v>128</v>
      </c>
      <c r="H2934" s="23"/>
      <c r="I2934" s="23"/>
      <c r="J2934" s="23"/>
      <c r="K2934" s="23"/>
      <c r="L2934" s="23"/>
      <c r="M2934" s="23"/>
      <c r="N2934" s="23"/>
      <c r="O2934" s="23"/>
      <c r="P2934" s="23"/>
      <c r="Q2934" s="24"/>
      <c r="R2934" s="23"/>
      <c r="S2934" s="23"/>
      <c r="T2934" s="21"/>
      <c r="U2934" s="21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</row>
    <row r="2935" spans="1:46">
      <c r="A2935" s="24" t="str">
        <f t="shared" si="0"/>
        <v/>
      </c>
      <c r="B2935" s="34"/>
      <c r="C2935" s="24"/>
      <c r="D2935" s="24"/>
      <c r="E2935" s="32"/>
      <c r="F2935" s="32"/>
      <c r="G2935" s="30">
        <v>128</v>
      </c>
      <c r="H2935" s="23"/>
      <c r="I2935" s="23"/>
      <c r="J2935" s="23"/>
      <c r="K2935" s="23"/>
      <c r="L2935" s="23"/>
      <c r="M2935" s="23"/>
      <c r="N2935" s="23"/>
      <c r="O2935" s="23"/>
      <c r="P2935" s="23"/>
      <c r="Q2935" s="24"/>
      <c r="R2935" s="23"/>
      <c r="S2935" s="23"/>
      <c r="T2935" s="21"/>
      <c r="U2935" s="21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</row>
    <row r="2936" spans="1:46">
      <c r="A2936" s="24" t="str">
        <f t="shared" si="0"/>
        <v/>
      </c>
      <c r="B2936" s="34"/>
      <c r="C2936" s="24"/>
      <c r="D2936" s="24"/>
      <c r="E2936" s="32"/>
      <c r="F2936" s="32"/>
      <c r="G2936" s="30">
        <v>128</v>
      </c>
      <c r="H2936" s="23"/>
      <c r="I2936" s="23"/>
      <c r="J2936" s="23"/>
      <c r="K2936" s="23"/>
      <c r="L2936" s="23"/>
      <c r="M2936" s="23"/>
      <c r="N2936" s="23"/>
      <c r="O2936" s="23"/>
      <c r="P2936" s="23"/>
      <c r="Q2936" s="24"/>
      <c r="R2936" s="23"/>
      <c r="S2936" s="23"/>
      <c r="T2936" s="21"/>
      <c r="U2936" s="21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</row>
    <row r="2937" spans="1:46">
      <c r="A2937" s="24" t="str">
        <f t="shared" si="0"/>
        <v/>
      </c>
      <c r="B2937" s="34"/>
      <c r="C2937" s="24"/>
      <c r="D2937" s="24"/>
      <c r="E2937" s="32"/>
      <c r="F2937" s="32"/>
      <c r="G2937" s="30">
        <v>128</v>
      </c>
      <c r="H2937" s="23"/>
      <c r="I2937" s="23"/>
      <c r="J2937" s="23"/>
      <c r="K2937" s="23"/>
      <c r="L2937" s="23"/>
      <c r="M2937" s="23"/>
      <c r="N2937" s="23"/>
      <c r="O2937" s="23"/>
      <c r="P2937" s="23"/>
      <c r="Q2937" s="24"/>
      <c r="R2937" s="23"/>
      <c r="S2937" s="23"/>
      <c r="T2937" s="21"/>
      <c r="U2937" s="21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</row>
    <row r="2938" spans="1:46">
      <c r="A2938" s="24" t="str">
        <f t="shared" si="0"/>
        <v/>
      </c>
      <c r="B2938" s="34"/>
      <c r="C2938" s="24"/>
      <c r="D2938" s="24"/>
      <c r="E2938" s="32"/>
      <c r="F2938" s="32"/>
      <c r="G2938" s="30">
        <v>128</v>
      </c>
      <c r="H2938" s="23"/>
      <c r="I2938" s="23"/>
      <c r="J2938" s="23"/>
      <c r="K2938" s="23"/>
      <c r="L2938" s="23"/>
      <c r="M2938" s="23"/>
      <c r="N2938" s="23"/>
      <c r="O2938" s="23"/>
      <c r="P2938" s="23"/>
      <c r="Q2938" s="24"/>
      <c r="R2938" s="23"/>
      <c r="S2938" s="23"/>
      <c r="T2938" s="21"/>
      <c r="U2938" s="21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</row>
    <row r="2939" spans="1:46">
      <c r="A2939" s="24" t="str">
        <f t="shared" si="0"/>
        <v/>
      </c>
      <c r="B2939" s="34"/>
      <c r="C2939" s="24"/>
      <c r="D2939" s="24"/>
      <c r="E2939" s="32"/>
      <c r="F2939" s="32"/>
      <c r="G2939" s="30">
        <v>128</v>
      </c>
      <c r="H2939" s="23"/>
      <c r="I2939" s="23"/>
      <c r="J2939" s="23"/>
      <c r="K2939" s="23"/>
      <c r="L2939" s="23"/>
      <c r="M2939" s="23"/>
      <c r="N2939" s="23"/>
      <c r="O2939" s="23"/>
      <c r="P2939" s="23"/>
      <c r="Q2939" s="24"/>
      <c r="R2939" s="23"/>
      <c r="S2939" s="23"/>
      <c r="T2939" s="21"/>
      <c r="U2939" s="21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</row>
    <row r="2940" spans="1:46">
      <c r="A2940" s="24" t="str">
        <f t="shared" si="0"/>
        <v/>
      </c>
      <c r="B2940" s="34"/>
      <c r="C2940" s="24"/>
      <c r="D2940" s="24"/>
      <c r="E2940" s="32"/>
      <c r="F2940" s="32"/>
      <c r="G2940" s="30">
        <v>128</v>
      </c>
      <c r="H2940" s="23"/>
      <c r="I2940" s="23"/>
      <c r="J2940" s="23"/>
      <c r="K2940" s="23"/>
      <c r="L2940" s="23"/>
      <c r="M2940" s="23"/>
      <c r="N2940" s="23"/>
      <c r="O2940" s="23"/>
      <c r="P2940" s="23"/>
      <c r="Q2940" s="24"/>
      <c r="R2940" s="23"/>
      <c r="S2940" s="23"/>
      <c r="T2940" s="21"/>
      <c r="U2940" s="21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</row>
    <row r="2941" spans="1:46">
      <c r="A2941" s="24" t="str">
        <f t="shared" si="0"/>
        <v/>
      </c>
      <c r="B2941" s="34"/>
      <c r="C2941" s="24"/>
      <c r="D2941" s="24"/>
      <c r="E2941" s="32"/>
      <c r="F2941" s="32"/>
      <c r="G2941" s="30">
        <v>128</v>
      </c>
      <c r="H2941" s="23"/>
      <c r="I2941" s="23"/>
      <c r="J2941" s="23"/>
      <c r="K2941" s="23"/>
      <c r="L2941" s="23"/>
      <c r="M2941" s="23"/>
      <c r="N2941" s="23"/>
      <c r="O2941" s="23"/>
      <c r="P2941" s="23"/>
      <c r="Q2941" s="24"/>
      <c r="R2941" s="23"/>
      <c r="S2941" s="23"/>
      <c r="T2941" s="21"/>
      <c r="U2941" s="21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</row>
    <row r="2942" spans="1:46">
      <c r="A2942" s="24" t="str">
        <f t="shared" si="0"/>
        <v/>
      </c>
      <c r="B2942" s="34"/>
      <c r="C2942" s="24"/>
      <c r="D2942" s="24"/>
      <c r="E2942" s="32"/>
      <c r="F2942" s="32"/>
      <c r="G2942" s="30">
        <v>128</v>
      </c>
      <c r="H2942" s="23"/>
      <c r="I2942" s="23"/>
      <c r="J2942" s="23"/>
      <c r="K2942" s="23"/>
      <c r="L2942" s="23"/>
      <c r="M2942" s="23"/>
      <c r="N2942" s="23"/>
      <c r="O2942" s="23"/>
      <c r="P2942" s="23"/>
      <c r="Q2942" s="24"/>
      <c r="R2942" s="23"/>
      <c r="S2942" s="23"/>
      <c r="T2942" s="21"/>
      <c r="U2942" s="21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</row>
    <row r="2943" spans="1:46">
      <c r="A2943" s="24" t="str">
        <f t="shared" si="0"/>
        <v/>
      </c>
      <c r="B2943" s="34"/>
      <c r="C2943" s="24"/>
      <c r="D2943" s="24"/>
      <c r="E2943" s="32"/>
      <c r="F2943" s="32"/>
      <c r="G2943" s="30">
        <v>128</v>
      </c>
      <c r="H2943" s="23"/>
      <c r="I2943" s="23"/>
      <c r="J2943" s="23"/>
      <c r="K2943" s="23"/>
      <c r="L2943" s="23"/>
      <c r="M2943" s="23"/>
      <c r="N2943" s="23"/>
      <c r="O2943" s="23"/>
      <c r="P2943" s="23"/>
      <c r="Q2943" s="24"/>
      <c r="R2943" s="23"/>
      <c r="S2943" s="23"/>
      <c r="T2943" s="21"/>
      <c r="U2943" s="21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</row>
    <row r="2944" spans="1:46">
      <c r="A2944" s="24" t="str">
        <f t="shared" si="0"/>
        <v/>
      </c>
      <c r="B2944" s="34"/>
      <c r="C2944" s="24"/>
      <c r="D2944" s="24"/>
      <c r="E2944" s="32"/>
      <c r="F2944" s="32"/>
      <c r="G2944" s="30">
        <v>128</v>
      </c>
      <c r="H2944" s="23"/>
      <c r="I2944" s="23"/>
      <c r="J2944" s="23"/>
      <c r="K2944" s="23"/>
      <c r="L2944" s="23"/>
      <c r="M2944" s="23"/>
      <c r="N2944" s="23"/>
      <c r="O2944" s="23"/>
      <c r="P2944" s="23"/>
      <c r="Q2944" s="24"/>
      <c r="R2944" s="23"/>
      <c r="S2944" s="23"/>
      <c r="T2944" s="21"/>
      <c r="U2944" s="21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</row>
    <row r="2945" spans="1:46">
      <c r="A2945" s="24" t="str">
        <f t="shared" si="0"/>
        <v/>
      </c>
      <c r="B2945" s="34"/>
      <c r="C2945" s="24"/>
      <c r="D2945" s="24"/>
      <c r="E2945" s="32"/>
      <c r="F2945" s="32"/>
      <c r="G2945" s="30">
        <v>128</v>
      </c>
      <c r="H2945" s="23"/>
      <c r="I2945" s="23"/>
      <c r="J2945" s="23"/>
      <c r="K2945" s="23"/>
      <c r="L2945" s="23"/>
      <c r="M2945" s="23"/>
      <c r="N2945" s="23"/>
      <c r="O2945" s="23"/>
      <c r="P2945" s="23"/>
      <c r="Q2945" s="24"/>
      <c r="R2945" s="23"/>
      <c r="S2945" s="23"/>
      <c r="T2945" s="21"/>
      <c r="U2945" s="21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</row>
    <row r="2946" spans="1:46">
      <c r="A2946" s="24" t="str">
        <f t="shared" si="0"/>
        <v/>
      </c>
      <c r="B2946" s="34"/>
      <c r="C2946" s="24"/>
      <c r="D2946" s="24"/>
      <c r="E2946" s="32"/>
      <c r="F2946" s="32"/>
      <c r="G2946" s="30">
        <v>128</v>
      </c>
      <c r="H2946" s="23"/>
      <c r="I2946" s="23"/>
      <c r="J2946" s="23"/>
      <c r="K2946" s="23"/>
      <c r="L2946" s="23"/>
      <c r="M2946" s="23"/>
      <c r="N2946" s="23"/>
      <c r="O2946" s="23"/>
      <c r="P2946" s="23"/>
      <c r="Q2946" s="24"/>
      <c r="R2946" s="23"/>
      <c r="S2946" s="23"/>
      <c r="T2946" s="21"/>
      <c r="U2946" s="21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</row>
    <row r="2947" spans="1:46">
      <c r="A2947" s="24" t="str">
        <f t="shared" si="0"/>
        <v/>
      </c>
      <c r="B2947" s="34"/>
      <c r="C2947" s="24"/>
      <c r="D2947" s="24"/>
      <c r="E2947" s="32"/>
      <c r="F2947" s="32"/>
      <c r="G2947" s="30">
        <v>128</v>
      </c>
      <c r="H2947" s="23"/>
      <c r="I2947" s="23"/>
      <c r="J2947" s="23"/>
      <c r="K2947" s="23"/>
      <c r="L2947" s="23"/>
      <c r="M2947" s="23"/>
      <c r="N2947" s="23"/>
      <c r="O2947" s="23"/>
      <c r="P2947" s="23"/>
      <c r="Q2947" s="24"/>
      <c r="R2947" s="23"/>
      <c r="S2947" s="23"/>
      <c r="T2947" s="21"/>
      <c r="U2947" s="21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</row>
    <row r="2948" spans="1:46">
      <c r="A2948" s="24" t="str">
        <f t="shared" si="0"/>
        <v/>
      </c>
      <c r="B2948" s="34"/>
      <c r="C2948" s="24"/>
      <c r="D2948" s="24"/>
      <c r="E2948" s="32"/>
      <c r="F2948" s="32"/>
      <c r="G2948" s="30">
        <v>128</v>
      </c>
      <c r="H2948" s="23"/>
      <c r="I2948" s="23"/>
      <c r="J2948" s="23"/>
      <c r="K2948" s="23"/>
      <c r="L2948" s="23"/>
      <c r="M2948" s="23"/>
      <c r="N2948" s="23"/>
      <c r="O2948" s="23"/>
      <c r="P2948" s="23"/>
      <c r="Q2948" s="24"/>
      <c r="R2948" s="23"/>
      <c r="S2948" s="23"/>
      <c r="T2948" s="21"/>
      <c r="U2948" s="21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</row>
    <row r="2949" spans="1:46">
      <c r="A2949" s="24" t="str">
        <f t="shared" si="0"/>
        <v/>
      </c>
      <c r="B2949" s="34"/>
      <c r="C2949" s="24"/>
      <c r="D2949" s="24"/>
      <c r="E2949" s="32"/>
      <c r="F2949" s="32"/>
      <c r="G2949" s="30">
        <v>128</v>
      </c>
      <c r="H2949" s="23"/>
      <c r="I2949" s="23"/>
      <c r="J2949" s="23"/>
      <c r="K2949" s="23"/>
      <c r="L2949" s="23"/>
      <c r="M2949" s="23"/>
      <c r="N2949" s="23"/>
      <c r="O2949" s="23"/>
      <c r="P2949" s="23"/>
      <c r="Q2949" s="24"/>
      <c r="R2949" s="23"/>
      <c r="S2949" s="23"/>
      <c r="T2949" s="21"/>
      <c r="U2949" s="21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</row>
    <row r="2950" spans="1:46">
      <c r="A2950" s="24" t="str">
        <f t="shared" si="0"/>
        <v/>
      </c>
      <c r="B2950" s="34"/>
      <c r="C2950" s="24"/>
      <c r="D2950" s="24"/>
      <c r="E2950" s="32"/>
      <c r="F2950" s="32"/>
      <c r="G2950" s="30">
        <v>128</v>
      </c>
      <c r="H2950" s="23"/>
      <c r="I2950" s="23"/>
      <c r="J2950" s="23"/>
      <c r="K2950" s="23"/>
      <c r="L2950" s="23"/>
      <c r="M2950" s="23"/>
      <c r="N2950" s="23"/>
      <c r="O2950" s="23"/>
      <c r="P2950" s="23"/>
      <c r="Q2950" s="24"/>
      <c r="R2950" s="23"/>
      <c r="S2950" s="23"/>
      <c r="T2950" s="21"/>
      <c r="U2950" s="21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</row>
    <row r="2951" spans="1:46">
      <c r="A2951" s="24" t="str">
        <f t="shared" si="0"/>
        <v/>
      </c>
      <c r="B2951" s="34"/>
      <c r="C2951" s="24"/>
      <c r="D2951" s="24"/>
      <c r="E2951" s="32"/>
      <c r="F2951" s="32"/>
      <c r="G2951" s="30">
        <v>128</v>
      </c>
      <c r="H2951" s="23"/>
      <c r="I2951" s="23"/>
      <c r="J2951" s="23"/>
      <c r="K2951" s="23"/>
      <c r="L2951" s="23"/>
      <c r="M2951" s="23"/>
      <c r="N2951" s="23"/>
      <c r="O2951" s="23"/>
      <c r="P2951" s="23"/>
      <c r="Q2951" s="24"/>
      <c r="R2951" s="23"/>
      <c r="S2951" s="23"/>
      <c r="T2951" s="21"/>
      <c r="U2951" s="21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</row>
    <row r="2952" spans="1:46">
      <c r="A2952" s="24" t="str">
        <f t="shared" si="0"/>
        <v/>
      </c>
      <c r="B2952" s="34"/>
      <c r="C2952" s="24"/>
      <c r="D2952" s="24"/>
      <c r="E2952" s="32"/>
      <c r="F2952" s="32"/>
      <c r="G2952" s="30">
        <v>128</v>
      </c>
      <c r="H2952" s="23"/>
      <c r="I2952" s="23"/>
      <c r="J2952" s="23"/>
      <c r="K2952" s="23"/>
      <c r="L2952" s="23"/>
      <c r="M2952" s="23"/>
      <c r="N2952" s="23"/>
      <c r="O2952" s="23"/>
      <c r="P2952" s="23"/>
      <c r="Q2952" s="24"/>
      <c r="R2952" s="23"/>
      <c r="S2952" s="23"/>
      <c r="T2952" s="21"/>
      <c r="U2952" s="21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</row>
    <row r="2953" spans="1:46">
      <c r="A2953" s="24" t="str">
        <f t="shared" si="0"/>
        <v/>
      </c>
      <c r="B2953" s="34"/>
      <c r="C2953" s="24"/>
      <c r="D2953" s="24"/>
      <c r="E2953" s="32"/>
      <c r="F2953" s="32"/>
      <c r="G2953" s="30">
        <v>128</v>
      </c>
      <c r="H2953" s="23"/>
      <c r="I2953" s="23"/>
      <c r="J2953" s="23"/>
      <c r="K2953" s="23"/>
      <c r="L2953" s="23"/>
      <c r="M2953" s="23"/>
      <c r="N2953" s="23"/>
      <c r="O2953" s="23"/>
      <c r="P2953" s="23"/>
      <c r="Q2953" s="24"/>
      <c r="R2953" s="23"/>
      <c r="S2953" s="23"/>
      <c r="T2953" s="21"/>
      <c r="U2953" s="21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</row>
    <row r="2954" spans="1:46">
      <c r="A2954" s="24" t="str">
        <f t="shared" si="0"/>
        <v/>
      </c>
      <c r="B2954" s="34"/>
      <c r="C2954" s="24"/>
      <c r="D2954" s="24"/>
      <c r="E2954" s="32"/>
      <c r="F2954" s="32"/>
      <c r="G2954" s="30">
        <v>128</v>
      </c>
      <c r="H2954" s="23"/>
      <c r="I2954" s="23"/>
      <c r="J2954" s="23"/>
      <c r="K2954" s="23"/>
      <c r="L2954" s="23"/>
      <c r="M2954" s="23"/>
      <c r="N2954" s="23"/>
      <c r="O2954" s="23"/>
      <c r="P2954" s="23"/>
      <c r="Q2954" s="24"/>
      <c r="R2954" s="23"/>
      <c r="S2954" s="23"/>
      <c r="T2954" s="21"/>
      <c r="U2954" s="21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</row>
    <row r="2955" spans="1:46">
      <c r="A2955" s="24" t="str">
        <f t="shared" si="0"/>
        <v/>
      </c>
      <c r="B2955" s="34"/>
      <c r="C2955" s="24"/>
      <c r="D2955" s="24"/>
      <c r="E2955" s="32"/>
      <c r="F2955" s="32"/>
      <c r="G2955" s="30">
        <v>128</v>
      </c>
      <c r="H2955" s="23"/>
      <c r="I2955" s="23"/>
      <c r="J2955" s="23"/>
      <c r="K2955" s="23"/>
      <c r="L2955" s="23"/>
      <c r="M2955" s="23"/>
      <c r="N2955" s="23"/>
      <c r="O2955" s="23"/>
      <c r="P2955" s="23"/>
      <c r="Q2955" s="24"/>
      <c r="R2955" s="23"/>
      <c r="S2955" s="23"/>
      <c r="T2955" s="21"/>
      <c r="U2955" s="21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</row>
    <row r="2956" spans="1:46">
      <c r="A2956" s="24" t="str">
        <f t="shared" si="0"/>
        <v/>
      </c>
      <c r="B2956" s="34"/>
      <c r="C2956" s="24"/>
      <c r="D2956" s="24"/>
      <c r="E2956" s="32"/>
      <c r="F2956" s="32"/>
      <c r="G2956" s="30">
        <v>128</v>
      </c>
      <c r="H2956" s="23"/>
      <c r="I2956" s="23"/>
      <c r="J2956" s="23"/>
      <c r="K2956" s="23"/>
      <c r="L2956" s="23"/>
      <c r="M2956" s="23"/>
      <c r="N2956" s="23"/>
      <c r="O2956" s="23"/>
      <c r="P2956" s="23"/>
      <c r="Q2956" s="24"/>
      <c r="R2956" s="23"/>
      <c r="S2956" s="23"/>
      <c r="T2956" s="21"/>
      <c r="U2956" s="21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</row>
    <row r="2957" spans="1:46">
      <c r="A2957" s="24" t="str">
        <f t="shared" si="0"/>
        <v/>
      </c>
      <c r="B2957" s="34"/>
      <c r="C2957" s="24"/>
      <c r="D2957" s="24"/>
      <c r="E2957" s="32"/>
      <c r="F2957" s="32"/>
      <c r="G2957" s="30">
        <v>128</v>
      </c>
      <c r="H2957" s="23"/>
      <c r="I2957" s="23"/>
      <c r="J2957" s="23"/>
      <c r="K2957" s="23"/>
      <c r="L2957" s="23"/>
      <c r="M2957" s="23"/>
      <c r="N2957" s="23"/>
      <c r="O2957" s="23"/>
      <c r="P2957" s="23"/>
      <c r="Q2957" s="24"/>
      <c r="R2957" s="23"/>
      <c r="S2957" s="23"/>
      <c r="T2957" s="21"/>
      <c r="U2957" s="21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</row>
    <row r="2958" spans="1:46">
      <c r="A2958" s="24" t="str">
        <f t="shared" si="0"/>
        <v/>
      </c>
      <c r="B2958" s="34"/>
      <c r="C2958" s="24"/>
      <c r="D2958" s="24"/>
      <c r="E2958" s="32"/>
      <c r="F2958" s="32"/>
      <c r="G2958" s="30">
        <v>128</v>
      </c>
      <c r="H2958" s="23"/>
      <c r="I2958" s="23"/>
      <c r="J2958" s="23"/>
      <c r="K2958" s="23"/>
      <c r="L2958" s="23"/>
      <c r="M2958" s="23"/>
      <c r="N2958" s="23"/>
      <c r="O2958" s="23"/>
      <c r="P2958" s="23"/>
      <c r="Q2958" s="24"/>
      <c r="R2958" s="23"/>
      <c r="S2958" s="23"/>
      <c r="T2958" s="21"/>
      <c r="U2958" s="21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</row>
    <row r="2959" spans="1:46">
      <c r="A2959" s="24" t="str">
        <f t="shared" si="0"/>
        <v/>
      </c>
      <c r="B2959" s="34"/>
      <c r="C2959" s="24"/>
      <c r="D2959" s="24"/>
      <c r="E2959" s="32"/>
      <c r="F2959" s="32"/>
      <c r="G2959" s="30">
        <v>128</v>
      </c>
      <c r="H2959" s="23"/>
      <c r="I2959" s="23"/>
      <c r="J2959" s="23"/>
      <c r="K2959" s="23"/>
      <c r="L2959" s="23"/>
      <c r="M2959" s="23"/>
      <c r="N2959" s="23"/>
      <c r="O2959" s="23"/>
      <c r="P2959" s="23"/>
      <c r="Q2959" s="24"/>
      <c r="R2959" s="23"/>
      <c r="S2959" s="23"/>
      <c r="T2959" s="21"/>
      <c r="U2959" s="21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</row>
    <row r="2960" spans="1:46">
      <c r="A2960" s="24" t="str">
        <f t="shared" si="0"/>
        <v/>
      </c>
      <c r="B2960" s="34"/>
      <c r="C2960" s="24"/>
      <c r="D2960" s="24"/>
      <c r="E2960" s="32"/>
      <c r="F2960" s="32"/>
      <c r="G2960" s="30">
        <v>128</v>
      </c>
      <c r="H2960" s="23"/>
      <c r="I2960" s="23"/>
      <c r="J2960" s="23"/>
      <c r="K2960" s="23"/>
      <c r="L2960" s="23"/>
      <c r="M2960" s="23"/>
      <c r="N2960" s="23"/>
      <c r="O2960" s="23"/>
      <c r="P2960" s="23"/>
      <c r="Q2960" s="24"/>
      <c r="R2960" s="23"/>
      <c r="S2960" s="23"/>
      <c r="T2960" s="21"/>
      <c r="U2960" s="21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</row>
    <row r="2961" spans="1:46">
      <c r="A2961" s="24" t="str">
        <f t="shared" si="0"/>
        <v/>
      </c>
      <c r="B2961" s="34"/>
      <c r="C2961" s="24"/>
      <c r="D2961" s="24"/>
      <c r="E2961" s="32"/>
      <c r="F2961" s="32"/>
      <c r="G2961" s="30">
        <v>128</v>
      </c>
      <c r="H2961" s="23"/>
      <c r="I2961" s="23"/>
      <c r="J2961" s="23"/>
      <c r="K2961" s="23"/>
      <c r="L2961" s="23"/>
      <c r="M2961" s="23"/>
      <c r="N2961" s="23"/>
      <c r="O2961" s="23"/>
      <c r="P2961" s="23"/>
      <c r="Q2961" s="24"/>
      <c r="R2961" s="23"/>
      <c r="S2961" s="23"/>
      <c r="T2961" s="21"/>
      <c r="U2961" s="21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</row>
    <row r="2962" spans="1:46">
      <c r="A2962" s="24" t="str">
        <f t="shared" si="0"/>
        <v/>
      </c>
      <c r="B2962" s="34"/>
      <c r="C2962" s="24"/>
      <c r="D2962" s="24"/>
      <c r="E2962" s="32"/>
      <c r="F2962" s="32"/>
      <c r="G2962" s="30">
        <v>128</v>
      </c>
      <c r="H2962" s="23"/>
      <c r="I2962" s="23"/>
      <c r="J2962" s="23"/>
      <c r="K2962" s="23"/>
      <c r="L2962" s="23"/>
      <c r="M2962" s="23"/>
      <c r="N2962" s="23"/>
      <c r="O2962" s="23"/>
      <c r="P2962" s="23"/>
      <c r="Q2962" s="24"/>
      <c r="R2962" s="23"/>
      <c r="S2962" s="23"/>
      <c r="T2962" s="21"/>
      <c r="U2962" s="21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</row>
    <row r="2963" spans="1:46">
      <c r="A2963" s="24" t="str">
        <f t="shared" si="0"/>
        <v/>
      </c>
      <c r="B2963" s="34"/>
      <c r="C2963" s="24"/>
      <c r="D2963" s="24"/>
      <c r="E2963" s="32"/>
      <c r="F2963" s="32"/>
      <c r="G2963" s="30">
        <v>128</v>
      </c>
      <c r="H2963" s="23"/>
      <c r="I2963" s="23"/>
      <c r="J2963" s="23"/>
      <c r="K2963" s="23"/>
      <c r="L2963" s="23"/>
      <c r="M2963" s="23"/>
      <c r="N2963" s="23"/>
      <c r="O2963" s="23"/>
      <c r="P2963" s="23"/>
      <c r="Q2963" s="24"/>
      <c r="R2963" s="23"/>
      <c r="S2963" s="23"/>
      <c r="T2963" s="21"/>
      <c r="U2963" s="21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</row>
    <row r="2964" spans="1:46">
      <c r="A2964" s="24" t="str">
        <f t="shared" si="0"/>
        <v/>
      </c>
      <c r="B2964" s="34"/>
      <c r="C2964" s="24"/>
      <c r="D2964" s="24"/>
      <c r="E2964" s="32"/>
      <c r="F2964" s="32"/>
      <c r="G2964" s="30">
        <v>128</v>
      </c>
      <c r="H2964" s="23"/>
      <c r="I2964" s="23"/>
      <c r="J2964" s="23"/>
      <c r="K2964" s="23"/>
      <c r="L2964" s="23"/>
      <c r="M2964" s="23"/>
      <c r="N2964" s="23"/>
      <c r="O2964" s="23"/>
      <c r="P2964" s="23"/>
      <c r="Q2964" s="24"/>
      <c r="R2964" s="23"/>
      <c r="S2964" s="23"/>
      <c r="T2964" s="21"/>
      <c r="U2964" s="21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</row>
    <row r="2965" spans="1:46">
      <c r="A2965" s="24" t="str">
        <f t="shared" si="0"/>
        <v/>
      </c>
      <c r="B2965" s="34"/>
      <c r="C2965" s="24"/>
      <c r="D2965" s="24"/>
      <c r="E2965" s="32"/>
      <c r="F2965" s="32"/>
      <c r="G2965" s="30">
        <v>128</v>
      </c>
      <c r="H2965" s="23"/>
      <c r="I2965" s="23"/>
      <c r="J2965" s="23"/>
      <c r="K2965" s="23"/>
      <c r="L2965" s="23"/>
      <c r="M2965" s="23"/>
      <c r="N2965" s="23"/>
      <c r="O2965" s="23"/>
      <c r="P2965" s="23"/>
      <c r="Q2965" s="24"/>
      <c r="R2965" s="23"/>
      <c r="S2965" s="23"/>
      <c r="T2965" s="21"/>
      <c r="U2965" s="21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</row>
    <row r="2966" spans="1:46">
      <c r="A2966" s="24" t="str">
        <f t="shared" si="0"/>
        <v/>
      </c>
      <c r="B2966" s="34"/>
      <c r="C2966" s="24"/>
      <c r="D2966" s="24"/>
      <c r="E2966" s="32"/>
      <c r="F2966" s="32"/>
      <c r="G2966" s="30">
        <v>128</v>
      </c>
      <c r="H2966" s="23"/>
      <c r="I2966" s="23"/>
      <c r="J2966" s="23"/>
      <c r="K2966" s="23"/>
      <c r="L2966" s="23"/>
      <c r="M2966" s="23"/>
      <c r="N2966" s="23"/>
      <c r="O2966" s="23"/>
      <c r="P2966" s="23"/>
      <c r="Q2966" s="24"/>
      <c r="R2966" s="23"/>
      <c r="S2966" s="23"/>
      <c r="T2966" s="21"/>
      <c r="U2966" s="21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</row>
    <row r="2967" spans="1:46">
      <c r="A2967" s="24" t="str">
        <f t="shared" si="0"/>
        <v/>
      </c>
      <c r="B2967" s="34"/>
      <c r="C2967" s="24"/>
      <c r="D2967" s="24"/>
      <c r="E2967" s="32"/>
      <c r="F2967" s="32"/>
      <c r="G2967" s="30">
        <v>128</v>
      </c>
      <c r="H2967" s="23"/>
      <c r="I2967" s="23"/>
      <c r="J2967" s="23"/>
      <c r="K2967" s="23"/>
      <c r="L2967" s="23"/>
      <c r="M2967" s="23"/>
      <c r="N2967" s="23"/>
      <c r="O2967" s="23"/>
      <c r="P2967" s="23"/>
      <c r="Q2967" s="24"/>
      <c r="R2967" s="23"/>
      <c r="S2967" s="23"/>
      <c r="T2967" s="21"/>
      <c r="U2967" s="21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</row>
    <row r="2968" spans="1:46">
      <c r="A2968" s="24" t="str">
        <f t="shared" si="0"/>
        <v/>
      </c>
      <c r="B2968" s="34"/>
      <c r="C2968" s="24"/>
      <c r="D2968" s="24"/>
      <c r="E2968" s="32"/>
      <c r="F2968" s="32"/>
      <c r="G2968" s="30">
        <v>128</v>
      </c>
      <c r="H2968" s="23"/>
      <c r="I2968" s="23"/>
      <c r="J2968" s="23"/>
      <c r="K2968" s="23"/>
      <c r="L2968" s="23"/>
      <c r="M2968" s="23"/>
      <c r="N2968" s="23"/>
      <c r="O2968" s="23"/>
      <c r="P2968" s="23"/>
      <c r="Q2968" s="24"/>
      <c r="R2968" s="23"/>
      <c r="S2968" s="23"/>
      <c r="T2968" s="21"/>
      <c r="U2968" s="21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</row>
    <row r="2969" spans="1:46">
      <c r="A2969" s="24" t="str">
        <f t="shared" si="0"/>
        <v/>
      </c>
      <c r="B2969" s="34"/>
      <c r="C2969" s="24"/>
      <c r="D2969" s="24"/>
      <c r="E2969" s="32"/>
      <c r="F2969" s="32"/>
      <c r="G2969" s="30">
        <v>128</v>
      </c>
      <c r="H2969" s="23"/>
      <c r="I2969" s="23"/>
      <c r="J2969" s="23"/>
      <c r="K2969" s="23"/>
      <c r="L2969" s="23"/>
      <c r="M2969" s="23"/>
      <c r="N2969" s="23"/>
      <c r="O2969" s="23"/>
      <c r="P2969" s="23"/>
      <c r="Q2969" s="24"/>
      <c r="R2969" s="23"/>
      <c r="S2969" s="23"/>
      <c r="T2969" s="21"/>
      <c r="U2969" s="21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</row>
    <row r="2970" spans="1:46">
      <c r="A2970" s="24" t="str">
        <f t="shared" si="0"/>
        <v/>
      </c>
      <c r="B2970" s="34"/>
      <c r="C2970" s="24"/>
      <c r="D2970" s="24"/>
      <c r="E2970" s="32"/>
      <c r="F2970" s="32"/>
      <c r="G2970" s="30">
        <v>128</v>
      </c>
      <c r="H2970" s="23"/>
      <c r="I2970" s="23"/>
      <c r="J2970" s="23"/>
      <c r="K2970" s="23"/>
      <c r="L2970" s="23"/>
      <c r="M2970" s="23"/>
      <c r="N2970" s="23"/>
      <c r="O2970" s="23"/>
      <c r="P2970" s="23"/>
      <c r="Q2970" s="24"/>
      <c r="R2970" s="23"/>
      <c r="S2970" s="23"/>
      <c r="T2970" s="21"/>
      <c r="U2970" s="21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</row>
    <row r="2971" spans="1:46">
      <c r="A2971" s="24" t="str">
        <f t="shared" si="0"/>
        <v/>
      </c>
      <c r="B2971" s="34"/>
      <c r="C2971" s="24"/>
      <c r="D2971" s="24"/>
      <c r="E2971" s="32"/>
      <c r="F2971" s="32"/>
      <c r="G2971" s="30">
        <v>128</v>
      </c>
      <c r="H2971" s="23"/>
      <c r="I2971" s="23"/>
      <c r="J2971" s="23"/>
      <c r="K2971" s="23"/>
      <c r="L2971" s="23"/>
      <c r="M2971" s="23"/>
      <c r="N2971" s="23"/>
      <c r="O2971" s="23"/>
      <c r="P2971" s="23"/>
      <c r="Q2971" s="24"/>
      <c r="R2971" s="23"/>
      <c r="S2971" s="23"/>
      <c r="T2971" s="21"/>
      <c r="U2971" s="21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</row>
    <row r="2972" spans="1:46">
      <c r="A2972" s="24" t="str">
        <f t="shared" si="0"/>
        <v/>
      </c>
      <c r="B2972" s="34"/>
      <c r="C2972" s="24"/>
      <c r="D2972" s="24"/>
      <c r="E2972" s="32"/>
      <c r="F2972" s="32"/>
      <c r="G2972" s="30">
        <v>128</v>
      </c>
      <c r="H2972" s="23"/>
      <c r="I2972" s="23"/>
      <c r="J2972" s="23"/>
      <c r="K2972" s="23"/>
      <c r="L2972" s="23"/>
      <c r="M2972" s="23"/>
      <c r="N2972" s="23"/>
      <c r="O2972" s="23"/>
      <c r="P2972" s="23"/>
      <c r="Q2972" s="24"/>
      <c r="R2972" s="23"/>
      <c r="S2972" s="23"/>
      <c r="T2972" s="21"/>
      <c r="U2972" s="21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</row>
    <row r="2973" spans="1:46">
      <c r="A2973" s="24" t="str">
        <f t="shared" si="0"/>
        <v/>
      </c>
      <c r="B2973" s="34"/>
      <c r="C2973" s="24"/>
      <c r="D2973" s="24"/>
      <c r="E2973" s="32"/>
      <c r="F2973" s="32"/>
      <c r="G2973" s="30">
        <v>128</v>
      </c>
      <c r="H2973" s="23"/>
      <c r="I2973" s="23"/>
      <c r="J2973" s="23"/>
      <c r="K2973" s="23"/>
      <c r="L2973" s="23"/>
      <c r="M2973" s="23"/>
      <c r="N2973" s="23"/>
      <c r="O2973" s="23"/>
      <c r="P2973" s="23"/>
      <c r="Q2973" s="24"/>
      <c r="R2973" s="23"/>
      <c r="S2973" s="23"/>
      <c r="T2973" s="21"/>
      <c r="U2973" s="21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</row>
    <row r="2974" spans="1:46">
      <c r="A2974" s="24" t="str">
        <f t="shared" si="0"/>
        <v/>
      </c>
      <c r="B2974" s="34"/>
      <c r="C2974" s="24"/>
      <c r="D2974" s="24"/>
      <c r="E2974" s="32"/>
      <c r="F2974" s="32"/>
      <c r="G2974" s="30">
        <v>128</v>
      </c>
      <c r="H2974" s="23"/>
      <c r="I2974" s="23"/>
      <c r="J2974" s="23"/>
      <c r="K2974" s="23"/>
      <c r="L2974" s="23"/>
      <c r="M2974" s="23"/>
      <c r="N2974" s="23"/>
      <c r="O2974" s="23"/>
      <c r="P2974" s="23"/>
      <c r="Q2974" s="24"/>
      <c r="R2974" s="23"/>
      <c r="S2974" s="23"/>
      <c r="T2974" s="21"/>
      <c r="U2974" s="21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</row>
    <row r="2975" spans="1:46">
      <c r="A2975" s="24" t="str">
        <f t="shared" si="0"/>
        <v/>
      </c>
      <c r="B2975" s="34"/>
      <c r="C2975" s="24"/>
      <c r="D2975" s="24"/>
      <c r="E2975" s="32"/>
      <c r="F2975" s="32"/>
      <c r="G2975" s="30">
        <v>128</v>
      </c>
      <c r="H2975" s="23"/>
      <c r="I2975" s="23"/>
      <c r="J2975" s="23"/>
      <c r="K2975" s="23"/>
      <c r="L2975" s="23"/>
      <c r="M2975" s="23"/>
      <c r="N2975" s="23"/>
      <c r="O2975" s="23"/>
      <c r="P2975" s="23"/>
      <c r="Q2975" s="24"/>
      <c r="R2975" s="23"/>
      <c r="S2975" s="23"/>
      <c r="T2975" s="21"/>
      <c r="U2975" s="21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</row>
    <row r="2976" spans="1:46">
      <c r="A2976" s="24" t="str">
        <f t="shared" si="0"/>
        <v/>
      </c>
      <c r="B2976" s="34"/>
      <c r="C2976" s="24"/>
      <c r="D2976" s="24"/>
      <c r="E2976" s="32"/>
      <c r="F2976" s="32"/>
      <c r="G2976" s="30">
        <v>128</v>
      </c>
      <c r="H2976" s="23"/>
      <c r="I2976" s="23"/>
      <c r="J2976" s="23"/>
      <c r="K2976" s="23"/>
      <c r="L2976" s="23"/>
      <c r="M2976" s="23"/>
      <c r="N2976" s="23"/>
      <c r="O2976" s="23"/>
      <c r="P2976" s="23"/>
      <c r="Q2976" s="24"/>
      <c r="R2976" s="23"/>
      <c r="S2976" s="23"/>
      <c r="T2976" s="21"/>
      <c r="U2976" s="21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</row>
    <row r="2977" spans="1:46">
      <c r="A2977" s="24" t="str">
        <f t="shared" si="0"/>
        <v/>
      </c>
      <c r="B2977" s="34"/>
      <c r="C2977" s="24"/>
      <c r="D2977" s="24"/>
      <c r="E2977" s="32"/>
      <c r="F2977" s="32"/>
      <c r="G2977" s="30">
        <v>128</v>
      </c>
      <c r="H2977" s="23"/>
      <c r="I2977" s="23"/>
      <c r="J2977" s="23"/>
      <c r="K2977" s="23"/>
      <c r="L2977" s="23"/>
      <c r="M2977" s="23"/>
      <c r="N2977" s="23"/>
      <c r="O2977" s="23"/>
      <c r="P2977" s="23"/>
      <c r="Q2977" s="24"/>
      <c r="R2977" s="23"/>
      <c r="S2977" s="23"/>
      <c r="T2977" s="21"/>
      <c r="U2977" s="21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</row>
    <row r="2978" spans="1:46">
      <c r="A2978" s="24" t="str">
        <f t="shared" si="0"/>
        <v/>
      </c>
      <c r="B2978" s="34"/>
      <c r="C2978" s="24"/>
      <c r="D2978" s="24"/>
      <c r="E2978" s="32"/>
      <c r="F2978" s="32"/>
      <c r="G2978" s="30">
        <v>128</v>
      </c>
      <c r="H2978" s="23"/>
      <c r="I2978" s="23"/>
      <c r="J2978" s="23"/>
      <c r="K2978" s="23"/>
      <c r="L2978" s="23"/>
      <c r="M2978" s="23"/>
      <c r="N2978" s="23"/>
      <c r="O2978" s="23"/>
      <c r="P2978" s="23"/>
      <c r="Q2978" s="24"/>
      <c r="R2978" s="23"/>
      <c r="S2978" s="23"/>
      <c r="T2978" s="21"/>
      <c r="U2978" s="21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</row>
    <row r="2979" spans="1:46">
      <c r="A2979" s="24" t="str">
        <f t="shared" si="0"/>
        <v/>
      </c>
      <c r="B2979" s="34"/>
      <c r="C2979" s="24"/>
      <c r="D2979" s="24"/>
      <c r="E2979" s="32"/>
      <c r="F2979" s="32"/>
      <c r="G2979" s="30">
        <v>128</v>
      </c>
      <c r="H2979" s="23"/>
      <c r="I2979" s="23"/>
      <c r="J2979" s="23"/>
      <c r="K2979" s="23"/>
      <c r="L2979" s="23"/>
      <c r="M2979" s="23"/>
      <c r="N2979" s="23"/>
      <c r="O2979" s="23"/>
      <c r="P2979" s="23"/>
      <c r="Q2979" s="24"/>
      <c r="R2979" s="23"/>
      <c r="S2979" s="23"/>
      <c r="T2979" s="21"/>
      <c r="U2979" s="21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</row>
    <row r="2980" spans="1:46">
      <c r="A2980" s="24" t="str">
        <f t="shared" si="0"/>
        <v/>
      </c>
      <c r="B2980" s="34"/>
      <c r="C2980" s="24"/>
      <c r="D2980" s="24"/>
      <c r="E2980" s="32"/>
      <c r="F2980" s="32"/>
      <c r="G2980" s="30">
        <v>128</v>
      </c>
      <c r="H2980" s="23"/>
      <c r="I2980" s="23"/>
      <c r="J2980" s="23"/>
      <c r="K2980" s="23"/>
      <c r="L2980" s="23"/>
      <c r="M2980" s="23"/>
      <c r="N2980" s="23"/>
      <c r="O2980" s="23"/>
      <c r="P2980" s="23"/>
      <c r="Q2980" s="24"/>
      <c r="R2980" s="23"/>
      <c r="S2980" s="23"/>
      <c r="T2980" s="21"/>
      <c r="U2980" s="21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</row>
    <row r="2981" spans="1:46">
      <c r="A2981" s="24" t="str">
        <f t="shared" si="0"/>
        <v/>
      </c>
      <c r="B2981" s="34"/>
      <c r="C2981" s="24"/>
      <c r="D2981" s="24"/>
      <c r="E2981" s="32"/>
      <c r="F2981" s="32"/>
      <c r="G2981" s="30">
        <v>128</v>
      </c>
      <c r="H2981" s="23"/>
      <c r="I2981" s="23"/>
      <c r="J2981" s="23"/>
      <c r="K2981" s="23"/>
      <c r="L2981" s="23"/>
      <c r="M2981" s="23"/>
      <c r="N2981" s="23"/>
      <c r="O2981" s="23"/>
      <c r="P2981" s="23"/>
      <c r="Q2981" s="24"/>
      <c r="R2981" s="23"/>
      <c r="S2981" s="23"/>
      <c r="T2981" s="21"/>
      <c r="U2981" s="21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</row>
    <row r="2982" spans="1:46">
      <c r="A2982" s="24" t="str">
        <f t="shared" si="0"/>
        <v/>
      </c>
      <c r="B2982" s="34"/>
      <c r="C2982" s="24"/>
      <c r="D2982" s="24"/>
      <c r="E2982" s="32"/>
      <c r="F2982" s="32"/>
      <c r="G2982" s="30">
        <v>128</v>
      </c>
      <c r="H2982" s="23"/>
      <c r="I2982" s="23"/>
      <c r="J2982" s="23"/>
      <c r="K2982" s="23"/>
      <c r="L2982" s="23"/>
      <c r="M2982" s="23"/>
      <c r="N2982" s="23"/>
      <c r="O2982" s="23"/>
      <c r="P2982" s="23"/>
      <c r="Q2982" s="24"/>
      <c r="R2982" s="23"/>
      <c r="S2982" s="23"/>
      <c r="T2982" s="21"/>
      <c r="U2982" s="21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</row>
    <row r="2983" spans="1:46">
      <c r="A2983" s="24" t="str">
        <f t="shared" si="0"/>
        <v/>
      </c>
      <c r="B2983" s="34"/>
      <c r="C2983" s="24"/>
      <c r="D2983" s="24"/>
      <c r="E2983" s="32"/>
      <c r="F2983" s="32"/>
      <c r="G2983" s="30">
        <v>128</v>
      </c>
      <c r="H2983" s="23"/>
      <c r="I2983" s="23"/>
      <c r="J2983" s="23"/>
      <c r="K2983" s="23"/>
      <c r="L2983" s="23"/>
      <c r="M2983" s="23"/>
      <c r="N2983" s="23"/>
      <c r="O2983" s="23"/>
      <c r="P2983" s="23"/>
      <c r="Q2983" s="24"/>
      <c r="R2983" s="23"/>
      <c r="S2983" s="23"/>
      <c r="T2983" s="21"/>
      <c r="U2983" s="21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</row>
    <row r="2984" spans="1:46">
      <c r="A2984" s="24" t="str">
        <f t="shared" si="0"/>
        <v/>
      </c>
      <c r="B2984" s="34"/>
      <c r="C2984" s="24"/>
      <c r="D2984" s="24"/>
      <c r="E2984" s="32"/>
      <c r="F2984" s="32"/>
      <c r="G2984" s="30">
        <v>128</v>
      </c>
      <c r="H2984" s="23"/>
      <c r="I2984" s="23"/>
      <c r="J2984" s="23"/>
      <c r="K2984" s="23"/>
      <c r="L2984" s="23"/>
      <c r="M2984" s="23"/>
      <c r="N2984" s="23"/>
      <c r="O2984" s="23"/>
      <c r="P2984" s="23"/>
      <c r="Q2984" s="24"/>
      <c r="R2984" s="23"/>
      <c r="S2984" s="23"/>
      <c r="T2984" s="21"/>
      <c r="U2984" s="21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</row>
    <row r="2985" spans="1:46">
      <c r="A2985" s="24" t="str">
        <f t="shared" si="0"/>
        <v/>
      </c>
      <c r="B2985" s="34"/>
      <c r="C2985" s="24"/>
      <c r="D2985" s="24"/>
      <c r="E2985" s="32"/>
      <c r="F2985" s="32"/>
      <c r="G2985" s="30">
        <v>128</v>
      </c>
      <c r="H2985" s="23"/>
      <c r="I2985" s="23"/>
      <c r="J2985" s="23"/>
      <c r="K2985" s="23"/>
      <c r="L2985" s="23"/>
      <c r="M2985" s="23"/>
      <c r="N2985" s="23"/>
      <c r="O2985" s="23"/>
      <c r="P2985" s="23"/>
      <c r="Q2985" s="24"/>
      <c r="R2985" s="23"/>
      <c r="S2985" s="23"/>
      <c r="T2985" s="21"/>
      <c r="U2985" s="21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</row>
    <row r="2986" spans="1:46">
      <c r="A2986" s="24" t="str">
        <f t="shared" si="0"/>
        <v/>
      </c>
      <c r="B2986" s="34"/>
      <c r="C2986" s="24"/>
      <c r="D2986" s="24"/>
      <c r="E2986" s="32"/>
      <c r="F2986" s="32"/>
      <c r="G2986" s="30">
        <v>128</v>
      </c>
      <c r="H2986" s="23"/>
      <c r="I2986" s="23"/>
      <c r="J2986" s="23"/>
      <c r="K2986" s="23"/>
      <c r="L2986" s="23"/>
      <c r="M2986" s="23"/>
      <c r="N2986" s="23"/>
      <c r="O2986" s="23"/>
      <c r="P2986" s="23"/>
      <c r="Q2986" s="24"/>
      <c r="R2986" s="23"/>
      <c r="S2986" s="23"/>
      <c r="T2986" s="21"/>
      <c r="U2986" s="21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</row>
    <row r="2987" spans="1:46">
      <c r="A2987" s="24" t="str">
        <f t="shared" si="0"/>
        <v/>
      </c>
      <c r="B2987" s="34"/>
      <c r="C2987" s="24"/>
      <c r="D2987" s="24"/>
      <c r="E2987" s="32"/>
      <c r="F2987" s="32"/>
      <c r="G2987" s="30">
        <v>128</v>
      </c>
      <c r="H2987" s="23"/>
      <c r="I2987" s="23"/>
      <c r="J2987" s="23"/>
      <c r="K2987" s="23"/>
      <c r="L2987" s="23"/>
      <c r="M2987" s="23"/>
      <c r="N2987" s="23"/>
      <c r="O2987" s="23"/>
      <c r="P2987" s="23"/>
      <c r="Q2987" s="24"/>
      <c r="R2987" s="23"/>
      <c r="S2987" s="23"/>
      <c r="T2987" s="21"/>
      <c r="U2987" s="21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</row>
    <row r="2988" spans="1:46">
      <c r="A2988" s="24" t="str">
        <f t="shared" si="0"/>
        <v/>
      </c>
      <c r="B2988" s="34"/>
      <c r="C2988" s="24"/>
      <c r="D2988" s="24"/>
      <c r="E2988" s="32"/>
      <c r="F2988" s="32"/>
      <c r="G2988" s="30">
        <v>128</v>
      </c>
      <c r="H2988" s="23"/>
      <c r="I2988" s="23"/>
      <c r="J2988" s="23"/>
      <c r="K2988" s="23"/>
      <c r="L2988" s="23"/>
      <c r="M2988" s="23"/>
      <c r="N2988" s="23"/>
      <c r="O2988" s="23"/>
      <c r="P2988" s="23"/>
      <c r="Q2988" s="24"/>
      <c r="R2988" s="23"/>
      <c r="S2988" s="23"/>
      <c r="T2988" s="21"/>
      <c r="U2988" s="21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</row>
    <row r="2989" spans="1:46">
      <c r="A2989" s="24" t="str">
        <f t="shared" si="0"/>
        <v/>
      </c>
      <c r="B2989" s="34"/>
      <c r="C2989" s="24"/>
      <c r="D2989" s="24"/>
      <c r="E2989" s="32"/>
      <c r="F2989" s="32"/>
      <c r="G2989" s="30">
        <v>128</v>
      </c>
      <c r="H2989" s="23"/>
      <c r="I2989" s="23"/>
      <c r="J2989" s="23"/>
      <c r="K2989" s="23"/>
      <c r="L2989" s="23"/>
      <c r="M2989" s="23"/>
      <c r="N2989" s="23"/>
      <c r="O2989" s="23"/>
      <c r="P2989" s="23"/>
      <c r="Q2989" s="24"/>
      <c r="R2989" s="23"/>
      <c r="S2989" s="23"/>
      <c r="T2989" s="21"/>
      <c r="U2989" s="21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</row>
    <row r="2990" spans="1:46">
      <c r="A2990" s="24" t="str">
        <f t="shared" si="0"/>
        <v/>
      </c>
      <c r="B2990" s="34"/>
      <c r="C2990" s="24"/>
      <c r="D2990" s="24"/>
      <c r="E2990" s="32"/>
      <c r="F2990" s="32"/>
      <c r="G2990" s="30">
        <v>128</v>
      </c>
      <c r="H2990" s="23"/>
      <c r="I2990" s="23"/>
      <c r="J2990" s="23"/>
      <c r="K2990" s="23"/>
      <c r="L2990" s="23"/>
      <c r="M2990" s="23"/>
      <c r="N2990" s="23"/>
      <c r="O2990" s="23"/>
      <c r="P2990" s="23"/>
      <c r="Q2990" s="24"/>
      <c r="R2990" s="23"/>
      <c r="S2990" s="23"/>
      <c r="T2990" s="21"/>
      <c r="U2990" s="21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</row>
    <row r="2991" spans="1:46">
      <c r="A2991" s="24" t="str">
        <f t="shared" si="0"/>
        <v/>
      </c>
      <c r="B2991" s="34"/>
      <c r="C2991" s="24"/>
      <c r="D2991" s="24"/>
      <c r="E2991" s="32"/>
      <c r="F2991" s="32"/>
      <c r="G2991" s="30">
        <v>128</v>
      </c>
      <c r="H2991" s="23"/>
      <c r="I2991" s="23"/>
      <c r="J2991" s="23"/>
      <c r="K2991" s="23"/>
      <c r="L2991" s="23"/>
      <c r="M2991" s="23"/>
      <c r="N2991" s="23"/>
      <c r="O2991" s="23"/>
      <c r="P2991" s="23"/>
      <c r="Q2991" s="24"/>
      <c r="R2991" s="23"/>
      <c r="S2991" s="23"/>
      <c r="T2991" s="21"/>
      <c r="U2991" s="21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</row>
    <row r="2992" spans="1:46">
      <c r="A2992" s="24" t="str">
        <f t="shared" si="0"/>
        <v/>
      </c>
      <c r="B2992" s="34"/>
      <c r="C2992" s="24"/>
      <c r="D2992" s="24"/>
      <c r="E2992" s="32"/>
      <c r="F2992" s="32"/>
      <c r="G2992" s="30">
        <v>128</v>
      </c>
      <c r="H2992" s="23"/>
      <c r="I2992" s="23"/>
      <c r="J2992" s="23"/>
      <c r="K2992" s="23"/>
      <c r="L2992" s="23"/>
      <c r="M2992" s="23"/>
      <c r="N2992" s="23"/>
      <c r="O2992" s="23"/>
      <c r="P2992" s="23"/>
      <c r="Q2992" s="24"/>
      <c r="R2992" s="23"/>
      <c r="S2992" s="23"/>
      <c r="T2992" s="21"/>
      <c r="U2992" s="21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</row>
    <row r="2993" spans="1:46">
      <c r="A2993" s="24" t="str">
        <f t="shared" si="0"/>
        <v/>
      </c>
      <c r="B2993" s="34"/>
      <c r="C2993" s="24"/>
      <c r="D2993" s="24"/>
      <c r="E2993" s="32"/>
      <c r="F2993" s="32"/>
      <c r="G2993" s="30">
        <v>128</v>
      </c>
      <c r="H2993" s="23"/>
      <c r="I2993" s="23"/>
      <c r="J2993" s="23"/>
      <c r="K2993" s="23"/>
      <c r="L2993" s="23"/>
      <c r="M2993" s="23"/>
      <c r="N2993" s="23"/>
      <c r="O2993" s="23"/>
      <c r="P2993" s="23"/>
      <c r="Q2993" s="24"/>
      <c r="R2993" s="23"/>
      <c r="S2993" s="23"/>
      <c r="T2993" s="21"/>
      <c r="U2993" s="21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</row>
    <row r="2994" spans="1:46">
      <c r="A2994" s="24" t="str">
        <f t="shared" si="0"/>
        <v/>
      </c>
      <c r="B2994" s="34"/>
      <c r="C2994" s="24"/>
      <c r="D2994" s="24"/>
      <c r="E2994" s="32"/>
      <c r="F2994" s="32"/>
      <c r="G2994" s="30">
        <v>128</v>
      </c>
      <c r="H2994" s="23"/>
      <c r="I2994" s="23"/>
      <c r="J2994" s="23"/>
      <c r="K2994" s="23"/>
      <c r="L2994" s="23"/>
      <c r="M2994" s="23"/>
      <c r="N2994" s="23"/>
      <c r="O2994" s="23"/>
      <c r="P2994" s="23"/>
      <c r="Q2994" s="24"/>
      <c r="R2994" s="23"/>
      <c r="S2994" s="23"/>
      <c r="T2994" s="21"/>
      <c r="U2994" s="21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</row>
    <row r="2995" spans="1:46">
      <c r="A2995" s="24" t="str">
        <f t="shared" si="0"/>
        <v/>
      </c>
      <c r="B2995" s="34"/>
      <c r="C2995" s="24"/>
      <c r="D2995" s="24"/>
      <c r="E2995" s="32"/>
      <c r="F2995" s="32"/>
      <c r="G2995" s="30">
        <v>128</v>
      </c>
      <c r="H2995" s="23"/>
      <c r="I2995" s="23"/>
      <c r="J2995" s="23"/>
      <c r="K2995" s="23"/>
      <c r="L2995" s="23"/>
      <c r="M2995" s="23"/>
      <c r="N2995" s="23"/>
      <c r="O2995" s="23"/>
      <c r="P2995" s="23"/>
      <c r="Q2995" s="24"/>
      <c r="R2995" s="23"/>
      <c r="S2995" s="23"/>
      <c r="T2995" s="21"/>
      <c r="U2995" s="21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</row>
    <row r="2996" spans="1:46">
      <c r="A2996" s="24" t="str">
        <f t="shared" si="0"/>
        <v/>
      </c>
      <c r="B2996" s="34"/>
      <c r="C2996" s="24"/>
      <c r="D2996" s="24"/>
      <c r="E2996" s="32"/>
      <c r="F2996" s="32"/>
      <c r="G2996" s="30">
        <v>128</v>
      </c>
      <c r="H2996" s="23"/>
      <c r="I2996" s="23"/>
      <c r="J2996" s="23"/>
      <c r="K2996" s="23"/>
      <c r="L2996" s="23"/>
      <c r="M2996" s="23"/>
      <c r="N2996" s="23"/>
      <c r="O2996" s="23"/>
      <c r="P2996" s="23"/>
      <c r="Q2996" s="24"/>
      <c r="R2996" s="23"/>
      <c r="S2996" s="23"/>
      <c r="T2996" s="21"/>
      <c r="U2996" s="21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</row>
    <row r="2997" spans="1:46">
      <c r="A2997" s="24" t="str">
        <f t="shared" si="0"/>
        <v/>
      </c>
      <c r="B2997" s="34"/>
      <c r="C2997" s="24"/>
      <c r="D2997" s="24"/>
      <c r="E2997" s="32"/>
      <c r="F2997" s="32"/>
      <c r="G2997" s="30">
        <v>128</v>
      </c>
      <c r="H2997" s="23"/>
      <c r="I2997" s="23"/>
      <c r="J2997" s="23"/>
      <c r="K2997" s="23"/>
      <c r="L2997" s="23"/>
      <c r="M2997" s="23"/>
      <c r="N2997" s="23"/>
      <c r="O2997" s="23"/>
      <c r="P2997" s="23"/>
      <c r="Q2997" s="24"/>
      <c r="R2997" s="23"/>
      <c r="S2997" s="23"/>
      <c r="T2997" s="21"/>
      <c r="U2997" s="21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</row>
    <row r="2998" spans="1:46">
      <c r="A2998" s="24" t="str">
        <f t="shared" si="0"/>
        <v/>
      </c>
      <c r="B2998" s="34"/>
      <c r="C2998" s="24"/>
      <c r="D2998" s="24"/>
      <c r="E2998" s="32"/>
      <c r="F2998" s="32"/>
      <c r="G2998" s="30">
        <v>128</v>
      </c>
      <c r="H2998" s="23"/>
      <c r="I2998" s="23"/>
      <c r="J2998" s="23"/>
      <c r="K2998" s="23"/>
      <c r="L2998" s="23"/>
      <c r="M2998" s="23"/>
      <c r="N2998" s="23"/>
      <c r="O2998" s="23"/>
      <c r="P2998" s="23"/>
      <c r="Q2998" s="24"/>
      <c r="R2998" s="23"/>
      <c r="S2998" s="23"/>
      <c r="T2998" s="21"/>
      <c r="U2998" s="21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</row>
    <row r="2999" spans="1:46">
      <c r="A2999" s="24" t="str">
        <f t="shared" si="0"/>
        <v/>
      </c>
      <c r="B2999" s="34"/>
      <c r="C2999" s="24"/>
      <c r="D2999" s="24"/>
      <c r="E2999" s="32"/>
      <c r="F2999" s="32"/>
      <c r="G2999" s="30">
        <v>128</v>
      </c>
      <c r="H2999" s="23"/>
      <c r="I2999" s="23"/>
      <c r="J2999" s="23"/>
      <c r="K2999" s="23"/>
      <c r="L2999" s="23"/>
      <c r="M2999" s="23"/>
      <c r="N2999" s="23"/>
      <c r="O2999" s="23"/>
      <c r="P2999" s="23"/>
      <c r="Q2999" s="24"/>
      <c r="R2999" s="23"/>
      <c r="S2999" s="23"/>
      <c r="T2999" s="21"/>
      <c r="U2999" s="21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</row>
    <row r="3000" spans="1:46">
      <c r="A3000" s="24" t="str">
        <f t="shared" si="0"/>
        <v/>
      </c>
      <c r="B3000" s="34"/>
      <c r="C3000" s="24"/>
      <c r="D3000" s="24"/>
      <c r="E3000" s="32"/>
      <c r="F3000" s="32"/>
      <c r="G3000" s="30">
        <v>128</v>
      </c>
      <c r="H3000" s="23"/>
      <c r="I3000" s="23"/>
      <c r="J3000" s="23"/>
      <c r="K3000" s="23"/>
      <c r="L3000" s="23"/>
      <c r="M3000" s="23"/>
      <c r="N3000" s="23"/>
      <c r="O3000" s="23"/>
      <c r="P3000" s="23"/>
      <c r="Q3000" s="24"/>
      <c r="R3000" s="23"/>
      <c r="S3000" s="23"/>
      <c r="T3000" s="21"/>
      <c r="U3000" s="21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</row>
    <row r="3001" spans="1:46">
      <c r="A3001" s="24" t="str">
        <f t="shared" si="0"/>
        <v/>
      </c>
      <c r="B3001" s="34"/>
      <c r="C3001" s="24"/>
      <c r="D3001" s="24"/>
      <c r="E3001" s="32"/>
      <c r="F3001" s="32"/>
      <c r="G3001" s="30">
        <v>128</v>
      </c>
      <c r="H3001" s="23"/>
      <c r="I3001" s="23"/>
      <c r="J3001" s="23"/>
      <c r="K3001" s="23"/>
      <c r="L3001" s="23"/>
      <c r="M3001" s="23"/>
      <c r="N3001" s="23"/>
      <c r="O3001" s="23"/>
      <c r="P3001" s="23"/>
      <c r="Q3001" s="24"/>
      <c r="R3001" s="23"/>
      <c r="S3001" s="23"/>
      <c r="T3001" s="21"/>
      <c r="U3001" s="21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</row>
    <row r="3002" spans="1:46">
      <c r="A3002" s="24" t="str">
        <f t="shared" si="0"/>
        <v/>
      </c>
      <c r="B3002" s="34"/>
      <c r="C3002" s="24"/>
      <c r="D3002" s="24"/>
      <c r="E3002" s="32"/>
      <c r="F3002" s="32"/>
      <c r="G3002" s="30">
        <v>128</v>
      </c>
      <c r="H3002" s="23"/>
      <c r="I3002" s="23"/>
      <c r="J3002" s="23"/>
      <c r="K3002" s="23"/>
      <c r="L3002" s="23"/>
      <c r="M3002" s="23"/>
      <c r="N3002" s="23"/>
      <c r="O3002" s="23"/>
      <c r="P3002" s="23"/>
      <c r="Q3002" s="24"/>
      <c r="R3002" s="23"/>
      <c r="S3002" s="23"/>
      <c r="T3002" s="21"/>
      <c r="U3002" s="21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</row>
    <row r="3003" spans="1:46">
      <c r="A3003" s="24" t="str">
        <f t="shared" si="0"/>
        <v/>
      </c>
      <c r="B3003" s="34"/>
      <c r="C3003" s="24"/>
      <c r="D3003" s="24"/>
      <c r="E3003" s="32"/>
      <c r="F3003" s="32"/>
      <c r="G3003" s="30">
        <v>128</v>
      </c>
      <c r="H3003" s="23"/>
      <c r="I3003" s="23"/>
      <c r="J3003" s="23"/>
      <c r="K3003" s="23"/>
      <c r="L3003" s="23"/>
      <c r="M3003" s="23"/>
      <c r="N3003" s="23"/>
      <c r="O3003" s="23"/>
      <c r="P3003" s="23"/>
      <c r="Q3003" s="24"/>
      <c r="R3003" s="23"/>
      <c r="S3003" s="23"/>
      <c r="T3003" s="21"/>
      <c r="U3003" s="21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</row>
    <row r="3004" spans="1:46">
      <c r="A3004" s="24" t="str">
        <f t="shared" si="0"/>
        <v/>
      </c>
      <c r="B3004" s="34"/>
      <c r="C3004" s="24"/>
      <c r="D3004" s="24"/>
      <c r="E3004" s="32"/>
      <c r="F3004" s="32"/>
      <c r="G3004" s="30">
        <v>128</v>
      </c>
      <c r="H3004" s="23"/>
      <c r="I3004" s="23"/>
      <c r="J3004" s="23"/>
      <c r="K3004" s="23"/>
      <c r="L3004" s="23"/>
      <c r="M3004" s="23"/>
      <c r="N3004" s="23"/>
      <c r="O3004" s="23"/>
      <c r="P3004" s="23"/>
      <c r="Q3004" s="24"/>
      <c r="R3004" s="23"/>
      <c r="S3004" s="23"/>
      <c r="T3004" s="21"/>
      <c r="U3004" s="21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</row>
    <row r="3005" spans="1:46">
      <c r="A3005" s="24" t="str">
        <f t="shared" si="0"/>
        <v/>
      </c>
      <c r="B3005" s="34"/>
      <c r="C3005" s="24"/>
      <c r="D3005" s="24"/>
      <c r="E3005" s="32"/>
      <c r="F3005" s="32"/>
      <c r="G3005" s="30">
        <v>128</v>
      </c>
      <c r="H3005" s="23"/>
      <c r="I3005" s="23"/>
      <c r="J3005" s="23"/>
      <c r="K3005" s="23"/>
      <c r="L3005" s="23"/>
      <c r="M3005" s="23"/>
      <c r="N3005" s="23"/>
      <c r="O3005" s="23"/>
      <c r="P3005" s="23"/>
      <c r="Q3005" s="24"/>
      <c r="R3005" s="23"/>
      <c r="S3005" s="23"/>
      <c r="T3005" s="21"/>
      <c r="U3005" s="21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</row>
    <row r="3006" spans="1:46">
      <c r="A3006" s="24" t="str">
        <f t="shared" si="0"/>
        <v/>
      </c>
      <c r="B3006" s="34"/>
      <c r="C3006" s="24"/>
      <c r="D3006" s="24"/>
      <c r="E3006" s="32"/>
      <c r="F3006" s="32"/>
      <c r="G3006" s="30">
        <v>128</v>
      </c>
      <c r="H3006" s="23"/>
      <c r="I3006" s="23"/>
      <c r="J3006" s="23"/>
      <c r="K3006" s="23"/>
      <c r="L3006" s="23"/>
      <c r="M3006" s="23"/>
      <c r="N3006" s="23"/>
      <c r="O3006" s="23"/>
      <c r="P3006" s="23"/>
      <c r="Q3006" s="24"/>
      <c r="R3006" s="23"/>
      <c r="S3006" s="23"/>
      <c r="T3006" s="21"/>
      <c r="U3006" s="21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</row>
    <row r="3007" spans="1:46">
      <c r="A3007" s="24" t="str">
        <f t="shared" si="0"/>
        <v/>
      </c>
      <c r="B3007" s="34"/>
      <c r="C3007" s="24"/>
      <c r="D3007" s="24"/>
      <c r="E3007" s="32"/>
      <c r="F3007" s="32"/>
      <c r="G3007" s="30">
        <v>128</v>
      </c>
      <c r="H3007" s="23"/>
      <c r="I3007" s="23"/>
      <c r="J3007" s="23"/>
      <c r="K3007" s="23"/>
      <c r="L3007" s="23"/>
      <c r="M3007" s="23"/>
      <c r="N3007" s="23"/>
      <c r="O3007" s="23"/>
      <c r="P3007" s="23"/>
      <c r="Q3007" s="24"/>
      <c r="R3007" s="23"/>
      <c r="S3007" s="23"/>
      <c r="T3007" s="21"/>
      <c r="U3007" s="21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</row>
    <row r="3008" spans="1:46">
      <c r="A3008" s="24" t="str">
        <f t="shared" si="0"/>
        <v/>
      </c>
      <c r="B3008" s="34"/>
      <c r="C3008" s="24"/>
      <c r="D3008" s="24"/>
      <c r="E3008" s="32"/>
      <c r="F3008" s="32"/>
      <c r="G3008" s="30">
        <v>128</v>
      </c>
      <c r="H3008" s="23"/>
      <c r="I3008" s="23"/>
      <c r="J3008" s="23"/>
      <c r="K3008" s="23"/>
      <c r="L3008" s="23"/>
      <c r="M3008" s="23"/>
      <c r="N3008" s="23"/>
      <c r="O3008" s="23"/>
      <c r="P3008" s="23"/>
      <c r="Q3008" s="24"/>
      <c r="R3008" s="23"/>
      <c r="S3008" s="23"/>
      <c r="T3008" s="21"/>
      <c r="U3008" s="21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</row>
    <row r="3009" spans="1:46">
      <c r="A3009" s="24" t="str">
        <f t="shared" si="0"/>
        <v/>
      </c>
      <c r="B3009" s="34"/>
      <c r="C3009" s="24"/>
      <c r="D3009" s="24"/>
      <c r="E3009" s="32"/>
      <c r="F3009" s="32"/>
      <c r="G3009" s="30">
        <v>128</v>
      </c>
      <c r="H3009" s="23"/>
      <c r="I3009" s="23"/>
      <c r="J3009" s="23"/>
      <c r="K3009" s="23"/>
      <c r="L3009" s="23"/>
      <c r="M3009" s="23"/>
      <c r="N3009" s="23"/>
      <c r="O3009" s="23"/>
      <c r="P3009" s="23"/>
      <c r="Q3009" s="24"/>
      <c r="R3009" s="23"/>
      <c r="S3009" s="23"/>
      <c r="T3009" s="21"/>
      <c r="U3009" s="21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</row>
    <row r="3010" spans="1:46">
      <c r="A3010" s="24" t="str">
        <f t="shared" si="0"/>
        <v/>
      </c>
      <c r="B3010" s="34"/>
      <c r="C3010" s="24"/>
      <c r="D3010" s="24"/>
      <c r="E3010" s="32"/>
      <c r="F3010" s="32"/>
      <c r="G3010" s="30">
        <v>128</v>
      </c>
      <c r="H3010" s="23"/>
      <c r="I3010" s="23"/>
      <c r="J3010" s="23"/>
      <c r="K3010" s="23"/>
      <c r="L3010" s="23"/>
      <c r="M3010" s="23"/>
      <c r="N3010" s="23"/>
      <c r="O3010" s="23"/>
      <c r="P3010" s="23"/>
      <c r="Q3010" s="24"/>
      <c r="R3010" s="23"/>
      <c r="S3010" s="23"/>
      <c r="T3010" s="21"/>
      <c r="U3010" s="21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</row>
    <row r="3011" spans="1:46">
      <c r="A3011" s="24" t="str">
        <f t="shared" si="0"/>
        <v/>
      </c>
      <c r="B3011" s="34"/>
      <c r="C3011" s="24"/>
      <c r="D3011" s="24"/>
      <c r="E3011" s="32"/>
      <c r="F3011" s="32"/>
      <c r="G3011" s="30">
        <v>128</v>
      </c>
      <c r="H3011" s="23"/>
      <c r="I3011" s="23"/>
      <c r="J3011" s="23"/>
      <c r="K3011" s="23"/>
      <c r="L3011" s="23"/>
      <c r="M3011" s="23"/>
      <c r="N3011" s="23"/>
      <c r="O3011" s="23"/>
      <c r="P3011" s="23"/>
      <c r="Q3011" s="24"/>
      <c r="R3011" s="23"/>
      <c r="S3011" s="23"/>
      <c r="T3011" s="21"/>
      <c r="U3011" s="21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</row>
    <row r="3012" spans="1:46">
      <c r="A3012" s="24" t="str">
        <f t="shared" si="0"/>
        <v/>
      </c>
      <c r="B3012" s="34"/>
      <c r="C3012" s="24"/>
      <c r="D3012" s="24"/>
      <c r="E3012" s="32"/>
      <c r="F3012" s="32"/>
      <c r="G3012" s="30">
        <v>128</v>
      </c>
      <c r="H3012" s="23"/>
      <c r="I3012" s="23"/>
      <c r="J3012" s="23"/>
      <c r="K3012" s="23"/>
      <c r="L3012" s="23"/>
      <c r="M3012" s="23"/>
      <c r="N3012" s="23"/>
      <c r="O3012" s="23"/>
      <c r="P3012" s="23"/>
      <c r="Q3012" s="24"/>
      <c r="R3012" s="23"/>
      <c r="S3012" s="23"/>
      <c r="T3012" s="21"/>
      <c r="U3012" s="21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</row>
    <row r="3013" spans="1:46">
      <c r="A3013" s="24" t="str">
        <f t="shared" si="0"/>
        <v/>
      </c>
      <c r="B3013" s="34"/>
      <c r="C3013" s="24"/>
      <c r="D3013" s="24"/>
      <c r="E3013" s="32"/>
      <c r="F3013" s="32"/>
      <c r="G3013" s="30">
        <v>128</v>
      </c>
      <c r="H3013" s="23"/>
      <c r="I3013" s="23"/>
      <c r="J3013" s="23"/>
      <c r="K3013" s="23"/>
      <c r="L3013" s="23"/>
      <c r="M3013" s="23"/>
      <c r="N3013" s="23"/>
      <c r="O3013" s="23"/>
      <c r="P3013" s="23"/>
      <c r="Q3013" s="24"/>
      <c r="R3013" s="23"/>
      <c r="S3013" s="23"/>
      <c r="T3013" s="21"/>
      <c r="U3013" s="21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</row>
    <row r="3014" spans="1:46">
      <c r="A3014" s="24" t="str">
        <f t="shared" si="0"/>
        <v/>
      </c>
      <c r="B3014" s="34"/>
      <c r="C3014" s="24"/>
      <c r="D3014" s="24"/>
      <c r="E3014" s="32"/>
      <c r="F3014" s="32"/>
      <c r="G3014" s="30">
        <v>128</v>
      </c>
      <c r="H3014" s="23"/>
      <c r="I3014" s="23"/>
      <c r="J3014" s="23"/>
      <c r="K3014" s="23"/>
      <c r="L3014" s="23"/>
      <c r="M3014" s="23"/>
      <c r="N3014" s="23"/>
      <c r="O3014" s="23"/>
      <c r="P3014" s="23"/>
      <c r="Q3014" s="24"/>
      <c r="R3014" s="23"/>
      <c r="S3014" s="23"/>
      <c r="T3014" s="21"/>
      <c r="U3014" s="21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</row>
    <row r="3015" spans="1:46">
      <c r="A3015" s="24" t="str">
        <f t="shared" si="0"/>
        <v/>
      </c>
      <c r="B3015" s="34"/>
      <c r="C3015" s="24"/>
      <c r="D3015" s="24"/>
      <c r="E3015" s="32"/>
      <c r="F3015" s="32"/>
      <c r="G3015" s="30">
        <v>128</v>
      </c>
      <c r="H3015" s="23"/>
      <c r="I3015" s="23"/>
      <c r="J3015" s="23"/>
      <c r="K3015" s="23"/>
      <c r="L3015" s="23"/>
      <c r="M3015" s="23"/>
      <c r="N3015" s="23"/>
      <c r="O3015" s="23"/>
      <c r="P3015" s="23"/>
      <c r="Q3015" s="24"/>
      <c r="R3015" s="23"/>
      <c r="S3015" s="23"/>
      <c r="T3015" s="21"/>
      <c r="U3015" s="21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</row>
    <row r="3016" spans="1:46">
      <c r="A3016" s="24" t="str">
        <f t="shared" si="0"/>
        <v/>
      </c>
      <c r="B3016" s="34"/>
      <c r="C3016" s="24"/>
      <c r="D3016" s="24"/>
      <c r="E3016" s="32"/>
      <c r="F3016" s="32"/>
      <c r="G3016" s="30">
        <v>128</v>
      </c>
      <c r="H3016" s="23"/>
      <c r="I3016" s="23"/>
      <c r="J3016" s="23"/>
      <c r="K3016" s="23"/>
      <c r="L3016" s="23"/>
      <c r="M3016" s="23"/>
      <c r="N3016" s="23"/>
      <c r="O3016" s="23"/>
      <c r="P3016" s="23"/>
      <c r="Q3016" s="24"/>
      <c r="R3016" s="23"/>
      <c r="S3016" s="23"/>
      <c r="T3016" s="21"/>
      <c r="U3016" s="21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</row>
    <row r="3017" spans="1:46">
      <c r="A3017" s="24" t="str">
        <f t="shared" si="0"/>
        <v/>
      </c>
      <c r="B3017" s="34"/>
      <c r="C3017" s="24"/>
      <c r="D3017" s="24"/>
      <c r="E3017" s="32"/>
      <c r="F3017" s="32"/>
      <c r="G3017" s="30">
        <v>128</v>
      </c>
      <c r="H3017" s="23"/>
      <c r="I3017" s="23"/>
      <c r="J3017" s="23"/>
      <c r="K3017" s="23"/>
      <c r="L3017" s="23"/>
      <c r="M3017" s="23"/>
      <c r="N3017" s="23"/>
      <c r="O3017" s="23"/>
      <c r="P3017" s="23"/>
      <c r="Q3017" s="24"/>
      <c r="R3017" s="23"/>
      <c r="S3017" s="23"/>
      <c r="T3017" s="21"/>
      <c r="U3017" s="21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</row>
    <row r="3018" spans="1:46">
      <c r="A3018" s="24" t="str">
        <f t="shared" si="0"/>
        <v/>
      </c>
      <c r="B3018" s="34"/>
      <c r="C3018" s="24"/>
      <c r="D3018" s="24"/>
      <c r="E3018" s="32"/>
      <c r="F3018" s="32"/>
      <c r="G3018" s="30">
        <v>128</v>
      </c>
      <c r="H3018" s="23"/>
      <c r="I3018" s="23"/>
      <c r="J3018" s="23"/>
      <c r="K3018" s="23"/>
      <c r="L3018" s="23"/>
      <c r="M3018" s="23"/>
      <c r="N3018" s="23"/>
      <c r="O3018" s="23"/>
      <c r="P3018" s="23"/>
      <c r="Q3018" s="24"/>
      <c r="R3018" s="23"/>
      <c r="S3018" s="23"/>
      <c r="T3018" s="21"/>
      <c r="U3018" s="21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</row>
    <row r="3019" spans="1:46">
      <c r="A3019" s="24" t="str">
        <f t="shared" si="0"/>
        <v/>
      </c>
      <c r="B3019" s="34"/>
      <c r="C3019" s="24"/>
      <c r="D3019" s="24"/>
      <c r="E3019" s="32"/>
      <c r="F3019" s="32"/>
      <c r="G3019" s="30">
        <v>128</v>
      </c>
      <c r="H3019" s="23"/>
      <c r="I3019" s="23"/>
      <c r="J3019" s="23"/>
      <c r="K3019" s="23"/>
      <c r="L3019" s="23"/>
      <c r="M3019" s="23"/>
      <c r="N3019" s="23"/>
      <c r="O3019" s="23"/>
      <c r="P3019" s="23"/>
      <c r="Q3019" s="24"/>
      <c r="R3019" s="23"/>
      <c r="S3019" s="23"/>
      <c r="T3019" s="21"/>
      <c r="U3019" s="21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</row>
    <row r="3020" spans="1:46">
      <c r="A3020" s="24" t="str">
        <f t="shared" si="0"/>
        <v/>
      </c>
      <c r="B3020" s="34"/>
      <c r="C3020" s="24"/>
      <c r="D3020" s="24"/>
      <c r="E3020" s="32"/>
      <c r="F3020" s="32"/>
      <c r="G3020" s="30">
        <v>128</v>
      </c>
      <c r="H3020" s="23"/>
      <c r="I3020" s="23"/>
      <c r="J3020" s="23"/>
      <c r="K3020" s="23"/>
      <c r="L3020" s="23"/>
      <c r="M3020" s="23"/>
      <c r="N3020" s="23"/>
      <c r="O3020" s="23"/>
      <c r="P3020" s="23"/>
      <c r="Q3020" s="24"/>
      <c r="R3020" s="23"/>
      <c r="S3020" s="23"/>
      <c r="T3020" s="21"/>
      <c r="U3020" s="21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</row>
    <row r="3021" spans="1:46">
      <c r="A3021" s="24" t="str">
        <f t="shared" si="0"/>
        <v/>
      </c>
      <c r="B3021" s="34"/>
      <c r="C3021" s="24"/>
      <c r="D3021" s="24"/>
      <c r="E3021" s="32"/>
      <c r="F3021" s="32"/>
      <c r="G3021" s="30">
        <v>128</v>
      </c>
      <c r="H3021" s="23"/>
      <c r="I3021" s="23"/>
      <c r="J3021" s="23"/>
      <c r="K3021" s="23"/>
      <c r="L3021" s="23"/>
      <c r="M3021" s="23"/>
      <c r="N3021" s="23"/>
      <c r="O3021" s="23"/>
      <c r="P3021" s="23"/>
      <c r="Q3021" s="24"/>
      <c r="R3021" s="23"/>
      <c r="S3021" s="23"/>
      <c r="T3021" s="21"/>
      <c r="U3021" s="21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</row>
    <row r="3022" spans="1:46">
      <c r="A3022" s="24" t="str">
        <f t="shared" si="0"/>
        <v/>
      </c>
      <c r="B3022" s="34"/>
      <c r="C3022" s="24"/>
      <c r="D3022" s="24"/>
      <c r="E3022" s="32"/>
      <c r="F3022" s="32"/>
      <c r="G3022" s="30">
        <v>128</v>
      </c>
      <c r="H3022" s="23"/>
      <c r="I3022" s="23"/>
      <c r="J3022" s="23"/>
      <c r="K3022" s="23"/>
      <c r="L3022" s="23"/>
      <c r="M3022" s="23"/>
      <c r="N3022" s="23"/>
      <c r="O3022" s="23"/>
      <c r="P3022" s="23"/>
      <c r="Q3022" s="24"/>
      <c r="R3022" s="23"/>
      <c r="S3022" s="23"/>
      <c r="T3022" s="21"/>
      <c r="U3022" s="21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</row>
    <row r="3023" spans="1:46">
      <c r="A3023" s="24" t="str">
        <f t="shared" si="0"/>
        <v/>
      </c>
      <c r="B3023" s="34"/>
      <c r="C3023" s="24"/>
      <c r="D3023" s="24"/>
      <c r="E3023" s="32"/>
      <c r="F3023" s="32"/>
      <c r="G3023" s="30">
        <v>128</v>
      </c>
      <c r="H3023" s="23"/>
      <c r="I3023" s="23"/>
      <c r="J3023" s="23"/>
      <c r="K3023" s="23"/>
      <c r="L3023" s="23"/>
      <c r="M3023" s="23"/>
      <c r="N3023" s="23"/>
      <c r="O3023" s="23"/>
      <c r="P3023" s="23"/>
      <c r="Q3023" s="24"/>
      <c r="R3023" s="23"/>
      <c r="S3023" s="23"/>
      <c r="T3023" s="21"/>
      <c r="U3023" s="21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</row>
    <row r="3024" spans="1:46">
      <c r="A3024" s="24" t="str">
        <f t="shared" si="0"/>
        <v/>
      </c>
      <c r="B3024" s="34"/>
      <c r="C3024" s="24"/>
      <c r="D3024" s="24"/>
      <c r="E3024" s="32"/>
      <c r="F3024" s="32"/>
      <c r="G3024" s="30">
        <v>128</v>
      </c>
      <c r="H3024" s="23"/>
      <c r="I3024" s="23"/>
      <c r="J3024" s="23"/>
      <c r="K3024" s="23"/>
      <c r="L3024" s="23"/>
      <c r="M3024" s="23"/>
      <c r="N3024" s="23"/>
      <c r="O3024" s="23"/>
      <c r="P3024" s="23"/>
      <c r="Q3024" s="24"/>
      <c r="R3024" s="23"/>
      <c r="S3024" s="23"/>
      <c r="T3024" s="21"/>
      <c r="U3024" s="21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</row>
    <row r="3025" spans="1:46">
      <c r="A3025" s="24" t="str">
        <f t="shared" si="0"/>
        <v/>
      </c>
      <c r="B3025" s="34"/>
      <c r="C3025" s="24"/>
      <c r="D3025" s="24"/>
      <c r="E3025" s="32"/>
      <c r="F3025" s="32"/>
      <c r="G3025" s="30">
        <v>128</v>
      </c>
      <c r="H3025" s="23"/>
      <c r="I3025" s="23"/>
      <c r="J3025" s="23"/>
      <c r="K3025" s="23"/>
      <c r="L3025" s="23"/>
      <c r="M3025" s="23"/>
      <c r="N3025" s="23"/>
      <c r="O3025" s="23"/>
      <c r="P3025" s="23"/>
      <c r="Q3025" s="24"/>
      <c r="R3025" s="23"/>
      <c r="S3025" s="23"/>
      <c r="T3025" s="21"/>
      <c r="U3025" s="21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</row>
    <row r="3026" spans="1:46">
      <c r="A3026" s="24" t="str">
        <f t="shared" si="0"/>
        <v/>
      </c>
      <c r="B3026" s="34"/>
      <c r="C3026" s="24"/>
      <c r="D3026" s="24"/>
      <c r="E3026" s="32"/>
      <c r="F3026" s="32"/>
      <c r="G3026" s="30">
        <v>128</v>
      </c>
      <c r="H3026" s="23"/>
      <c r="I3026" s="23"/>
      <c r="J3026" s="23"/>
      <c r="K3026" s="23"/>
      <c r="L3026" s="23"/>
      <c r="M3026" s="23"/>
      <c r="N3026" s="23"/>
      <c r="O3026" s="23"/>
      <c r="P3026" s="23"/>
      <c r="Q3026" s="24"/>
      <c r="R3026" s="23"/>
      <c r="S3026" s="23"/>
      <c r="T3026" s="21"/>
      <c r="U3026" s="21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</row>
    <row r="3027" spans="1:46">
      <c r="A3027" s="24" t="str">
        <f t="shared" si="0"/>
        <v/>
      </c>
      <c r="B3027" s="34"/>
      <c r="C3027" s="24"/>
      <c r="D3027" s="24"/>
      <c r="E3027" s="32"/>
      <c r="F3027" s="32"/>
      <c r="G3027" s="30">
        <v>128</v>
      </c>
      <c r="H3027" s="23"/>
      <c r="I3027" s="23"/>
      <c r="J3027" s="23"/>
      <c r="K3027" s="23"/>
      <c r="L3027" s="23"/>
      <c r="M3027" s="23"/>
      <c r="N3027" s="23"/>
      <c r="O3027" s="23"/>
      <c r="P3027" s="23"/>
      <c r="Q3027" s="24"/>
      <c r="R3027" s="23"/>
      <c r="S3027" s="23"/>
      <c r="T3027" s="21"/>
      <c r="U3027" s="21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</row>
    <row r="3028" spans="1:46">
      <c r="A3028" s="24" t="str">
        <f t="shared" si="0"/>
        <v/>
      </c>
      <c r="B3028" s="34"/>
      <c r="C3028" s="24"/>
      <c r="D3028" s="24"/>
      <c r="E3028" s="32"/>
      <c r="F3028" s="32"/>
      <c r="G3028" s="30">
        <v>128</v>
      </c>
      <c r="H3028" s="23"/>
      <c r="I3028" s="23"/>
      <c r="J3028" s="23"/>
      <c r="K3028" s="23"/>
      <c r="L3028" s="23"/>
      <c r="M3028" s="23"/>
      <c r="N3028" s="23"/>
      <c r="O3028" s="23"/>
      <c r="P3028" s="23"/>
      <c r="Q3028" s="24"/>
      <c r="R3028" s="23"/>
      <c r="S3028" s="23"/>
      <c r="T3028" s="21"/>
      <c r="U3028" s="21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</row>
    <row r="3029" spans="1:46">
      <c r="A3029" s="24" t="str">
        <f t="shared" si="0"/>
        <v/>
      </c>
      <c r="B3029" s="34"/>
      <c r="C3029" s="24"/>
      <c r="D3029" s="24"/>
      <c r="E3029" s="32"/>
      <c r="F3029" s="32"/>
      <c r="G3029" s="30">
        <v>128</v>
      </c>
      <c r="H3029" s="23"/>
      <c r="I3029" s="23"/>
      <c r="J3029" s="23"/>
      <c r="K3029" s="23"/>
      <c r="L3029" s="23"/>
      <c r="M3029" s="23"/>
      <c r="N3029" s="23"/>
      <c r="O3029" s="23"/>
      <c r="P3029" s="23"/>
      <c r="Q3029" s="24"/>
      <c r="R3029" s="23"/>
      <c r="S3029" s="23"/>
      <c r="T3029" s="21"/>
      <c r="U3029" s="21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</row>
    <row r="3030" spans="1:46">
      <c r="A3030" s="24" t="str">
        <f t="shared" si="0"/>
        <v/>
      </c>
      <c r="B3030" s="34"/>
      <c r="C3030" s="24"/>
      <c r="D3030" s="24"/>
      <c r="E3030" s="32"/>
      <c r="F3030" s="32"/>
      <c r="G3030" s="30">
        <v>128</v>
      </c>
      <c r="H3030" s="23"/>
      <c r="I3030" s="23"/>
      <c r="J3030" s="23"/>
      <c r="K3030" s="23"/>
      <c r="L3030" s="23"/>
      <c r="M3030" s="23"/>
      <c r="N3030" s="23"/>
      <c r="O3030" s="23"/>
      <c r="P3030" s="23"/>
      <c r="Q3030" s="24"/>
      <c r="R3030" s="23"/>
      <c r="S3030" s="23"/>
      <c r="T3030" s="21"/>
      <c r="U3030" s="21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</row>
    <row r="3031" spans="1:46">
      <c r="A3031" s="24" t="str">
        <f t="shared" si="0"/>
        <v/>
      </c>
      <c r="B3031" s="34"/>
      <c r="C3031" s="24"/>
      <c r="D3031" s="24"/>
      <c r="E3031" s="32"/>
      <c r="F3031" s="32"/>
      <c r="G3031" s="30">
        <v>128</v>
      </c>
      <c r="H3031" s="23"/>
      <c r="I3031" s="23"/>
      <c r="J3031" s="23"/>
      <c r="K3031" s="23"/>
      <c r="L3031" s="23"/>
      <c r="M3031" s="23"/>
      <c r="N3031" s="23"/>
      <c r="O3031" s="23"/>
      <c r="P3031" s="23"/>
      <c r="Q3031" s="24"/>
      <c r="R3031" s="23"/>
      <c r="S3031" s="23"/>
      <c r="T3031" s="21"/>
      <c r="U3031" s="21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</row>
    <row r="3032" spans="1:46">
      <c r="A3032" s="24" t="str">
        <f t="shared" si="0"/>
        <v/>
      </c>
      <c r="B3032" s="34"/>
      <c r="C3032" s="24"/>
      <c r="D3032" s="24"/>
      <c r="E3032" s="32"/>
      <c r="F3032" s="32"/>
      <c r="G3032" s="30">
        <v>128</v>
      </c>
      <c r="H3032" s="23"/>
      <c r="I3032" s="23"/>
      <c r="J3032" s="23"/>
      <c r="K3032" s="23"/>
      <c r="L3032" s="23"/>
      <c r="M3032" s="23"/>
      <c r="N3032" s="23"/>
      <c r="O3032" s="23"/>
      <c r="P3032" s="23"/>
      <c r="Q3032" s="24"/>
      <c r="R3032" s="23"/>
      <c r="S3032" s="23"/>
      <c r="T3032" s="21"/>
      <c r="U3032" s="21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</row>
    <row r="3033" spans="1:46">
      <c r="A3033" s="24" t="str">
        <f t="shared" si="0"/>
        <v/>
      </c>
      <c r="B3033" s="34"/>
      <c r="C3033" s="24"/>
      <c r="D3033" s="24"/>
      <c r="E3033" s="32"/>
      <c r="F3033" s="32"/>
      <c r="G3033" s="30">
        <v>128</v>
      </c>
      <c r="H3033" s="23"/>
      <c r="I3033" s="23"/>
      <c r="J3033" s="23"/>
      <c r="K3033" s="23"/>
      <c r="L3033" s="23"/>
      <c r="M3033" s="23"/>
      <c r="N3033" s="23"/>
      <c r="O3033" s="23"/>
      <c r="P3033" s="23"/>
      <c r="Q3033" s="24"/>
      <c r="R3033" s="23"/>
      <c r="S3033" s="23"/>
      <c r="T3033" s="21"/>
      <c r="U3033" s="21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</row>
    <row r="3034" spans="1:46">
      <c r="A3034" s="24" t="str">
        <f t="shared" si="0"/>
        <v/>
      </c>
      <c r="B3034" s="34"/>
      <c r="C3034" s="24"/>
      <c r="D3034" s="24"/>
      <c r="E3034" s="32"/>
      <c r="F3034" s="32"/>
      <c r="G3034" s="30">
        <v>128</v>
      </c>
      <c r="H3034" s="23"/>
      <c r="I3034" s="23"/>
      <c r="J3034" s="23"/>
      <c r="K3034" s="23"/>
      <c r="L3034" s="23"/>
      <c r="M3034" s="23"/>
      <c r="N3034" s="23"/>
      <c r="O3034" s="23"/>
      <c r="P3034" s="23"/>
      <c r="Q3034" s="24"/>
      <c r="R3034" s="23"/>
      <c r="S3034" s="23"/>
      <c r="T3034" s="21"/>
      <c r="U3034" s="21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</row>
    <row r="3035" spans="1:46">
      <c r="A3035" s="24" t="str">
        <f t="shared" si="0"/>
        <v/>
      </c>
      <c r="B3035" s="34"/>
      <c r="C3035" s="24"/>
      <c r="D3035" s="24"/>
      <c r="E3035" s="32"/>
      <c r="F3035" s="32"/>
      <c r="G3035" s="30">
        <v>128</v>
      </c>
      <c r="H3035" s="23"/>
      <c r="I3035" s="23"/>
      <c r="J3035" s="23"/>
      <c r="K3035" s="23"/>
      <c r="L3035" s="23"/>
      <c r="M3035" s="23"/>
      <c r="N3035" s="23"/>
      <c r="O3035" s="23"/>
      <c r="P3035" s="23"/>
      <c r="Q3035" s="24"/>
      <c r="R3035" s="23"/>
      <c r="S3035" s="23"/>
      <c r="T3035" s="21"/>
      <c r="U3035" s="21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</row>
    <row r="3036" spans="1:46">
      <c r="A3036" s="24" t="str">
        <f t="shared" si="0"/>
        <v/>
      </c>
      <c r="B3036" s="34"/>
      <c r="C3036" s="24"/>
      <c r="D3036" s="24"/>
      <c r="E3036" s="32"/>
      <c r="F3036" s="32"/>
      <c r="G3036" s="30">
        <v>128</v>
      </c>
      <c r="H3036" s="23"/>
      <c r="I3036" s="23"/>
      <c r="J3036" s="23"/>
      <c r="K3036" s="23"/>
      <c r="L3036" s="23"/>
      <c r="M3036" s="23"/>
      <c r="N3036" s="23"/>
      <c r="O3036" s="23"/>
      <c r="P3036" s="23"/>
      <c r="Q3036" s="24"/>
      <c r="R3036" s="23"/>
      <c r="S3036" s="23"/>
      <c r="T3036" s="21"/>
      <c r="U3036" s="21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</row>
    <row r="3037" spans="1:46">
      <c r="A3037" s="24" t="str">
        <f t="shared" si="0"/>
        <v/>
      </c>
      <c r="B3037" s="34"/>
      <c r="C3037" s="24"/>
      <c r="D3037" s="24"/>
      <c r="E3037" s="32"/>
      <c r="F3037" s="32"/>
      <c r="G3037" s="30">
        <v>128</v>
      </c>
      <c r="H3037" s="23"/>
      <c r="I3037" s="23"/>
      <c r="J3037" s="23"/>
      <c r="K3037" s="23"/>
      <c r="L3037" s="23"/>
      <c r="M3037" s="23"/>
      <c r="N3037" s="23"/>
      <c r="O3037" s="23"/>
      <c r="P3037" s="23"/>
      <c r="Q3037" s="24"/>
      <c r="R3037" s="23"/>
      <c r="S3037" s="23"/>
      <c r="T3037" s="21"/>
      <c r="U3037" s="21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</row>
    <row r="3038" spans="1:46">
      <c r="A3038" s="24" t="str">
        <f t="shared" si="0"/>
        <v/>
      </c>
      <c r="B3038" s="34"/>
      <c r="C3038" s="24"/>
      <c r="D3038" s="24"/>
      <c r="E3038" s="32"/>
      <c r="F3038" s="32"/>
      <c r="G3038" s="30">
        <v>128</v>
      </c>
      <c r="H3038" s="23"/>
      <c r="I3038" s="23"/>
      <c r="J3038" s="23"/>
      <c r="K3038" s="23"/>
      <c r="L3038" s="23"/>
      <c r="M3038" s="23"/>
      <c r="N3038" s="23"/>
      <c r="O3038" s="23"/>
      <c r="P3038" s="23"/>
      <c r="Q3038" s="24"/>
      <c r="R3038" s="23"/>
      <c r="S3038" s="23"/>
      <c r="T3038" s="21"/>
      <c r="U3038" s="21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</row>
    <row r="3039" spans="1:46">
      <c r="A3039" s="24" t="str">
        <f t="shared" si="0"/>
        <v/>
      </c>
      <c r="B3039" s="34"/>
      <c r="C3039" s="24"/>
      <c r="D3039" s="24"/>
      <c r="E3039" s="32"/>
      <c r="F3039" s="32"/>
      <c r="G3039" s="30">
        <v>128</v>
      </c>
      <c r="H3039" s="23"/>
      <c r="I3039" s="23"/>
      <c r="J3039" s="23"/>
      <c r="K3039" s="23"/>
      <c r="L3039" s="23"/>
      <c r="M3039" s="23"/>
      <c r="N3039" s="23"/>
      <c r="O3039" s="23"/>
      <c r="P3039" s="23"/>
      <c r="Q3039" s="24"/>
      <c r="R3039" s="23"/>
      <c r="S3039" s="23"/>
      <c r="T3039" s="21"/>
      <c r="U3039" s="21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</row>
    <row r="3040" spans="1:46">
      <c r="A3040" s="24" t="str">
        <f t="shared" si="0"/>
        <v/>
      </c>
      <c r="B3040" s="34"/>
      <c r="C3040" s="24"/>
      <c r="D3040" s="24"/>
      <c r="E3040" s="32"/>
      <c r="F3040" s="32"/>
      <c r="G3040" s="30">
        <v>128</v>
      </c>
      <c r="H3040" s="23"/>
      <c r="I3040" s="23"/>
      <c r="J3040" s="23"/>
      <c r="K3040" s="23"/>
      <c r="L3040" s="23"/>
      <c r="M3040" s="23"/>
      <c r="N3040" s="23"/>
      <c r="O3040" s="23"/>
      <c r="P3040" s="23"/>
      <c r="Q3040" s="24"/>
      <c r="R3040" s="23"/>
      <c r="S3040" s="23"/>
      <c r="T3040" s="21"/>
      <c r="U3040" s="21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</row>
    <row r="3041" spans="1:46">
      <c r="A3041" s="24" t="str">
        <f t="shared" si="0"/>
        <v/>
      </c>
      <c r="B3041" s="34"/>
      <c r="C3041" s="24"/>
      <c r="D3041" s="24"/>
      <c r="E3041" s="32"/>
      <c r="F3041" s="32"/>
      <c r="G3041" s="30">
        <v>128</v>
      </c>
      <c r="H3041" s="23"/>
      <c r="I3041" s="23"/>
      <c r="J3041" s="23"/>
      <c r="K3041" s="23"/>
      <c r="L3041" s="23"/>
      <c r="M3041" s="23"/>
      <c r="N3041" s="23"/>
      <c r="O3041" s="23"/>
      <c r="P3041" s="23"/>
      <c r="Q3041" s="24"/>
      <c r="R3041" s="23"/>
      <c r="S3041" s="23"/>
      <c r="T3041" s="21"/>
      <c r="U3041" s="21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</row>
    <row r="3042" spans="1:46">
      <c r="A3042" s="24" t="str">
        <f t="shared" si="0"/>
        <v/>
      </c>
      <c r="B3042" s="34"/>
      <c r="C3042" s="24"/>
      <c r="D3042" s="24"/>
      <c r="E3042" s="32"/>
      <c r="F3042" s="32"/>
      <c r="G3042" s="30">
        <v>128</v>
      </c>
      <c r="H3042" s="23"/>
      <c r="I3042" s="23"/>
      <c r="J3042" s="23"/>
      <c r="K3042" s="23"/>
      <c r="L3042" s="23"/>
      <c r="M3042" s="23"/>
      <c r="N3042" s="23"/>
      <c r="O3042" s="23"/>
      <c r="P3042" s="23"/>
      <c r="Q3042" s="24"/>
      <c r="R3042" s="23"/>
      <c r="S3042" s="23"/>
      <c r="T3042" s="21"/>
      <c r="U3042" s="21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</row>
    <row r="3043" spans="1:46">
      <c r="A3043" s="24" t="str">
        <f t="shared" si="0"/>
        <v/>
      </c>
      <c r="B3043" s="34"/>
      <c r="C3043" s="24"/>
      <c r="D3043" s="24"/>
      <c r="E3043" s="32"/>
      <c r="F3043" s="32"/>
      <c r="G3043" s="30">
        <v>128</v>
      </c>
      <c r="H3043" s="23"/>
      <c r="I3043" s="23"/>
      <c r="J3043" s="23"/>
      <c r="K3043" s="23"/>
      <c r="L3043" s="23"/>
      <c r="M3043" s="23"/>
      <c r="N3043" s="23"/>
      <c r="O3043" s="23"/>
      <c r="P3043" s="23"/>
      <c r="Q3043" s="24"/>
      <c r="R3043" s="23"/>
      <c r="S3043" s="23"/>
      <c r="T3043" s="21"/>
      <c r="U3043" s="21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</row>
    <row r="3044" spans="1:46">
      <c r="A3044" s="24" t="str">
        <f t="shared" si="0"/>
        <v/>
      </c>
      <c r="B3044" s="34"/>
      <c r="C3044" s="24"/>
      <c r="D3044" s="24"/>
      <c r="E3044" s="32"/>
      <c r="F3044" s="32"/>
      <c r="G3044" s="30">
        <v>128</v>
      </c>
      <c r="H3044" s="23"/>
      <c r="I3044" s="23"/>
      <c r="J3044" s="23"/>
      <c r="K3044" s="23"/>
      <c r="L3044" s="23"/>
      <c r="M3044" s="23"/>
      <c r="N3044" s="23"/>
      <c r="O3044" s="23"/>
      <c r="P3044" s="23"/>
      <c r="Q3044" s="24"/>
      <c r="R3044" s="23"/>
      <c r="S3044" s="23"/>
      <c r="T3044" s="21"/>
      <c r="U3044" s="21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</row>
    <row r="3045" spans="1:46">
      <c r="A3045" s="24" t="str">
        <f t="shared" si="0"/>
        <v/>
      </c>
      <c r="B3045" s="34"/>
      <c r="C3045" s="24"/>
      <c r="D3045" s="24"/>
      <c r="E3045" s="32"/>
      <c r="F3045" s="32"/>
      <c r="G3045" s="30">
        <v>128</v>
      </c>
      <c r="H3045" s="23"/>
      <c r="I3045" s="23"/>
      <c r="J3045" s="23"/>
      <c r="K3045" s="23"/>
      <c r="L3045" s="23"/>
      <c r="M3045" s="23"/>
      <c r="N3045" s="23"/>
      <c r="O3045" s="23"/>
      <c r="P3045" s="23"/>
      <c r="Q3045" s="24"/>
      <c r="R3045" s="23"/>
      <c r="S3045" s="23"/>
      <c r="T3045" s="21"/>
      <c r="U3045" s="21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</row>
    <row r="3046" spans="1:46">
      <c r="A3046" s="24" t="str">
        <f t="shared" si="0"/>
        <v/>
      </c>
      <c r="B3046" s="34"/>
      <c r="C3046" s="24"/>
      <c r="D3046" s="24"/>
      <c r="E3046" s="32"/>
      <c r="F3046" s="32"/>
      <c r="G3046" s="30">
        <v>128</v>
      </c>
      <c r="H3046" s="23"/>
      <c r="I3046" s="23"/>
      <c r="J3046" s="23"/>
      <c r="K3046" s="23"/>
      <c r="L3046" s="23"/>
      <c r="M3046" s="23"/>
      <c r="N3046" s="23"/>
      <c r="O3046" s="23"/>
      <c r="P3046" s="23"/>
      <c r="Q3046" s="24"/>
      <c r="R3046" s="23"/>
      <c r="S3046" s="23"/>
      <c r="T3046" s="21"/>
      <c r="U3046" s="21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</row>
    <row r="3047" spans="1:46">
      <c r="A3047" s="24" t="str">
        <f t="shared" si="0"/>
        <v/>
      </c>
      <c r="B3047" s="34"/>
      <c r="C3047" s="24"/>
      <c r="D3047" s="24"/>
      <c r="E3047" s="32"/>
      <c r="F3047" s="32"/>
      <c r="G3047" s="30">
        <v>128</v>
      </c>
      <c r="H3047" s="23"/>
      <c r="I3047" s="23"/>
      <c r="J3047" s="23"/>
      <c r="K3047" s="23"/>
      <c r="L3047" s="23"/>
      <c r="M3047" s="23"/>
      <c r="N3047" s="23"/>
      <c r="O3047" s="23"/>
      <c r="P3047" s="23"/>
      <c r="Q3047" s="24"/>
      <c r="R3047" s="23"/>
      <c r="S3047" s="23"/>
      <c r="T3047" s="21"/>
      <c r="U3047" s="21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</row>
    <row r="3048" spans="1:46">
      <c r="A3048" s="24" t="str">
        <f t="shared" si="0"/>
        <v/>
      </c>
      <c r="B3048" s="34"/>
      <c r="C3048" s="24"/>
      <c r="D3048" s="24"/>
      <c r="E3048" s="32"/>
      <c r="F3048" s="32"/>
      <c r="G3048" s="30">
        <v>128</v>
      </c>
      <c r="H3048" s="23"/>
      <c r="I3048" s="23"/>
      <c r="J3048" s="23"/>
      <c r="K3048" s="23"/>
      <c r="L3048" s="23"/>
      <c r="M3048" s="23"/>
      <c r="N3048" s="23"/>
      <c r="O3048" s="23"/>
      <c r="P3048" s="23"/>
      <c r="Q3048" s="24"/>
      <c r="R3048" s="23"/>
      <c r="S3048" s="23"/>
      <c r="T3048" s="21"/>
      <c r="U3048" s="21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</row>
    <row r="3049" spans="1:46">
      <c r="A3049" s="24" t="str">
        <f t="shared" si="0"/>
        <v/>
      </c>
      <c r="B3049" s="34"/>
      <c r="C3049" s="24"/>
      <c r="D3049" s="24"/>
      <c r="E3049" s="32"/>
      <c r="F3049" s="32"/>
      <c r="G3049" s="30">
        <v>128</v>
      </c>
      <c r="H3049" s="23"/>
      <c r="I3049" s="23"/>
      <c r="J3049" s="23"/>
      <c r="K3049" s="23"/>
      <c r="L3049" s="23"/>
      <c r="M3049" s="23"/>
      <c r="N3049" s="23"/>
      <c r="O3049" s="23"/>
      <c r="P3049" s="23"/>
      <c r="Q3049" s="24"/>
      <c r="R3049" s="23"/>
      <c r="S3049" s="23"/>
      <c r="T3049" s="21"/>
      <c r="U3049" s="21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</row>
    <row r="3050" spans="1:46">
      <c r="A3050" s="24" t="str">
        <f t="shared" si="0"/>
        <v/>
      </c>
      <c r="B3050" s="34"/>
      <c r="C3050" s="24"/>
      <c r="D3050" s="24"/>
      <c r="E3050" s="32"/>
      <c r="F3050" s="32"/>
      <c r="G3050" s="30">
        <v>128</v>
      </c>
      <c r="H3050" s="23"/>
      <c r="I3050" s="23"/>
      <c r="J3050" s="23"/>
      <c r="K3050" s="23"/>
      <c r="L3050" s="23"/>
      <c r="M3050" s="23"/>
      <c r="N3050" s="23"/>
      <c r="O3050" s="23"/>
      <c r="P3050" s="23"/>
      <c r="Q3050" s="24"/>
      <c r="R3050" s="23"/>
      <c r="S3050" s="23"/>
      <c r="T3050" s="21"/>
      <c r="U3050" s="21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</row>
    <row r="3051" spans="1:46">
      <c r="A3051" s="24" t="str">
        <f t="shared" si="0"/>
        <v/>
      </c>
      <c r="B3051" s="34"/>
      <c r="C3051" s="24"/>
      <c r="D3051" s="24"/>
      <c r="E3051" s="32"/>
      <c r="F3051" s="32"/>
      <c r="G3051" s="30">
        <v>128</v>
      </c>
      <c r="H3051" s="23"/>
      <c r="I3051" s="23"/>
      <c r="J3051" s="23"/>
      <c r="K3051" s="23"/>
      <c r="L3051" s="23"/>
      <c r="M3051" s="23"/>
      <c r="N3051" s="23"/>
      <c r="O3051" s="23"/>
      <c r="P3051" s="23"/>
      <c r="Q3051" s="24"/>
      <c r="R3051" s="23"/>
      <c r="S3051" s="23"/>
      <c r="T3051" s="21"/>
      <c r="U3051" s="21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</row>
    <row r="3052" spans="1:46">
      <c r="A3052" s="24" t="str">
        <f t="shared" si="0"/>
        <v/>
      </c>
      <c r="B3052" s="34"/>
      <c r="C3052" s="24"/>
      <c r="D3052" s="24"/>
      <c r="E3052" s="32"/>
      <c r="F3052" s="32"/>
      <c r="G3052" s="30">
        <v>128</v>
      </c>
      <c r="H3052" s="23"/>
      <c r="I3052" s="23"/>
      <c r="J3052" s="23"/>
      <c r="K3052" s="23"/>
      <c r="L3052" s="23"/>
      <c r="M3052" s="23"/>
      <c r="N3052" s="23"/>
      <c r="O3052" s="23"/>
      <c r="P3052" s="23"/>
      <c r="Q3052" s="24"/>
      <c r="R3052" s="23"/>
      <c r="S3052" s="23"/>
      <c r="T3052" s="21"/>
      <c r="U3052" s="21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</row>
    <row r="3053" spans="1:46">
      <c r="A3053" s="24" t="str">
        <f t="shared" si="0"/>
        <v/>
      </c>
      <c r="B3053" s="34"/>
      <c r="C3053" s="24"/>
      <c r="D3053" s="24"/>
      <c r="E3053" s="32"/>
      <c r="F3053" s="32"/>
      <c r="G3053" s="30">
        <v>128</v>
      </c>
      <c r="H3053" s="23"/>
      <c r="I3053" s="23"/>
      <c r="J3053" s="23"/>
      <c r="K3053" s="23"/>
      <c r="L3053" s="23"/>
      <c r="M3053" s="23"/>
      <c r="N3053" s="23"/>
      <c r="O3053" s="23"/>
      <c r="P3053" s="23"/>
      <c r="Q3053" s="24"/>
      <c r="R3053" s="23"/>
      <c r="S3053" s="23"/>
      <c r="T3053" s="21"/>
      <c r="U3053" s="21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</row>
    <row r="3054" spans="1:46">
      <c r="A3054" s="24" t="str">
        <f t="shared" si="0"/>
        <v/>
      </c>
      <c r="B3054" s="34"/>
      <c r="C3054" s="24"/>
      <c r="D3054" s="24"/>
      <c r="E3054" s="32"/>
      <c r="F3054" s="32"/>
      <c r="G3054" s="30">
        <v>128</v>
      </c>
      <c r="H3054" s="23"/>
      <c r="I3054" s="23"/>
      <c r="J3054" s="23"/>
      <c r="K3054" s="23"/>
      <c r="L3054" s="23"/>
      <c r="M3054" s="23"/>
      <c r="N3054" s="23"/>
      <c r="O3054" s="23"/>
      <c r="P3054" s="23"/>
      <c r="Q3054" s="24"/>
      <c r="R3054" s="23"/>
      <c r="S3054" s="23"/>
      <c r="T3054" s="21"/>
      <c r="U3054" s="21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</row>
    <row r="3055" spans="1:46">
      <c r="A3055" s="24" t="str">
        <f t="shared" si="0"/>
        <v/>
      </c>
      <c r="B3055" s="34"/>
      <c r="C3055" s="24"/>
      <c r="D3055" s="24"/>
      <c r="E3055" s="32"/>
      <c r="F3055" s="32"/>
      <c r="G3055" s="30">
        <v>128</v>
      </c>
      <c r="H3055" s="23"/>
      <c r="I3055" s="23"/>
      <c r="J3055" s="23"/>
      <c r="K3055" s="23"/>
      <c r="L3055" s="23"/>
      <c r="M3055" s="23"/>
      <c r="N3055" s="23"/>
      <c r="O3055" s="23"/>
      <c r="P3055" s="23"/>
      <c r="Q3055" s="24"/>
      <c r="R3055" s="23"/>
      <c r="S3055" s="23"/>
      <c r="T3055" s="21"/>
      <c r="U3055" s="21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</row>
    <row r="3056" spans="1:46">
      <c r="A3056" s="24" t="str">
        <f t="shared" si="0"/>
        <v/>
      </c>
      <c r="B3056" s="34"/>
      <c r="C3056" s="24"/>
      <c r="D3056" s="24"/>
      <c r="E3056" s="32"/>
      <c r="F3056" s="32"/>
      <c r="G3056" s="30">
        <v>128</v>
      </c>
      <c r="H3056" s="23"/>
      <c r="I3056" s="23"/>
      <c r="J3056" s="23"/>
      <c r="K3056" s="23"/>
      <c r="L3056" s="23"/>
      <c r="M3056" s="23"/>
      <c r="N3056" s="23"/>
      <c r="O3056" s="23"/>
      <c r="P3056" s="23"/>
      <c r="Q3056" s="24"/>
      <c r="R3056" s="23"/>
      <c r="S3056" s="23"/>
      <c r="T3056" s="21"/>
      <c r="U3056" s="21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</row>
    <row r="3057" spans="1:46">
      <c r="A3057" s="24" t="str">
        <f t="shared" si="0"/>
        <v/>
      </c>
      <c r="B3057" s="34"/>
      <c r="C3057" s="24"/>
      <c r="D3057" s="24"/>
      <c r="E3057" s="32"/>
      <c r="F3057" s="32"/>
      <c r="G3057" s="30">
        <v>128</v>
      </c>
      <c r="H3057" s="23"/>
      <c r="I3057" s="23"/>
      <c r="J3057" s="23"/>
      <c r="K3057" s="23"/>
      <c r="L3057" s="23"/>
      <c r="M3057" s="23"/>
      <c r="N3057" s="23"/>
      <c r="O3057" s="23"/>
      <c r="P3057" s="23"/>
      <c r="Q3057" s="24"/>
      <c r="R3057" s="23"/>
      <c r="S3057" s="23"/>
      <c r="T3057" s="21"/>
      <c r="U3057" s="21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</row>
    <row r="3058" spans="1:46">
      <c r="A3058" s="24" t="str">
        <f t="shared" si="0"/>
        <v/>
      </c>
      <c r="B3058" s="34"/>
      <c r="C3058" s="24"/>
      <c r="D3058" s="24"/>
      <c r="E3058" s="32"/>
      <c r="F3058" s="32"/>
      <c r="G3058" s="30">
        <v>128</v>
      </c>
      <c r="H3058" s="23"/>
      <c r="I3058" s="23"/>
      <c r="J3058" s="23"/>
      <c r="K3058" s="23"/>
      <c r="L3058" s="23"/>
      <c r="M3058" s="23"/>
      <c r="N3058" s="23"/>
      <c r="O3058" s="23"/>
      <c r="P3058" s="23"/>
      <c r="Q3058" s="24"/>
      <c r="R3058" s="23"/>
      <c r="S3058" s="23"/>
      <c r="T3058" s="21"/>
      <c r="U3058" s="21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</row>
    <row r="3059" spans="1:46">
      <c r="A3059" s="24" t="str">
        <f t="shared" si="0"/>
        <v/>
      </c>
      <c r="B3059" s="34"/>
      <c r="C3059" s="24"/>
      <c r="D3059" s="24"/>
      <c r="E3059" s="32"/>
      <c r="F3059" s="32"/>
      <c r="G3059" s="30">
        <v>128</v>
      </c>
      <c r="H3059" s="23"/>
      <c r="I3059" s="23"/>
      <c r="J3059" s="23"/>
      <c r="K3059" s="23"/>
      <c r="L3059" s="23"/>
      <c r="M3059" s="23"/>
      <c r="N3059" s="23"/>
      <c r="O3059" s="23"/>
      <c r="P3059" s="23"/>
      <c r="Q3059" s="24"/>
      <c r="R3059" s="23"/>
      <c r="S3059" s="23"/>
      <c r="T3059" s="21"/>
      <c r="U3059" s="21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</row>
    <row r="3060" spans="1:46">
      <c r="A3060" s="24" t="str">
        <f t="shared" si="0"/>
        <v/>
      </c>
      <c r="B3060" s="34"/>
      <c r="C3060" s="24"/>
      <c r="D3060" s="24"/>
      <c r="E3060" s="32"/>
      <c r="F3060" s="32"/>
      <c r="G3060" s="30">
        <v>128</v>
      </c>
      <c r="H3060" s="23"/>
      <c r="I3060" s="23"/>
      <c r="J3060" s="23"/>
      <c r="K3060" s="23"/>
      <c r="L3060" s="23"/>
      <c r="M3060" s="23"/>
      <c r="N3060" s="23"/>
      <c r="O3060" s="23"/>
      <c r="P3060" s="23"/>
      <c r="Q3060" s="24"/>
      <c r="R3060" s="23"/>
      <c r="S3060" s="23"/>
      <c r="T3060" s="21"/>
      <c r="U3060" s="21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</row>
    <row r="3061" spans="1:46">
      <c r="A3061" s="24" t="str">
        <f t="shared" si="0"/>
        <v/>
      </c>
      <c r="B3061" s="34"/>
      <c r="C3061" s="24"/>
      <c r="D3061" s="24"/>
      <c r="E3061" s="32"/>
      <c r="F3061" s="32"/>
      <c r="G3061" s="30">
        <v>128</v>
      </c>
      <c r="H3061" s="23"/>
      <c r="I3061" s="23"/>
      <c r="J3061" s="23"/>
      <c r="K3061" s="23"/>
      <c r="L3061" s="23"/>
      <c r="M3061" s="23"/>
      <c r="N3061" s="23"/>
      <c r="O3061" s="23"/>
      <c r="P3061" s="23"/>
      <c r="Q3061" s="24"/>
      <c r="R3061" s="23"/>
      <c r="S3061" s="23"/>
      <c r="T3061" s="21"/>
      <c r="U3061" s="21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</row>
    <row r="3062" spans="1:46">
      <c r="A3062" s="24" t="str">
        <f t="shared" si="0"/>
        <v/>
      </c>
      <c r="B3062" s="34"/>
      <c r="C3062" s="24"/>
      <c r="D3062" s="24"/>
      <c r="E3062" s="32"/>
      <c r="F3062" s="32"/>
      <c r="G3062" s="30">
        <v>128</v>
      </c>
      <c r="H3062" s="23"/>
      <c r="I3062" s="23"/>
      <c r="J3062" s="23"/>
      <c r="K3062" s="23"/>
      <c r="L3062" s="23"/>
      <c r="M3062" s="23"/>
      <c r="N3062" s="23"/>
      <c r="O3062" s="23"/>
      <c r="P3062" s="23"/>
      <c r="Q3062" s="24"/>
      <c r="R3062" s="23"/>
      <c r="S3062" s="23"/>
      <c r="T3062" s="21"/>
      <c r="U3062" s="21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</row>
    <row r="3063" spans="1:46">
      <c r="A3063" s="24" t="str">
        <f t="shared" si="0"/>
        <v/>
      </c>
      <c r="B3063" s="34"/>
      <c r="C3063" s="24"/>
      <c r="D3063" s="24"/>
      <c r="E3063" s="32"/>
      <c r="F3063" s="32"/>
      <c r="G3063" s="30">
        <v>128</v>
      </c>
      <c r="H3063" s="23"/>
      <c r="I3063" s="23"/>
      <c r="J3063" s="23"/>
      <c r="K3063" s="23"/>
      <c r="L3063" s="23"/>
      <c r="M3063" s="23"/>
      <c r="N3063" s="23"/>
      <c r="O3063" s="23"/>
      <c r="P3063" s="23"/>
      <c r="Q3063" s="24"/>
      <c r="R3063" s="23"/>
      <c r="S3063" s="23"/>
      <c r="T3063" s="21"/>
      <c r="U3063" s="21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</row>
    <row r="3064" spans="1:46">
      <c r="A3064" s="24" t="str">
        <f t="shared" si="0"/>
        <v/>
      </c>
      <c r="B3064" s="34"/>
      <c r="C3064" s="24"/>
      <c r="D3064" s="24"/>
      <c r="E3064" s="32"/>
      <c r="F3064" s="32"/>
      <c r="G3064" s="30">
        <v>128</v>
      </c>
      <c r="H3064" s="23"/>
      <c r="I3064" s="23"/>
      <c r="J3064" s="23"/>
      <c r="K3064" s="23"/>
      <c r="L3064" s="23"/>
      <c r="M3064" s="23"/>
      <c r="N3064" s="23"/>
      <c r="O3064" s="23"/>
      <c r="P3064" s="23"/>
      <c r="Q3064" s="24"/>
      <c r="R3064" s="23"/>
      <c r="S3064" s="23"/>
      <c r="T3064" s="21"/>
      <c r="U3064" s="21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</row>
    <row r="3065" spans="1:46">
      <c r="A3065" s="24" t="str">
        <f t="shared" si="0"/>
        <v/>
      </c>
      <c r="B3065" s="34"/>
      <c r="C3065" s="24"/>
      <c r="D3065" s="24"/>
      <c r="E3065" s="32"/>
      <c r="F3065" s="32"/>
      <c r="G3065" s="30">
        <v>128</v>
      </c>
      <c r="H3065" s="23"/>
      <c r="I3065" s="23"/>
      <c r="J3065" s="23"/>
      <c r="K3065" s="23"/>
      <c r="L3065" s="23"/>
      <c r="M3065" s="23"/>
      <c r="N3065" s="23"/>
      <c r="O3065" s="23"/>
      <c r="P3065" s="23"/>
      <c r="Q3065" s="24"/>
      <c r="R3065" s="23"/>
      <c r="S3065" s="23"/>
      <c r="T3065" s="21"/>
      <c r="U3065" s="21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</row>
    <row r="3066" spans="1:46">
      <c r="A3066" s="24" t="str">
        <f t="shared" si="0"/>
        <v/>
      </c>
      <c r="B3066" s="34"/>
      <c r="C3066" s="24"/>
      <c r="D3066" s="24"/>
      <c r="E3066" s="32"/>
      <c r="F3066" s="32"/>
      <c r="G3066" s="30">
        <v>128</v>
      </c>
      <c r="H3066" s="23"/>
      <c r="I3066" s="23"/>
      <c r="J3066" s="23"/>
      <c r="K3066" s="23"/>
      <c r="L3066" s="23"/>
      <c r="M3066" s="23"/>
      <c r="N3066" s="23"/>
      <c r="O3066" s="23"/>
      <c r="P3066" s="23"/>
      <c r="Q3066" s="24"/>
      <c r="R3066" s="23"/>
      <c r="S3066" s="23"/>
      <c r="T3066" s="21"/>
      <c r="U3066" s="21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</row>
    <row r="3067" spans="1:46">
      <c r="A3067" s="24" t="str">
        <f t="shared" si="0"/>
        <v/>
      </c>
      <c r="B3067" s="34"/>
      <c r="C3067" s="24"/>
      <c r="D3067" s="24"/>
      <c r="E3067" s="32"/>
      <c r="F3067" s="32"/>
      <c r="G3067" s="30">
        <v>128</v>
      </c>
      <c r="H3067" s="23"/>
      <c r="I3067" s="23"/>
      <c r="J3067" s="23"/>
      <c r="K3067" s="23"/>
      <c r="L3067" s="23"/>
      <c r="M3067" s="23"/>
      <c r="N3067" s="23"/>
      <c r="O3067" s="23"/>
      <c r="P3067" s="23"/>
      <c r="Q3067" s="24"/>
      <c r="R3067" s="23"/>
      <c r="S3067" s="23"/>
      <c r="T3067" s="21"/>
      <c r="U3067" s="21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</row>
    <row r="3068" spans="1:46">
      <c r="A3068" s="24" t="str">
        <f t="shared" si="0"/>
        <v/>
      </c>
      <c r="B3068" s="34"/>
      <c r="C3068" s="24"/>
      <c r="D3068" s="24"/>
      <c r="E3068" s="32"/>
      <c r="F3068" s="32"/>
      <c r="G3068" s="30">
        <v>128</v>
      </c>
      <c r="H3068" s="23"/>
      <c r="I3068" s="23"/>
      <c r="J3068" s="23"/>
      <c r="K3068" s="23"/>
      <c r="L3068" s="23"/>
      <c r="M3068" s="23"/>
      <c r="N3068" s="23"/>
      <c r="O3068" s="23"/>
      <c r="P3068" s="23"/>
      <c r="Q3068" s="24"/>
      <c r="R3068" s="23"/>
      <c r="S3068" s="23"/>
      <c r="T3068" s="21"/>
      <c r="U3068" s="21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</row>
    <row r="3069" spans="1:46">
      <c r="A3069" s="24" t="str">
        <f t="shared" si="0"/>
        <v/>
      </c>
      <c r="B3069" s="34"/>
      <c r="C3069" s="24"/>
      <c r="D3069" s="24"/>
      <c r="E3069" s="32"/>
      <c r="F3069" s="32"/>
      <c r="G3069" s="30">
        <v>128</v>
      </c>
      <c r="H3069" s="23"/>
      <c r="I3069" s="23"/>
      <c r="J3069" s="23"/>
      <c r="K3069" s="23"/>
      <c r="L3069" s="23"/>
      <c r="M3069" s="23"/>
      <c r="N3069" s="23"/>
      <c r="O3069" s="23"/>
      <c r="P3069" s="23"/>
      <c r="Q3069" s="24"/>
      <c r="R3069" s="23"/>
      <c r="S3069" s="23"/>
      <c r="T3069" s="21"/>
      <c r="U3069" s="21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</row>
    <row r="3070" spans="1:46">
      <c r="A3070" s="24" t="str">
        <f t="shared" si="0"/>
        <v/>
      </c>
      <c r="B3070" s="34"/>
      <c r="C3070" s="24"/>
      <c r="D3070" s="24"/>
      <c r="E3070" s="32"/>
      <c r="F3070" s="32"/>
      <c r="G3070" s="30">
        <v>128</v>
      </c>
      <c r="H3070" s="23"/>
      <c r="I3070" s="23"/>
      <c r="J3070" s="23"/>
      <c r="K3070" s="23"/>
      <c r="L3070" s="23"/>
      <c r="M3070" s="23"/>
      <c r="N3070" s="23"/>
      <c r="O3070" s="23"/>
      <c r="P3070" s="23"/>
      <c r="Q3070" s="24"/>
      <c r="R3070" s="23"/>
      <c r="S3070" s="23"/>
      <c r="T3070" s="21"/>
      <c r="U3070" s="21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</row>
    <row r="3071" spans="1:46">
      <c r="A3071" s="24" t="str">
        <f t="shared" si="0"/>
        <v/>
      </c>
      <c r="B3071" s="34"/>
      <c r="C3071" s="24"/>
      <c r="D3071" s="24"/>
      <c r="E3071" s="32"/>
      <c r="F3071" s="32"/>
      <c r="G3071" s="30">
        <v>128</v>
      </c>
      <c r="H3071" s="23"/>
      <c r="I3071" s="23"/>
      <c r="J3071" s="23"/>
      <c r="K3071" s="23"/>
      <c r="L3071" s="23"/>
      <c r="M3071" s="23"/>
      <c r="N3071" s="23"/>
      <c r="O3071" s="23"/>
      <c r="P3071" s="23"/>
      <c r="Q3071" s="24"/>
      <c r="R3071" s="23"/>
      <c r="S3071" s="23"/>
      <c r="T3071" s="21"/>
      <c r="U3071" s="21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</row>
    <row r="3072" spans="1:46">
      <c r="A3072" s="24" t="str">
        <f t="shared" si="0"/>
        <v/>
      </c>
      <c r="B3072" s="34"/>
      <c r="C3072" s="24"/>
      <c r="D3072" s="24"/>
      <c r="E3072" s="32"/>
      <c r="F3072" s="32"/>
      <c r="G3072" s="30">
        <v>128</v>
      </c>
      <c r="H3072" s="23"/>
      <c r="I3072" s="23"/>
      <c r="J3072" s="23"/>
      <c r="K3072" s="23"/>
      <c r="L3072" s="23"/>
      <c r="M3072" s="23"/>
      <c r="N3072" s="23"/>
      <c r="O3072" s="23"/>
      <c r="P3072" s="23"/>
      <c r="Q3072" s="24"/>
      <c r="R3072" s="23"/>
      <c r="S3072" s="23"/>
      <c r="T3072" s="21"/>
      <c r="U3072" s="21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</row>
    <row r="3073" spans="1:46">
      <c r="A3073" s="24" t="str">
        <f t="shared" si="0"/>
        <v/>
      </c>
      <c r="B3073" s="34"/>
      <c r="C3073" s="24"/>
      <c r="D3073" s="24"/>
      <c r="E3073" s="32"/>
      <c r="F3073" s="32"/>
      <c r="G3073" s="30">
        <v>128</v>
      </c>
      <c r="H3073" s="23"/>
      <c r="I3073" s="23"/>
      <c r="J3073" s="23"/>
      <c r="K3073" s="23"/>
      <c r="L3073" s="23"/>
      <c r="M3073" s="23"/>
      <c r="N3073" s="23"/>
      <c r="O3073" s="23"/>
      <c r="P3073" s="23"/>
      <c r="Q3073" s="24"/>
      <c r="R3073" s="23"/>
      <c r="S3073" s="23"/>
      <c r="T3073" s="21"/>
      <c r="U3073" s="21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</row>
    <row r="3074" spans="1:46">
      <c r="A3074" s="24" t="str">
        <f t="shared" si="0"/>
        <v/>
      </c>
      <c r="B3074" s="34"/>
      <c r="C3074" s="24"/>
      <c r="D3074" s="24"/>
      <c r="E3074" s="32"/>
      <c r="F3074" s="32"/>
      <c r="G3074" s="30">
        <v>128</v>
      </c>
      <c r="H3074" s="23"/>
      <c r="I3074" s="23"/>
      <c r="J3074" s="23"/>
      <c r="K3074" s="23"/>
      <c r="L3074" s="23"/>
      <c r="M3074" s="23"/>
      <c r="N3074" s="23"/>
      <c r="O3074" s="23"/>
      <c r="P3074" s="23"/>
      <c r="Q3074" s="24"/>
      <c r="R3074" s="23"/>
      <c r="S3074" s="23"/>
      <c r="T3074" s="21"/>
      <c r="U3074" s="21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</row>
    <row r="3075" spans="1:46">
      <c r="A3075" s="24" t="str">
        <f t="shared" si="0"/>
        <v/>
      </c>
      <c r="B3075" s="34"/>
      <c r="C3075" s="24"/>
      <c r="D3075" s="24"/>
      <c r="E3075" s="32"/>
      <c r="F3075" s="32"/>
      <c r="G3075" s="30">
        <v>128</v>
      </c>
      <c r="H3075" s="23"/>
      <c r="I3075" s="23"/>
      <c r="J3075" s="23"/>
      <c r="K3075" s="23"/>
      <c r="L3075" s="23"/>
      <c r="M3075" s="23"/>
      <c r="N3075" s="23"/>
      <c r="O3075" s="23"/>
      <c r="P3075" s="23"/>
      <c r="Q3075" s="24"/>
      <c r="R3075" s="23"/>
      <c r="S3075" s="23"/>
      <c r="T3075" s="21"/>
      <c r="U3075" s="21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</row>
    <row r="3076" spans="1:46">
      <c r="A3076" s="24" t="str">
        <f t="shared" si="0"/>
        <v/>
      </c>
      <c r="B3076" s="34"/>
      <c r="C3076" s="24"/>
      <c r="D3076" s="24"/>
      <c r="E3076" s="32"/>
      <c r="F3076" s="32"/>
      <c r="G3076" s="30">
        <v>128</v>
      </c>
      <c r="H3076" s="23"/>
      <c r="I3076" s="23"/>
      <c r="J3076" s="23"/>
      <c r="K3076" s="23"/>
      <c r="L3076" s="23"/>
      <c r="M3076" s="23"/>
      <c r="N3076" s="23"/>
      <c r="O3076" s="23"/>
      <c r="P3076" s="23"/>
      <c r="Q3076" s="24"/>
      <c r="R3076" s="23"/>
      <c r="S3076" s="23"/>
      <c r="T3076" s="21"/>
      <c r="U3076" s="21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</row>
    <row r="3077" spans="1:46">
      <c r="A3077" s="24" t="str">
        <f t="shared" si="0"/>
        <v/>
      </c>
      <c r="B3077" s="34"/>
      <c r="C3077" s="24"/>
      <c r="D3077" s="24"/>
      <c r="E3077" s="32"/>
      <c r="F3077" s="32"/>
      <c r="G3077" s="30">
        <v>128</v>
      </c>
      <c r="H3077" s="23"/>
      <c r="I3077" s="23"/>
      <c r="J3077" s="23"/>
      <c r="K3077" s="23"/>
      <c r="L3077" s="23"/>
      <c r="M3077" s="23"/>
      <c r="N3077" s="23"/>
      <c r="O3077" s="23"/>
      <c r="P3077" s="23"/>
      <c r="Q3077" s="24"/>
      <c r="R3077" s="23"/>
      <c r="S3077" s="23"/>
      <c r="T3077" s="21"/>
      <c r="U3077" s="21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</row>
    <row r="3078" spans="1:46">
      <c r="A3078" s="24" t="str">
        <f t="shared" si="0"/>
        <v/>
      </c>
      <c r="B3078" s="34"/>
      <c r="C3078" s="24"/>
      <c r="D3078" s="24"/>
      <c r="E3078" s="32"/>
      <c r="F3078" s="32"/>
      <c r="G3078" s="30">
        <v>128</v>
      </c>
      <c r="H3078" s="23"/>
      <c r="I3078" s="23"/>
      <c r="J3078" s="23"/>
      <c r="K3078" s="23"/>
      <c r="L3078" s="23"/>
      <c r="M3078" s="23"/>
      <c r="N3078" s="23"/>
      <c r="O3078" s="23"/>
      <c r="P3078" s="23"/>
      <c r="Q3078" s="24"/>
      <c r="R3078" s="23"/>
      <c r="S3078" s="23"/>
      <c r="T3078" s="21"/>
      <c r="U3078" s="21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</row>
    <row r="3079" spans="1:46">
      <c r="A3079" s="24" t="str">
        <f t="shared" si="0"/>
        <v/>
      </c>
      <c r="B3079" s="34"/>
      <c r="C3079" s="24"/>
      <c r="D3079" s="24"/>
      <c r="E3079" s="32"/>
      <c r="F3079" s="32"/>
      <c r="G3079" s="30">
        <v>128</v>
      </c>
      <c r="H3079" s="23"/>
      <c r="I3079" s="23"/>
      <c r="J3079" s="23"/>
      <c r="K3079" s="23"/>
      <c r="L3079" s="23"/>
      <c r="M3079" s="23"/>
      <c r="N3079" s="23"/>
      <c r="O3079" s="23"/>
      <c r="P3079" s="23"/>
      <c r="Q3079" s="24"/>
      <c r="R3079" s="23"/>
      <c r="S3079" s="23"/>
      <c r="T3079" s="21"/>
      <c r="U3079" s="21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</row>
    <row r="3080" spans="1:46">
      <c r="A3080" s="24" t="str">
        <f t="shared" si="0"/>
        <v/>
      </c>
      <c r="B3080" s="34"/>
      <c r="C3080" s="24"/>
      <c r="D3080" s="24"/>
      <c r="E3080" s="32"/>
      <c r="F3080" s="32"/>
      <c r="G3080" s="30">
        <v>128</v>
      </c>
      <c r="H3080" s="23"/>
      <c r="I3080" s="23"/>
      <c r="J3080" s="23"/>
      <c r="K3080" s="23"/>
      <c r="L3080" s="23"/>
      <c r="M3080" s="23"/>
      <c r="N3080" s="23"/>
      <c r="O3080" s="23"/>
      <c r="P3080" s="23"/>
      <c r="Q3080" s="24"/>
      <c r="R3080" s="23"/>
      <c r="S3080" s="23"/>
      <c r="T3080" s="21"/>
      <c r="U3080" s="21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</row>
    <row r="3081" spans="1:46">
      <c r="A3081" s="24" t="str">
        <f t="shared" si="0"/>
        <v/>
      </c>
      <c r="B3081" s="34"/>
      <c r="C3081" s="24"/>
      <c r="D3081" s="24"/>
      <c r="E3081" s="32"/>
      <c r="F3081" s="32"/>
      <c r="G3081" s="30">
        <v>128</v>
      </c>
      <c r="H3081" s="23"/>
      <c r="I3081" s="23"/>
      <c r="J3081" s="23"/>
      <c r="K3081" s="23"/>
      <c r="L3081" s="23"/>
      <c r="M3081" s="23"/>
      <c r="N3081" s="23"/>
      <c r="O3081" s="23"/>
      <c r="P3081" s="23"/>
      <c r="Q3081" s="24"/>
      <c r="R3081" s="23"/>
      <c r="S3081" s="23"/>
      <c r="T3081" s="21"/>
      <c r="U3081" s="21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</row>
    <row r="3082" spans="1:46">
      <c r="A3082" s="24" t="str">
        <f t="shared" si="0"/>
        <v/>
      </c>
      <c r="B3082" s="34"/>
      <c r="C3082" s="24"/>
      <c r="D3082" s="24"/>
      <c r="E3082" s="32"/>
      <c r="F3082" s="32"/>
      <c r="G3082" s="30">
        <v>128</v>
      </c>
      <c r="H3082" s="23"/>
      <c r="I3082" s="23"/>
      <c r="J3082" s="23"/>
      <c r="K3082" s="23"/>
      <c r="L3082" s="23"/>
      <c r="M3082" s="23"/>
      <c r="N3082" s="23"/>
      <c r="O3082" s="23"/>
      <c r="P3082" s="23"/>
      <c r="Q3082" s="24"/>
      <c r="R3082" s="23"/>
      <c r="S3082" s="23"/>
      <c r="T3082" s="21"/>
      <c r="U3082" s="21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</row>
    <row r="3083" spans="1:46">
      <c r="A3083" s="24" t="str">
        <f t="shared" si="0"/>
        <v/>
      </c>
      <c r="B3083" s="34"/>
      <c r="C3083" s="24"/>
      <c r="D3083" s="24"/>
      <c r="E3083" s="32"/>
      <c r="F3083" s="32"/>
      <c r="G3083" s="30">
        <v>128</v>
      </c>
      <c r="H3083" s="23"/>
      <c r="I3083" s="23"/>
      <c r="J3083" s="23"/>
      <c r="K3083" s="23"/>
      <c r="L3083" s="23"/>
      <c r="M3083" s="23"/>
      <c r="N3083" s="23"/>
      <c r="O3083" s="23"/>
      <c r="P3083" s="23"/>
      <c r="Q3083" s="24"/>
      <c r="R3083" s="23"/>
      <c r="S3083" s="23"/>
      <c r="T3083" s="21"/>
      <c r="U3083" s="21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</row>
    <row r="3084" spans="1:46">
      <c r="A3084" s="24" t="str">
        <f t="shared" si="0"/>
        <v/>
      </c>
      <c r="B3084" s="34"/>
      <c r="C3084" s="24"/>
      <c r="D3084" s="24"/>
      <c r="E3084" s="32"/>
      <c r="F3084" s="32"/>
      <c r="G3084" s="30">
        <v>128</v>
      </c>
      <c r="H3084" s="23"/>
      <c r="I3084" s="23"/>
      <c r="J3084" s="23"/>
      <c r="K3084" s="23"/>
      <c r="L3084" s="23"/>
      <c r="M3084" s="23"/>
      <c r="N3084" s="23"/>
      <c r="O3084" s="23"/>
      <c r="P3084" s="23"/>
      <c r="Q3084" s="24"/>
      <c r="R3084" s="23"/>
      <c r="S3084" s="23"/>
      <c r="T3084" s="21"/>
      <c r="U3084" s="21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</row>
    <row r="3085" spans="1:46">
      <c r="A3085" s="24" t="str">
        <f t="shared" si="0"/>
        <v/>
      </c>
      <c r="B3085" s="34"/>
      <c r="C3085" s="24"/>
      <c r="D3085" s="24"/>
      <c r="E3085" s="32"/>
      <c r="F3085" s="32"/>
      <c r="G3085" s="30">
        <v>128</v>
      </c>
      <c r="H3085" s="23"/>
      <c r="I3085" s="23"/>
      <c r="J3085" s="23"/>
      <c r="K3085" s="23"/>
      <c r="L3085" s="23"/>
      <c r="M3085" s="23"/>
      <c r="N3085" s="23"/>
      <c r="O3085" s="23"/>
      <c r="P3085" s="23"/>
      <c r="Q3085" s="24"/>
      <c r="R3085" s="23"/>
      <c r="S3085" s="23"/>
      <c r="T3085" s="21"/>
      <c r="U3085" s="21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</row>
    <row r="3086" spans="1:46">
      <c r="A3086" s="24" t="str">
        <f t="shared" si="0"/>
        <v/>
      </c>
      <c r="B3086" s="34"/>
      <c r="C3086" s="24"/>
      <c r="D3086" s="24"/>
      <c r="E3086" s="32"/>
      <c r="F3086" s="32"/>
      <c r="G3086" s="30">
        <v>128</v>
      </c>
      <c r="H3086" s="23"/>
      <c r="I3086" s="23"/>
      <c r="J3086" s="23"/>
      <c r="K3086" s="23"/>
      <c r="L3086" s="23"/>
      <c r="M3086" s="23"/>
      <c r="N3086" s="23"/>
      <c r="O3086" s="23"/>
      <c r="P3086" s="23"/>
      <c r="Q3086" s="24"/>
      <c r="R3086" s="23"/>
      <c r="S3086" s="23"/>
      <c r="T3086" s="21"/>
      <c r="U3086" s="21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</row>
    <row r="3087" spans="1:46">
      <c r="A3087" s="24" t="str">
        <f t="shared" si="0"/>
        <v/>
      </c>
      <c r="B3087" s="34"/>
      <c r="C3087" s="24"/>
      <c r="D3087" s="24"/>
      <c r="E3087" s="32"/>
      <c r="F3087" s="32"/>
      <c r="G3087" s="30">
        <v>128</v>
      </c>
      <c r="H3087" s="23"/>
      <c r="I3087" s="23"/>
      <c r="J3087" s="23"/>
      <c r="K3087" s="23"/>
      <c r="L3087" s="23"/>
      <c r="M3087" s="23"/>
      <c r="N3087" s="23"/>
      <c r="O3087" s="23"/>
      <c r="P3087" s="23"/>
      <c r="Q3087" s="24"/>
      <c r="R3087" s="23"/>
      <c r="S3087" s="23"/>
      <c r="T3087" s="21"/>
      <c r="U3087" s="21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</row>
    <row r="3088" spans="1:46">
      <c r="A3088" s="24" t="str">
        <f t="shared" si="0"/>
        <v/>
      </c>
      <c r="B3088" s="34"/>
      <c r="C3088" s="24"/>
      <c r="D3088" s="24"/>
      <c r="E3088" s="32"/>
      <c r="F3088" s="32"/>
      <c r="G3088" s="30">
        <v>128</v>
      </c>
      <c r="H3088" s="23"/>
      <c r="I3088" s="23"/>
      <c r="J3088" s="23"/>
      <c r="K3088" s="23"/>
      <c r="L3088" s="23"/>
      <c r="M3088" s="23"/>
      <c r="N3088" s="23"/>
      <c r="O3088" s="23"/>
      <c r="P3088" s="23"/>
      <c r="Q3088" s="24"/>
      <c r="R3088" s="23"/>
      <c r="S3088" s="23"/>
      <c r="T3088" s="21"/>
      <c r="U3088" s="21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</row>
    <row r="3089" spans="1:46">
      <c r="A3089" s="24" t="str">
        <f t="shared" si="0"/>
        <v/>
      </c>
      <c r="B3089" s="34"/>
      <c r="C3089" s="24"/>
      <c r="D3089" s="24"/>
      <c r="E3089" s="32"/>
      <c r="F3089" s="32"/>
      <c r="G3089" s="30">
        <v>128</v>
      </c>
      <c r="H3089" s="23"/>
      <c r="I3089" s="23"/>
      <c r="J3089" s="23"/>
      <c r="K3089" s="23"/>
      <c r="L3089" s="23"/>
      <c r="M3089" s="23"/>
      <c r="N3089" s="23"/>
      <c r="O3089" s="23"/>
      <c r="P3089" s="23"/>
      <c r="Q3089" s="24"/>
      <c r="R3089" s="23"/>
      <c r="S3089" s="23"/>
      <c r="T3089" s="21"/>
      <c r="U3089" s="21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</row>
    <row r="3090" spans="1:46">
      <c r="A3090" s="24" t="str">
        <f t="shared" si="0"/>
        <v/>
      </c>
      <c r="B3090" s="34"/>
      <c r="C3090" s="24"/>
      <c r="D3090" s="24"/>
      <c r="E3090" s="32"/>
      <c r="F3090" s="32"/>
      <c r="G3090" s="30">
        <v>128</v>
      </c>
      <c r="H3090" s="23"/>
      <c r="I3090" s="23"/>
      <c r="J3090" s="23"/>
      <c r="K3090" s="23"/>
      <c r="L3090" s="23"/>
      <c r="M3090" s="23"/>
      <c r="N3090" s="23"/>
      <c r="O3090" s="23"/>
      <c r="P3090" s="23"/>
      <c r="Q3090" s="24"/>
      <c r="R3090" s="23"/>
      <c r="S3090" s="23"/>
      <c r="T3090" s="21"/>
      <c r="U3090" s="21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</row>
    <row r="3091" spans="1:46">
      <c r="A3091" s="24" t="str">
        <f t="shared" si="0"/>
        <v/>
      </c>
      <c r="B3091" s="34"/>
      <c r="C3091" s="24"/>
      <c r="D3091" s="24"/>
      <c r="E3091" s="32"/>
      <c r="F3091" s="32"/>
      <c r="G3091" s="30">
        <v>128</v>
      </c>
      <c r="H3091" s="23"/>
      <c r="I3091" s="23"/>
      <c r="J3091" s="23"/>
      <c r="K3091" s="23"/>
      <c r="L3091" s="23"/>
      <c r="M3091" s="23"/>
      <c r="N3091" s="23"/>
      <c r="O3091" s="23"/>
      <c r="P3091" s="23"/>
      <c r="Q3091" s="24"/>
      <c r="R3091" s="23"/>
      <c r="S3091" s="23"/>
      <c r="T3091" s="21"/>
      <c r="U3091" s="21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</row>
    <row r="3092" spans="1:46">
      <c r="A3092" s="24" t="str">
        <f t="shared" si="0"/>
        <v/>
      </c>
      <c r="B3092" s="34"/>
      <c r="C3092" s="24"/>
      <c r="D3092" s="24"/>
      <c r="E3092" s="32"/>
      <c r="F3092" s="32"/>
      <c r="G3092" s="30">
        <v>128</v>
      </c>
      <c r="H3092" s="23"/>
      <c r="I3092" s="23"/>
      <c r="J3092" s="23"/>
      <c r="K3092" s="23"/>
      <c r="L3092" s="23"/>
      <c r="M3092" s="23"/>
      <c r="N3092" s="23"/>
      <c r="O3092" s="23"/>
      <c r="P3092" s="23"/>
      <c r="Q3092" s="24"/>
      <c r="R3092" s="23"/>
      <c r="S3092" s="23"/>
      <c r="T3092" s="21"/>
      <c r="U3092" s="21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</row>
    <row r="3093" spans="1:46">
      <c r="A3093" s="24" t="str">
        <f t="shared" si="0"/>
        <v/>
      </c>
      <c r="B3093" s="34"/>
      <c r="C3093" s="24"/>
      <c r="D3093" s="24"/>
      <c r="E3093" s="32"/>
      <c r="F3093" s="32"/>
      <c r="G3093" s="30">
        <v>128</v>
      </c>
      <c r="H3093" s="23"/>
      <c r="I3093" s="23"/>
      <c r="J3093" s="23"/>
      <c r="K3093" s="23"/>
      <c r="L3093" s="23"/>
      <c r="M3093" s="23"/>
      <c r="N3093" s="23"/>
      <c r="O3093" s="23"/>
      <c r="P3093" s="23"/>
      <c r="Q3093" s="24"/>
      <c r="R3093" s="23"/>
      <c r="S3093" s="23"/>
      <c r="T3093" s="21"/>
      <c r="U3093" s="21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</row>
    <row r="3094" spans="1:46">
      <c r="A3094" s="24" t="str">
        <f t="shared" si="0"/>
        <v/>
      </c>
      <c r="B3094" s="34"/>
      <c r="C3094" s="24"/>
      <c r="D3094" s="24"/>
      <c r="E3094" s="32"/>
      <c r="F3094" s="32"/>
      <c r="G3094" s="30">
        <v>128</v>
      </c>
      <c r="H3094" s="23"/>
      <c r="I3094" s="23"/>
      <c r="J3094" s="23"/>
      <c r="K3094" s="23"/>
      <c r="L3094" s="23"/>
      <c r="M3094" s="23"/>
      <c r="N3094" s="23"/>
      <c r="O3094" s="23"/>
      <c r="P3094" s="23"/>
      <c r="Q3094" s="24"/>
      <c r="R3094" s="23"/>
      <c r="S3094" s="23"/>
      <c r="T3094" s="21"/>
      <c r="U3094" s="21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</row>
    <row r="3095" spans="1:46">
      <c r="A3095" s="24" t="str">
        <f t="shared" si="0"/>
        <v/>
      </c>
      <c r="B3095" s="34"/>
      <c r="C3095" s="24"/>
      <c r="D3095" s="24"/>
      <c r="E3095" s="32"/>
      <c r="F3095" s="32"/>
      <c r="G3095" s="30">
        <v>128</v>
      </c>
      <c r="H3095" s="23"/>
      <c r="I3095" s="23"/>
      <c r="J3095" s="23"/>
      <c r="K3095" s="23"/>
      <c r="L3095" s="23"/>
      <c r="M3095" s="23"/>
      <c r="N3095" s="23"/>
      <c r="O3095" s="23"/>
      <c r="P3095" s="23"/>
      <c r="Q3095" s="24"/>
      <c r="R3095" s="23"/>
      <c r="S3095" s="23"/>
      <c r="T3095" s="21"/>
      <c r="U3095" s="21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</row>
    <row r="3096" spans="1:46">
      <c r="A3096" s="24" t="str">
        <f t="shared" si="0"/>
        <v/>
      </c>
      <c r="B3096" s="34"/>
      <c r="C3096" s="24"/>
      <c r="D3096" s="24"/>
      <c r="E3096" s="32"/>
      <c r="F3096" s="32"/>
      <c r="G3096" s="30">
        <v>128</v>
      </c>
      <c r="H3096" s="23"/>
      <c r="I3096" s="23"/>
      <c r="J3096" s="23"/>
      <c r="K3096" s="23"/>
      <c r="L3096" s="23"/>
      <c r="M3096" s="23"/>
      <c r="N3096" s="23"/>
      <c r="O3096" s="23"/>
      <c r="P3096" s="23"/>
      <c r="Q3096" s="24"/>
      <c r="R3096" s="23"/>
      <c r="S3096" s="23"/>
      <c r="T3096" s="21"/>
      <c r="U3096" s="21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</row>
    <row r="3097" spans="1:46">
      <c r="A3097" s="24" t="str">
        <f t="shared" si="0"/>
        <v/>
      </c>
      <c r="B3097" s="34"/>
      <c r="C3097" s="24"/>
      <c r="D3097" s="24"/>
      <c r="E3097" s="32"/>
      <c r="F3097" s="32"/>
      <c r="G3097" s="30">
        <v>128</v>
      </c>
      <c r="H3097" s="23"/>
      <c r="I3097" s="23"/>
      <c r="J3097" s="23"/>
      <c r="K3097" s="23"/>
      <c r="L3097" s="23"/>
      <c r="M3097" s="23"/>
      <c r="N3097" s="23"/>
      <c r="O3097" s="23"/>
      <c r="P3097" s="23"/>
      <c r="Q3097" s="24"/>
      <c r="R3097" s="23"/>
      <c r="S3097" s="23"/>
      <c r="T3097" s="21"/>
      <c r="U3097" s="21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</row>
    <row r="3098" spans="1:46">
      <c r="A3098" s="24" t="str">
        <f t="shared" si="0"/>
        <v/>
      </c>
      <c r="B3098" s="34"/>
      <c r="C3098" s="24"/>
      <c r="D3098" s="24"/>
      <c r="E3098" s="32"/>
      <c r="F3098" s="32"/>
      <c r="G3098" s="30">
        <v>128</v>
      </c>
      <c r="H3098" s="23"/>
      <c r="I3098" s="23"/>
      <c r="J3098" s="23"/>
      <c r="K3098" s="23"/>
      <c r="L3098" s="23"/>
      <c r="M3098" s="23"/>
      <c r="N3098" s="23"/>
      <c r="O3098" s="23"/>
      <c r="P3098" s="23"/>
      <c r="Q3098" s="24"/>
      <c r="R3098" s="23"/>
      <c r="S3098" s="23"/>
      <c r="T3098" s="21"/>
      <c r="U3098" s="21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</row>
    <row r="3099" spans="1:46">
      <c r="A3099" s="24" t="str">
        <f t="shared" si="0"/>
        <v/>
      </c>
      <c r="B3099" s="34"/>
      <c r="C3099" s="24"/>
      <c r="D3099" s="24"/>
      <c r="E3099" s="32"/>
      <c r="F3099" s="32"/>
      <c r="G3099" s="30">
        <v>128</v>
      </c>
      <c r="H3099" s="23"/>
      <c r="I3099" s="23"/>
      <c r="J3099" s="23"/>
      <c r="K3099" s="23"/>
      <c r="L3099" s="23"/>
      <c r="M3099" s="23"/>
      <c r="N3099" s="23"/>
      <c r="O3099" s="23"/>
      <c r="P3099" s="23"/>
      <c r="Q3099" s="24"/>
      <c r="R3099" s="23"/>
      <c r="S3099" s="23"/>
      <c r="T3099" s="21"/>
      <c r="U3099" s="21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</row>
    <row r="3100" spans="1:46">
      <c r="A3100" s="24" t="str">
        <f t="shared" si="0"/>
        <v/>
      </c>
      <c r="B3100" s="34"/>
      <c r="C3100" s="24"/>
      <c r="D3100" s="24"/>
      <c r="E3100" s="32"/>
      <c r="F3100" s="32"/>
      <c r="G3100" s="30">
        <v>128</v>
      </c>
      <c r="H3100" s="23"/>
      <c r="I3100" s="23"/>
      <c r="J3100" s="23"/>
      <c r="K3100" s="23"/>
      <c r="L3100" s="23"/>
      <c r="M3100" s="23"/>
      <c r="N3100" s="23"/>
      <c r="O3100" s="23"/>
      <c r="P3100" s="23"/>
      <c r="Q3100" s="24"/>
      <c r="R3100" s="23"/>
      <c r="S3100" s="23"/>
      <c r="T3100" s="21"/>
      <c r="U3100" s="21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</row>
    <row r="3101" spans="1:46">
      <c r="A3101" s="24" t="str">
        <f t="shared" si="0"/>
        <v/>
      </c>
      <c r="B3101" s="34"/>
      <c r="C3101" s="24"/>
      <c r="D3101" s="24"/>
      <c r="E3101" s="32"/>
      <c r="F3101" s="32"/>
      <c r="G3101" s="30">
        <v>128</v>
      </c>
      <c r="H3101" s="23"/>
      <c r="I3101" s="23"/>
      <c r="J3101" s="23"/>
      <c r="K3101" s="23"/>
      <c r="L3101" s="23"/>
      <c r="M3101" s="23"/>
      <c r="N3101" s="23"/>
      <c r="O3101" s="23"/>
      <c r="P3101" s="23"/>
      <c r="Q3101" s="24"/>
      <c r="R3101" s="23"/>
      <c r="S3101" s="23"/>
      <c r="T3101" s="21"/>
      <c r="U3101" s="21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</row>
    <row r="3102" spans="1:46">
      <c r="A3102" s="24" t="str">
        <f t="shared" si="0"/>
        <v/>
      </c>
      <c r="B3102" s="34"/>
      <c r="C3102" s="24"/>
      <c r="D3102" s="24"/>
      <c r="E3102" s="32"/>
      <c r="F3102" s="32"/>
      <c r="G3102" s="30">
        <v>128</v>
      </c>
      <c r="H3102" s="23"/>
      <c r="I3102" s="23"/>
      <c r="J3102" s="23"/>
      <c r="K3102" s="23"/>
      <c r="L3102" s="23"/>
      <c r="M3102" s="23"/>
      <c r="N3102" s="23"/>
      <c r="O3102" s="23"/>
      <c r="P3102" s="23"/>
      <c r="Q3102" s="24"/>
      <c r="R3102" s="23"/>
      <c r="S3102" s="23"/>
      <c r="T3102" s="21"/>
      <c r="U3102" s="21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</row>
    <row r="3103" spans="1:46">
      <c r="A3103" s="24" t="str">
        <f t="shared" si="0"/>
        <v/>
      </c>
      <c r="B3103" s="34"/>
      <c r="C3103" s="24"/>
      <c r="D3103" s="24"/>
      <c r="E3103" s="32"/>
      <c r="F3103" s="32"/>
      <c r="G3103" s="30">
        <v>128</v>
      </c>
      <c r="H3103" s="23"/>
      <c r="I3103" s="23"/>
      <c r="J3103" s="23"/>
      <c r="K3103" s="23"/>
      <c r="L3103" s="23"/>
      <c r="M3103" s="23"/>
      <c r="N3103" s="23"/>
      <c r="O3103" s="23"/>
      <c r="P3103" s="23"/>
      <c r="Q3103" s="24"/>
      <c r="R3103" s="23"/>
      <c r="S3103" s="23"/>
      <c r="T3103" s="21"/>
      <c r="U3103" s="21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</row>
    <row r="3104" spans="1:46">
      <c r="A3104" s="24" t="str">
        <f t="shared" si="0"/>
        <v/>
      </c>
      <c r="B3104" s="34"/>
      <c r="C3104" s="24"/>
      <c r="D3104" s="24"/>
      <c r="E3104" s="32"/>
      <c r="F3104" s="32"/>
      <c r="G3104" s="30">
        <v>128</v>
      </c>
      <c r="H3104" s="23"/>
      <c r="I3104" s="23"/>
      <c r="J3104" s="23"/>
      <c r="K3104" s="23"/>
      <c r="L3104" s="23"/>
      <c r="M3104" s="23"/>
      <c r="N3104" s="23"/>
      <c r="O3104" s="23"/>
      <c r="P3104" s="23"/>
      <c r="Q3104" s="24"/>
      <c r="R3104" s="23"/>
      <c r="S3104" s="23"/>
      <c r="T3104" s="21"/>
      <c r="U3104" s="21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</row>
    <row r="3105" spans="1:46">
      <c r="A3105" s="24" t="str">
        <f t="shared" si="0"/>
        <v/>
      </c>
      <c r="B3105" s="34"/>
      <c r="C3105" s="24"/>
      <c r="D3105" s="24"/>
      <c r="E3105" s="32"/>
      <c r="F3105" s="32"/>
      <c r="G3105" s="30">
        <v>128</v>
      </c>
      <c r="H3105" s="23"/>
      <c r="I3105" s="23"/>
      <c r="J3105" s="23"/>
      <c r="K3105" s="23"/>
      <c r="L3105" s="23"/>
      <c r="M3105" s="23"/>
      <c r="N3105" s="23"/>
      <c r="O3105" s="23"/>
      <c r="P3105" s="23"/>
      <c r="Q3105" s="24"/>
      <c r="R3105" s="23"/>
      <c r="S3105" s="23"/>
      <c r="T3105" s="21"/>
      <c r="U3105" s="21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</row>
    <row r="3106" spans="1:46">
      <c r="A3106" s="24" t="str">
        <f t="shared" si="0"/>
        <v/>
      </c>
      <c r="B3106" s="34"/>
      <c r="C3106" s="24"/>
      <c r="D3106" s="24"/>
      <c r="E3106" s="32"/>
      <c r="F3106" s="32"/>
      <c r="G3106" s="30">
        <v>128</v>
      </c>
      <c r="H3106" s="23"/>
      <c r="I3106" s="23"/>
      <c r="J3106" s="23"/>
      <c r="K3106" s="23"/>
      <c r="L3106" s="23"/>
      <c r="M3106" s="23"/>
      <c r="N3106" s="23"/>
      <c r="O3106" s="23"/>
      <c r="P3106" s="23"/>
      <c r="Q3106" s="24"/>
      <c r="R3106" s="23"/>
      <c r="S3106" s="23"/>
      <c r="T3106" s="21"/>
      <c r="U3106" s="21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</row>
    <row r="3107" spans="1:46">
      <c r="A3107" s="24" t="str">
        <f t="shared" si="0"/>
        <v/>
      </c>
      <c r="B3107" s="34"/>
      <c r="C3107" s="24"/>
      <c r="D3107" s="24"/>
      <c r="E3107" s="32"/>
      <c r="F3107" s="32"/>
      <c r="G3107" s="30">
        <v>128</v>
      </c>
      <c r="H3107" s="23"/>
      <c r="I3107" s="23"/>
      <c r="J3107" s="23"/>
      <c r="K3107" s="23"/>
      <c r="L3107" s="23"/>
      <c r="M3107" s="23"/>
      <c r="N3107" s="23"/>
      <c r="O3107" s="23"/>
      <c r="P3107" s="23"/>
      <c r="Q3107" s="24"/>
      <c r="R3107" s="23"/>
      <c r="S3107" s="23"/>
      <c r="T3107" s="21"/>
      <c r="U3107" s="21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</row>
    <row r="3108" spans="1:46">
      <c r="A3108" s="24" t="str">
        <f t="shared" si="0"/>
        <v/>
      </c>
      <c r="B3108" s="34"/>
      <c r="C3108" s="24"/>
      <c r="D3108" s="24"/>
      <c r="E3108" s="32"/>
      <c r="F3108" s="32"/>
      <c r="G3108" s="30">
        <v>128</v>
      </c>
      <c r="H3108" s="23"/>
      <c r="I3108" s="23"/>
      <c r="J3108" s="23"/>
      <c r="K3108" s="23"/>
      <c r="L3108" s="23"/>
      <c r="M3108" s="23"/>
      <c r="N3108" s="23"/>
      <c r="O3108" s="23"/>
      <c r="P3108" s="23"/>
      <c r="Q3108" s="24"/>
      <c r="R3108" s="23"/>
      <c r="S3108" s="23"/>
      <c r="T3108" s="21"/>
      <c r="U3108" s="21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</row>
    <row r="3109" spans="1:46">
      <c r="A3109" s="24" t="str">
        <f t="shared" si="0"/>
        <v/>
      </c>
      <c r="B3109" s="34"/>
      <c r="C3109" s="24"/>
      <c r="D3109" s="24"/>
      <c r="E3109" s="32"/>
      <c r="F3109" s="32"/>
      <c r="G3109" s="30">
        <v>128</v>
      </c>
      <c r="H3109" s="23"/>
      <c r="I3109" s="23"/>
      <c r="J3109" s="23"/>
      <c r="K3109" s="23"/>
      <c r="L3109" s="23"/>
      <c r="M3109" s="23"/>
      <c r="N3109" s="23"/>
      <c r="O3109" s="23"/>
      <c r="P3109" s="23"/>
      <c r="Q3109" s="24"/>
      <c r="R3109" s="23"/>
      <c r="S3109" s="23"/>
      <c r="T3109" s="21"/>
      <c r="U3109" s="21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</row>
    <row r="3110" spans="1:46">
      <c r="A3110" s="24" t="str">
        <f t="shared" si="0"/>
        <v/>
      </c>
      <c r="B3110" s="34"/>
      <c r="C3110" s="24"/>
      <c r="D3110" s="24"/>
      <c r="E3110" s="32"/>
      <c r="F3110" s="32"/>
      <c r="G3110" s="30">
        <v>128</v>
      </c>
      <c r="H3110" s="23"/>
      <c r="I3110" s="23"/>
      <c r="J3110" s="23"/>
      <c r="K3110" s="23"/>
      <c r="L3110" s="23"/>
      <c r="M3110" s="23"/>
      <c r="N3110" s="23"/>
      <c r="O3110" s="23"/>
      <c r="P3110" s="23"/>
      <c r="Q3110" s="24"/>
      <c r="R3110" s="23"/>
      <c r="S3110" s="23"/>
      <c r="T3110" s="21"/>
      <c r="U3110" s="21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</row>
    <row r="3111" spans="1:46">
      <c r="A3111" s="24" t="str">
        <f t="shared" si="0"/>
        <v/>
      </c>
      <c r="B3111" s="34"/>
      <c r="C3111" s="24"/>
      <c r="D3111" s="24"/>
      <c r="E3111" s="32"/>
      <c r="F3111" s="32"/>
      <c r="G3111" s="30">
        <v>128</v>
      </c>
      <c r="H3111" s="23"/>
      <c r="I3111" s="23"/>
      <c r="J3111" s="23"/>
      <c r="K3111" s="23"/>
      <c r="L3111" s="23"/>
      <c r="M3111" s="23"/>
      <c r="N3111" s="23"/>
      <c r="O3111" s="23"/>
      <c r="P3111" s="23"/>
      <c r="Q3111" s="24"/>
      <c r="R3111" s="23"/>
      <c r="S3111" s="23"/>
      <c r="T3111" s="21"/>
      <c r="U3111" s="21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</row>
    <row r="3112" spans="1:46">
      <c r="A3112" s="24" t="str">
        <f t="shared" si="0"/>
        <v/>
      </c>
      <c r="B3112" s="34"/>
      <c r="C3112" s="24"/>
      <c r="D3112" s="24"/>
      <c r="E3112" s="32"/>
      <c r="F3112" s="32"/>
      <c r="G3112" s="30">
        <v>128</v>
      </c>
      <c r="H3112" s="23"/>
      <c r="I3112" s="23"/>
      <c r="J3112" s="23"/>
      <c r="K3112" s="23"/>
      <c r="L3112" s="23"/>
      <c r="M3112" s="23"/>
      <c r="N3112" s="23"/>
      <c r="O3112" s="23"/>
      <c r="P3112" s="23"/>
      <c r="Q3112" s="24"/>
      <c r="R3112" s="23"/>
      <c r="S3112" s="23"/>
      <c r="T3112" s="21"/>
      <c r="U3112" s="21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</row>
    <row r="3113" spans="1:46">
      <c r="A3113" s="24" t="str">
        <f t="shared" si="0"/>
        <v/>
      </c>
      <c r="B3113" s="34"/>
      <c r="C3113" s="24"/>
      <c r="D3113" s="24"/>
      <c r="E3113" s="32"/>
      <c r="F3113" s="32"/>
      <c r="G3113" s="30">
        <v>128</v>
      </c>
      <c r="H3113" s="23"/>
      <c r="I3113" s="23"/>
      <c r="J3113" s="23"/>
      <c r="K3113" s="23"/>
      <c r="L3113" s="23"/>
      <c r="M3113" s="23"/>
      <c r="N3113" s="23"/>
      <c r="O3113" s="23"/>
      <c r="P3113" s="23"/>
      <c r="Q3113" s="24"/>
      <c r="R3113" s="23"/>
      <c r="S3113" s="23"/>
      <c r="T3113" s="21"/>
      <c r="U3113" s="21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</row>
    <row r="3114" spans="1:46">
      <c r="A3114" s="24" t="str">
        <f t="shared" si="0"/>
        <v/>
      </c>
      <c r="B3114" s="34"/>
      <c r="C3114" s="24"/>
      <c r="D3114" s="24"/>
      <c r="E3114" s="32"/>
      <c r="F3114" s="32"/>
      <c r="G3114" s="30">
        <v>128</v>
      </c>
      <c r="H3114" s="23"/>
      <c r="I3114" s="23"/>
      <c r="J3114" s="23"/>
      <c r="K3114" s="23"/>
      <c r="L3114" s="23"/>
      <c r="M3114" s="23"/>
      <c r="N3114" s="23"/>
      <c r="O3114" s="23"/>
      <c r="P3114" s="23"/>
      <c r="Q3114" s="24"/>
      <c r="R3114" s="23"/>
      <c r="S3114" s="23"/>
      <c r="T3114" s="21"/>
      <c r="U3114" s="21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</row>
    <row r="3115" spans="1:46">
      <c r="A3115" s="24" t="str">
        <f t="shared" si="0"/>
        <v/>
      </c>
      <c r="B3115" s="34"/>
      <c r="C3115" s="24"/>
      <c r="D3115" s="24"/>
      <c r="E3115" s="32"/>
      <c r="F3115" s="32"/>
      <c r="G3115" s="30">
        <v>128</v>
      </c>
      <c r="H3115" s="23"/>
      <c r="I3115" s="23"/>
      <c r="J3115" s="23"/>
      <c r="K3115" s="23"/>
      <c r="L3115" s="23"/>
      <c r="M3115" s="23"/>
      <c r="N3115" s="23"/>
      <c r="O3115" s="23"/>
      <c r="P3115" s="23"/>
      <c r="Q3115" s="24"/>
      <c r="R3115" s="23"/>
      <c r="S3115" s="23"/>
      <c r="T3115" s="21"/>
      <c r="U3115" s="21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</row>
    <row r="3116" spans="1:46">
      <c r="A3116" s="24" t="str">
        <f t="shared" si="0"/>
        <v/>
      </c>
      <c r="B3116" s="34"/>
      <c r="C3116" s="24"/>
      <c r="D3116" s="24"/>
      <c r="E3116" s="32"/>
      <c r="F3116" s="32"/>
      <c r="G3116" s="30">
        <v>128</v>
      </c>
      <c r="H3116" s="23"/>
      <c r="I3116" s="23"/>
      <c r="J3116" s="23"/>
      <c r="K3116" s="23"/>
      <c r="L3116" s="23"/>
      <c r="M3116" s="23"/>
      <c r="N3116" s="23"/>
      <c r="O3116" s="23"/>
      <c r="P3116" s="23"/>
      <c r="Q3116" s="24"/>
      <c r="R3116" s="23"/>
      <c r="S3116" s="23"/>
      <c r="T3116" s="21"/>
      <c r="U3116" s="21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</row>
    <row r="3117" spans="1:46">
      <c r="A3117" s="24" t="str">
        <f t="shared" si="0"/>
        <v/>
      </c>
      <c r="B3117" s="34"/>
      <c r="C3117" s="24"/>
      <c r="D3117" s="24"/>
      <c r="E3117" s="32"/>
      <c r="F3117" s="32"/>
      <c r="G3117" s="30">
        <v>128</v>
      </c>
      <c r="H3117" s="23"/>
      <c r="I3117" s="23"/>
      <c r="J3117" s="23"/>
      <c r="K3117" s="23"/>
      <c r="L3117" s="23"/>
      <c r="M3117" s="23"/>
      <c r="N3117" s="23"/>
      <c r="O3117" s="23"/>
      <c r="P3117" s="23"/>
      <c r="Q3117" s="24"/>
      <c r="R3117" s="23"/>
      <c r="S3117" s="23"/>
      <c r="T3117" s="21"/>
      <c r="U3117" s="21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</row>
    <row r="3118" spans="1:46">
      <c r="A3118" s="24" t="str">
        <f t="shared" si="0"/>
        <v/>
      </c>
      <c r="B3118" s="34"/>
      <c r="C3118" s="24"/>
      <c r="D3118" s="24"/>
      <c r="E3118" s="32"/>
      <c r="F3118" s="32"/>
      <c r="G3118" s="30">
        <v>128</v>
      </c>
      <c r="H3118" s="23"/>
      <c r="I3118" s="23"/>
      <c r="J3118" s="23"/>
      <c r="K3118" s="23"/>
      <c r="L3118" s="23"/>
      <c r="M3118" s="23"/>
      <c r="N3118" s="23"/>
      <c r="O3118" s="23"/>
      <c r="P3118" s="23"/>
      <c r="Q3118" s="24"/>
      <c r="R3118" s="23"/>
      <c r="S3118" s="23"/>
      <c r="T3118" s="21"/>
      <c r="U3118" s="21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</row>
    <row r="3119" spans="1:46">
      <c r="A3119" s="24" t="str">
        <f t="shared" si="0"/>
        <v/>
      </c>
      <c r="B3119" s="34"/>
      <c r="C3119" s="24"/>
      <c r="D3119" s="24"/>
      <c r="E3119" s="32"/>
      <c r="F3119" s="32"/>
      <c r="G3119" s="30">
        <v>128</v>
      </c>
      <c r="H3119" s="23"/>
      <c r="I3119" s="23"/>
      <c r="J3119" s="23"/>
      <c r="K3119" s="23"/>
      <c r="L3119" s="23"/>
      <c r="M3119" s="23"/>
      <c r="N3119" s="23"/>
      <c r="O3119" s="23"/>
      <c r="P3119" s="23"/>
      <c r="Q3119" s="24"/>
      <c r="R3119" s="23"/>
      <c r="S3119" s="23"/>
      <c r="T3119" s="21"/>
      <c r="U3119" s="21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</row>
    <row r="3120" spans="1:46">
      <c r="A3120" s="24" t="str">
        <f t="shared" si="0"/>
        <v/>
      </c>
      <c r="B3120" s="34"/>
      <c r="C3120" s="24"/>
      <c r="D3120" s="24"/>
      <c r="E3120" s="32"/>
      <c r="F3120" s="32"/>
      <c r="G3120" s="30">
        <v>128</v>
      </c>
      <c r="H3120" s="23"/>
      <c r="I3120" s="23"/>
      <c r="J3120" s="23"/>
      <c r="K3120" s="23"/>
      <c r="L3120" s="23"/>
      <c r="M3120" s="23"/>
      <c r="N3120" s="23"/>
      <c r="O3120" s="23"/>
      <c r="P3120" s="23"/>
      <c r="Q3120" s="24"/>
      <c r="R3120" s="23"/>
      <c r="S3120" s="23"/>
      <c r="T3120" s="21"/>
      <c r="U3120" s="21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</row>
    <row r="3121" spans="1:46">
      <c r="A3121" s="24" t="str">
        <f t="shared" si="0"/>
        <v/>
      </c>
      <c r="B3121" s="34"/>
      <c r="C3121" s="24"/>
      <c r="D3121" s="24"/>
      <c r="E3121" s="32"/>
      <c r="F3121" s="32"/>
      <c r="G3121" s="30">
        <v>128</v>
      </c>
      <c r="H3121" s="23"/>
      <c r="I3121" s="23"/>
      <c r="J3121" s="23"/>
      <c r="K3121" s="23"/>
      <c r="L3121" s="23"/>
      <c r="M3121" s="23"/>
      <c r="N3121" s="23"/>
      <c r="O3121" s="23"/>
      <c r="P3121" s="23"/>
      <c r="Q3121" s="24"/>
      <c r="R3121" s="23"/>
      <c r="S3121" s="23"/>
      <c r="T3121" s="21"/>
      <c r="U3121" s="21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</row>
    <row r="3122" spans="1:46">
      <c r="A3122" s="24" t="str">
        <f t="shared" si="0"/>
        <v/>
      </c>
      <c r="B3122" s="34"/>
      <c r="C3122" s="24"/>
      <c r="D3122" s="24"/>
      <c r="E3122" s="32"/>
      <c r="F3122" s="32"/>
      <c r="G3122" s="30">
        <v>128</v>
      </c>
      <c r="H3122" s="23"/>
      <c r="I3122" s="23"/>
      <c r="J3122" s="23"/>
      <c r="K3122" s="23"/>
      <c r="L3122" s="23"/>
      <c r="M3122" s="23"/>
      <c r="N3122" s="23"/>
      <c r="O3122" s="23"/>
      <c r="P3122" s="23"/>
      <c r="Q3122" s="24"/>
      <c r="R3122" s="23"/>
      <c r="S3122" s="23"/>
      <c r="T3122" s="21"/>
      <c r="U3122" s="21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</row>
    <row r="3123" spans="1:46">
      <c r="A3123" s="24" t="str">
        <f t="shared" si="0"/>
        <v/>
      </c>
      <c r="B3123" s="34"/>
      <c r="C3123" s="24"/>
      <c r="D3123" s="24"/>
      <c r="E3123" s="32"/>
      <c r="F3123" s="32"/>
      <c r="G3123" s="30">
        <v>128</v>
      </c>
      <c r="H3123" s="23"/>
      <c r="I3123" s="23"/>
      <c r="J3123" s="23"/>
      <c r="K3123" s="23"/>
      <c r="L3123" s="23"/>
      <c r="M3123" s="23"/>
      <c r="N3123" s="23"/>
      <c r="O3123" s="23"/>
      <c r="P3123" s="23"/>
      <c r="Q3123" s="24"/>
      <c r="R3123" s="23"/>
      <c r="S3123" s="23"/>
      <c r="T3123" s="21"/>
      <c r="U3123" s="21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</row>
    <row r="3124" spans="1:46">
      <c r="A3124" s="24" t="str">
        <f t="shared" si="0"/>
        <v/>
      </c>
      <c r="B3124" s="34"/>
      <c r="C3124" s="24"/>
      <c r="D3124" s="24"/>
      <c r="E3124" s="32"/>
      <c r="F3124" s="32"/>
      <c r="G3124" s="30">
        <v>128</v>
      </c>
      <c r="H3124" s="23"/>
      <c r="I3124" s="23"/>
      <c r="J3124" s="23"/>
      <c r="K3124" s="23"/>
      <c r="L3124" s="23"/>
      <c r="M3124" s="23"/>
      <c r="N3124" s="23"/>
      <c r="O3124" s="23"/>
      <c r="P3124" s="23"/>
      <c r="Q3124" s="24"/>
      <c r="R3124" s="23"/>
      <c r="S3124" s="23"/>
      <c r="T3124" s="21"/>
      <c r="U3124" s="21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</row>
    <row r="3125" spans="1:46">
      <c r="A3125" s="24" t="str">
        <f t="shared" si="0"/>
        <v/>
      </c>
      <c r="B3125" s="34"/>
      <c r="C3125" s="24"/>
      <c r="D3125" s="24"/>
      <c r="E3125" s="32"/>
      <c r="F3125" s="32"/>
      <c r="G3125" s="30">
        <v>128</v>
      </c>
      <c r="H3125" s="23"/>
      <c r="I3125" s="23"/>
      <c r="J3125" s="23"/>
      <c r="K3125" s="23"/>
      <c r="L3125" s="23"/>
      <c r="M3125" s="23"/>
      <c r="N3125" s="23"/>
      <c r="O3125" s="23"/>
      <c r="P3125" s="23"/>
      <c r="Q3125" s="24"/>
      <c r="R3125" s="23"/>
      <c r="S3125" s="23"/>
      <c r="T3125" s="21"/>
      <c r="U3125" s="21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</row>
    <row r="3126" spans="1:46">
      <c r="A3126" s="24" t="str">
        <f t="shared" si="0"/>
        <v/>
      </c>
      <c r="B3126" s="34"/>
      <c r="C3126" s="24"/>
      <c r="D3126" s="24"/>
      <c r="E3126" s="32"/>
      <c r="F3126" s="32"/>
      <c r="G3126" s="30">
        <v>128</v>
      </c>
      <c r="H3126" s="23"/>
      <c r="I3126" s="23"/>
      <c r="J3126" s="23"/>
      <c r="K3126" s="23"/>
      <c r="L3126" s="23"/>
      <c r="M3126" s="23"/>
      <c r="N3126" s="23"/>
      <c r="O3126" s="23"/>
      <c r="P3126" s="23"/>
      <c r="Q3126" s="24"/>
      <c r="R3126" s="23"/>
      <c r="S3126" s="23"/>
      <c r="T3126" s="21"/>
      <c r="U3126" s="21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</row>
    <row r="3127" spans="1:46">
      <c r="A3127" s="24" t="str">
        <f t="shared" si="0"/>
        <v/>
      </c>
      <c r="B3127" s="34"/>
      <c r="C3127" s="24"/>
      <c r="D3127" s="24"/>
      <c r="E3127" s="32"/>
      <c r="F3127" s="32"/>
      <c r="G3127" s="30">
        <v>128</v>
      </c>
      <c r="H3127" s="23"/>
      <c r="I3127" s="23"/>
      <c r="J3127" s="23"/>
      <c r="K3127" s="23"/>
      <c r="L3127" s="23"/>
      <c r="M3127" s="23"/>
      <c r="N3127" s="23"/>
      <c r="O3127" s="23"/>
      <c r="P3127" s="23"/>
      <c r="Q3127" s="24"/>
      <c r="R3127" s="23"/>
      <c r="S3127" s="23"/>
      <c r="T3127" s="21"/>
      <c r="U3127" s="21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</row>
    <row r="3128" spans="1:46">
      <c r="A3128" s="24" t="str">
        <f t="shared" si="0"/>
        <v/>
      </c>
      <c r="B3128" s="34"/>
      <c r="C3128" s="24"/>
      <c r="D3128" s="24"/>
      <c r="E3128" s="32"/>
      <c r="F3128" s="32"/>
      <c r="G3128" s="30">
        <v>128</v>
      </c>
      <c r="H3128" s="23"/>
      <c r="I3128" s="23"/>
      <c r="J3128" s="23"/>
      <c r="K3128" s="23"/>
      <c r="L3128" s="23"/>
      <c r="M3128" s="23"/>
      <c r="N3128" s="23"/>
      <c r="O3128" s="23"/>
      <c r="P3128" s="23"/>
      <c r="Q3128" s="24"/>
      <c r="R3128" s="23"/>
      <c r="S3128" s="23"/>
      <c r="T3128" s="21"/>
      <c r="U3128" s="21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</row>
    <row r="3129" spans="1:46">
      <c r="A3129" s="24" t="str">
        <f t="shared" si="0"/>
        <v/>
      </c>
      <c r="B3129" s="34"/>
      <c r="C3129" s="24"/>
      <c r="D3129" s="24"/>
      <c r="E3129" s="32"/>
      <c r="F3129" s="32"/>
      <c r="G3129" s="30">
        <v>128</v>
      </c>
      <c r="H3129" s="23"/>
      <c r="I3129" s="23"/>
      <c r="J3129" s="23"/>
      <c r="K3129" s="23"/>
      <c r="L3129" s="23"/>
      <c r="M3129" s="23"/>
      <c r="N3129" s="23"/>
      <c r="O3129" s="23"/>
      <c r="P3129" s="23"/>
      <c r="Q3129" s="24"/>
      <c r="R3129" s="23"/>
      <c r="S3129" s="23"/>
      <c r="T3129" s="21"/>
      <c r="U3129" s="21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</row>
    <row r="3130" spans="1:46">
      <c r="A3130" s="24" t="str">
        <f t="shared" si="0"/>
        <v/>
      </c>
      <c r="B3130" s="34"/>
      <c r="C3130" s="24"/>
      <c r="D3130" s="24"/>
      <c r="E3130" s="32"/>
      <c r="F3130" s="32"/>
      <c r="G3130" s="30">
        <v>128</v>
      </c>
      <c r="H3130" s="23"/>
      <c r="I3130" s="23"/>
      <c r="J3130" s="23"/>
      <c r="K3130" s="23"/>
      <c r="L3130" s="23"/>
      <c r="M3130" s="23"/>
      <c r="N3130" s="23"/>
      <c r="O3130" s="23"/>
      <c r="P3130" s="23"/>
      <c r="Q3130" s="24"/>
      <c r="R3130" s="23"/>
      <c r="S3130" s="23"/>
      <c r="T3130" s="21"/>
      <c r="U3130" s="21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</row>
    <row r="3131" spans="1:46">
      <c r="A3131" s="24" t="str">
        <f t="shared" si="0"/>
        <v/>
      </c>
      <c r="B3131" s="34"/>
      <c r="C3131" s="24"/>
      <c r="D3131" s="24"/>
      <c r="E3131" s="32"/>
      <c r="F3131" s="32"/>
      <c r="G3131" s="30">
        <v>128</v>
      </c>
      <c r="H3131" s="23"/>
      <c r="I3131" s="23"/>
      <c r="J3131" s="23"/>
      <c r="K3131" s="23"/>
      <c r="L3131" s="23"/>
      <c r="M3131" s="23"/>
      <c r="N3131" s="23"/>
      <c r="O3131" s="23"/>
      <c r="P3131" s="23"/>
      <c r="Q3131" s="24"/>
      <c r="R3131" s="23"/>
      <c r="S3131" s="23"/>
      <c r="T3131" s="21"/>
      <c r="U3131" s="21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</row>
    <row r="3132" spans="1:46">
      <c r="A3132" s="24" t="str">
        <f t="shared" si="0"/>
        <v/>
      </c>
      <c r="B3132" s="34"/>
      <c r="C3132" s="24"/>
      <c r="D3132" s="24"/>
      <c r="E3132" s="32"/>
      <c r="F3132" s="32"/>
      <c r="G3132" s="30">
        <v>128</v>
      </c>
      <c r="H3132" s="23"/>
      <c r="I3132" s="23"/>
      <c r="J3132" s="23"/>
      <c r="K3132" s="23"/>
      <c r="L3132" s="23"/>
      <c r="M3132" s="23"/>
      <c r="N3132" s="23"/>
      <c r="O3132" s="23"/>
      <c r="P3132" s="23"/>
      <c r="Q3132" s="24"/>
      <c r="R3132" s="23"/>
      <c r="S3132" s="23"/>
      <c r="T3132" s="21"/>
      <c r="U3132" s="21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</row>
    <row r="3133" spans="1:46">
      <c r="A3133" s="24" t="str">
        <f t="shared" si="0"/>
        <v/>
      </c>
      <c r="B3133" s="34"/>
      <c r="C3133" s="24"/>
      <c r="D3133" s="24"/>
      <c r="E3133" s="32"/>
      <c r="F3133" s="32"/>
      <c r="G3133" s="30">
        <v>128</v>
      </c>
      <c r="H3133" s="23"/>
      <c r="I3133" s="23"/>
      <c r="J3133" s="23"/>
      <c r="K3133" s="23"/>
      <c r="L3133" s="23"/>
      <c r="M3133" s="23"/>
      <c r="N3133" s="23"/>
      <c r="O3133" s="23"/>
      <c r="P3133" s="23"/>
      <c r="Q3133" s="24"/>
      <c r="R3133" s="23"/>
      <c r="S3133" s="23"/>
      <c r="T3133" s="21"/>
      <c r="U3133" s="21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</row>
    <row r="3134" spans="1:46">
      <c r="A3134" s="24" t="str">
        <f t="shared" si="0"/>
        <v/>
      </c>
      <c r="B3134" s="34"/>
      <c r="C3134" s="24"/>
      <c r="D3134" s="24"/>
      <c r="E3134" s="32"/>
      <c r="F3134" s="32"/>
      <c r="G3134" s="30">
        <v>128</v>
      </c>
      <c r="H3134" s="23"/>
      <c r="I3134" s="23"/>
      <c r="J3134" s="23"/>
      <c r="K3134" s="23"/>
      <c r="L3134" s="23"/>
      <c r="M3134" s="23"/>
      <c r="N3134" s="23"/>
      <c r="O3134" s="23"/>
      <c r="P3134" s="23"/>
      <c r="Q3134" s="24"/>
      <c r="R3134" s="23"/>
      <c r="S3134" s="23"/>
      <c r="T3134" s="21"/>
      <c r="U3134" s="21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</row>
    <row r="3135" spans="1:46">
      <c r="A3135" s="24" t="str">
        <f t="shared" si="0"/>
        <v/>
      </c>
      <c r="B3135" s="34"/>
      <c r="C3135" s="24"/>
      <c r="D3135" s="24"/>
      <c r="E3135" s="32"/>
      <c r="F3135" s="32"/>
      <c r="G3135" s="30">
        <v>128</v>
      </c>
      <c r="H3135" s="23"/>
      <c r="I3135" s="23"/>
      <c r="J3135" s="23"/>
      <c r="K3135" s="23"/>
      <c r="L3135" s="23"/>
      <c r="M3135" s="23"/>
      <c r="N3135" s="23"/>
      <c r="O3135" s="23"/>
      <c r="P3135" s="23"/>
      <c r="Q3135" s="24"/>
      <c r="R3135" s="23"/>
      <c r="S3135" s="23"/>
      <c r="T3135" s="21"/>
      <c r="U3135" s="21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</row>
    <row r="3136" spans="1:46">
      <c r="A3136" s="24" t="str">
        <f t="shared" si="0"/>
        <v/>
      </c>
      <c r="B3136" s="34"/>
      <c r="C3136" s="24"/>
      <c r="D3136" s="24"/>
      <c r="E3136" s="32"/>
      <c r="F3136" s="32"/>
      <c r="G3136" s="30">
        <v>128</v>
      </c>
      <c r="H3136" s="23"/>
      <c r="I3136" s="23"/>
      <c r="J3136" s="23"/>
      <c r="K3136" s="23"/>
      <c r="L3136" s="23"/>
      <c r="M3136" s="23"/>
      <c r="N3136" s="23"/>
      <c r="O3136" s="23"/>
      <c r="P3136" s="23"/>
      <c r="Q3136" s="24"/>
      <c r="R3136" s="23"/>
      <c r="S3136" s="23"/>
      <c r="T3136" s="21"/>
      <c r="U3136" s="21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</row>
    <row r="3137" spans="1:46">
      <c r="A3137" s="24" t="str">
        <f t="shared" si="0"/>
        <v/>
      </c>
      <c r="B3137" s="34"/>
      <c r="C3137" s="24"/>
      <c r="D3137" s="24"/>
      <c r="E3137" s="32"/>
      <c r="F3137" s="32"/>
      <c r="G3137" s="30">
        <v>128</v>
      </c>
      <c r="H3137" s="23"/>
      <c r="I3137" s="23"/>
      <c r="J3137" s="23"/>
      <c r="K3137" s="23"/>
      <c r="L3137" s="23"/>
      <c r="M3137" s="23"/>
      <c r="N3137" s="23"/>
      <c r="O3137" s="23"/>
      <c r="P3137" s="23"/>
      <c r="Q3137" s="24"/>
      <c r="R3137" s="23"/>
      <c r="S3137" s="23"/>
      <c r="T3137" s="21"/>
      <c r="U3137" s="21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</row>
    <row r="3138" spans="1:46">
      <c r="A3138" s="24" t="str">
        <f t="shared" si="0"/>
        <v/>
      </c>
      <c r="B3138" s="34"/>
      <c r="C3138" s="24"/>
      <c r="D3138" s="24"/>
      <c r="E3138" s="32"/>
      <c r="F3138" s="32"/>
      <c r="G3138" s="30">
        <v>128</v>
      </c>
      <c r="H3138" s="23"/>
      <c r="I3138" s="23"/>
      <c r="J3138" s="23"/>
      <c r="K3138" s="23"/>
      <c r="L3138" s="23"/>
      <c r="M3138" s="23"/>
      <c r="N3138" s="23"/>
      <c r="O3138" s="23"/>
      <c r="P3138" s="23"/>
      <c r="Q3138" s="24"/>
      <c r="R3138" s="23"/>
      <c r="S3138" s="23"/>
      <c r="T3138" s="21"/>
      <c r="U3138" s="21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</row>
    <row r="3139" spans="1:46">
      <c r="A3139" s="24" t="str">
        <f t="shared" si="0"/>
        <v/>
      </c>
      <c r="B3139" s="34"/>
      <c r="C3139" s="24"/>
      <c r="D3139" s="24"/>
      <c r="E3139" s="32"/>
      <c r="F3139" s="32"/>
      <c r="G3139" s="30">
        <v>128</v>
      </c>
      <c r="H3139" s="23"/>
      <c r="I3139" s="23"/>
      <c r="J3139" s="23"/>
      <c r="K3139" s="23"/>
      <c r="L3139" s="23"/>
      <c r="M3139" s="23"/>
      <c r="N3139" s="23"/>
      <c r="O3139" s="23"/>
      <c r="P3139" s="23"/>
      <c r="Q3139" s="24"/>
      <c r="R3139" s="23"/>
      <c r="S3139" s="23"/>
      <c r="T3139" s="21"/>
      <c r="U3139" s="21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</row>
    <row r="3140" spans="1:46">
      <c r="A3140" s="24" t="str">
        <f t="shared" si="0"/>
        <v/>
      </c>
      <c r="B3140" s="34"/>
      <c r="C3140" s="24"/>
      <c r="D3140" s="24"/>
      <c r="E3140" s="32"/>
      <c r="F3140" s="32"/>
      <c r="G3140" s="30">
        <v>128</v>
      </c>
      <c r="H3140" s="23"/>
      <c r="I3140" s="23"/>
      <c r="J3140" s="23"/>
      <c r="K3140" s="23"/>
      <c r="L3140" s="23"/>
      <c r="M3140" s="23"/>
      <c r="N3140" s="23"/>
      <c r="O3140" s="23"/>
      <c r="P3140" s="23"/>
      <c r="Q3140" s="24"/>
      <c r="R3140" s="23"/>
      <c r="S3140" s="23"/>
      <c r="T3140" s="21"/>
      <c r="U3140" s="21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</row>
    <row r="3141" spans="1:46">
      <c r="A3141" s="24" t="str">
        <f t="shared" si="0"/>
        <v/>
      </c>
      <c r="B3141" s="34"/>
      <c r="C3141" s="24"/>
      <c r="D3141" s="24"/>
      <c r="E3141" s="32"/>
      <c r="F3141" s="32"/>
      <c r="G3141" s="30">
        <v>128</v>
      </c>
      <c r="H3141" s="23"/>
      <c r="I3141" s="23"/>
      <c r="J3141" s="23"/>
      <c r="K3141" s="23"/>
      <c r="L3141" s="23"/>
      <c r="M3141" s="23"/>
      <c r="N3141" s="23"/>
      <c r="O3141" s="23"/>
      <c r="P3141" s="23"/>
      <c r="Q3141" s="24"/>
      <c r="R3141" s="23"/>
      <c r="S3141" s="23"/>
      <c r="T3141" s="21"/>
      <c r="U3141" s="21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</row>
    <row r="3142" spans="1:46">
      <c r="A3142" s="24" t="str">
        <f t="shared" si="0"/>
        <v/>
      </c>
      <c r="B3142" s="34"/>
      <c r="C3142" s="24"/>
      <c r="D3142" s="24"/>
      <c r="E3142" s="32"/>
      <c r="F3142" s="32"/>
      <c r="G3142" s="30">
        <v>128</v>
      </c>
      <c r="H3142" s="23"/>
      <c r="I3142" s="23"/>
      <c r="J3142" s="23"/>
      <c r="K3142" s="23"/>
      <c r="L3142" s="23"/>
      <c r="M3142" s="23"/>
      <c r="N3142" s="23"/>
      <c r="O3142" s="23"/>
      <c r="P3142" s="23"/>
      <c r="Q3142" s="24"/>
      <c r="R3142" s="23"/>
      <c r="S3142" s="23"/>
      <c r="T3142" s="21"/>
      <c r="U3142" s="21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</row>
    <row r="3143" spans="1:46">
      <c r="A3143" s="24" t="str">
        <f t="shared" si="0"/>
        <v/>
      </c>
      <c r="B3143" s="34"/>
      <c r="C3143" s="24"/>
      <c r="D3143" s="24"/>
      <c r="E3143" s="32"/>
      <c r="F3143" s="32"/>
      <c r="G3143" s="30">
        <v>128</v>
      </c>
      <c r="H3143" s="23"/>
      <c r="I3143" s="23"/>
      <c r="J3143" s="23"/>
      <c r="K3143" s="23"/>
      <c r="L3143" s="23"/>
      <c r="M3143" s="23"/>
      <c r="N3143" s="23"/>
      <c r="O3143" s="23"/>
      <c r="P3143" s="23"/>
      <c r="Q3143" s="24"/>
      <c r="R3143" s="23"/>
      <c r="S3143" s="23"/>
      <c r="T3143" s="21"/>
      <c r="U3143" s="21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</row>
    <row r="3144" spans="1:46">
      <c r="A3144" s="24" t="str">
        <f t="shared" si="0"/>
        <v/>
      </c>
      <c r="B3144" s="34"/>
      <c r="C3144" s="24"/>
      <c r="D3144" s="24"/>
      <c r="E3144" s="32"/>
      <c r="F3144" s="32"/>
      <c r="G3144" s="30">
        <v>128</v>
      </c>
      <c r="H3144" s="23"/>
      <c r="I3144" s="23"/>
      <c r="J3144" s="23"/>
      <c r="K3144" s="23"/>
      <c r="L3144" s="23"/>
      <c r="M3144" s="23"/>
      <c r="N3144" s="23"/>
      <c r="O3144" s="23"/>
      <c r="P3144" s="23"/>
      <c r="Q3144" s="24"/>
      <c r="R3144" s="23"/>
      <c r="S3144" s="23"/>
      <c r="T3144" s="21"/>
      <c r="U3144" s="21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</row>
    <row r="3145" spans="1:46">
      <c r="A3145" s="24" t="str">
        <f t="shared" si="0"/>
        <v/>
      </c>
      <c r="B3145" s="34"/>
      <c r="C3145" s="24"/>
      <c r="D3145" s="24"/>
      <c r="E3145" s="32"/>
      <c r="F3145" s="32"/>
      <c r="G3145" s="30">
        <v>128</v>
      </c>
      <c r="H3145" s="23"/>
      <c r="I3145" s="23"/>
      <c r="J3145" s="23"/>
      <c r="K3145" s="23"/>
      <c r="L3145" s="23"/>
      <c r="M3145" s="23"/>
      <c r="N3145" s="23"/>
      <c r="O3145" s="23"/>
      <c r="P3145" s="23"/>
      <c r="Q3145" s="24"/>
      <c r="R3145" s="23"/>
      <c r="S3145" s="23"/>
      <c r="T3145" s="21"/>
      <c r="U3145" s="21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</row>
    <row r="3146" spans="1:46">
      <c r="A3146" s="24" t="str">
        <f t="shared" si="0"/>
        <v/>
      </c>
      <c r="B3146" s="34"/>
      <c r="C3146" s="24"/>
      <c r="D3146" s="24"/>
      <c r="E3146" s="32"/>
      <c r="F3146" s="32"/>
      <c r="G3146" s="30">
        <v>128</v>
      </c>
      <c r="H3146" s="23"/>
      <c r="I3146" s="23"/>
      <c r="J3146" s="23"/>
      <c r="K3146" s="23"/>
      <c r="L3146" s="23"/>
      <c r="M3146" s="23"/>
      <c r="N3146" s="23"/>
      <c r="O3146" s="23"/>
      <c r="P3146" s="23"/>
      <c r="Q3146" s="24"/>
      <c r="R3146" s="23"/>
      <c r="S3146" s="23"/>
      <c r="T3146" s="21"/>
      <c r="U3146" s="21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</row>
    <row r="3147" spans="1:46">
      <c r="A3147" s="24" t="str">
        <f t="shared" si="0"/>
        <v/>
      </c>
      <c r="B3147" s="34"/>
      <c r="C3147" s="24"/>
      <c r="D3147" s="24"/>
      <c r="E3147" s="32"/>
      <c r="F3147" s="32"/>
      <c r="G3147" s="30">
        <v>128</v>
      </c>
      <c r="H3147" s="23"/>
      <c r="I3147" s="23"/>
      <c r="J3147" s="23"/>
      <c r="K3147" s="23"/>
      <c r="L3147" s="23"/>
      <c r="M3147" s="23"/>
      <c r="N3147" s="23"/>
      <c r="O3147" s="23"/>
      <c r="P3147" s="23"/>
      <c r="Q3147" s="24"/>
      <c r="R3147" s="23"/>
      <c r="S3147" s="23"/>
      <c r="T3147" s="21"/>
      <c r="U3147" s="21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</row>
    <row r="3148" spans="1:46">
      <c r="A3148" s="24" t="str">
        <f t="shared" si="0"/>
        <v/>
      </c>
      <c r="B3148" s="34"/>
      <c r="C3148" s="24"/>
      <c r="D3148" s="24"/>
      <c r="E3148" s="32"/>
      <c r="F3148" s="32"/>
      <c r="G3148" s="30">
        <v>128</v>
      </c>
      <c r="H3148" s="23"/>
      <c r="I3148" s="23"/>
      <c r="J3148" s="23"/>
      <c r="K3148" s="23"/>
      <c r="L3148" s="23"/>
      <c r="M3148" s="23"/>
      <c r="N3148" s="23"/>
      <c r="O3148" s="23"/>
      <c r="P3148" s="23"/>
      <c r="Q3148" s="24"/>
      <c r="R3148" s="23"/>
      <c r="S3148" s="23"/>
      <c r="T3148" s="21"/>
      <c r="U3148" s="21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</row>
    <row r="3149" spans="1:46">
      <c r="A3149" s="24" t="str">
        <f t="shared" si="0"/>
        <v/>
      </c>
      <c r="B3149" s="34"/>
      <c r="C3149" s="24"/>
      <c r="D3149" s="24"/>
      <c r="E3149" s="32"/>
      <c r="F3149" s="32"/>
      <c r="G3149" s="30">
        <v>128</v>
      </c>
      <c r="H3149" s="23"/>
      <c r="I3149" s="23"/>
      <c r="J3149" s="23"/>
      <c r="K3149" s="23"/>
      <c r="L3149" s="23"/>
      <c r="M3149" s="23"/>
      <c r="N3149" s="23"/>
      <c r="O3149" s="23"/>
      <c r="P3149" s="23"/>
      <c r="Q3149" s="24"/>
      <c r="R3149" s="23"/>
      <c r="S3149" s="23"/>
      <c r="T3149" s="21"/>
      <c r="U3149" s="21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</row>
    <row r="3150" spans="1:46">
      <c r="A3150" s="24" t="str">
        <f t="shared" si="0"/>
        <v/>
      </c>
      <c r="B3150" s="34"/>
      <c r="C3150" s="24"/>
      <c r="D3150" s="24"/>
      <c r="E3150" s="32"/>
      <c r="F3150" s="32"/>
      <c r="G3150" s="30">
        <v>128</v>
      </c>
      <c r="H3150" s="23"/>
      <c r="I3150" s="23"/>
      <c r="J3150" s="23"/>
      <c r="K3150" s="23"/>
      <c r="L3150" s="23"/>
      <c r="M3150" s="23"/>
      <c r="N3150" s="23"/>
      <c r="O3150" s="23"/>
      <c r="P3150" s="23"/>
      <c r="Q3150" s="24"/>
      <c r="R3150" s="23"/>
      <c r="S3150" s="23"/>
      <c r="T3150" s="21"/>
      <c r="U3150" s="21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</row>
    <row r="3151" spans="1:46">
      <c r="A3151" s="24" t="str">
        <f t="shared" si="0"/>
        <v/>
      </c>
      <c r="B3151" s="34"/>
      <c r="C3151" s="24"/>
      <c r="D3151" s="24"/>
      <c r="E3151" s="32"/>
      <c r="F3151" s="32"/>
      <c r="G3151" s="30">
        <v>128</v>
      </c>
      <c r="H3151" s="23"/>
      <c r="I3151" s="23"/>
      <c r="J3151" s="23"/>
      <c r="K3151" s="23"/>
      <c r="L3151" s="23"/>
      <c r="M3151" s="23"/>
      <c r="N3151" s="23"/>
      <c r="O3151" s="23"/>
      <c r="P3151" s="23"/>
      <c r="Q3151" s="24"/>
      <c r="R3151" s="23"/>
      <c r="S3151" s="23"/>
      <c r="T3151" s="21"/>
      <c r="U3151" s="21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</row>
    <row r="3152" spans="1:46">
      <c r="A3152" s="24" t="str">
        <f t="shared" si="0"/>
        <v/>
      </c>
      <c r="B3152" s="34"/>
      <c r="C3152" s="24"/>
      <c r="D3152" s="24"/>
      <c r="E3152" s="32"/>
      <c r="F3152" s="32"/>
      <c r="G3152" s="30">
        <v>128</v>
      </c>
      <c r="H3152" s="23"/>
      <c r="I3152" s="23"/>
      <c r="J3152" s="23"/>
      <c r="K3152" s="23"/>
      <c r="L3152" s="23"/>
      <c r="M3152" s="23"/>
      <c r="N3152" s="23"/>
      <c r="O3152" s="23"/>
      <c r="P3152" s="23"/>
      <c r="Q3152" s="24"/>
      <c r="R3152" s="23"/>
      <c r="S3152" s="23"/>
      <c r="T3152" s="21"/>
      <c r="U3152" s="21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</row>
    <row r="3153" spans="1:46">
      <c r="A3153" s="24" t="str">
        <f t="shared" si="0"/>
        <v/>
      </c>
      <c r="B3153" s="34"/>
      <c r="C3153" s="24"/>
      <c r="D3153" s="24"/>
      <c r="E3153" s="32"/>
      <c r="F3153" s="32"/>
      <c r="G3153" s="30">
        <v>128</v>
      </c>
      <c r="H3153" s="23"/>
      <c r="I3153" s="23"/>
      <c r="J3153" s="23"/>
      <c r="K3153" s="23"/>
      <c r="L3153" s="23"/>
      <c r="M3153" s="23"/>
      <c r="N3153" s="23"/>
      <c r="O3153" s="23"/>
      <c r="P3153" s="23"/>
      <c r="Q3153" s="24"/>
      <c r="R3153" s="23"/>
      <c r="S3153" s="23"/>
      <c r="T3153" s="21"/>
      <c r="U3153" s="21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</row>
    <row r="3154" spans="1:46">
      <c r="A3154" s="24" t="str">
        <f t="shared" si="0"/>
        <v/>
      </c>
      <c r="B3154" s="34"/>
      <c r="C3154" s="24"/>
      <c r="D3154" s="24"/>
      <c r="E3154" s="32"/>
      <c r="F3154" s="32"/>
      <c r="G3154" s="30">
        <v>128</v>
      </c>
      <c r="H3154" s="23"/>
      <c r="I3154" s="23"/>
      <c r="J3154" s="23"/>
      <c r="K3154" s="23"/>
      <c r="L3154" s="23"/>
      <c r="M3154" s="23"/>
      <c r="N3154" s="23"/>
      <c r="O3154" s="23"/>
      <c r="P3154" s="23"/>
      <c r="Q3154" s="24"/>
      <c r="R3154" s="23"/>
      <c r="S3154" s="23"/>
      <c r="T3154" s="21"/>
      <c r="U3154" s="21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</row>
    <row r="3155" spans="1:46">
      <c r="A3155" s="24" t="str">
        <f t="shared" si="0"/>
        <v/>
      </c>
      <c r="B3155" s="34"/>
      <c r="C3155" s="24"/>
      <c r="D3155" s="24"/>
      <c r="E3155" s="32"/>
      <c r="F3155" s="32"/>
      <c r="G3155" s="30">
        <v>128</v>
      </c>
      <c r="H3155" s="23"/>
      <c r="I3155" s="23"/>
      <c r="J3155" s="23"/>
      <c r="K3155" s="23"/>
      <c r="L3155" s="23"/>
      <c r="M3155" s="23"/>
      <c r="N3155" s="23"/>
      <c r="O3155" s="23"/>
      <c r="P3155" s="23"/>
      <c r="Q3155" s="24"/>
      <c r="R3155" s="23"/>
      <c r="S3155" s="23"/>
      <c r="T3155" s="21"/>
      <c r="U3155" s="21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</row>
    <row r="3156" spans="1:46">
      <c r="A3156" s="24" t="str">
        <f t="shared" si="0"/>
        <v/>
      </c>
      <c r="B3156" s="34"/>
      <c r="C3156" s="24"/>
      <c r="D3156" s="24"/>
      <c r="E3156" s="32"/>
      <c r="F3156" s="32"/>
      <c r="G3156" s="30">
        <v>128</v>
      </c>
      <c r="H3156" s="23"/>
      <c r="I3156" s="23"/>
      <c r="J3156" s="23"/>
      <c r="K3156" s="23"/>
      <c r="L3156" s="23"/>
      <c r="M3156" s="23"/>
      <c r="N3156" s="23"/>
      <c r="O3156" s="23"/>
      <c r="P3156" s="23"/>
      <c r="Q3156" s="24"/>
      <c r="R3156" s="23"/>
      <c r="S3156" s="23"/>
      <c r="T3156" s="21"/>
      <c r="U3156" s="21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</row>
    <row r="3157" spans="1:46">
      <c r="A3157" s="24" t="str">
        <f t="shared" si="0"/>
        <v/>
      </c>
      <c r="B3157" s="34"/>
      <c r="C3157" s="24"/>
      <c r="D3157" s="24"/>
      <c r="E3157" s="32"/>
      <c r="F3157" s="32"/>
      <c r="G3157" s="30">
        <v>128</v>
      </c>
      <c r="H3157" s="23"/>
      <c r="I3157" s="23"/>
      <c r="J3157" s="23"/>
      <c r="K3157" s="23"/>
      <c r="L3157" s="23"/>
      <c r="M3157" s="23"/>
      <c r="N3157" s="23"/>
      <c r="O3157" s="23"/>
      <c r="P3157" s="23"/>
      <c r="Q3157" s="24"/>
      <c r="R3157" s="23"/>
      <c r="S3157" s="23"/>
      <c r="T3157" s="21"/>
      <c r="U3157" s="21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</row>
    <row r="3158" spans="1:46">
      <c r="A3158" s="24" t="str">
        <f t="shared" si="0"/>
        <v/>
      </c>
      <c r="B3158" s="34"/>
      <c r="C3158" s="24"/>
      <c r="D3158" s="24"/>
      <c r="E3158" s="32"/>
      <c r="F3158" s="32"/>
      <c r="G3158" s="30">
        <v>128</v>
      </c>
      <c r="H3158" s="23"/>
      <c r="I3158" s="23"/>
      <c r="J3158" s="23"/>
      <c r="K3158" s="23"/>
      <c r="L3158" s="23"/>
      <c r="M3158" s="23"/>
      <c r="N3158" s="23"/>
      <c r="O3158" s="23"/>
      <c r="P3158" s="23"/>
      <c r="Q3158" s="24"/>
      <c r="R3158" s="23"/>
      <c r="S3158" s="23"/>
      <c r="T3158" s="21"/>
      <c r="U3158" s="21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</row>
    <row r="3159" spans="1:46">
      <c r="A3159" s="24" t="str">
        <f t="shared" si="0"/>
        <v/>
      </c>
      <c r="B3159" s="34"/>
      <c r="C3159" s="24"/>
      <c r="D3159" s="24"/>
      <c r="E3159" s="32"/>
      <c r="F3159" s="32"/>
      <c r="G3159" s="30">
        <v>128</v>
      </c>
      <c r="H3159" s="23"/>
      <c r="I3159" s="23"/>
      <c r="J3159" s="23"/>
      <c r="K3159" s="23"/>
      <c r="L3159" s="23"/>
      <c r="M3159" s="23"/>
      <c r="N3159" s="23"/>
      <c r="O3159" s="23"/>
      <c r="P3159" s="23"/>
      <c r="Q3159" s="24"/>
      <c r="R3159" s="23"/>
      <c r="S3159" s="23"/>
      <c r="T3159" s="21"/>
      <c r="U3159" s="21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</row>
    <row r="3160" spans="1:46">
      <c r="A3160" s="24" t="str">
        <f t="shared" si="0"/>
        <v/>
      </c>
      <c r="B3160" s="34"/>
      <c r="C3160" s="24"/>
      <c r="D3160" s="24"/>
      <c r="E3160" s="32"/>
      <c r="F3160" s="32"/>
      <c r="G3160" s="30">
        <v>128</v>
      </c>
      <c r="H3160" s="23"/>
      <c r="I3160" s="23"/>
      <c r="J3160" s="23"/>
      <c r="K3160" s="23"/>
      <c r="L3160" s="23"/>
      <c r="M3160" s="23"/>
      <c r="N3160" s="23"/>
      <c r="O3160" s="23"/>
      <c r="P3160" s="23"/>
      <c r="Q3160" s="24"/>
      <c r="R3160" s="23"/>
      <c r="S3160" s="23"/>
      <c r="T3160" s="21"/>
      <c r="U3160" s="21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</row>
    <row r="3161" spans="1:46">
      <c r="A3161" s="24" t="str">
        <f t="shared" si="0"/>
        <v/>
      </c>
      <c r="B3161" s="34"/>
      <c r="C3161" s="24"/>
      <c r="D3161" s="24"/>
      <c r="E3161" s="32"/>
      <c r="F3161" s="32"/>
      <c r="G3161" s="30">
        <v>128</v>
      </c>
      <c r="H3161" s="23"/>
      <c r="I3161" s="23"/>
      <c r="J3161" s="23"/>
      <c r="K3161" s="23"/>
      <c r="L3161" s="23"/>
      <c r="M3161" s="23"/>
      <c r="N3161" s="23"/>
      <c r="O3161" s="23"/>
      <c r="P3161" s="23"/>
      <c r="Q3161" s="24"/>
      <c r="R3161" s="23"/>
      <c r="S3161" s="23"/>
      <c r="T3161" s="21"/>
      <c r="U3161" s="21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</row>
    <row r="3162" spans="1:46">
      <c r="A3162" s="24" t="str">
        <f t="shared" si="0"/>
        <v/>
      </c>
      <c r="B3162" s="34"/>
      <c r="C3162" s="24"/>
      <c r="D3162" s="24"/>
      <c r="E3162" s="32"/>
      <c r="F3162" s="32"/>
      <c r="G3162" s="30">
        <v>128</v>
      </c>
      <c r="H3162" s="23"/>
      <c r="I3162" s="23"/>
      <c r="J3162" s="23"/>
      <c r="K3162" s="23"/>
      <c r="L3162" s="23"/>
      <c r="M3162" s="23"/>
      <c r="N3162" s="23"/>
      <c r="O3162" s="23"/>
      <c r="P3162" s="23"/>
      <c r="Q3162" s="24"/>
      <c r="R3162" s="23"/>
      <c r="S3162" s="23"/>
      <c r="T3162" s="21"/>
      <c r="U3162" s="21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</row>
    <row r="3163" spans="1:46">
      <c r="A3163" s="24" t="str">
        <f t="shared" si="0"/>
        <v/>
      </c>
      <c r="B3163" s="34"/>
      <c r="C3163" s="24"/>
      <c r="D3163" s="24"/>
      <c r="E3163" s="32"/>
      <c r="F3163" s="32"/>
      <c r="G3163" s="30">
        <v>128</v>
      </c>
      <c r="H3163" s="23"/>
      <c r="I3163" s="23"/>
      <c r="J3163" s="23"/>
      <c r="K3163" s="23"/>
      <c r="L3163" s="23"/>
      <c r="M3163" s="23"/>
      <c r="N3163" s="23"/>
      <c r="O3163" s="23"/>
      <c r="P3163" s="23"/>
      <c r="Q3163" s="24"/>
      <c r="R3163" s="23"/>
      <c r="S3163" s="23"/>
      <c r="T3163" s="21"/>
      <c r="U3163" s="21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</row>
    <row r="3164" spans="1:46">
      <c r="A3164" s="24" t="str">
        <f t="shared" si="0"/>
        <v/>
      </c>
      <c r="B3164" s="34"/>
      <c r="C3164" s="24"/>
      <c r="D3164" s="24"/>
      <c r="E3164" s="32"/>
      <c r="F3164" s="32"/>
      <c r="G3164" s="30">
        <v>128</v>
      </c>
      <c r="H3164" s="23"/>
      <c r="I3164" s="23"/>
      <c r="J3164" s="23"/>
      <c r="K3164" s="23"/>
      <c r="L3164" s="23"/>
      <c r="M3164" s="23"/>
      <c r="N3164" s="23"/>
      <c r="O3164" s="23"/>
      <c r="P3164" s="23"/>
      <c r="Q3164" s="24"/>
      <c r="R3164" s="23"/>
      <c r="S3164" s="23"/>
      <c r="T3164" s="21"/>
      <c r="U3164" s="21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</row>
    <row r="3165" spans="1:46">
      <c r="A3165" s="24" t="str">
        <f t="shared" si="0"/>
        <v/>
      </c>
      <c r="B3165" s="34"/>
      <c r="C3165" s="24"/>
      <c r="D3165" s="24"/>
      <c r="E3165" s="32"/>
      <c r="F3165" s="32"/>
      <c r="G3165" s="30">
        <v>128</v>
      </c>
      <c r="H3165" s="23"/>
      <c r="I3165" s="23"/>
      <c r="J3165" s="23"/>
      <c r="K3165" s="23"/>
      <c r="L3165" s="23"/>
      <c r="M3165" s="23"/>
      <c r="N3165" s="23"/>
      <c r="O3165" s="23"/>
      <c r="P3165" s="23"/>
      <c r="Q3165" s="24"/>
      <c r="R3165" s="23"/>
      <c r="S3165" s="23"/>
      <c r="T3165" s="21"/>
      <c r="U3165" s="21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</row>
    <row r="3166" spans="1:46">
      <c r="A3166" s="24" t="str">
        <f t="shared" si="0"/>
        <v/>
      </c>
      <c r="B3166" s="34"/>
      <c r="C3166" s="24"/>
      <c r="D3166" s="24"/>
      <c r="E3166" s="32"/>
      <c r="F3166" s="32"/>
      <c r="G3166" s="30">
        <v>128</v>
      </c>
      <c r="H3166" s="23"/>
      <c r="I3166" s="23"/>
      <c r="J3166" s="23"/>
      <c r="K3166" s="23"/>
      <c r="L3166" s="23"/>
      <c r="M3166" s="23"/>
      <c r="N3166" s="23"/>
      <c r="O3166" s="23"/>
      <c r="P3166" s="23"/>
      <c r="Q3166" s="24"/>
      <c r="R3166" s="23"/>
      <c r="S3166" s="23"/>
      <c r="T3166" s="21"/>
      <c r="U3166" s="21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</row>
    <row r="3167" spans="1:46">
      <c r="A3167" s="24" t="str">
        <f t="shared" si="0"/>
        <v/>
      </c>
      <c r="B3167" s="34"/>
      <c r="C3167" s="24"/>
      <c r="D3167" s="24"/>
      <c r="E3167" s="32"/>
      <c r="F3167" s="32"/>
      <c r="G3167" s="30">
        <v>128</v>
      </c>
      <c r="H3167" s="23"/>
      <c r="I3167" s="23"/>
      <c r="J3167" s="23"/>
      <c r="K3167" s="23"/>
      <c r="L3167" s="23"/>
      <c r="M3167" s="23"/>
      <c r="N3167" s="23"/>
      <c r="O3167" s="23"/>
      <c r="P3167" s="23"/>
      <c r="Q3167" s="24"/>
      <c r="R3167" s="23"/>
      <c r="S3167" s="23"/>
      <c r="T3167" s="21"/>
      <c r="U3167" s="21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</row>
    <row r="3168" spans="1:46">
      <c r="A3168" s="24" t="str">
        <f t="shared" si="0"/>
        <v/>
      </c>
      <c r="B3168" s="34"/>
      <c r="C3168" s="24"/>
      <c r="D3168" s="24"/>
      <c r="E3168" s="32"/>
      <c r="F3168" s="32"/>
      <c r="G3168" s="30">
        <v>128</v>
      </c>
      <c r="H3168" s="23"/>
      <c r="I3168" s="23"/>
      <c r="J3168" s="23"/>
      <c r="K3168" s="23"/>
      <c r="L3168" s="23"/>
      <c r="M3168" s="23"/>
      <c r="N3168" s="23"/>
      <c r="O3168" s="23"/>
      <c r="P3168" s="23"/>
      <c r="Q3168" s="24"/>
      <c r="R3168" s="23"/>
      <c r="S3168" s="23"/>
      <c r="T3168" s="21"/>
      <c r="U3168" s="21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</row>
    <row r="3169" spans="1:46">
      <c r="A3169" s="24" t="str">
        <f t="shared" si="0"/>
        <v/>
      </c>
      <c r="B3169" s="34"/>
      <c r="C3169" s="24"/>
      <c r="D3169" s="24"/>
      <c r="E3169" s="32"/>
      <c r="F3169" s="32"/>
      <c r="G3169" s="30">
        <v>128</v>
      </c>
      <c r="H3169" s="23"/>
      <c r="I3169" s="23"/>
      <c r="J3169" s="23"/>
      <c r="K3169" s="23"/>
      <c r="L3169" s="23"/>
      <c r="M3169" s="23"/>
      <c r="N3169" s="23"/>
      <c r="O3169" s="23"/>
      <c r="P3169" s="23"/>
      <c r="Q3169" s="24"/>
      <c r="R3169" s="23"/>
      <c r="S3169" s="23"/>
      <c r="T3169" s="21"/>
      <c r="U3169" s="21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</row>
    <row r="3170" spans="1:46">
      <c r="A3170" s="24" t="str">
        <f t="shared" si="0"/>
        <v/>
      </c>
      <c r="B3170" s="34"/>
      <c r="C3170" s="24"/>
      <c r="D3170" s="24"/>
      <c r="E3170" s="32"/>
      <c r="F3170" s="32"/>
      <c r="G3170" s="30">
        <v>128</v>
      </c>
      <c r="H3170" s="23"/>
      <c r="I3170" s="23"/>
      <c r="J3170" s="23"/>
      <c r="K3170" s="23"/>
      <c r="L3170" s="23"/>
      <c r="M3170" s="23"/>
      <c r="N3170" s="23"/>
      <c r="O3170" s="23"/>
      <c r="P3170" s="23"/>
      <c r="Q3170" s="24"/>
      <c r="R3170" s="23"/>
      <c r="S3170" s="23"/>
      <c r="T3170" s="21"/>
      <c r="U3170" s="21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</row>
    <row r="3171" spans="1:46">
      <c r="A3171" s="24" t="str">
        <f t="shared" si="0"/>
        <v/>
      </c>
      <c r="B3171" s="34"/>
      <c r="C3171" s="24"/>
      <c r="D3171" s="24"/>
      <c r="E3171" s="32"/>
      <c r="F3171" s="32"/>
      <c r="G3171" s="30">
        <v>128</v>
      </c>
      <c r="H3171" s="23"/>
      <c r="I3171" s="23"/>
      <c r="J3171" s="23"/>
      <c r="K3171" s="23"/>
      <c r="L3171" s="23"/>
      <c r="M3171" s="23"/>
      <c r="N3171" s="23"/>
      <c r="O3171" s="23"/>
      <c r="P3171" s="23"/>
      <c r="Q3171" s="24"/>
      <c r="R3171" s="23"/>
      <c r="S3171" s="23"/>
      <c r="T3171" s="21"/>
      <c r="U3171" s="21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</row>
    <row r="3172" spans="1:46">
      <c r="A3172" s="24" t="str">
        <f t="shared" si="0"/>
        <v/>
      </c>
      <c r="B3172" s="34"/>
      <c r="C3172" s="24"/>
      <c r="D3172" s="24"/>
      <c r="E3172" s="32"/>
      <c r="F3172" s="32"/>
      <c r="G3172" s="30">
        <v>128</v>
      </c>
      <c r="H3172" s="23"/>
      <c r="I3172" s="23"/>
      <c r="J3172" s="23"/>
      <c r="K3172" s="23"/>
      <c r="L3172" s="23"/>
      <c r="M3172" s="23"/>
      <c r="N3172" s="23"/>
      <c r="O3172" s="23"/>
      <c r="P3172" s="23"/>
      <c r="Q3172" s="24"/>
      <c r="R3172" s="23"/>
      <c r="S3172" s="23"/>
      <c r="T3172" s="21"/>
      <c r="U3172" s="21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</row>
    <row r="3173" spans="1:46">
      <c r="A3173" s="24" t="str">
        <f t="shared" si="0"/>
        <v/>
      </c>
      <c r="B3173" s="34"/>
      <c r="C3173" s="24"/>
      <c r="D3173" s="24"/>
      <c r="E3173" s="32"/>
      <c r="F3173" s="32"/>
      <c r="G3173" s="30">
        <v>128</v>
      </c>
      <c r="H3173" s="23"/>
      <c r="I3173" s="23"/>
      <c r="J3173" s="23"/>
      <c r="K3173" s="23"/>
      <c r="L3173" s="23"/>
      <c r="M3173" s="23"/>
      <c r="N3173" s="23"/>
      <c r="O3173" s="23"/>
      <c r="P3173" s="23"/>
      <c r="Q3173" s="24"/>
      <c r="R3173" s="23"/>
      <c r="S3173" s="23"/>
      <c r="T3173" s="21"/>
      <c r="U3173" s="21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</row>
    <row r="3174" spans="1:46">
      <c r="A3174" s="24" t="str">
        <f t="shared" si="0"/>
        <v/>
      </c>
      <c r="B3174" s="34"/>
      <c r="C3174" s="24"/>
      <c r="D3174" s="24"/>
      <c r="E3174" s="32"/>
      <c r="F3174" s="32"/>
      <c r="G3174" s="30">
        <v>128</v>
      </c>
      <c r="H3174" s="23"/>
      <c r="I3174" s="23"/>
      <c r="J3174" s="23"/>
      <c r="K3174" s="23"/>
      <c r="L3174" s="23"/>
      <c r="M3174" s="23"/>
      <c r="N3174" s="23"/>
      <c r="O3174" s="23"/>
      <c r="P3174" s="23"/>
      <c r="Q3174" s="24"/>
      <c r="R3174" s="23"/>
      <c r="S3174" s="23"/>
      <c r="T3174" s="21"/>
      <c r="U3174" s="21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</row>
    <row r="3175" spans="1:46">
      <c r="A3175" s="24" t="str">
        <f t="shared" si="0"/>
        <v/>
      </c>
      <c r="B3175" s="34"/>
      <c r="C3175" s="24"/>
      <c r="D3175" s="24"/>
      <c r="E3175" s="32"/>
      <c r="F3175" s="32"/>
      <c r="G3175" s="30">
        <v>128</v>
      </c>
      <c r="H3175" s="23"/>
      <c r="I3175" s="23"/>
      <c r="J3175" s="23"/>
      <c r="K3175" s="23"/>
      <c r="L3175" s="23"/>
      <c r="M3175" s="23"/>
      <c r="N3175" s="23"/>
      <c r="O3175" s="23"/>
      <c r="P3175" s="23"/>
      <c r="Q3175" s="24"/>
      <c r="R3175" s="23"/>
      <c r="S3175" s="23"/>
      <c r="T3175" s="21"/>
      <c r="U3175" s="21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</row>
    <row r="3176" spans="1:46">
      <c r="A3176" s="24" t="str">
        <f t="shared" si="0"/>
        <v/>
      </c>
      <c r="B3176" s="34"/>
      <c r="C3176" s="24"/>
      <c r="D3176" s="24"/>
      <c r="E3176" s="32"/>
      <c r="F3176" s="32"/>
      <c r="G3176" s="30">
        <v>128</v>
      </c>
      <c r="H3176" s="23"/>
      <c r="I3176" s="23"/>
      <c r="J3176" s="23"/>
      <c r="K3176" s="23"/>
      <c r="L3176" s="23"/>
      <c r="M3176" s="23"/>
      <c r="N3176" s="23"/>
      <c r="O3176" s="23"/>
      <c r="P3176" s="23"/>
      <c r="Q3176" s="24"/>
      <c r="R3176" s="23"/>
      <c r="S3176" s="23"/>
      <c r="T3176" s="21"/>
      <c r="U3176" s="21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</row>
    <row r="3177" spans="1:46">
      <c r="A3177" s="24" t="str">
        <f t="shared" si="0"/>
        <v/>
      </c>
      <c r="B3177" s="34"/>
      <c r="C3177" s="24"/>
      <c r="D3177" s="24"/>
      <c r="E3177" s="32"/>
      <c r="F3177" s="32"/>
      <c r="G3177" s="30">
        <v>128</v>
      </c>
      <c r="H3177" s="23"/>
      <c r="I3177" s="23"/>
      <c r="J3177" s="23"/>
      <c r="K3177" s="23"/>
      <c r="L3177" s="23"/>
      <c r="M3177" s="23"/>
      <c r="N3177" s="23"/>
      <c r="O3177" s="23"/>
      <c r="P3177" s="23"/>
      <c r="Q3177" s="24"/>
      <c r="R3177" s="23"/>
      <c r="S3177" s="23"/>
      <c r="T3177" s="21"/>
      <c r="U3177" s="21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</row>
    <row r="3178" spans="1:46">
      <c r="A3178" s="24" t="str">
        <f t="shared" si="0"/>
        <v/>
      </c>
      <c r="B3178" s="34"/>
      <c r="C3178" s="24"/>
      <c r="D3178" s="24"/>
      <c r="E3178" s="32"/>
      <c r="F3178" s="32"/>
      <c r="G3178" s="30">
        <v>128</v>
      </c>
      <c r="H3178" s="23"/>
      <c r="I3178" s="23"/>
      <c r="J3178" s="23"/>
      <c r="K3178" s="23"/>
      <c r="L3178" s="23"/>
      <c r="M3178" s="23"/>
      <c r="N3178" s="23"/>
      <c r="O3178" s="23"/>
      <c r="P3178" s="23"/>
      <c r="Q3178" s="24"/>
      <c r="R3178" s="23"/>
      <c r="S3178" s="23"/>
      <c r="T3178" s="21"/>
      <c r="U3178" s="21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</row>
    <row r="3179" spans="1:46">
      <c r="A3179" s="24" t="str">
        <f t="shared" si="0"/>
        <v/>
      </c>
      <c r="B3179" s="34"/>
      <c r="C3179" s="24"/>
      <c r="D3179" s="24"/>
      <c r="E3179" s="32"/>
      <c r="F3179" s="32"/>
      <c r="G3179" s="30">
        <v>128</v>
      </c>
      <c r="H3179" s="23"/>
      <c r="I3179" s="23"/>
      <c r="J3179" s="23"/>
      <c r="K3179" s="23"/>
      <c r="L3179" s="23"/>
      <c r="M3179" s="23"/>
      <c r="N3179" s="23"/>
      <c r="O3179" s="23"/>
      <c r="P3179" s="23"/>
      <c r="Q3179" s="24"/>
      <c r="R3179" s="23"/>
      <c r="S3179" s="23"/>
      <c r="T3179" s="21"/>
      <c r="U3179" s="21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</row>
    <row r="3180" spans="1:46">
      <c r="A3180" s="24" t="str">
        <f t="shared" si="0"/>
        <v/>
      </c>
      <c r="B3180" s="34"/>
      <c r="C3180" s="24"/>
      <c r="D3180" s="24"/>
      <c r="E3180" s="32"/>
      <c r="F3180" s="32"/>
      <c r="G3180" s="30">
        <v>128</v>
      </c>
      <c r="H3180" s="23"/>
      <c r="I3180" s="23"/>
      <c r="J3180" s="23"/>
      <c r="K3180" s="23"/>
      <c r="L3180" s="23"/>
      <c r="M3180" s="23"/>
      <c r="N3180" s="23"/>
      <c r="O3180" s="23"/>
      <c r="P3180" s="23"/>
      <c r="Q3180" s="24"/>
      <c r="R3180" s="23"/>
      <c r="S3180" s="23"/>
      <c r="T3180" s="21"/>
      <c r="U3180" s="21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</row>
    <row r="3181" spans="1:46">
      <c r="A3181" s="24" t="str">
        <f t="shared" si="0"/>
        <v/>
      </c>
      <c r="B3181" s="34"/>
      <c r="C3181" s="24"/>
      <c r="D3181" s="24"/>
      <c r="E3181" s="32"/>
      <c r="F3181" s="32"/>
      <c r="G3181" s="30">
        <v>128</v>
      </c>
      <c r="H3181" s="23"/>
      <c r="I3181" s="23"/>
      <c r="J3181" s="23"/>
      <c r="K3181" s="23"/>
      <c r="L3181" s="23"/>
      <c r="M3181" s="23"/>
      <c r="N3181" s="23"/>
      <c r="O3181" s="23"/>
      <c r="P3181" s="23"/>
      <c r="Q3181" s="24"/>
      <c r="R3181" s="23"/>
      <c r="S3181" s="23"/>
      <c r="T3181" s="21"/>
      <c r="U3181" s="21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</row>
    <row r="3182" spans="1:46">
      <c r="A3182" s="24" t="str">
        <f t="shared" si="0"/>
        <v/>
      </c>
      <c r="B3182" s="34"/>
      <c r="C3182" s="24"/>
      <c r="D3182" s="24"/>
      <c r="E3182" s="32"/>
      <c r="F3182" s="32"/>
      <c r="G3182" s="30">
        <v>128</v>
      </c>
      <c r="H3182" s="23"/>
      <c r="I3182" s="23"/>
      <c r="J3182" s="23"/>
      <c r="K3182" s="23"/>
      <c r="L3182" s="23"/>
      <c r="M3182" s="23"/>
      <c r="N3182" s="23"/>
      <c r="O3182" s="23"/>
      <c r="P3182" s="23"/>
      <c r="Q3182" s="24"/>
      <c r="R3182" s="23"/>
      <c r="S3182" s="23"/>
      <c r="T3182" s="21"/>
      <c r="U3182" s="21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</row>
    <row r="3183" spans="1:46">
      <c r="A3183" s="24" t="str">
        <f t="shared" si="0"/>
        <v/>
      </c>
      <c r="B3183" s="34"/>
      <c r="C3183" s="24"/>
      <c r="D3183" s="24"/>
      <c r="E3183" s="32"/>
      <c r="F3183" s="32"/>
      <c r="G3183" s="30">
        <v>128</v>
      </c>
      <c r="H3183" s="23"/>
      <c r="I3183" s="23"/>
      <c r="J3183" s="23"/>
      <c r="K3183" s="23"/>
      <c r="L3183" s="23"/>
      <c r="M3183" s="23"/>
      <c r="N3183" s="23"/>
      <c r="O3183" s="23"/>
      <c r="P3183" s="23"/>
      <c r="Q3183" s="24"/>
      <c r="R3183" s="23"/>
      <c r="S3183" s="23"/>
      <c r="T3183" s="21"/>
      <c r="U3183" s="21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</row>
    <row r="3184" spans="1:46">
      <c r="A3184" s="24" t="str">
        <f t="shared" si="0"/>
        <v/>
      </c>
      <c r="B3184" s="34"/>
      <c r="C3184" s="24"/>
      <c r="D3184" s="24"/>
      <c r="E3184" s="32"/>
      <c r="F3184" s="32"/>
      <c r="G3184" s="30">
        <v>128</v>
      </c>
      <c r="H3184" s="23"/>
      <c r="I3184" s="23"/>
      <c r="J3184" s="23"/>
      <c r="K3184" s="23"/>
      <c r="L3184" s="23"/>
      <c r="M3184" s="23"/>
      <c r="N3184" s="23"/>
      <c r="O3184" s="23"/>
      <c r="P3184" s="23"/>
      <c r="Q3184" s="24"/>
      <c r="R3184" s="23"/>
      <c r="S3184" s="23"/>
      <c r="T3184" s="21"/>
      <c r="U3184" s="21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</row>
    <row r="3185" spans="1:46">
      <c r="A3185" s="24" t="str">
        <f t="shared" si="0"/>
        <v/>
      </c>
      <c r="B3185" s="34"/>
      <c r="C3185" s="24"/>
      <c r="D3185" s="24"/>
      <c r="E3185" s="32"/>
      <c r="F3185" s="32"/>
      <c r="G3185" s="30">
        <v>128</v>
      </c>
      <c r="H3185" s="23"/>
      <c r="I3185" s="23"/>
      <c r="J3185" s="23"/>
      <c r="K3185" s="23"/>
      <c r="L3185" s="23"/>
      <c r="M3185" s="23"/>
      <c r="N3185" s="23"/>
      <c r="O3185" s="23"/>
      <c r="P3185" s="23"/>
      <c r="Q3185" s="24"/>
      <c r="R3185" s="23"/>
      <c r="S3185" s="23"/>
      <c r="T3185" s="21"/>
      <c r="U3185" s="21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</row>
    <row r="3186" spans="1:46">
      <c r="A3186" s="24" t="str">
        <f t="shared" si="0"/>
        <v/>
      </c>
      <c r="B3186" s="34"/>
      <c r="C3186" s="24"/>
      <c r="D3186" s="24"/>
      <c r="E3186" s="32"/>
      <c r="F3186" s="32"/>
      <c r="G3186" s="30">
        <v>128</v>
      </c>
      <c r="H3186" s="23"/>
      <c r="I3186" s="23"/>
      <c r="J3186" s="23"/>
      <c r="K3186" s="23"/>
      <c r="L3186" s="23"/>
      <c r="M3186" s="23"/>
      <c r="N3186" s="23"/>
      <c r="O3186" s="23"/>
      <c r="P3186" s="23"/>
      <c r="Q3186" s="24"/>
      <c r="R3186" s="23"/>
      <c r="S3186" s="23"/>
      <c r="T3186" s="21"/>
      <c r="U3186" s="21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</row>
    <row r="3187" spans="1:46">
      <c r="A3187" s="24" t="str">
        <f t="shared" si="0"/>
        <v/>
      </c>
      <c r="B3187" s="34"/>
      <c r="C3187" s="24"/>
      <c r="D3187" s="24"/>
      <c r="E3187" s="32"/>
      <c r="F3187" s="32"/>
      <c r="G3187" s="30">
        <v>128</v>
      </c>
      <c r="H3187" s="23"/>
      <c r="I3187" s="23"/>
      <c r="J3187" s="23"/>
      <c r="K3187" s="23"/>
      <c r="L3187" s="23"/>
      <c r="M3187" s="23"/>
      <c r="N3187" s="23"/>
      <c r="O3187" s="23"/>
      <c r="P3187" s="23"/>
      <c r="Q3187" s="24"/>
      <c r="R3187" s="23"/>
      <c r="S3187" s="23"/>
      <c r="T3187" s="21"/>
      <c r="U3187" s="21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</row>
    <row r="3188" spans="1:46">
      <c r="A3188" s="24" t="str">
        <f t="shared" si="0"/>
        <v/>
      </c>
      <c r="B3188" s="34"/>
      <c r="C3188" s="24"/>
      <c r="D3188" s="24"/>
      <c r="E3188" s="32"/>
      <c r="F3188" s="32"/>
      <c r="G3188" s="30">
        <v>128</v>
      </c>
      <c r="H3188" s="23"/>
      <c r="I3188" s="23"/>
      <c r="J3188" s="23"/>
      <c r="K3188" s="23"/>
      <c r="L3188" s="23"/>
      <c r="M3188" s="23"/>
      <c r="N3188" s="23"/>
      <c r="O3188" s="23"/>
      <c r="P3188" s="23"/>
      <c r="Q3188" s="24"/>
      <c r="R3188" s="23"/>
      <c r="S3188" s="23"/>
      <c r="T3188" s="21"/>
      <c r="U3188" s="21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</row>
    <row r="3189" spans="1:46">
      <c r="A3189" s="24" t="str">
        <f t="shared" si="0"/>
        <v/>
      </c>
      <c r="B3189" s="34"/>
      <c r="C3189" s="24"/>
      <c r="D3189" s="24"/>
      <c r="E3189" s="32"/>
      <c r="F3189" s="32"/>
      <c r="G3189" s="30">
        <v>128</v>
      </c>
      <c r="H3189" s="23"/>
      <c r="I3189" s="23"/>
      <c r="J3189" s="23"/>
      <c r="K3189" s="23"/>
      <c r="L3189" s="23"/>
      <c r="M3189" s="23"/>
      <c r="N3189" s="23"/>
      <c r="O3189" s="23"/>
      <c r="P3189" s="23"/>
      <c r="Q3189" s="24"/>
      <c r="R3189" s="23"/>
      <c r="S3189" s="23"/>
      <c r="T3189" s="21"/>
      <c r="U3189" s="21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</row>
    <row r="3190" spans="1:46">
      <c r="A3190" s="24" t="str">
        <f t="shared" si="0"/>
        <v/>
      </c>
      <c r="B3190" s="34"/>
      <c r="C3190" s="24"/>
      <c r="D3190" s="24"/>
      <c r="E3190" s="32"/>
      <c r="F3190" s="32"/>
      <c r="G3190" s="30">
        <v>128</v>
      </c>
      <c r="H3190" s="23"/>
      <c r="I3190" s="23"/>
      <c r="J3190" s="23"/>
      <c r="K3190" s="23"/>
      <c r="L3190" s="23"/>
      <c r="M3190" s="23"/>
      <c r="N3190" s="23"/>
      <c r="O3190" s="23"/>
      <c r="P3190" s="23"/>
      <c r="Q3190" s="24"/>
      <c r="R3190" s="23"/>
      <c r="S3190" s="23"/>
      <c r="T3190" s="21"/>
      <c r="U3190" s="21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</row>
    <row r="3191" spans="1:46">
      <c r="A3191" s="24" t="str">
        <f t="shared" si="0"/>
        <v/>
      </c>
      <c r="B3191" s="34"/>
      <c r="C3191" s="24"/>
      <c r="D3191" s="24"/>
      <c r="E3191" s="32"/>
      <c r="F3191" s="32"/>
      <c r="G3191" s="30">
        <v>128</v>
      </c>
      <c r="H3191" s="23"/>
      <c r="I3191" s="23"/>
      <c r="J3191" s="23"/>
      <c r="K3191" s="23"/>
      <c r="L3191" s="23"/>
      <c r="M3191" s="23"/>
      <c r="N3191" s="23"/>
      <c r="O3191" s="23"/>
      <c r="P3191" s="23"/>
      <c r="Q3191" s="24"/>
      <c r="R3191" s="23"/>
      <c r="S3191" s="23"/>
      <c r="T3191" s="21"/>
      <c r="U3191" s="21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</row>
    <row r="3192" spans="1:46">
      <c r="A3192" s="24" t="str">
        <f t="shared" si="0"/>
        <v/>
      </c>
      <c r="B3192" s="34"/>
      <c r="C3192" s="24"/>
      <c r="D3192" s="24"/>
      <c r="E3192" s="32"/>
      <c r="F3192" s="32"/>
      <c r="G3192" s="30">
        <v>128</v>
      </c>
      <c r="H3192" s="23"/>
      <c r="I3192" s="23"/>
      <c r="J3192" s="23"/>
      <c r="K3192" s="23"/>
      <c r="L3192" s="23"/>
      <c r="M3192" s="23"/>
      <c r="N3192" s="23"/>
      <c r="O3192" s="23"/>
      <c r="P3192" s="23"/>
      <c r="Q3192" s="24"/>
      <c r="R3192" s="23"/>
      <c r="S3192" s="23"/>
      <c r="T3192" s="21"/>
      <c r="U3192" s="21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</row>
    <row r="3193" spans="1:46">
      <c r="A3193" s="24" t="str">
        <f t="shared" si="0"/>
        <v/>
      </c>
      <c r="B3193" s="34"/>
      <c r="C3193" s="24"/>
      <c r="D3193" s="24"/>
      <c r="E3193" s="32"/>
      <c r="F3193" s="32"/>
      <c r="G3193" s="30">
        <v>128</v>
      </c>
      <c r="H3193" s="23"/>
      <c r="I3193" s="23"/>
      <c r="J3193" s="23"/>
      <c r="K3193" s="23"/>
      <c r="L3193" s="23"/>
      <c r="M3193" s="23"/>
      <c r="N3193" s="23"/>
      <c r="O3193" s="23"/>
      <c r="P3193" s="23"/>
      <c r="Q3193" s="24"/>
      <c r="R3193" s="23"/>
      <c r="S3193" s="23"/>
      <c r="T3193" s="21"/>
      <c r="U3193" s="21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</row>
    <row r="3194" spans="1:46">
      <c r="A3194" s="24" t="str">
        <f t="shared" si="0"/>
        <v/>
      </c>
      <c r="B3194" s="34"/>
      <c r="C3194" s="24"/>
      <c r="D3194" s="24"/>
      <c r="E3194" s="32"/>
      <c r="F3194" s="32"/>
      <c r="G3194" s="30">
        <v>128</v>
      </c>
      <c r="H3194" s="23"/>
      <c r="I3194" s="23"/>
      <c r="J3194" s="23"/>
      <c r="K3194" s="23"/>
      <c r="L3194" s="23"/>
      <c r="M3194" s="23"/>
      <c r="N3194" s="23"/>
      <c r="O3194" s="23"/>
      <c r="P3194" s="23"/>
      <c r="Q3194" s="24"/>
      <c r="R3194" s="23"/>
      <c r="S3194" s="23"/>
      <c r="T3194" s="21"/>
      <c r="U3194" s="21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</row>
    <row r="3195" spans="1:46">
      <c r="A3195" s="24" t="str">
        <f t="shared" si="0"/>
        <v/>
      </c>
      <c r="B3195" s="34"/>
      <c r="C3195" s="24"/>
      <c r="D3195" s="24"/>
      <c r="E3195" s="32"/>
      <c r="F3195" s="32"/>
      <c r="G3195" s="30">
        <v>128</v>
      </c>
      <c r="H3195" s="23"/>
      <c r="I3195" s="23"/>
      <c r="J3195" s="23"/>
      <c r="K3195" s="23"/>
      <c r="L3195" s="23"/>
      <c r="M3195" s="23"/>
      <c r="N3195" s="23"/>
      <c r="O3195" s="23"/>
      <c r="P3195" s="23"/>
      <c r="Q3195" s="24"/>
      <c r="R3195" s="23"/>
      <c r="S3195" s="23"/>
      <c r="T3195" s="21"/>
      <c r="U3195" s="21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</row>
    <row r="3196" spans="1:46">
      <c r="A3196" s="24" t="str">
        <f t="shared" si="0"/>
        <v/>
      </c>
      <c r="B3196" s="34"/>
      <c r="C3196" s="24"/>
      <c r="D3196" s="24"/>
      <c r="E3196" s="32"/>
      <c r="F3196" s="32"/>
      <c r="G3196" s="30">
        <v>128</v>
      </c>
      <c r="H3196" s="23"/>
      <c r="I3196" s="23"/>
      <c r="J3196" s="23"/>
      <c r="K3196" s="23"/>
      <c r="L3196" s="23"/>
      <c r="M3196" s="23"/>
      <c r="N3196" s="23"/>
      <c r="O3196" s="23"/>
      <c r="P3196" s="23"/>
      <c r="Q3196" s="24"/>
      <c r="R3196" s="23"/>
      <c r="S3196" s="23"/>
      <c r="T3196" s="21"/>
      <c r="U3196" s="21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</row>
    <row r="3197" spans="1:46">
      <c r="A3197" s="24" t="str">
        <f t="shared" si="0"/>
        <v/>
      </c>
      <c r="B3197" s="34"/>
      <c r="C3197" s="24"/>
      <c r="D3197" s="24"/>
      <c r="E3197" s="32"/>
      <c r="F3197" s="32"/>
      <c r="G3197" s="30">
        <v>128</v>
      </c>
      <c r="H3197" s="23"/>
      <c r="I3197" s="23"/>
      <c r="J3197" s="23"/>
      <c r="K3197" s="23"/>
      <c r="L3197" s="23"/>
      <c r="M3197" s="23"/>
      <c r="N3197" s="23"/>
      <c r="O3197" s="23"/>
      <c r="P3197" s="23"/>
      <c r="Q3197" s="24"/>
      <c r="R3197" s="23"/>
      <c r="S3197" s="23"/>
      <c r="T3197" s="21"/>
      <c r="U3197" s="21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</row>
    <row r="3198" spans="1:46">
      <c r="A3198" s="24" t="str">
        <f t="shared" si="0"/>
        <v/>
      </c>
      <c r="B3198" s="34"/>
      <c r="C3198" s="24"/>
      <c r="D3198" s="24"/>
      <c r="E3198" s="32"/>
      <c r="F3198" s="32"/>
      <c r="G3198" s="30">
        <v>128</v>
      </c>
      <c r="H3198" s="23"/>
      <c r="I3198" s="23"/>
      <c r="J3198" s="23"/>
      <c r="K3198" s="23"/>
      <c r="L3198" s="23"/>
      <c r="M3198" s="23"/>
      <c r="N3198" s="23"/>
      <c r="O3198" s="23"/>
      <c r="P3198" s="23"/>
      <c r="Q3198" s="24"/>
      <c r="R3198" s="23"/>
      <c r="S3198" s="23"/>
      <c r="T3198" s="21"/>
      <c r="U3198" s="21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</row>
    <row r="3199" spans="1:46">
      <c r="A3199" s="24" t="str">
        <f t="shared" si="0"/>
        <v/>
      </c>
      <c r="B3199" s="34"/>
      <c r="C3199" s="24"/>
      <c r="D3199" s="24"/>
      <c r="E3199" s="32"/>
      <c r="F3199" s="32"/>
      <c r="G3199" s="30">
        <v>128</v>
      </c>
      <c r="H3199" s="23"/>
      <c r="I3199" s="23"/>
      <c r="J3199" s="23"/>
      <c r="K3199" s="23"/>
      <c r="L3199" s="23"/>
      <c r="M3199" s="23"/>
      <c r="N3199" s="23"/>
      <c r="O3199" s="23"/>
      <c r="P3199" s="23"/>
      <c r="Q3199" s="24"/>
      <c r="R3199" s="23"/>
      <c r="S3199" s="23"/>
      <c r="T3199" s="21"/>
      <c r="U3199" s="21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</row>
    <row r="3200" spans="1:46">
      <c r="A3200" s="24" t="str">
        <f t="shared" si="0"/>
        <v/>
      </c>
      <c r="B3200" s="34"/>
      <c r="C3200" s="24"/>
      <c r="D3200" s="24"/>
      <c r="E3200" s="32"/>
      <c r="F3200" s="32"/>
      <c r="G3200" s="30">
        <v>128</v>
      </c>
      <c r="H3200" s="23"/>
      <c r="I3200" s="23"/>
      <c r="J3200" s="23"/>
      <c r="K3200" s="23"/>
      <c r="L3200" s="23"/>
      <c r="M3200" s="23"/>
      <c r="N3200" s="23"/>
      <c r="O3200" s="23"/>
      <c r="P3200" s="23"/>
      <c r="Q3200" s="24"/>
      <c r="R3200" s="23"/>
      <c r="S3200" s="23"/>
      <c r="T3200" s="21"/>
      <c r="U3200" s="21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</row>
    <row r="3201" spans="1:46">
      <c r="A3201" s="24" t="str">
        <f t="shared" si="0"/>
        <v/>
      </c>
      <c r="B3201" s="34"/>
      <c r="C3201" s="24"/>
      <c r="D3201" s="24"/>
      <c r="E3201" s="32"/>
      <c r="F3201" s="32"/>
      <c r="G3201" s="30">
        <v>128</v>
      </c>
      <c r="H3201" s="23"/>
      <c r="I3201" s="23"/>
      <c r="J3201" s="23"/>
      <c r="K3201" s="23"/>
      <c r="L3201" s="23"/>
      <c r="M3201" s="23"/>
      <c r="N3201" s="23"/>
      <c r="O3201" s="23"/>
      <c r="P3201" s="23"/>
      <c r="Q3201" s="24"/>
      <c r="R3201" s="23"/>
      <c r="S3201" s="23"/>
      <c r="T3201" s="21"/>
      <c r="U3201" s="21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</row>
    <row r="3202" spans="1:46">
      <c r="A3202" s="24" t="str">
        <f t="shared" si="0"/>
        <v/>
      </c>
      <c r="B3202" s="34"/>
      <c r="C3202" s="24"/>
      <c r="D3202" s="24"/>
      <c r="E3202" s="32"/>
      <c r="F3202" s="32"/>
      <c r="G3202" s="30">
        <v>128</v>
      </c>
      <c r="H3202" s="23"/>
      <c r="I3202" s="23"/>
      <c r="J3202" s="23"/>
      <c r="K3202" s="23"/>
      <c r="L3202" s="23"/>
      <c r="M3202" s="23"/>
      <c r="N3202" s="23"/>
      <c r="O3202" s="23"/>
      <c r="P3202" s="23"/>
      <c r="Q3202" s="24"/>
      <c r="R3202" s="23"/>
      <c r="S3202" s="23"/>
      <c r="T3202" s="21"/>
      <c r="U3202" s="21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</row>
    <row r="3203" spans="1:46">
      <c r="A3203" s="24" t="str">
        <f t="shared" si="0"/>
        <v/>
      </c>
      <c r="B3203" s="34"/>
      <c r="C3203" s="24"/>
      <c r="D3203" s="24"/>
      <c r="E3203" s="32"/>
      <c r="F3203" s="32"/>
      <c r="G3203" s="30">
        <v>128</v>
      </c>
      <c r="H3203" s="23"/>
      <c r="I3203" s="23"/>
      <c r="J3203" s="23"/>
      <c r="K3203" s="23"/>
      <c r="L3203" s="23"/>
      <c r="M3203" s="23"/>
      <c r="N3203" s="23"/>
      <c r="O3203" s="23"/>
      <c r="P3203" s="23"/>
      <c r="Q3203" s="24"/>
      <c r="R3203" s="23"/>
      <c r="S3203" s="23"/>
      <c r="T3203" s="21"/>
      <c r="U3203" s="21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</row>
    <row r="3204" spans="1:46">
      <c r="A3204" s="24" t="str">
        <f t="shared" si="0"/>
        <v/>
      </c>
      <c r="B3204" s="34"/>
      <c r="C3204" s="24"/>
      <c r="D3204" s="24"/>
      <c r="E3204" s="32"/>
      <c r="F3204" s="32"/>
      <c r="G3204" s="30">
        <v>128</v>
      </c>
      <c r="H3204" s="23"/>
      <c r="I3204" s="23"/>
      <c r="J3204" s="23"/>
      <c r="K3204" s="23"/>
      <c r="L3204" s="23"/>
      <c r="M3204" s="23"/>
      <c r="N3204" s="23"/>
      <c r="O3204" s="23"/>
      <c r="P3204" s="23"/>
      <c r="Q3204" s="24"/>
      <c r="R3204" s="23"/>
      <c r="S3204" s="23"/>
      <c r="T3204" s="21"/>
      <c r="U3204" s="21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</row>
    <row r="3205" spans="1:46">
      <c r="A3205" s="24" t="str">
        <f t="shared" si="0"/>
        <v/>
      </c>
      <c r="B3205" s="34"/>
      <c r="C3205" s="24"/>
      <c r="D3205" s="24"/>
      <c r="E3205" s="32"/>
      <c r="F3205" s="32"/>
      <c r="G3205" s="30">
        <v>128</v>
      </c>
      <c r="H3205" s="23"/>
      <c r="I3205" s="23"/>
      <c r="J3205" s="23"/>
      <c r="K3205" s="23"/>
      <c r="L3205" s="23"/>
      <c r="M3205" s="23"/>
      <c r="N3205" s="23"/>
      <c r="O3205" s="23"/>
      <c r="P3205" s="23"/>
      <c r="Q3205" s="24"/>
      <c r="R3205" s="23"/>
      <c r="S3205" s="23"/>
      <c r="T3205" s="21"/>
      <c r="U3205" s="21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</row>
    <row r="3206" spans="1:46">
      <c r="A3206" s="24" t="str">
        <f t="shared" si="0"/>
        <v/>
      </c>
      <c r="B3206" s="34"/>
      <c r="C3206" s="24"/>
      <c r="D3206" s="24"/>
      <c r="E3206" s="32"/>
      <c r="F3206" s="32"/>
      <c r="G3206" s="30">
        <v>128</v>
      </c>
      <c r="H3206" s="23"/>
      <c r="I3206" s="23"/>
      <c r="J3206" s="23"/>
      <c r="K3206" s="23"/>
      <c r="L3206" s="23"/>
      <c r="M3206" s="23"/>
      <c r="N3206" s="23"/>
      <c r="O3206" s="23"/>
      <c r="P3206" s="23"/>
      <c r="Q3206" s="24"/>
      <c r="R3206" s="23"/>
      <c r="S3206" s="23"/>
      <c r="T3206" s="21"/>
      <c r="U3206" s="21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</row>
    <row r="3207" spans="1:46">
      <c r="A3207" s="24" t="str">
        <f t="shared" si="0"/>
        <v/>
      </c>
      <c r="B3207" s="34"/>
      <c r="C3207" s="24"/>
      <c r="D3207" s="24"/>
      <c r="E3207" s="32"/>
      <c r="F3207" s="32"/>
      <c r="G3207" s="30">
        <v>128</v>
      </c>
      <c r="H3207" s="23"/>
      <c r="I3207" s="23"/>
      <c r="J3207" s="23"/>
      <c r="K3207" s="23"/>
      <c r="L3207" s="23"/>
      <c r="M3207" s="23"/>
      <c r="N3207" s="23"/>
      <c r="O3207" s="23"/>
      <c r="P3207" s="23"/>
      <c r="Q3207" s="24"/>
      <c r="R3207" s="23"/>
      <c r="S3207" s="23"/>
      <c r="T3207" s="21"/>
      <c r="U3207" s="21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</row>
    <row r="3208" spans="1:46">
      <c r="A3208" s="24" t="str">
        <f t="shared" si="0"/>
        <v/>
      </c>
      <c r="B3208" s="34"/>
      <c r="C3208" s="24"/>
      <c r="D3208" s="24"/>
      <c r="E3208" s="32"/>
      <c r="F3208" s="32"/>
      <c r="G3208" s="30">
        <v>128</v>
      </c>
      <c r="H3208" s="23"/>
      <c r="I3208" s="23"/>
      <c r="J3208" s="23"/>
      <c r="K3208" s="23"/>
      <c r="L3208" s="23"/>
      <c r="M3208" s="23"/>
      <c r="N3208" s="23"/>
      <c r="O3208" s="23"/>
      <c r="P3208" s="23"/>
      <c r="Q3208" s="24"/>
      <c r="R3208" s="23"/>
      <c r="S3208" s="23"/>
      <c r="T3208" s="21"/>
      <c r="U3208" s="21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</row>
    <row r="3209" spans="1:46">
      <c r="A3209" s="24" t="str">
        <f t="shared" si="0"/>
        <v/>
      </c>
      <c r="B3209" s="34"/>
      <c r="C3209" s="24"/>
      <c r="D3209" s="24"/>
      <c r="E3209" s="32"/>
      <c r="F3209" s="32"/>
      <c r="G3209" s="30">
        <v>128</v>
      </c>
      <c r="H3209" s="23"/>
      <c r="I3209" s="23"/>
      <c r="J3209" s="23"/>
      <c r="K3209" s="23"/>
      <c r="L3209" s="23"/>
      <c r="M3209" s="23"/>
      <c r="N3209" s="23"/>
      <c r="O3209" s="23"/>
      <c r="P3209" s="23"/>
      <c r="Q3209" s="24"/>
      <c r="R3209" s="23"/>
      <c r="S3209" s="23"/>
      <c r="T3209" s="21"/>
      <c r="U3209" s="21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</row>
    <row r="3210" spans="1:46">
      <c r="A3210" s="24" t="str">
        <f t="shared" si="0"/>
        <v/>
      </c>
      <c r="B3210" s="34"/>
      <c r="C3210" s="24"/>
      <c r="D3210" s="24"/>
      <c r="E3210" s="32"/>
      <c r="F3210" s="32"/>
      <c r="G3210" s="30">
        <v>128</v>
      </c>
      <c r="H3210" s="23"/>
      <c r="I3210" s="23"/>
      <c r="J3210" s="23"/>
      <c r="K3210" s="23"/>
      <c r="L3210" s="23"/>
      <c r="M3210" s="23"/>
      <c r="N3210" s="23"/>
      <c r="O3210" s="23"/>
      <c r="P3210" s="23"/>
      <c r="Q3210" s="24"/>
      <c r="R3210" s="23"/>
      <c r="S3210" s="23"/>
      <c r="T3210" s="21"/>
      <c r="U3210" s="21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</row>
    <row r="3211" spans="1:46">
      <c r="A3211" s="24" t="str">
        <f t="shared" si="0"/>
        <v/>
      </c>
      <c r="B3211" s="34"/>
      <c r="C3211" s="24"/>
      <c r="D3211" s="24"/>
      <c r="E3211" s="32"/>
      <c r="F3211" s="32"/>
      <c r="G3211" s="30">
        <v>128</v>
      </c>
      <c r="H3211" s="23"/>
      <c r="I3211" s="23"/>
      <c r="J3211" s="23"/>
      <c r="K3211" s="23"/>
      <c r="L3211" s="23"/>
      <c r="M3211" s="23"/>
      <c r="N3211" s="23"/>
      <c r="O3211" s="23"/>
      <c r="P3211" s="23"/>
      <c r="Q3211" s="24"/>
      <c r="R3211" s="23"/>
      <c r="S3211" s="23"/>
      <c r="T3211" s="21"/>
      <c r="U3211" s="21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</row>
    <row r="3212" spans="1:46">
      <c r="A3212" s="24" t="str">
        <f t="shared" si="0"/>
        <v/>
      </c>
      <c r="B3212" s="34"/>
      <c r="C3212" s="24"/>
      <c r="D3212" s="24"/>
      <c r="E3212" s="32"/>
      <c r="F3212" s="32"/>
      <c r="G3212" s="30">
        <v>128</v>
      </c>
      <c r="H3212" s="23"/>
      <c r="I3212" s="23"/>
      <c r="J3212" s="23"/>
      <c r="K3212" s="23"/>
      <c r="L3212" s="23"/>
      <c r="M3212" s="23"/>
      <c r="N3212" s="23"/>
      <c r="O3212" s="23"/>
      <c r="P3212" s="23"/>
      <c r="Q3212" s="24"/>
      <c r="R3212" s="23"/>
      <c r="S3212" s="23"/>
      <c r="T3212" s="21"/>
      <c r="U3212" s="21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</row>
    <row r="3213" spans="1:46">
      <c r="A3213" s="24" t="str">
        <f t="shared" si="0"/>
        <v/>
      </c>
      <c r="B3213" s="34"/>
      <c r="C3213" s="24"/>
      <c r="D3213" s="24"/>
      <c r="E3213" s="32"/>
      <c r="F3213" s="32"/>
      <c r="G3213" s="30">
        <v>128</v>
      </c>
      <c r="H3213" s="23"/>
      <c r="I3213" s="23"/>
      <c r="J3213" s="23"/>
      <c r="K3213" s="23"/>
      <c r="L3213" s="23"/>
      <c r="M3213" s="23"/>
      <c r="N3213" s="23"/>
      <c r="O3213" s="23"/>
      <c r="P3213" s="23"/>
      <c r="Q3213" s="24"/>
      <c r="R3213" s="23"/>
      <c r="S3213" s="23"/>
      <c r="T3213" s="21"/>
      <c r="U3213" s="21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</row>
    <row r="3214" spans="1:46">
      <c r="A3214" s="24" t="str">
        <f t="shared" si="0"/>
        <v/>
      </c>
      <c r="B3214" s="34"/>
      <c r="C3214" s="24"/>
      <c r="D3214" s="24"/>
      <c r="E3214" s="32"/>
      <c r="F3214" s="32"/>
      <c r="G3214" s="30">
        <v>128</v>
      </c>
      <c r="H3214" s="23"/>
      <c r="I3214" s="23"/>
      <c r="J3214" s="23"/>
      <c r="K3214" s="23"/>
      <c r="L3214" s="23"/>
      <c r="M3214" s="23"/>
      <c r="N3214" s="23"/>
      <c r="O3214" s="23"/>
      <c r="P3214" s="23"/>
      <c r="Q3214" s="24"/>
      <c r="R3214" s="23"/>
      <c r="S3214" s="23"/>
      <c r="T3214" s="21"/>
      <c r="U3214" s="21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</row>
    <row r="3215" spans="1:46">
      <c r="A3215" s="24" t="str">
        <f t="shared" si="0"/>
        <v/>
      </c>
      <c r="B3215" s="34"/>
      <c r="C3215" s="24"/>
      <c r="D3215" s="24"/>
      <c r="E3215" s="32"/>
      <c r="F3215" s="32"/>
      <c r="G3215" s="30">
        <v>128</v>
      </c>
      <c r="H3215" s="23"/>
      <c r="I3215" s="23"/>
      <c r="J3215" s="23"/>
      <c r="K3215" s="23"/>
      <c r="L3215" s="23"/>
      <c r="M3215" s="23"/>
      <c r="N3215" s="23"/>
      <c r="O3215" s="23"/>
      <c r="P3215" s="23"/>
      <c r="Q3215" s="24"/>
      <c r="R3215" s="23"/>
      <c r="S3215" s="23"/>
      <c r="T3215" s="21"/>
      <c r="U3215" s="21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</row>
    <row r="3216" spans="1:46">
      <c r="A3216" s="24" t="str">
        <f t="shared" si="0"/>
        <v/>
      </c>
      <c r="B3216" s="34"/>
      <c r="C3216" s="24"/>
      <c r="D3216" s="24"/>
      <c r="E3216" s="32"/>
      <c r="F3216" s="32"/>
      <c r="G3216" s="30">
        <v>128</v>
      </c>
      <c r="H3216" s="23"/>
      <c r="I3216" s="23"/>
      <c r="J3216" s="23"/>
      <c r="K3216" s="23"/>
      <c r="L3216" s="23"/>
      <c r="M3216" s="23"/>
      <c r="N3216" s="23"/>
      <c r="O3216" s="23"/>
      <c r="P3216" s="23"/>
      <c r="Q3216" s="24"/>
      <c r="R3216" s="23"/>
      <c r="S3216" s="23"/>
      <c r="T3216" s="21"/>
      <c r="U3216" s="21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</row>
    <row r="3217" spans="1:46">
      <c r="A3217" s="24" t="str">
        <f t="shared" si="0"/>
        <v/>
      </c>
      <c r="B3217" s="34"/>
      <c r="C3217" s="24"/>
      <c r="D3217" s="24"/>
      <c r="E3217" s="32"/>
      <c r="F3217" s="32"/>
      <c r="G3217" s="30">
        <v>128</v>
      </c>
      <c r="H3217" s="23"/>
      <c r="I3217" s="23"/>
      <c r="J3217" s="23"/>
      <c r="K3217" s="23"/>
      <c r="L3217" s="23"/>
      <c r="M3217" s="23"/>
      <c r="N3217" s="23"/>
      <c r="O3217" s="23"/>
      <c r="P3217" s="23"/>
      <c r="Q3217" s="24"/>
      <c r="R3217" s="23"/>
      <c r="S3217" s="23"/>
      <c r="T3217" s="21"/>
      <c r="U3217" s="21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</row>
    <row r="3218" spans="1:46">
      <c r="A3218" s="24" t="str">
        <f t="shared" si="0"/>
        <v/>
      </c>
      <c r="B3218" s="34"/>
      <c r="C3218" s="24"/>
      <c r="D3218" s="24"/>
      <c r="E3218" s="32"/>
      <c r="F3218" s="32"/>
      <c r="G3218" s="30">
        <v>128</v>
      </c>
      <c r="H3218" s="23"/>
      <c r="I3218" s="23"/>
      <c r="J3218" s="23"/>
      <c r="K3218" s="23"/>
      <c r="L3218" s="23"/>
      <c r="M3218" s="23"/>
      <c r="N3218" s="23"/>
      <c r="O3218" s="23"/>
      <c r="P3218" s="23"/>
      <c r="Q3218" s="24"/>
      <c r="R3218" s="23"/>
      <c r="S3218" s="23"/>
      <c r="T3218" s="21"/>
      <c r="U3218" s="21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</row>
    <row r="3219" spans="1:46">
      <c r="A3219" s="24" t="str">
        <f t="shared" si="0"/>
        <v/>
      </c>
      <c r="B3219" s="34"/>
      <c r="C3219" s="24"/>
      <c r="D3219" s="24"/>
      <c r="E3219" s="32"/>
      <c r="F3219" s="32"/>
      <c r="G3219" s="30">
        <v>128</v>
      </c>
      <c r="H3219" s="23"/>
      <c r="I3219" s="23"/>
      <c r="J3219" s="23"/>
      <c r="K3219" s="23"/>
      <c r="L3219" s="23"/>
      <c r="M3219" s="23"/>
      <c r="N3219" s="23"/>
      <c r="O3219" s="23"/>
      <c r="P3219" s="23"/>
      <c r="Q3219" s="24"/>
      <c r="R3219" s="23"/>
      <c r="S3219" s="23"/>
      <c r="T3219" s="21"/>
      <c r="U3219" s="21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</row>
    <row r="3220" spans="1:46">
      <c r="A3220" s="24" t="str">
        <f t="shared" si="0"/>
        <v/>
      </c>
      <c r="B3220" s="34"/>
      <c r="C3220" s="24"/>
      <c r="D3220" s="24"/>
      <c r="E3220" s="32"/>
      <c r="F3220" s="32"/>
      <c r="G3220" s="30">
        <v>128</v>
      </c>
      <c r="H3220" s="23"/>
      <c r="I3220" s="23"/>
      <c r="J3220" s="23"/>
      <c r="K3220" s="23"/>
      <c r="L3220" s="23"/>
      <c r="M3220" s="23"/>
      <c r="N3220" s="23"/>
      <c r="O3220" s="23"/>
      <c r="P3220" s="23"/>
      <c r="Q3220" s="24"/>
      <c r="R3220" s="23"/>
      <c r="S3220" s="23"/>
      <c r="T3220" s="21"/>
      <c r="U3220" s="21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</row>
    <row r="3221" spans="1:46">
      <c r="A3221" s="24" t="str">
        <f t="shared" si="0"/>
        <v/>
      </c>
      <c r="B3221" s="34"/>
      <c r="C3221" s="24"/>
      <c r="D3221" s="24"/>
      <c r="E3221" s="32"/>
      <c r="F3221" s="32"/>
      <c r="G3221" s="30">
        <v>128</v>
      </c>
      <c r="H3221" s="23"/>
      <c r="I3221" s="23"/>
      <c r="J3221" s="23"/>
      <c r="K3221" s="23"/>
      <c r="L3221" s="23"/>
      <c r="M3221" s="23"/>
      <c r="N3221" s="23"/>
      <c r="O3221" s="23"/>
      <c r="P3221" s="23"/>
      <c r="Q3221" s="24"/>
      <c r="R3221" s="23"/>
      <c r="S3221" s="23"/>
      <c r="T3221" s="21"/>
      <c r="U3221" s="21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</row>
    <row r="3222" spans="1:46">
      <c r="A3222" s="24" t="str">
        <f t="shared" si="0"/>
        <v/>
      </c>
      <c r="B3222" s="34"/>
      <c r="C3222" s="24"/>
      <c r="D3222" s="24"/>
      <c r="E3222" s="32"/>
      <c r="F3222" s="32"/>
      <c r="G3222" s="30">
        <v>128</v>
      </c>
      <c r="H3222" s="23"/>
      <c r="I3222" s="23"/>
      <c r="J3222" s="23"/>
      <c r="K3222" s="23"/>
      <c r="L3222" s="23"/>
      <c r="M3222" s="23"/>
      <c r="N3222" s="23"/>
      <c r="O3222" s="23"/>
      <c r="P3222" s="23"/>
      <c r="Q3222" s="24"/>
      <c r="R3222" s="23"/>
      <c r="S3222" s="23"/>
      <c r="T3222" s="21"/>
      <c r="U3222" s="21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</row>
    <row r="3223" spans="1:46">
      <c r="A3223" s="24" t="str">
        <f t="shared" si="0"/>
        <v/>
      </c>
      <c r="B3223" s="34"/>
      <c r="C3223" s="24"/>
      <c r="D3223" s="24"/>
      <c r="E3223" s="32"/>
      <c r="F3223" s="32"/>
      <c r="G3223" s="30">
        <v>128</v>
      </c>
      <c r="H3223" s="23"/>
      <c r="I3223" s="23"/>
      <c r="J3223" s="23"/>
      <c r="K3223" s="23"/>
      <c r="L3223" s="23"/>
      <c r="M3223" s="23"/>
      <c r="N3223" s="23"/>
      <c r="O3223" s="23"/>
      <c r="P3223" s="23"/>
      <c r="Q3223" s="24"/>
      <c r="R3223" s="23"/>
      <c r="S3223" s="23"/>
      <c r="T3223" s="21"/>
      <c r="U3223" s="21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</row>
    <row r="3224" spans="1:46">
      <c r="A3224" s="24" t="str">
        <f t="shared" si="0"/>
        <v/>
      </c>
      <c r="B3224" s="34"/>
      <c r="C3224" s="24"/>
      <c r="D3224" s="24"/>
      <c r="E3224" s="32"/>
      <c r="F3224" s="32"/>
      <c r="G3224" s="30">
        <v>128</v>
      </c>
      <c r="H3224" s="23"/>
      <c r="I3224" s="23"/>
      <c r="J3224" s="23"/>
      <c r="K3224" s="23"/>
      <c r="L3224" s="23"/>
      <c r="M3224" s="23"/>
      <c r="N3224" s="23"/>
      <c r="O3224" s="23"/>
      <c r="P3224" s="23"/>
      <c r="Q3224" s="24"/>
      <c r="R3224" s="23"/>
      <c r="S3224" s="23"/>
      <c r="T3224" s="21"/>
      <c r="U3224" s="21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</row>
    <row r="3225" spans="1:46">
      <c r="A3225" s="24" t="str">
        <f t="shared" si="0"/>
        <v/>
      </c>
      <c r="B3225" s="34"/>
      <c r="C3225" s="24"/>
      <c r="D3225" s="24"/>
      <c r="E3225" s="32"/>
      <c r="F3225" s="32"/>
      <c r="G3225" s="30">
        <v>128</v>
      </c>
      <c r="H3225" s="23"/>
      <c r="I3225" s="23"/>
      <c r="J3225" s="23"/>
      <c r="K3225" s="23"/>
      <c r="L3225" s="23"/>
      <c r="M3225" s="23"/>
      <c r="N3225" s="23"/>
      <c r="O3225" s="23"/>
      <c r="P3225" s="23"/>
      <c r="Q3225" s="24"/>
      <c r="R3225" s="23"/>
      <c r="S3225" s="23"/>
      <c r="T3225" s="21"/>
      <c r="U3225" s="21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</row>
    <row r="3226" spans="1:46">
      <c r="A3226" s="24" t="str">
        <f t="shared" si="0"/>
        <v/>
      </c>
      <c r="B3226" s="34"/>
      <c r="C3226" s="24"/>
      <c r="D3226" s="24"/>
      <c r="E3226" s="32"/>
      <c r="F3226" s="32"/>
      <c r="G3226" s="30">
        <v>128</v>
      </c>
      <c r="H3226" s="23"/>
      <c r="I3226" s="23"/>
      <c r="J3226" s="23"/>
      <c r="K3226" s="23"/>
      <c r="L3226" s="23"/>
      <c r="M3226" s="23"/>
      <c r="N3226" s="23"/>
      <c r="O3226" s="23"/>
      <c r="P3226" s="23"/>
      <c r="Q3226" s="24"/>
      <c r="R3226" s="23"/>
      <c r="S3226" s="23"/>
      <c r="T3226" s="21"/>
      <c r="U3226" s="21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</row>
    <row r="3227" spans="1:46">
      <c r="A3227" s="24" t="str">
        <f t="shared" si="0"/>
        <v/>
      </c>
      <c r="B3227" s="34"/>
      <c r="C3227" s="24"/>
      <c r="D3227" s="24"/>
      <c r="E3227" s="32"/>
      <c r="F3227" s="32"/>
      <c r="G3227" s="30">
        <v>128</v>
      </c>
      <c r="H3227" s="23"/>
      <c r="I3227" s="23"/>
      <c r="J3227" s="23"/>
      <c r="K3227" s="23"/>
      <c r="L3227" s="23"/>
      <c r="M3227" s="23"/>
      <c r="N3227" s="23"/>
      <c r="O3227" s="23"/>
      <c r="P3227" s="23"/>
      <c r="Q3227" s="24"/>
      <c r="R3227" s="23"/>
      <c r="S3227" s="23"/>
      <c r="T3227" s="21"/>
      <c r="U3227" s="21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</row>
    <row r="3228" spans="1:46">
      <c r="A3228" s="24" t="str">
        <f t="shared" si="0"/>
        <v/>
      </c>
      <c r="B3228" s="34"/>
      <c r="C3228" s="24"/>
      <c r="D3228" s="24"/>
      <c r="E3228" s="32"/>
      <c r="F3228" s="32"/>
      <c r="G3228" s="30">
        <v>128</v>
      </c>
      <c r="H3228" s="23"/>
      <c r="I3228" s="23"/>
      <c r="J3228" s="23"/>
      <c r="K3228" s="23"/>
      <c r="L3228" s="23"/>
      <c r="M3228" s="23"/>
      <c r="N3228" s="23"/>
      <c r="O3228" s="23"/>
      <c r="P3228" s="23"/>
      <c r="Q3228" s="24"/>
      <c r="R3228" s="23"/>
      <c r="S3228" s="23"/>
      <c r="T3228" s="21"/>
      <c r="U3228" s="21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</row>
    <row r="3229" spans="1:46">
      <c r="A3229" s="24" t="str">
        <f t="shared" si="0"/>
        <v/>
      </c>
      <c r="B3229" s="34"/>
      <c r="C3229" s="24"/>
      <c r="D3229" s="24"/>
      <c r="E3229" s="32"/>
      <c r="F3229" s="32"/>
      <c r="G3229" s="30">
        <v>128</v>
      </c>
      <c r="H3229" s="23"/>
      <c r="I3229" s="23"/>
      <c r="J3229" s="23"/>
      <c r="K3229" s="23"/>
      <c r="L3229" s="23"/>
      <c r="M3229" s="23"/>
      <c r="N3229" s="23"/>
      <c r="O3229" s="23"/>
      <c r="P3229" s="23"/>
      <c r="Q3229" s="24"/>
      <c r="R3229" s="23"/>
      <c r="S3229" s="23"/>
      <c r="T3229" s="21"/>
      <c r="U3229" s="21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</row>
    <row r="3230" spans="1:46">
      <c r="A3230" s="24" t="str">
        <f t="shared" si="0"/>
        <v/>
      </c>
      <c r="B3230" s="34"/>
      <c r="C3230" s="24"/>
      <c r="D3230" s="24"/>
      <c r="E3230" s="32"/>
      <c r="F3230" s="32"/>
      <c r="G3230" s="30">
        <v>128</v>
      </c>
      <c r="H3230" s="23"/>
      <c r="I3230" s="23"/>
      <c r="J3230" s="23"/>
      <c r="K3230" s="23"/>
      <c r="L3230" s="23"/>
      <c r="M3230" s="23"/>
      <c r="N3230" s="23"/>
      <c r="O3230" s="23"/>
      <c r="P3230" s="23"/>
      <c r="Q3230" s="24"/>
      <c r="R3230" s="23"/>
      <c r="S3230" s="23"/>
      <c r="T3230" s="21"/>
      <c r="U3230" s="21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</row>
    <row r="3231" spans="1:46">
      <c r="A3231" s="24" t="str">
        <f t="shared" si="0"/>
        <v/>
      </c>
      <c r="B3231" s="34"/>
      <c r="C3231" s="24"/>
      <c r="D3231" s="24"/>
      <c r="E3231" s="32"/>
      <c r="F3231" s="32"/>
      <c r="G3231" s="30">
        <v>128</v>
      </c>
      <c r="H3231" s="23"/>
      <c r="I3231" s="23"/>
      <c r="J3231" s="23"/>
      <c r="K3231" s="23"/>
      <c r="L3231" s="23"/>
      <c r="M3231" s="23"/>
      <c r="N3231" s="23"/>
      <c r="O3231" s="23"/>
      <c r="P3231" s="23"/>
      <c r="Q3231" s="24"/>
      <c r="R3231" s="23"/>
      <c r="S3231" s="23"/>
      <c r="T3231" s="21"/>
      <c r="U3231" s="21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</row>
    <row r="3232" spans="1:46">
      <c r="A3232" s="24" t="str">
        <f t="shared" si="0"/>
        <v/>
      </c>
      <c r="B3232" s="34"/>
      <c r="C3232" s="24"/>
      <c r="D3232" s="24"/>
      <c r="E3232" s="32"/>
      <c r="F3232" s="32"/>
      <c r="G3232" s="30">
        <v>128</v>
      </c>
      <c r="H3232" s="23"/>
      <c r="I3232" s="23"/>
      <c r="J3232" s="23"/>
      <c r="K3232" s="23"/>
      <c r="L3232" s="23"/>
      <c r="M3232" s="23"/>
      <c r="N3232" s="23"/>
      <c r="O3232" s="23"/>
      <c r="P3232" s="23"/>
      <c r="Q3232" s="24"/>
      <c r="R3232" s="23"/>
      <c r="S3232" s="23"/>
      <c r="T3232" s="21"/>
      <c r="U3232" s="21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</row>
    <row r="3233" spans="1:46">
      <c r="A3233" s="24" t="str">
        <f t="shared" si="0"/>
        <v/>
      </c>
      <c r="B3233" s="34"/>
      <c r="C3233" s="24"/>
      <c r="D3233" s="24"/>
      <c r="E3233" s="32"/>
      <c r="F3233" s="32"/>
      <c r="G3233" s="30">
        <v>128</v>
      </c>
      <c r="H3233" s="23"/>
      <c r="I3233" s="23"/>
      <c r="J3233" s="23"/>
      <c r="K3233" s="23"/>
      <c r="L3233" s="23"/>
      <c r="M3233" s="23"/>
      <c r="N3233" s="23"/>
      <c r="O3233" s="23"/>
      <c r="P3233" s="23"/>
      <c r="Q3233" s="24"/>
      <c r="R3233" s="23"/>
      <c r="S3233" s="23"/>
      <c r="T3233" s="21"/>
      <c r="U3233" s="21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</row>
    <row r="3234" spans="1:46">
      <c r="A3234" s="24" t="str">
        <f t="shared" si="0"/>
        <v/>
      </c>
      <c r="B3234" s="34"/>
      <c r="C3234" s="24"/>
      <c r="D3234" s="24"/>
      <c r="E3234" s="32"/>
      <c r="F3234" s="32"/>
      <c r="G3234" s="30">
        <v>128</v>
      </c>
      <c r="H3234" s="23"/>
      <c r="I3234" s="23"/>
      <c r="J3234" s="23"/>
      <c r="K3234" s="23"/>
      <c r="L3234" s="23"/>
      <c r="M3234" s="23"/>
      <c r="N3234" s="23"/>
      <c r="O3234" s="23"/>
      <c r="P3234" s="23"/>
      <c r="Q3234" s="24"/>
      <c r="R3234" s="23"/>
      <c r="S3234" s="23"/>
      <c r="T3234" s="21"/>
      <c r="U3234" s="21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</row>
    <row r="3235" spans="1:46">
      <c r="A3235" s="24" t="str">
        <f t="shared" si="0"/>
        <v/>
      </c>
      <c r="B3235" s="34"/>
      <c r="C3235" s="24"/>
      <c r="D3235" s="24"/>
      <c r="E3235" s="32"/>
      <c r="F3235" s="32"/>
      <c r="G3235" s="30">
        <v>128</v>
      </c>
      <c r="H3235" s="23"/>
      <c r="I3235" s="23"/>
      <c r="J3235" s="23"/>
      <c r="K3235" s="23"/>
      <c r="L3235" s="23"/>
      <c r="M3235" s="23"/>
      <c r="N3235" s="23"/>
      <c r="O3235" s="23"/>
      <c r="P3235" s="23"/>
      <c r="Q3235" s="24"/>
      <c r="R3235" s="23"/>
      <c r="S3235" s="23"/>
      <c r="T3235" s="21"/>
      <c r="U3235" s="21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</row>
    <row r="3236" spans="1:46">
      <c r="A3236" s="24" t="str">
        <f t="shared" si="0"/>
        <v/>
      </c>
      <c r="B3236" s="34"/>
      <c r="C3236" s="24"/>
      <c r="D3236" s="24"/>
      <c r="E3236" s="32"/>
      <c r="F3236" s="32"/>
      <c r="G3236" s="30">
        <v>128</v>
      </c>
      <c r="H3236" s="23"/>
      <c r="I3236" s="23"/>
      <c r="J3236" s="23"/>
      <c r="K3236" s="23"/>
      <c r="L3236" s="23"/>
      <c r="M3236" s="23"/>
      <c r="N3236" s="23"/>
      <c r="O3236" s="23"/>
      <c r="P3236" s="23"/>
      <c r="Q3236" s="24"/>
      <c r="R3236" s="23"/>
      <c r="S3236" s="23"/>
      <c r="T3236" s="21"/>
      <c r="U3236" s="21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</row>
    <row r="3237" spans="1:46">
      <c r="A3237" s="24" t="str">
        <f t="shared" si="0"/>
        <v/>
      </c>
      <c r="B3237" s="34"/>
      <c r="C3237" s="24"/>
      <c r="D3237" s="24"/>
      <c r="E3237" s="32"/>
      <c r="F3237" s="32"/>
      <c r="G3237" s="30">
        <v>128</v>
      </c>
      <c r="H3237" s="23"/>
      <c r="I3237" s="23"/>
      <c r="J3237" s="23"/>
      <c r="K3237" s="23"/>
      <c r="L3237" s="23"/>
      <c r="M3237" s="23"/>
      <c r="N3237" s="23"/>
      <c r="O3237" s="23"/>
      <c r="P3237" s="23"/>
      <c r="Q3237" s="24"/>
      <c r="R3237" s="23"/>
      <c r="S3237" s="23"/>
      <c r="T3237" s="21"/>
      <c r="U3237" s="21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</row>
    <row r="3238" spans="1:46">
      <c r="A3238" s="24" t="str">
        <f t="shared" si="0"/>
        <v/>
      </c>
      <c r="B3238" s="34"/>
      <c r="C3238" s="24"/>
      <c r="D3238" s="24"/>
      <c r="E3238" s="32"/>
      <c r="F3238" s="32"/>
      <c r="G3238" s="30">
        <v>128</v>
      </c>
      <c r="H3238" s="23"/>
      <c r="I3238" s="23"/>
      <c r="J3238" s="23"/>
      <c r="K3238" s="23"/>
      <c r="L3238" s="23"/>
      <c r="M3238" s="23"/>
      <c r="N3238" s="23"/>
      <c r="O3238" s="23"/>
      <c r="P3238" s="23"/>
      <c r="Q3238" s="24"/>
      <c r="R3238" s="23"/>
      <c r="S3238" s="23"/>
      <c r="T3238" s="21"/>
      <c r="U3238" s="21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</row>
    <row r="3239" spans="1:46">
      <c r="A3239" s="24" t="str">
        <f t="shared" si="0"/>
        <v/>
      </c>
      <c r="B3239" s="34"/>
      <c r="C3239" s="24"/>
      <c r="D3239" s="24"/>
      <c r="E3239" s="32"/>
      <c r="F3239" s="32"/>
      <c r="G3239" s="30">
        <v>128</v>
      </c>
      <c r="H3239" s="23"/>
      <c r="I3239" s="23"/>
      <c r="J3239" s="23"/>
      <c r="K3239" s="23"/>
      <c r="L3239" s="23"/>
      <c r="M3239" s="23"/>
      <c r="N3239" s="23"/>
      <c r="O3239" s="23"/>
      <c r="P3239" s="23"/>
      <c r="Q3239" s="24"/>
      <c r="R3239" s="23"/>
      <c r="S3239" s="23"/>
      <c r="T3239" s="21"/>
      <c r="U3239" s="21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</row>
    <row r="3240" spans="1:46">
      <c r="A3240" s="24" t="str">
        <f t="shared" si="0"/>
        <v/>
      </c>
      <c r="B3240" s="34"/>
      <c r="C3240" s="24"/>
      <c r="D3240" s="24"/>
      <c r="E3240" s="32"/>
      <c r="F3240" s="32"/>
      <c r="G3240" s="30">
        <v>128</v>
      </c>
      <c r="H3240" s="23"/>
      <c r="I3240" s="23"/>
      <c r="J3240" s="23"/>
      <c r="K3240" s="23"/>
      <c r="L3240" s="23"/>
      <c r="M3240" s="23"/>
      <c r="N3240" s="23"/>
      <c r="O3240" s="23"/>
      <c r="P3240" s="23"/>
      <c r="Q3240" s="24"/>
      <c r="R3240" s="23"/>
      <c r="S3240" s="23"/>
      <c r="T3240" s="21"/>
      <c r="U3240" s="21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</row>
    <row r="3241" spans="1:46">
      <c r="A3241" s="24" t="str">
        <f t="shared" si="0"/>
        <v/>
      </c>
      <c r="B3241" s="34"/>
      <c r="C3241" s="24"/>
      <c r="D3241" s="24"/>
      <c r="E3241" s="32"/>
      <c r="F3241" s="32"/>
      <c r="G3241" s="30">
        <v>128</v>
      </c>
      <c r="H3241" s="23"/>
      <c r="I3241" s="23"/>
      <c r="J3241" s="23"/>
      <c r="K3241" s="23"/>
      <c r="L3241" s="23"/>
      <c r="M3241" s="23"/>
      <c r="N3241" s="23"/>
      <c r="O3241" s="23"/>
      <c r="P3241" s="23"/>
      <c r="Q3241" s="24"/>
      <c r="R3241" s="23"/>
      <c r="S3241" s="23"/>
      <c r="T3241" s="21"/>
      <c r="U3241" s="21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</row>
    <row r="3242" spans="1:46">
      <c r="A3242" s="24" t="str">
        <f t="shared" si="0"/>
        <v/>
      </c>
      <c r="B3242" s="34"/>
      <c r="C3242" s="24"/>
      <c r="D3242" s="24"/>
      <c r="E3242" s="32"/>
      <c r="F3242" s="32"/>
      <c r="G3242" s="30">
        <v>128</v>
      </c>
      <c r="H3242" s="23"/>
      <c r="I3242" s="23"/>
      <c r="J3242" s="23"/>
      <c r="K3242" s="23"/>
      <c r="L3242" s="23"/>
      <c r="M3242" s="23"/>
      <c r="N3242" s="23"/>
      <c r="O3242" s="23"/>
      <c r="P3242" s="23"/>
      <c r="Q3242" s="24"/>
      <c r="R3242" s="23"/>
      <c r="S3242" s="23"/>
      <c r="T3242" s="21"/>
      <c r="U3242" s="21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</row>
    <row r="3243" spans="1:46">
      <c r="A3243" s="24" t="str">
        <f t="shared" si="0"/>
        <v/>
      </c>
      <c r="B3243" s="34"/>
      <c r="C3243" s="24"/>
      <c r="D3243" s="24"/>
      <c r="E3243" s="32"/>
      <c r="F3243" s="32"/>
      <c r="G3243" s="30">
        <v>128</v>
      </c>
      <c r="H3243" s="23"/>
      <c r="I3243" s="23"/>
      <c r="J3243" s="23"/>
      <c r="K3243" s="23"/>
      <c r="L3243" s="23"/>
      <c r="M3243" s="23"/>
      <c r="N3243" s="23"/>
      <c r="O3243" s="23"/>
      <c r="P3243" s="23"/>
      <c r="Q3243" s="24"/>
      <c r="R3243" s="23"/>
      <c r="S3243" s="23"/>
      <c r="T3243" s="21"/>
      <c r="U3243" s="21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</row>
    <row r="3244" spans="1:46">
      <c r="A3244" s="24" t="str">
        <f t="shared" si="0"/>
        <v/>
      </c>
      <c r="B3244" s="34"/>
      <c r="C3244" s="24"/>
      <c r="D3244" s="24"/>
      <c r="E3244" s="32"/>
      <c r="F3244" s="32"/>
      <c r="G3244" s="30">
        <v>128</v>
      </c>
      <c r="H3244" s="23"/>
      <c r="I3244" s="23"/>
      <c r="J3244" s="23"/>
      <c r="K3244" s="23"/>
      <c r="L3244" s="23"/>
      <c r="M3244" s="23"/>
      <c r="N3244" s="23"/>
      <c r="O3244" s="23"/>
      <c r="P3244" s="23"/>
      <c r="Q3244" s="24"/>
      <c r="R3244" s="23"/>
      <c r="S3244" s="23"/>
      <c r="T3244" s="21"/>
      <c r="U3244" s="21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</row>
    <row r="3245" spans="1:46">
      <c r="A3245" s="24" t="str">
        <f t="shared" si="0"/>
        <v/>
      </c>
      <c r="B3245" s="34"/>
      <c r="C3245" s="24"/>
      <c r="D3245" s="24"/>
      <c r="E3245" s="32"/>
      <c r="F3245" s="32"/>
      <c r="G3245" s="30">
        <v>128</v>
      </c>
      <c r="H3245" s="23"/>
      <c r="I3245" s="23"/>
      <c r="J3245" s="23"/>
      <c r="K3245" s="23"/>
      <c r="L3245" s="23"/>
      <c r="M3245" s="23"/>
      <c r="N3245" s="23"/>
      <c r="O3245" s="23"/>
      <c r="P3245" s="23"/>
      <c r="Q3245" s="24"/>
      <c r="R3245" s="23"/>
      <c r="S3245" s="23"/>
      <c r="T3245" s="21"/>
      <c r="U3245" s="21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</row>
    <row r="3246" spans="1:46">
      <c r="A3246" s="24" t="str">
        <f t="shared" si="0"/>
        <v/>
      </c>
      <c r="B3246" s="34"/>
      <c r="C3246" s="24"/>
      <c r="D3246" s="24"/>
      <c r="E3246" s="32"/>
      <c r="F3246" s="32"/>
      <c r="G3246" s="30">
        <v>128</v>
      </c>
      <c r="H3246" s="23"/>
      <c r="I3246" s="23"/>
      <c r="J3246" s="23"/>
      <c r="K3246" s="23"/>
      <c r="L3246" s="23"/>
      <c r="M3246" s="23"/>
      <c r="N3246" s="23"/>
      <c r="O3246" s="23"/>
      <c r="P3246" s="23"/>
      <c r="Q3246" s="24"/>
      <c r="R3246" s="23"/>
      <c r="S3246" s="23"/>
      <c r="T3246" s="21"/>
      <c r="U3246" s="21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</row>
    <row r="3247" spans="1:46">
      <c r="A3247" s="24" t="str">
        <f t="shared" si="0"/>
        <v/>
      </c>
      <c r="B3247" s="34"/>
      <c r="C3247" s="24"/>
      <c r="D3247" s="24"/>
      <c r="E3247" s="32"/>
      <c r="F3247" s="32"/>
      <c r="G3247" s="30">
        <v>128</v>
      </c>
      <c r="H3247" s="23"/>
      <c r="I3247" s="23"/>
      <c r="J3247" s="23"/>
      <c r="K3247" s="23"/>
      <c r="L3247" s="23"/>
      <c r="M3247" s="23"/>
      <c r="N3247" s="23"/>
      <c r="O3247" s="23"/>
      <c r="P3247" s="23"/>
      <c r="Q3247" s="24"/>
      <c r="R3247" s="23"/>
      <c r="S3247" s="23"/>
      <c r="T3247" s="21"/>
      <c r="U3247" s="21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</row>
    <row r="3248" spans="1:46">
      <c r="A3248" s="24" t="str">
        <f t="shared" si="0"/>
        <v/>
      </c>
      <c r="B3248" s="34"/>
      <c r="C3248" s="24"/>
      <c r="D3248" s="24"/>
      <c r="E3248" s="32"/>
      <c r="F3248" s="32"/>
      <c r="G3248" s="30">
        <v>128</v>
      </c>
      <c r="H3248" s="23"/>
      <c r="I3248" s="23"/>
      <c r="J3248" s="23"/>
      <c r="K3248" s="23"/>
      <c r="L3248" s="23"/>
      <c r="M3248" s="23"/>
      <c r="N3248" s="23"/>
      <c r="O3248" s="23"/>
      <c r="P3248" s="23"/>
      <c r="Q3248" s="24"/>
      <c r="R3248" s="23"/>
      <c r="S3248" s="23"/>
      <c r="T3248" s="21"/>
      <c r="U3248" s="21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</row>
    <row r="3249" spans="1:46">
      <c r="A3249" s="24" t="str">
        <f t="shared" si="0"/>
        <v/>
      </c>
      <c r="B3249" s="34"/>
      <c r="C3249" s="24"/>
      <c r="D3249" s="24"/>
      <c r="E3249" s="32"/>
      <c r="F3249" s="32"/>
      <c r="G3249" s="30">
        <v>128</v>
      </c>
      <c r="H3249" s="23"/>
      <c r="I3249" s="23"/>
      <c r="J3249" s="23"/>
      <c r="K3249" s="23"/>
      <c r="L3249" s="23"/>
      <c r="M3249" s="23"/>
      <c r="N3249" s="23"/>
      <c r="O3249" s="23"/>
      <c r="P3249" s="23"/>
      <c r="Q3249" s="24"/>
      <c r="R3249" s="23"/>
      <c r="S3249" s="23"/>
      <c r="T3249" s="21"/>
      <c r="U3249" s="21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</row>
    <row r="3250" spans="1:46">
      <c r="A3250" s="24" t="str">
        <f t="shared" si="0"/>
        <v/>
      </c>
      <c r="B3250" s="34"/>
      <c r="C3250" s="24"/>
      <c r="D3250" s="24"/>
      <c r="E3250" s="32"/>
      <c r="F3250" s="32"/>
      <c r="G3250" s="30">
        <v>128</v>
      </c>
      <c r="H3250" s="23"/>
      <c r="I3250" s="23"/>
      <c r="J3250" s="23"/>
      <c r="K3250" s="23"/>
      <c r="L3250" s="23"/>
      <c r="M3250" s="23"/>
      <c r="N3250" s="23"/>
      <c r="O3250" s="23"/>
      <c r="P3250" s="23"/>
      <c r="Q3250" s="24"/>
      <c r="R3250" s="23"/>
      <c r="S3250" s="23"/>
      <c r="T3250" s="21"/>
      <c r="U3250" s="21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</row>
    <row r="3251" spans="1:46">
      <c r="A3251" s="24" t="str">
        <f t="shared" si="0"/>
        <v/>
      </c>
      <c r="B3251" s="34"/>
      <c r="C3251" s="24"/>
      <c r="D3251" s="24"/>
      <c r="E3251" s="32"/>
      <c r="F3251" s="32"/>
      <c r="G3251" s="30">
        <v>128</v>
      </c>
      <c r="H3251" s="23"/>
      <c r="I3251" s="23"/>
      <c r="J3251" s="23"/>
      <c r="K3251" s="23"/>
      <c r="L3251" s="23"/>
      <c r="M3251" s="23"/>
      <c r="N3251" s="23"/>
      <c r="O3251" s="23"/>
      <c r="P3251" s="23"/>
      <c r="Q3251" s="24"/>
      <c r="R3251" s="23"/>
      <c r="S3251" s="23"/>
      <c r="T3251" s="21"/>
      <c r="U3251" s="21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</row>
    <row r="3252" spans="1:46">
      <c r="A3252" s="24" t="str">
        <f t="shared" si="0"/>
        <v/>
      </c>
      <c r="B3252" s="34"/>
      <c r="C3252" s="24"/>
      <c r="D3252" s="24"/>
      <c r="E3252" s="32"/>
      <c r="F3252" s="32"/>
      <c r="G3252" s="30">
        <v>128</v>
      </c>
      <c r="H3252" s="23"/>
      <c r="I3252" s="23"/>
      <c r="J3252" s="23"/>
      <c r="K3252" s="23"/>
      <c r="L3252" s="23"/>
      <c r="M3252" s="23"/>
      <c r="N3252" s="23"/>
      <c r="O3252" s="23"/>
      <c r="P3252" s="23"/>
      <c r="Q3252" s="24"/>
      <c r="R3252" s="23"/>
      <c r="S3252" s="23"/>
      <c r="T3252" s="21"/>
      <c r="U3252" s="21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</row>
    <row r="3253" spans="1:46">
      <c r="A3253" s="24" t="str">
        <f t="shared" si="0"/>
        <v/>
      </c>
      <c r="B3253" s="34"/>
      <c r="C3253" s="24"/>
      <c r="D3253" s="24"/>
      <c r="E3253" s="32"/>
      <c r="F3253" s="32"/>
      <c r="G3253" s="30">
        <v>128</v>
      </c>
      <c r="H3253" s="23"/>
      <c r="I3253" s="23"/>
      <c r="J3253" s="23"/>
      <c r="K3253" s="23"/>
      <c r="L3253" s="23"/>
      <c r="M3253" s="23"/>
      <c r="N3253" s="23"/>
      <c r="O3253" s="23"/>
      <c r="P3253" s="23"/>
      <c r="Q3253" s="24"/>
      <c r="R3253" s="23"/>
      <c r="S3253" s="23"/>
      <c r="T3253" s="21"/>
      <c r="U3253" s="21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</row>
    <row r="3254" spans="1:46">
      <c r="A3254" s="24" t="str">
        <f t="shared" si="0"/>
        <v/>
      </c>
      <c r="B3254" s="34"/>
      <c r="C3254" s="24"/>
      <c r="D3254" s="24"/>
      <c r="E3254" s="32"/>
      <c r="F3254" s="32"/>
      <c r="G3254" s="30">
        <v>128</v>
      </c>
      <c r="H3254" s="23"/>
      <c r="I3254" s="23"/>
      <c r="J3254" s="23"/>
      <c r="K3254" s="23"/>
      <c r="L3254" s="23"/>
      <c r="M3254" s="23"/>
      <c r="N3254" s="23"/>
      <c r="O3254" s="23"/>
      <c r="P3254" s="23"/>
      <c r="Q3254" s="24"/>
      <c r="R3254" s="23"/>
      <c r="S3254" s="23"/>
      <c r="T3254" s="21"/>
      <c r="U3254" s="21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</row>
    <row r="3255" spans="1:46">
      <c r="A3255" s="24" t="str">
        <f t="shared" si="0"/>
        <v/>
      </c>
      <c r="B3255" s="34"/>
      <c r="C3255" s="24"/>
      <c r="D3255" s="24"/>
      <c r="E3255" s="32"/>
      <c r="F3255" s="32"/>
      <c r="G3255" s="30">
        <v>128</v>
      </c>
      <c r="H3255" s="23"/>
      <c r="I3255" s="23"/>
      <c r="J3255" s="23"/>
      <c r="K3255" s="23"/>
      <c r="L3255" s="23"/>
      <c r="M3255" s="23"/>
      <c r="N3255" s="23"/>
      <c r="O3255" s="23"/>
      <c r="P3255" s="23"/>
      <c r="Q3255" s="24"/>
      <c r="R3255" s="23"/>
      <c r="S3255" s="23"/>
      <c r="T3255" s="21"/>
      <c r="U3255" s="21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</row>
    <row r="3256" spans="1:46">
      <c r="A3256" s="24" t="str">
        <f t="shared" si="0"/>
        <v/>
      </c>
      <c r="B3256" s="34"/>
      <c r="C3256" s="24"/>
      <c r="D3256" s="24"/>
      <c r="E3256" s="32"/>
      <c r="F3256" s="32"/>
      <c r="G3256" s="30">
        <v>128</v>
      </c>
      <c r="H3256" s="23"/>
      <c r="I3256" s="23"/>
      <c r="J3256" s="23"/>
      <c r="K3256" s="23"/>
      <c r="L3256" s="23"/>
      <c r="M3256" s="23"/>
      <c r="N3256" s="23"/>
      <c r="O3256" s="23"/>
      <c r="P3256" s="23"/>
      <c r="Q3256" s="24"/>
      <c r="R3256" s="23"/>
      <c r="S3256" s="23"/>
      <c r="T3256" s="21"/>
      <c r="U3256" s="21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</row>
    <row r="3257" spans="1:46">
      <c r="A3257" s="24" t="str">
        <f t="shared" si="0"/>
        <v/>
      </c>
      <c r="B3257" s="34"/>
      <c r="C3257" s="24"/>
      <c r="D3257" s="24"/>
      <c r="E3257" s="32"/>
      <c r="F3257" s="32"/>
      <c r="G3257" s="30">
        <v>128</v>
      </c>
      <c r="H3257" s="23"/>
      <c r="I3257" s="23"/>
      <c r="J3257" s="23"/>
      <c r="K3257" s="23"/>
      <c r="L3257" s="23"/>
      <c r="M3257" s="23"/>
      <c r="N3257" s="23"/>
      <c r="O3257" s="23"/>
      <c r="P3257" s="23"/>
      <c r="Q3257" s="24"/>
      <c r="R3257" s="23"/>
      <c r="S3257" s="23"/>
      <c r="T3257" s="21"/>
      <c r="U3257" s="21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</row>
    <row r="3258" spans="1:46">
      <c r="A3258" s="24" t="str">
        <f t="shared" si="0"/>
        <v/>
      </c>
      <c r="B3258" s="34"/>
      <c r="C3258" s="24"/>
      <c r="D3258" s="24"/>
      <c r="E3258" s="32"/>
      <c r="F3258" s="32"/>
      <c r="G3258" s="30">
        <v>128</v>
      </c>
      <c r="H3258" s="23"/>
      <c r="I3258" s="23"/>
      <c r="J3258" s="23"/>
      <c r="K3258" s="23"/>
      <c r="L3258" s="23"/>
      <c r="M3258" s="23"/>
      <c r="N3258" s="23"/>
      <c r="O3258" s="23"/>
      <c r="P3258" s="23"/>
      <c r="Q3258" s="24"/>
      <c r="R3258" s="23"/>
      <c r="S3258" s="23"/>
      <c r="T3258" s="21"/>
      <c r="U3258" s="21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</row>
    <row r="3259" spans="1:46">
      <c r="A3259" s="24" t="str">
        <f t="shared" si="0"/>
        <v/>
      </c>
      <c r="B3259" s="34"/>
      <c r="C3259" s="24"/>
      <c r="D3259" s="24"/>
      <c r="E3259" s="32"/>
      <c r="F3259" s="32"/>
      <c r="G3259" s="30">
        <v>128</v>
      </c>
      <c r="H3259" s="23"/>
      <c r="I3259" s="23"/>
      <c r="J3259" s="23"/>
      <c r="K3259" s="23"/>
      <c r="L3259" s="23"/>
      <c r="M3259" s="23"/>
      <c r="N3259" s="23"/>
      <c r="O3259" s="23"/>
      <c r="P3259" s="23"/>
      <c r="Q3259" s="24"/>
      <c r="R3259" s="23"/>
      <c r="S3259" s="23"/>
      <c r="T3259" s="21"/>
      <c r="U3259" s="21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</row>
    <row r="3260" spans="1:46">
      <c r="A3260" s="24" t="str">
        <f t="shared" si="0"/>
        <v/>
      </c>
      <c r="B3260" s="34"/>
      <c r="C3260" s="24"/>
      <c r="D3260" s="24"/>
      <c r="E3260" s="32"/>
      <c r="F3260" s="32"/>
      <c r="G3260" s="30">
        <v>128</v>
      </c>
      <c r="H3260" s="23"/>
      <c r="I3260" s="23"/>
      <c r="J3260" s="23"/>
      <c r="K3260" s="23"/>
      <c r="L3260" s="23"/>
      <c r="M3260" s="23"/>
      <c r="N3260" s="23"/>
      <c r="O3260" s="23"/>
      <c r="P3260" s="23"/>
      <c r="Q3260" s="24"/>
      <c r="R3260" s="23"/>
      <c r="S3260" s="23"/>
      <c r="T3260" s="21"/>
      <c r="U3260" s="21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</row>
    <row r="3261" spans="1:46">
      <c r="A3261" s="24" t="str">
        <f t="shared" si="0"/>
        <v/>
      </c>
      <c r="B3261" s="34"/>
      <c r="C3261" s="24"/>
      <c r="D3261" s="24"/>
      <c r="E3261" s="32"/>
      <c r="F3261" s="32"/>
      <c r="G3261" s="30">
        <v>128</v>
      </c>
      <c r="H3261" s="23"/>
      <c r="I3261" s="23"/>
      <c r="J3261" s="23"/>
      <c r="K3261" s="23"/>
      <c r="L3261" s="23"/>
      <c r="M3261" s="23"/>
      <c r="N3261" s="23"/>
      <c r="O3261" s="23"/>
      <c r="P3261" s="23"/>
      <c r="Q3261" s="24"/>
      <c r="R3261" s="23"/>
      <c r="S3261" s="23"/>
      <c r="T3261" s="21"/>
      <c r="U3261" s="21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</row>
    <row r="3262" spans="1:46">
      <c r="A3262" s="24" t="str">
        <f t="shared" si="0"/>
        <v/>
      </c>
      <c r="B3262" s="34"/>
      <c r="C3262" s="24"/>
      <c r="D3262" s="24"/>
      <c r="E3262" s="32"/>
      <c r="F3262" s="32"/>
      <c r="G3262" s="30">
        <v>128</v>
      </c>
      <c r="H3262" s="23"/>
      <c r="I3262" s="23"/>
      <c r="J3262" s="23"/>
      <c r="K3262" s="23"/>
      <c r="L3262" s="23"/>
      <c r="M3262" s="23"/>
      <c r="N3262" s="23"/>
      <c r="O3262" s="23"/>
      <c r="P3262" s="23"/>
      <c r="Q3262" s="24"/>
      <c r="R3262" s="23"/>
      <c r="S3262" s="23"/>
      <c r="T3262" s="21"/>
      <c r="U3262" s="21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</row>
    <row r="3263" spans="1:46">
      <c r="A3263" s="24" t="str">
        <f t="shared" si="0"/>
        <v/>
      </c>
      <c r="B3263" s="34"/>
      <c r="C3263" s="24"/>
      <c r="D3263" s="24"/>
      <c r="E3263" s="32"/>
      <c r="F3263" s="32"/>
      <c r="G3263" s="30">
        <v>128</v>
      </c>
      <c r="H3263" s="23"/>
      <c r="I3263" s="23"/>
      <c r="J3263" s="23"/>
      <c r="K3263" s="23"/>
      <c r="L3263" s="23"/>
      <c r="M3263" s="23"/>
      <c r="N3263" s="23"/>
      <c r="O3263" s="23"/>
      <c r="P3263" s="23"/>
      <c r="Q3263" s="24"/>
      <c r="R3263" s="23"/>
      <c r="S3263" s="23"/>
      <c r="T3263" s="21"/>
      <c r="U3263" s="21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</row>
    <row r="3264" spans="1:46">
      <c r="A3264" s="24" t="str">
        <f t="shared" si="0"/>
        <v/>
      </c>
      <c r="B3264" s="34"/>
      <c r="C3264" s="24"/>
      <c r="D3264" s="24"/>
      <c r="E3264" s="32"/>
      <c r="F3264" s="32"/>
      <c r="G3264" s="30">
        <v>128</v>
      </c>
      <c r="H3264" s="23"/>
      <c r="I3264" s="23"/>
      <c r="J3264" s="23"/>
      <c r="K3264" s="23"/>
      <c r="L3264" s="23"/>
      <c r="M3264" s="23"/>
      <c r="N3264" s="23"/>
      <c r="O3264" s="23"/>
      <c r="P3264" s="23"/>
      <c r="Q3264" s="24"/>
      <c r="R3264" s="23"/>
      <c r="S3264" s="23"/>
      <c r="T3264" s="21"/>
      <c r="U3264" s="21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</row>
    <row r="3265" spans="1:46">
      <c r="A3265" s="24" t="str">
        <f t="shared" si="0"/>
        <v/>
      </c>
      <c r="B3265" s="34"/>
      <c r="C3265" s="24"/>
      <c r="D3265" s="24"/>
      <c r="E3265" s="32"/>
      <c r="F3265" s="32"/>
      <c r="G3265" s="30">
        <v>128</v>
      </c>
      <c r="H3265" s="23"/>
      <c r="I3265" s="23"/>
      <c r="J3265" s="23"/>
      <c r="K3265" s="23"/>
      <c r="L3265" s="23"/>
      <c r="M3265" s="23"/>
      <c r="N3265" s="23"/>
      <c r="O3265" s="23"/>
      <c r="P3265" s="23"/>
      <c r="Q3265" s="24"/>
      <c r="R3265" s="23"/>
      <c r="S3265" s="23"/>
      <c r="T3265" s="21"/>
      <c r="U3265" s="21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</row>
    <row r="3266" spans="1:46">
      <c r="A3266" s="24" t="str">
        <f t="shared" si="0"/>
        <v/>
      </c>
      <c r="B3266" s="34"/>
      <c r="C3266" s="24"/>
      <c r="D3266" s="24"/>
      <c r="E3266" s="32"/>
      <c r="F3266" s="32"/>
      <c r="G3266" s="30">
        <v>128</v>
      </c>
      <c r="H3266" s="23"/>
      <c r="I3266" s="23"/>
      <c r="J3266" s="23"/>
      <c r="K3266" s="23"/>
      <c r="L3266" s="23"/>
      <c r="M3266" s="23"/>
      <c r="N3266" s="23"/>
      <c r="O3266" s="23"/>
      <c r="P3266" s="23"/>
      <c r="Q3266" s="24"/>
      <c r="R3266" s="23"/>
      <c r="S3266" s="23"/>
      <c r="T3266" s="21"/>
      <c r="U3266" s="21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</row>
    <row r="3267" spans="1:46">
      <c r="A3267" s="24" t="str">
        <f t="shared" si="0"/>
        <v/>
      </c>
      <c r="B3267" s="34"/>
      <c r="C3267" s="24"/>
      <c r="D3267" s="24"/>
      <c r="E3267" s="32"/>
      <c r="F3267" s="32"/>
      <c r="G3267" s="30">
        <v>128</v>
      </c>
      <c r="H3267" s="23"/>
      <c r="I3267" s="23"/>
      <c r="J3267" s="23"/>
      <c r="K3267" s="23"/>
      <c r="L3267" s="23"/>
      <c r="M3267" s="23"/>
      <c r="N3267" s="23"/>
      <c r="O3267" s="23"/>
      <c r="P3267" s="23"/>
      <c r="Q3267" s="24"/>
      <c r="R3267" s="23"/>
      <c r="S3267" s="23"/>
      <c r="T3267" s="21"/>
      <c r="U3267" s="21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</row>
    <row r="3268" spans="1:46">
      <c r="A3268" s="24" t="str">
        <f t="shared" si="0"/>
        <v/>
      </c>
      <c r="B3268" s="34"/>
      <c r="C3268" s="24"/>
      <c r="D3268" s="24"/>
      <c r="E3268" s="32"/>
      <c r="F3268" s="32"/>
      <c r="G3268" s="30">
        <v>128</v>
      </c>
      <c r="H3268" s="23"/>
      <c r="I3268" s="23"/>
      <c r="J3268" s="23"/>
      <c r="K3268" s="23"/>
      <c r="L3268" s="23"/>
      <c r="M3268" s="23"/>
      <c r="N3268" s="23"/>
      <c r="O3268" s="23"/>
      <c r="P3268" s="23"/>
      <c r="Q3268" s="24"/>
      <c r="R3268" s="23"/>
      <c r="S3268" s="23"/>
      <c r="T3268" s="21"/>
      <c r="U3268" s="21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</row>
    <row r="3269" spans="1:46">
      <c r="A3269" s="24" t="str">
        <f t="shared" si="0"/>
        <v/>
      </c>
      <c r="B3269" s="34"/>
      <c r="C3269" s="24"/>
      <c r="D3269" s="24"/>
      <c r="E3269" s="32"/>
      <c r="F3269" s="32"/>
      <c r="G3269" s="30">
        <v>128</v>
      </c>
      <c r="H3269" s="23"/>
      <c r="I3269" s="23"/>
      <c r="J3269" s="23"/>
      <c r="K3269" s="23"/>
      <c r="L3269" s="23"/>
      <c r="M3269" s="23"/>
      <c r="N3269" s="23"/>
      <c r="O3269" s="23"/>
      <c r="P3269" s="23"/>
      <c r="Q3269" s="24"/>
      <c r="R3269" s="23"/>
      <c r="S3269" s="23"/>
      <c r="T3269" s="21"/>
      <c r="U3269" s="21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</row>
    <row r="3270" spans="1:46">
      <c r="A3270" s="24" t="str">
        <f t="shared" si="0"/>
        <v/>
      </c>
      <c r="B3270" s="34"/>
      <c r="C3270" s="24"/>
      <c r="D3270" s="24"/>
      <c r="E3270" s="32"/>
      <c r="F3270" s="32"/>
      <c r="G3270" s="30">
        <v>128</v>
      </c>
      <c r="H3270" s="23"/>
      <c r="I3270" s="23"/>
      <c r="J3270" s="23"/>
      <c r="K3270" s="23"/>
      <c r="L3270" s="23"/>
      <c r="M3270" s="23"/>
      <c r="N3270" s="23"/>
      <c r="O3270" s="23"/>
      <c r="P3270" s="23"/>
      <c r="Q3270" s="24"/>
      <c r="R3270" s="23"/>
      <c r="S3270" s="23"/>
      <c r="T3270" s="21"/>
      <c r="U3270" s="21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</row>
    <row r="3271" spans="1:46">
      <c r="A3271" s="24" t="str">
        <f t="shared" si="0"/>
        <v/>
      </c>
      <c r="B3271" s="34"/>
      <c r="C3271" s="24"/>
      <c r="D3271" s="24"/>
      <c r="E3271" s="32"/>
      <c r="F3271" s="32"/>
      <c r="G3271" s="30">
        <v>128</v>
      </c>
      <c r="H3271" s="23"/>
      <c r="I3271" s="23"/>
      <c r="J3271" s="23"/>
      <c r="K3271" s="23"/>
      <c r="L3271" s="23"/>
      <c r="M3271" s="23"/>
      <c r="N3271" s="23"/>
      <c r="O3271" s="23"/>
      <c r="P3271" s="23"/>
      <c r="Q3271" s="24"/>
      <c r="R3271" s="23"/>
      <c r="S3271" s="23"/>
      <c r="T3271" s="21"/>
      <c r="U3271" s="21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</row>
    <row r="3272" spans="1:46">
      <c r="A3272" s="24" t="str">
        <f t="shared" si="0"/>
        <v/>
      </c>
      <c r="B3272" s="34"/>
      <c r="C3272" s="24"/>
      <c r="D3272" s="24"/>
      <c r="E3272" s="32"/>
      <c r="F3272" s="32"/>
      <c r="G3272" s="30">
        <v>128</v>
      </c>
      <c r="H3272" s="23"/>
      <c r="I3272" s="23"/>
      <c r="J3272" s="23"/>
      <c r="K3272" s="23"/>
      <c r="L3272" s="23"/>
      <c r="M3272" s="23"/>
      <c r="N3272" s="23"/>
      <c r="O3272" s="23"/>
      <c r="P3272" s="23"/>
      <c r="Q3272" s="24"/>
      <c r="R3272" s="23"/>
      <c r="S3272" s="23"/>
      <c r="T3272" s="21"/>
      <c r="U3272" s="21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</row>
    <row r="3273" spans="1:46">
      <c r="A3273" s="24" t="str">
        <f t="shared" si="0"/>
        <v/>
      </c>
      <c r="B3273" s="34"/>
      <c r="C3273" s="24"/>
      <c r="D3273" s="24"/>
      <c r="E3273" s="32"/>
      <c r="F3273" s="32"/>
      <c r="G3273" s="30">
        <v>128</v>
      </c>
      <c r="H3273" s="23"/>
      <c r="I3273" s="23"/>
      <c r="J3273" s="23"/>
      <c r="K3273" s="23"/>
      <c r="L3273" s="23"/>
      <c r="M3273" s="23"/>
      <c r="N3273" s="23"/>
      <c r="O3273" s="23"/>
      <c r="P3273" s="23"/>
      <c r="Q3273" s="24"/>
      <c r="R3273" s="23"/>
      <c r="S3273" s="23"/>
      <c r="T3273" s="21"/>
      <c r="U3273" s="21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</row>
    <row r="3274" spans="1:46">
      <c r="A3274" s="24" t="str">
        <f t="shared" si="0"/>
        <v/>
      </c>
      <c r="B3274" s="34"/>
      <c r="C3274" s="24"/>
      <c r="D3274" s="24"/>
      <c r="E3274" s="32"/>
      <c r="F3274" s="32"/>
      <c r="G3274" s="30">
        <v>128</v>
      </c>
      <c r="H3274" s="23"/>
      <c r="I3274" s="23"/>
      <c r="J3274" s="23"/>
      <c r="K3274" s="23"/>
      <c r="L3274" s="23"/>
      <c r="M3274" s="23"/>
      <c r="N3274" s="23"/>
      <c r="O3274" s="23"/>
      <c r="P3274" s="23"/>
      <c r="Q3274" s="24"/>
      <c r="R3274" s="23"/>
      <c r="S3274" s="23"/>
      <c r="T3274" s="21"/>
      <c r="U3274" s="21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</row>
    <row r="3275" spans="1:46">
      <c r="A3275" s="24" t="str">
        <f t="shared" si="0"/>
        <v/>
      </c>
      <c r="B3275" s="34"/>
      <c r="C3275" s="24"/>
      <c r="D3275" s="24"/>
      <c r="E3275" s="32"/>
      <c r="F3275" s="32"/>
      <c r="G3275" s="30">
        <v>128</v>
      </c>
      <c r="H3275" s="23"/>
      <c r="I3275" s="23"/>
      <c r="J3275" s="23"/>
      <c r="K3275" s="23"/>
      <c r="L3275" s="23"/>
      <c r="M3275" s="23"/>
      <c r="N3275" s="23"/>
      <c r="O3275" s="23"/>
      <c r="P3275" s="23"/>
      <c r="Q3275" s="24"/>
      <c r="R3275" s="23"/>
      <c r="S3275" s="23"/>
      <c r="T3275" s="21"/>
      <c r="U3275" s="21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</row>
    <row r="3276" spans="1:46">
      <c r="A3276" s="24" t="str">
        <f t="shared" si="0"/>
        <v/>
      </c>
      <c r="B3276" s="34"/>
      <c r="C3276" s="24"/>
      <c r="D3276" s="24"/>
      <c r="E3276" s="32"/>
      <c r="F3276" s="32"/>
      <c r="G3276" s="30">
        <v>128</v>
      </c>
      <c r="H3276" s="23"/>
      <c r="I3276" s="23"/>
      <c r="J3276" s="23"/>
      <c r="K3276" s="23"/>
      <c r="L3276" s="23"/>
      <c r="M3276" s="23"/>
      <c r="N3276" s="23"/>
      <c r="O3276" s="23"/>
      <c r="P3276" s="23"/>
      <c r="Q3276" s="24"/>
      <c r="R3276" s="23"/>
      <c r="S3276" s="23"/>
      <c r="T3276" s="21"/>
      <c r="U3276" s="21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</row>
    <row r="3277" spans="1:46">
      <c r="A3277" s="24" t="str">
        <f t="shared" si="0"/>
        <v/>
      </c>
      <c r="B3277" s="34"/>
      <c r="C3277" s="24"/>
      <c r="D3277" s="24"/>
      <c r="E3277" s="32"/>
      <c r="F3277" s="32"/>
      <c r="G3277" s="30">
        <v>128</v>
      </c>
      <c r="H3277" s="23"/>
      <c r="I3277" s="23"/>
      <c r="J3277" s="23"/>
      <c r="K3277" s="23"/>
      <c r="L3277" s="23"/>
      <c r="M3277" s="23"/>
      <c r="N3277" s="23"/>
      <c r="O3277" s="23"/>
      <c r="P3277" s="23"/>
      <c r="Q3277" s="24"/>
      <c r="R3277" s="23"/>
      <c r="S3277" s="23"/>
      <c r="T3277" s="21"/>
      <c r="U3277" s="21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</row>
    <row r="3278" spans="1:46">
      <c r="A3278" s="24" t="str">
        <f t="shared" si="0"/>
        <v/>
      </c>
      <c r="B3278" s="34"/>
      <c r="C3278" s="24"/>
      <c r="D3278" s="24"/>
      <c r="E3278" s="32"/>
      <c r="F3278" s="32"/>
      <c r="G3278" s="30">
        <v>128</v>
      </c>
      <c r="H3278" s="23"/>
      <c r="I3278" s="23"/>
      <c r="J3278" s="23"/>
      <c r="K3278" s="23"/>
      <c r="L3278" s="23"/>
      <c r="M3278" s="23"/>
      <c r="N3278" s="23"/>
      <c r="O3278" s="23"/>
      <c r="P3278" s="23"/>
      <c r="Q3278" s="24"/>
      <c r="R3278" s="23"/>
      <c r="S3278" s="23"/>
      <c r="T3278" s="21"/>
      <c r="U3278" s="21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</row>
    <row r="3279" spans="1:46">
      <c r="A3279" s="24" t="str">
        <f t="shared" si="0"/>
        <v/>
      </c>
      <c r="B3279" s="34"/>
      <c r="C3279" s="24"/>
      <c r="D3279" s="24"/>
      <c r="E3279" s="32"/>
      <c r="F3279" s="32"/>
      <c r="G3279" s="30">
        <v>128</v>
      </c>
      <c r="H3279" s="23"/>
      <c r="I3279" s="23"/>
      <c r="J3279" s="23"/>
      <c r="K3279" s="23"/>
      <c r="L3279" s="23"/>
      <c r="M3279" s="23"/>
      <c r="N3279" s="23"/>
      <c r="O3279" s="23"/>
      <c r="P3279" s="23"/>
      <c r="Q3279" s="24"/>
      <c r="R3279" s="23"/>
      <c r="S3279" s="23"/>
      <c r="T3279" s="21"/>
      <c r="U3279" s="21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</row>
    <row r="3280" spans="1:46">
      <c r="A3280" s="24" t="str">
        <f t="shared" si="0"/>
        <v/>
      </c>
      <c r="B3280" s="34"/>
      <c r="C3280" s="24"/>
      <c r="D3280" s="24"/>
      <c r="E3280" s="32"/>
      <c r="F3280" s="32"/>
      <c r="G3280" s="30">
        <v>128</v>
      </c>
      <c r="H3280" s="23"/>
      <c r="I3280" s="23"/>
      <c r="J3280" s="23"/>
      <c r="K3280" s="23"/>
      <c r="L3280" s="23"/>
      <c r="M3280" s="23"/>
      <c r="N3280" s="23"/>
      <c r="O3280" s="23"/>
      <c r="P3280" s="23"/>
      <c r="Q3280" s="24"/>
      <c r="R3280" s="23"/>
      <c r="S3280" s="23"/>
      <c r="T3280" s="21"/>
      <c r="U3280" s="21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</row>
    <row r="3281" spans="1:46">
      <c r="A3281" s="24" t="str">
        <f t="shared" si="0"/>
        <v/>
      </c>
      <c r="B3281" s="34"/>
      <c r="C3281" s="24"/>
      <c r="D3281" s="24"/>
      <c r="E3281" s="32"/>
      <c r="F3281" s="32"/>
      <c r="G3281" s="30">
        <v>128</v>
      </c>
      <c r="H3281" s="23"/>
      <c r="I3281" s="23"/>
      <c r="J3281" s="23"/>
      <c r="K3281" s="23"/>
      <c r="L3281" s="23"/>
      <c r="M3281" s="23"/>
      <c r="N3281" s="23"/>
      <c r="O3281" s="23"/>
      <c r="P3281" s="23"/>
      <c r="Q3281" s="24"/>
      <c r="R3281" s="23"/>
      <c r="S3281" s="23"/>
      <c r="T3281" s="21"/>
      <c r="U3281" s="21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</row>
    <row r="3282" spans="1:46">
      <c r="A3282" s="24" t="str">
        <f t="shared" si="0"/>
        <v/>
      </c>
      <c r="B3282" s="34"/>
      <c r="C3282" s="24"/>
      <c r="D3282" s="24"/>
      <c r="E3282" s="32"/>
      <c r="F3282" s="32"/>
      <c r="G3282" s="30">
        <v>128</v>
      </c>
      <c r="H3282" s="23"/>
      <c r="I3282" s="23"/>
      <c r="J3282" s="23"/>
      <c r="K3282" s="23"/>
      <c r="L3282" s="23"/>
      <c r="M3282" s="23"/>
      <c r="N3282" s="23"/>
      <c r="O3282" s="23"/>
      <c r="P3282" s="23"/>
      <c r="Q3282" s="24"/>
      <c r="R3282" s="23"/>
      <c r="S3282" s="23"/>
      <c r="T3282" s="21"/>
      <c r="U3282" s="21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</row>
    <row r="3283" spans="1:46">
      <c r="A3283" s="24" t="str">
        <f t="shared" si="0"/>
        <v/>
      </c>
      <c r="B3283" s="34"/>
      <c r="C3283" s="24"/>
      <c r="D3283" s="24"/>
      <c r="E3283" s="32"/>
      <c r="F3283" s="32"/>
      <c r="G3283" s="30">
        <v>128</v>
      </c>
      <c r="H3283" s="23"/>
      <c r="I3283" s="23"/>
      <c r="J3283" s="23"/>
      <c r="K3283" s="23"/>
      <c r="L3283" s="23"/>
      <c r="M3283" s="23"/>
      <c r="N3283" s="23"/>
      <c r="O3283" s="23"/>
      <c r="P3283" s="23"/>
      <c r="Q3283" s="24"/>
      <c r="R3283" s="23"/>
      <c r="S3283" s="23"/>
      <c r="T3283" s="21"/>
      <c r="U3283" s="21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</row>
    <row r="3284" spans="1:46">
      <c r="A3284" s="24" t="str">
        <f t="shared" si="0"/>
        <v/>
      </c>
      <c r="B3284" s="34"/>
      <c r="C3284" s="24"/>
      <c r="D3284" s="24"/>
      <c r="E3284" s="32"/>
      <c r="F3284" s="32"/>
      <c r="G3284" s="30">
        <v>128</v>
      </c>
      <c r="H3284" s="23"/>
      <c r="I3284" s="23"/>
      <c r="J3284" s="23"/>
      <c r="K3284" s="23"/>
      <c r="L3284" s="23"/>
      <c r="M3284" s="23"/>
      <c r="N3284" s="23"/>
      <c r="O3284" s="23"/>
      <c r="P3284" s="23"/>
      <c r="Q3284" s="24"/>
      <c r="R3284" s="23"/>
      <c r="S3284" s="23"/>
      <c r="T3284" s="21"/>
      <c r="U3284" s="21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</row>
    <row r="3285" spans="1:46">
      <c r="A3285" s="24" t="str">
        <f t="shared" si="0"/>
        <v/>
      </c>
      <c r="B3285" s="34"/>
      <c r="C3285" s="24"/>
      <c r="D3285" s="24"/>
      <c r="E3285" s="32"/>
      <c r="F3285" s="32"/>
      <c r="G3285" s="30">
        <v>128</v>
      </c>
      <c r="H3285" s="23"/>
      <c r="I3285" s="23"/>
      <c r="J3285" s="23"/>
      <c r="K3285" s="23"/>
      <c r="L3285" s="23"/>
      <c r="M3285" s="23"/>
      <c r="N3285" s="23"/>
      <c r="O3285" s="23"/>
      <c r="P3285" s="23"/>
      <c r="Q3285" s="24"/>
      <c r="R3285" s="23"/>
      <c r="S3285" s="23"/>
      <c r="T3285" s="21"/>
      <c r="U3285" s="21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</row>
    <row r="3286" spans="1:46">
      <c r="A3286" s="24" t="str">
        <f t="shared" si="0"/>
        <v/>
      </c>
      <c r="B3286" s="34"/>
      <c r="C3286" s="24"/>
      <c r="D3286" s="24"/>
      <c r="E3286" s="32"/>
      <c r="F3286" s="32"/>
      <c r="G3286" s="30">
        <v>128</v>
      </c>
      <c r="H3286" s="23"/>
      <c r="I3286" s="23"/>
      <c r="J3286" s="23"/>
      <c r="K3286" s="23"/>
      <c r="L3286" s="23"/>
      <c r="M3286" s="23"/>
      <c r="N3286" s="23"/>
      <c r="O3286" s="23"/>
      <c r="P3286" s="23"/>
      <c r="Q3286" s="24"/>
      <c r="R3286" s="23"/>
      <c r="S3286" s="23"/>
      <c r="T3286" s="21"/>
      <c r="U3286" s="21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</row>
    <row r="3287" spans="1:46">
      <c r="A3287" s="24" t="str">
        <f t="shared" si="0"/>
        <v/>
      </c>
      <c r="B3287" s="34"/>
      <c r="C3287" s="24"/>
      <c r="D3287" s="24"/>
      <c r="E3287" s="32"/>
      <c r="F3287" s="32"/>
      <c r="G3287" s="30">
        <v>128</v>
      </c>
      <c r="H3287" s="23"/>
      <c r="I3287" s="23"/>
      <c r="J3287" s="23"/>
      <c r="K3287" s="23"/>
      <c r="L3287" s="23"/>
      <c r="M3287" s="23"/>
      <c r="N3287" s="23"/>
      <c r="O3287" s="23"/>
      <c r="P3287" s="23"/>
      <c r="Q3287" s="24"/>
      <c r="R3287" s="23"/>
      <c r="S3287" s="23"/>
      <c r="T3287" s="21"/>
      <c r="U3287" s="21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</row>
    <row r="3288" spans="1:46">
      <c r="A3288" s="24" t="str">
        <f t="shared" si="0"/>
        <v/>
      </c>
      <c r="B3288" s="34"/>
      <c r="C3288" s="24"/>
      <c r="D3288" s="24"/>
      <c r="E3288" s="32"/>
      <c r="F3288" s="32"/>
      <c r="G3288" s="30">
        <v>128</v>
      </c>
      <c r="H3288" s="23"/>
      <c r="I3288" s="23"/>
      <c r="J3288" s="23"/>
      <c r="K3288" s="23"/>
      <c r="L3288" s="23"/>
      <c r="M3288" s="23"/>
      <c r="N3288" s="23"/>
      <c r="O3288" s="23"/>
      <c r="P3288" s="23"/>
      <c r="Q3288" s="24"/>
      <c r="R3288" s="23"/>
      <c r="S3288" s="23"/>
      <c r="T3288" s="21"/>
      <c r="U3288" s="21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</row>
    <row r="3289" spans="1:46">
      <c r="A3289" s="24" t="str">
        <f t="shared" si="0"/>
        <v/>
      </c>
      <c r="B3289" s="34"/>
      <c r="C3289" s="24"/>
      <c r="D3289" s="24"/>
      <c r="E3289" s="32"/>
      <c r="F3289" s="32"/>
      <c r="G3289" s="30">
        <v>128</v>
      </c>
      <c r="H3289" s="23"/>
      <c r="I3289" s="23"/>
      <c r="J3289" s="23"/>
      <c r="K3289" s="23"/>
      <c r="L3289" s="23"/>
      <c r="M3289" s="23"/>
      <c r="N3289" s="23"/>
      <c r="O3289" s="23"/>
      <c r="P3289" s="23"/>
      <c r="Q3289" s="24"/>
      <c r="R3289" s="23"/>
      <c r="S3289" s="23"/>
      <c r="T3289" s="21"/>
      <c r="U3289" s="21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</row>
    <row r="3290" spans="1:46">
      <c r="A3290" s="24" t="str">
        <f t="shared" si="0"/>
        <v/>
      </c>
      <c r="B3290" s="34"/>
      <c r="C3290" s="24"/>
      <c r="D3290" s="24"/>
      <c r="E3290" s="32"/>
      <c r="F3290" s="32"/>
      <c r="G3290" s="30">
        <v>128</v>
      </c>
      <c r="H3290" s="23"/>
      <c r="I3290" s="23"/>
      <c r="J3290" s="23"/>
      <c r="K3290" s="23"/>
      <c r="L3290" s="23"/>
      <c r="M3290" s="23"/>
      <c r="N3290" s="23"/>
      <c r="O3290" s="23"/>
      <c r="P3290" s="23"/>
      <c r="Q3290" s="24"/>
      <c r="R3290" s="23"/>
      <c r="S3290" s="23"/>
      <c r="T3290" s="21"/>
      <c r="U3290" s="21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</row>
    <row r="3291" spans="1:46">
      <c r="A3291" s="24" t="str">
        <f t="shared" si="0"/>
        <v/>
      </c>
      <c r="B3291" s="34"/>
      <c r="C3291" s="24"/>
      <c r="D3291" s="24"/>
      <c r="E3291" s="32"/>
      <c r="F3291" s="32"/>
      <c r="G3291" s="30">
        <v>128</v>
      </c>
      <c r="H3291" s="23"/>
      <c r="I3291" s="23"/>
      <c r="J3291" s="23"/>
      <c r="K3291" s="23"/>
      <c r="L3291" s="23"/>
      <c r="M3291" s="23"/>
      <c r="N3291" s="23"/>
      <c r="O3291" s="23"/>
      <c r="P3291" s="23"/>
      <c r="Q3291" s="24"/>
      <c r="R3291" s="23"/>
      <c r="S3291" s="23"/>
      <c r="T3291" s="21"/>
      <c r="U3291" s="21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</row>
    <row r="3292" spans="1:46">
      <c r="A3292" s="24" t="str">
        <f t="shared" si="0"/>
        <v/>
      </c>
      <c r="B3292" s="34"/>
      <c r="C3292" s="24"/>
      <c r="D3292" s="24"/>
      <c r="E3292" s="32"/>
      <c r="F3292" s="32"/>
      <c r="G3292" s="30">
        <v>128</v>
      </c>
      <c r="H3292" s="23"/>
      <c r="I3292" s="23"/>
      <c r="J3292" s="23"/>
      <c r="K3292" s="23"/>
      <c r="L3292" s="23"/>
      <c r="M3292" s="23"/>
      <c r="N3292" s="23"/>
      <c r="O3292" s="23"/>
      <c r="P3292" s="23"/>
      <c r="Q3292" s="24"/>
      <c r="R3292" s="23"/>
      <c r="S3292" s="23"/>
      <c r="T3292" s="21"/>
      <c r="U3292" s="21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</row>
    <row r="3293" spans="1:46">
      <c r="A3293" s="24" t="str">
        <f t="shared" si="0"/>
        <v/>
      </c>
      <c r="B3293" s="34"/>
      <c r="C3293" s="24"/>
      <c r="D3293" s="24"/>
      <c r="E3293" s="32"/>
      <c r="F3293" s="32"/>
      <c r="G3293" s="30">
        <v>128</v>
      </c>
      <c r="H3293" s="23"/>
      <c r="I3293" s="23"/>
      <c r="J3293" s="23"/>
      <c r="K3293" s="23"/>
      <c r="L3293" s="23"/>
      <c r="M3293" s="23"/>
      <c r="N3293" s="23"/>
      <c r="O3293" s="23"/>
      <c r="P3293" s="23"/>
      <c r="Q3293" s="24"/>
      <c r="R3293" s="23"/>
      <c r="S3293" s="23"/>
      <c r="T3293" s="21"/>
      <c r="U3293" s="21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</row>
    <row r="3294" spans="1:46">
      <c r="A3294" s="24" t="str">
        <f t="shared" si="0"/>
        <v/>
      </c>
      <c r="B3294" s="34"/>
      <c r="C3294" s="24"/>
      <c r="D3294" s="24"/>
      <c r="E3294" s="32"/>
      <c r="F3294" s="32"/>
      <c r="G3294" s="30">
        <v>128</v>
      </c>
      <c r="H3294" s="23"/>
      <c r="I3294" s="23"/>
      <c r="J3294" s="23"/>
      <c r="K3294" s="23"/>
      <c r="L3294" s="23"/>
      <c r="M3294" s="23"/>
      <c r="N3294" s="23"/>
      <c r="O3294" s="23"/>
      <c r="P3294" s="23"/>
      <c r="Q3294" s="24"/>
      <c r="R3294" s="23"/>
      <c r="S3294" s="23"/>
      <c r="T3294" s="21"/>
      <c r="U3294" s="21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</row>
    <row r="3295" spans="1:46">
      <c r="A3295" s="24" t="str">
        <f t="shared" si="0"/>
        <v/>
      </c>
      <c r="B3295" s="34"/>
      <c r="C3295" s="24"/>
      <c r="D3295" s="24"/>
      <c r="E3295" s="32"/>
      <c r="F3295" s="32"/>
      <c r="G3295" s="30">
        <v>128</v>
      </c>
      <c r="H3295" s="23"/>
      <c r="I3295" s="23"/>
      <c r="J3295" s="23"/>
      <c r="K3295" s="23"/>
      <c r="L3295" s="23"/>
      <c r="M3295" s="23"/>
      <c r="N3295" s="23"/>
      <c r="O3295" s="23"/>
      <c r="P3295" s="23"/>
      <c r="Q3295" s="24"/>
      <c r="R3295" s="23"/>
      <c r="S3295" s="23"/>
      <c r="T3295" s="21"/>
      <c r="U3295" s="21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</row>
    <row r="3296" spans="1:46">
      <c r="A3296" s="24" t="str">
        <f t="shared" si="0"/>
        <v/>
      </c>
      <c r="B3296" s="34"/>
      <c r="C3296" s="24"/>
      <c r="D3296" s="24"/>
      <c r="E3296" s="32"/>
      <c r="F3296" s="32"/>
      <c r="G3296" s="30">
        <v>128</v>
      </c>
      <c r="H3296" s="23"/>
      <c r="I3296" s="23"/>
      <c r="J3296" s="23"/>
      <c r="K3296" s="23"/>
      <c r="L3296" s="23"/>
      <c r="M3296" s="23"/>
      <c r="N3296" s="23"/>
      <c r="O3296" s="23"/>
      <c r="P3296" s="23"/>
      <c r="Q3296" s="24"/>
      <c r="R3296" s="23"/>
      <c r="S3296" s="23"/>
      <c r="T3296" s="21"/>
      <c r="U3296" s="21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</row>
    <row r="3297" spans="1:46">
      <c r="A3297" s="24" t="str">
        <f t="shared" si="0"/>
        <v/>
      </c>
      <c r="B3297" s="34"/>
      <c r="C3297" s="24"/>
      <c r="D3297" s="24"/>
      <c r="E3297" s="32"/>
      <c r="F3297" s="32"/>
      <c r="G3297" s="30">
        <v>128</v>
      </c>
      <c r="H3297" s="23"/>
      <c r="I3297" s="23"/>
      <c r="J3297" s="23"/>
      <c r="K3297" s="23"/>
      <c r="L3297" s="23"/>
      <c r="M3297" s="23"/>
      <c r="N3297" s="23"/>
      <c r="O3297" s="23"/>
      <c r="P3297" s="23"/>
      <c r="Q3297" s="24"/>
      <c r="R3297" s="23"/>
      <c r="S3297" s="23"/>
      <c r="T3297" s="21"/>
      <c r="U3297" s="21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</row>
    <row r="3298" spans="1:46">
      <c r="A3298" s="24" t="str">
        <f t="shared" si="0"/>
        <v/>
      </c>
      <c r="B3298" s="34"/>
      <c r="C3298" s="24"/>
      <c r="D3298" s="24"/>
      <c r="E3298" s="32"/>
      <c r="F3298" s="32"/>
      <c r="G3298" s="30">
        <v>128</v>
      </c>
      <c r="H3298" s="23"/>
      <c r="I3298" s="23"/>
      <c r="J3298" s="23"/>
      <c r="K3298" s="23"/>
      <c r="L3298" s="23"/>
      <c r="M3298" s="23"/>
      <c r="N3298" s="23"/>
      <c r="O3298" s="23"/>
      <c r="P3298" s="23"/>
      <c r="Q3298" s="24"/>
      <c r="R3298" s="23"/>
      <c r="S3298" s="23"/>
      <c r="T3298" s="21"/>
      <c r="U3298" s="21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</row>
    <row r="3299" spans="1:46">
      <c r="A3299" s="24" t="str">
        <f t="shared" si="0"/>
        <v/>
      </c>
      <c r="B3299" s="34"/>
      <c r="C3299" s="24"/>
      <c r="D3299" s="24"/>
      <c r="E3299" s="32"/>
      <c r="F3299" s="32"/>
      <c r="G3299" s="30">
        <v>128</v>
      </c>
      <c r="H3299" s="23"/>
      <c r="I3299" s="23"/>
      <c r="J3299" s="23"/>
      <c r="K3299" s="23"/>
      <c r="L3299" s="23"/>
      <c r="M3299" s="23"/>
      <c r="N3299" s="23"/>
      <c r="O3299" s="23"/>
      <c r="P3299" s="23"/>
      <c r="Q3299" s="24"/>
      <c r="R3299" s="23"/>
      <c r="S3299" s="23"/>
      <c r="T3299" s="21"/>
      <c r="U3299" s="21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</row>
    <row r="3300" spans="1:46">
      <c r="A3300" s="24" t="str">
        <f t="shared" si="0"/>
        <v/>
      </c>
      <c r="B3300" s="34"/>
      <c r="C3300" s="24"/>
      <c r="D3300" s="24"/>
      <c r="E3300" s="32"/>
      <c r="F3300" s="32"/>
      <c r="G3300" s="30">
        <v>128</v>
      </c>
      <c r="H3300" s="23"/>
      <c r="I3300" s="23"/>
      <c r="J3300" s="23"/>
      <c r="K3300" s="23"/>
      <c r="L3300" s="23"/>
      <c r="M3300" s="23"/>
      <c r="N3300" s="23"/>
      <c r="O3300" s="23"/>
      <c r="P3300" s="23"/>
      <c r="Q3300" s="24"/>
      <c r="R3300" s="23"/>
      <c r="S3300" s="23"/>
      <c r="T3300" s="21"/>
      <c r="U3300" s="21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</row>
    <row r="3301" spans="1:46">
      <c r="A3301" s="24" t="str">
        <f t="shared" si="0"/>
        <v/>
      </c>
      <c r="B3301" s="34"/>
      <c r="C3301" s="24"/>
      <c r="D3301" s="24"/>
      <c r="E3301" s="32"/>
      <c r="F3301" s="32"/>
      <c r="G3301" s="30">
        <v>128</v>
      </c>
      <c r="H3301" s="23"/>
      <c r="I3301" s="23"/>
      <c r="J3301" s="23"/>
      <c r="K3301" s="23"/>
      <c r="L3301" s="23"/>
      <c r="M3301" s="23"/>
      <c r="N3301" s="23"/>
      <c r="O3301" s="23"/>
      <c r="P3301" s="23"/>
      <c r="Q3301" s="24"/>
      <c r="R3301" s="23"/>
      <c r="S3301" s="23"/>
      <c r="T3301" s="21"/>
      <c r="U3301" s="21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</row>
    <row r="3302" spans="1:46">
      <c r="A3302" s="24" t="str">
        <f t="shared" si="0"/>
        <v/>
      </c>
      <c r="B3302" s="34"/>
      <c r="C3302" s="24"/>
      <c r="D3302" s="24"/>
      <c r="E3302" s="32"/>
      <c r="F3302" s="32"/>
      <c r="G3302" s="30">
        <v>128</v>
      </c>
      <c r="H3302" s="23"/>
      <c r="I3302" s="23"/>
      <c r="J3302" s="23"/>
      <c r="K3302" s="23"/>
      <c r="L3302" s="23"/>
      <c r="M3302" s="23"/>
      <c r="N3302" s="23"/>
      <c r="O3302" s="23"/>
      <c r="P3302" s="23"/>
      <c r="Q3302" s="24"/>
      <c r="R3302" s="23"/>
      <c r="S3302" s="23"/>
      <c r="T3302" s="21"/>
      <c r="U3302" s="21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</row>
    <row r="3303" spans="1:46">
      <c r="A3303" s="24" t="str">
        <f t="shared" si="0"/>
        <v/>
      </c>
      <c r="B3303" s="34"/>
      <c r="C3303" s="24"/>
      <c r="D3303" s="24"/>
      <c r="E3303" s="32"/>
      <c r="F3303" s="32"/>
      <c r="G3303" s="30">
        <v>128</v>
      </c>
      <c r="H3303" s="23"/>
      <c r="I3303" s="23"/>
      <c r="J3303" s="23"/>
      <c r="K3303" s="23"/>
      <c r="L3303" s="23"/>
      <c r="M3303" s="23"/>
      <c r="N3303" s="23"/>
      <c r="O3303" s="23"/>
      <c r="P3303" s="23"/>
      <c r="Q3303" s="24"/>
      <c r="R3303" s="23"/>
      <c r="S3303" s="23"/>
      <c r="T3303" s="21"/>
      <c r="U3303" s="21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</row>
    <row r="3304" spans="1:46">
      <c r="A3304" s="24" t="str">
        <f t="shared" si="0"/>
        <v/>
      </c>
      <c r="B3304" s="34"/>
      <c r="C3304" s="24"/>
      <c r="D3304" s="24"/>
      <c r="E3304" s="32"/>
      <c r="F3304" s="32"/>
      <c r="G3304" s="30">
        <v>128</v>
      </c>
      <c r="H3304" s="23"/>
      <c r="I3304" s="23"/>
      <c r="J3304" s="23"/>
      <c r="K3304" s="23"/>
      <c r="L3304" s="23"/>
      <c r="M3304" s="23"/>
      <c r="N3304" s="23"/>
      <c r="O3304" s="23"/>
      <c r="P3304" s="23"/>
      <c r="Q3304" s="24"/>
      <c r="R3304" s="23"/>
      <c r="S3304" s="23"/>
      <c r="T3304" s="21"/>
      <c r="U3304" s="21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</row>
    <row r="3305" spans="1:46">
      <c r="A3305" s="24" t="str">
        <f t="shared" si="0"/>
        <v/>
      </c>
      <c r="B3305" s="34"/>
      <c r="C3305" s="24"/>
      <c r="D3305" s="24"/>
      <c r="E3305" s="32"/>
      <c r="F3305" s="32"/>
      <c r="G3305" s="30">
        <v>128</v>
      </c>
      <c r="H3305" s="23"/>
      <c r="I3305" s="23"/>
      <c r="J3305" s="23"/>
      <c r="K3305" s="23"/>
      <c r="L3305" s="23"/>
      <c r="M3305" s="23"/>
      <c r="N3305" s="23"/>
      <c r="O3305" s="23"/>
      <c r="P3305" s="23"/>
      <c r="Q3305" s="24"/>
      <c r="R3305" s="23"/>
      <c r="S3305" s="23"/>
      <c r="T3305" s="21"/>
      <c r="U3305" s="21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</row>
    <row r="3306" spans="1:46">
      <c r="A3306" s="24" t="str">
        <f t="shared" si="0"/>
        <v/>
      </c>
      <c r="B3306" s="34"/>
      <c r="C3306" s="24"/>
      <c r="D3306" s="24"/>
      <c r="E3306" s="32"/>
      <c r="F3306" s="32"/>
      <c r="G3306" s="30">
        <v>128</v>
      </c>
      <c r="H3306" s="23"/>
      <c r="I3306" s="23"/>
      <c r="J3306" s="23"/>
      <c r="K3306" s="23"/>
      <c r="L3306" s="23"/>
      <c r="M3306" s="23"/>
      <c r="N3306" s="23"/>
      <c r="O3306" s="23"/>
      <c r="P3306" s="23"/>
      <c r="Q3306" s="24"/>
      <c r="R3306" s="23"/>
      <c r="S3306" s="23"/>
      <c r="T3306" s="21"/>
      <c r="U3306" s="21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</row>
    <row r="3307" spans="1:46">
      <c r="A3307" s="24" t="str">
        <f t="shared" si="0"/>
        <v/>
      </c>
      <c r="B3307" s="34"/>
      <c r="C3307" s="24"/>
      <c r="D3307" s="24"/>
      <c r="E3307" s="32"/>
      <c r="F3307" s="32"/>
      <c r="G3307" s="30">
        <v>128</v>
      </c>
      <c r="H3307" s="23"/>
      <c r="I3307" s="23"/>
      <c r="J3307" s="23"/>
      <c r="K3307" s="23"/>
      <c r="L3307" s="23"/>
      <c r="M3307" s="23"/>
      <c r="N3307" s="23"/>
      <c r="O3307" s="23"/>
      <c r="P3307" s="23"/>
      <c r="Q3307" s="24"/>
      <c r="R3307" s="23"/>
      <c r="S3307" s="23"/>
      <c r="T3307" s="21"/>
      <c r="U3307" s="21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</row>
    <row r="3308" spans="1:46">
      <c r="A3308" s="24" t="str">
        <f t="shared" si="0"/>
        <v/>
      </c>
      <c r="B3308" s="34"/>
      <c r="C3308" s="24"/>
      <c r="D3308" s="24"/>
      <c r="E3308" s="32"/>
      <c r="F3308" s="32"/>
      <c r="G3308" s="30">
        <v>128</v>
      </c>
      <c r="H3308" s="23"/>
      <c r="I3308" s="23"/>
      <c r="J3308" s="23"/>
      <c r="K3308" s="23"/>
      <c r="L3308" s="23"/>
      <c r="M3308" s="23"/>
      <c r="N3308" s="23"/>
      <c r="O3308" s="23"/>
      <c r="P3308" s="23"/>
      <c r="Q3308" s="24"/>
      <c r="R3308" s="23"/>
      <c r="S3308" s="23"/>
      <c r="T3308" s="21"/>
      <c r="U3308" s="21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</row>
    <row r="3309" spans="1:46">
      <c r="A3309" s="24" t="str">
        <f t="shared" si="0"/>
        <v/>
      </c>
      <c r="B3309" s="34"/>
      <c r="C3309" s="24"/>
      <c r="D3309" s="24"/>
      <c r="E3309" s="32"/>
      <c r="F3309" s="32"/>
      <c r="G3309" s="30">
        <v>128</v>
      </c>
      <c r="H3309" s="23"/>
      <c r="I3309" s="23"/>
      <c r="J3309" s="23"/>
      <c r="K3309" s="23"/>
      <c r="L3309" s="23"/>
      <c r="M3309" s="23"/>
      <c r="N3309" s="23"/>
      <c r="O3309" s="23"/>
      <c r="P3309" s="23"/>
      <c r="Q3309" s="24"/>
      <c r="R3309" s="23"/>
      <c r="S3309" s="23"/>
      <c r="T3309" s="21"/>
      <c r="U3309" s="21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</row>
    <row r="3310" spans="1:46">
      <c r="A3310" s="24" t="str">
        <f t="shared" si="0"/>
        <v/>
      </c>
      <c r="B3310" s="34"/>
      <c r="C3310" s="24"/>
      <c r="D3310" s="24"/>
      <c r="E3310" s="32"/>
      <c r="F3310" s="32"/>
      <c r="G3310" s="30">
        <v>128</v>
      </c>
      <c r="H3310" s="23"/>
      <c r="I3310" s="23"/>
      <c r="J3310" s="23"/>
      <c r="K3310" s="23"/>
      <c r="L3310" s="23"/>
      <c r="M3310" s="23"/>
      <c r="N3310" s="23"/>
      <c r="O3310" s="23"/>
      <c r="P3310" s="23"/>
      <c r="Q3310" s="24"/>
      <c r="R3310" s="23"/>
      <c r="S3310" s="23"/>
      <c r="T3310" s="21"/>
      <c r="U3310" s="21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</row>
    <row r="3311" spans="1:46">
      <c r="A3311" s="24" t="str">
        <f t="shared" si="0"/>
        <v/>
      </c>
      <c r="B3311" s="34"/>
      <c r="C3311" s="24"/>
      <c r="D3311" s="24"/>
      <c r="E3311" s="32"/>
      <c r="F3311" s="32"/>
      <c r="G3311" s="30">
        <v>128</v>
      </c>
      <c r="H3311" s="23"/>
      <c r="I3311" s="23"/>
      <c r="J3311" s="23"/>
      <c r="K3311" s="23"/>
      <c r="L3311" s="23"/>
      <c r="M3311" s="23"/>
      <c r="N3311" s="23"/>
      <c r="O3311" s="23"/>
      <c r="P3311" s="23"/>
      <c r="Q3311" s="24"/>
      <c r="R3311" s="23"/>
      <c r="S3311" s="23"/>
      <c r="T3311" s="21"/>
      <c r="U3311" s="21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</row>
    <row r="3312" spans="1:46">
      <c r="A3312" s="24" t="str">
        <f t="shared" si="0"/>
        <v/>
      </c>
      <c r="B3312" s="34"/>
      <c r="C3312" s="24"/>
      <c r="D3312" s="24"/>
      <c r="E3312" s="32"/>
      <c r="F3312" s="32"/>
      <c r="G3312" s="30">
        <v>128</v>
      </c>
      <c r="H3312" s="23"/>
      <c r="I3312" s="23"/>
      <c r="J3312" s="23"/>
      <c r="K3312" s="23"/>
      <c r="L3312" s="23"/>
      <c r="M3312" s="23"/>
      <c r="N3312" s="23"/>
      <c r="O3312" s="23"/>
      <c r="P3312" s="23"/>
      <c r="Q3312" s="24"/>
      <c r="R3312" s="23"/>
      <c r="S3312" s="23"/>
      <c r="T3312" s="21"/>
      <c r="U3312" s="21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</row>
    <row r="3313" spans="1:46">
      <c r="A3313" s="24" t="str">
        <f t="shared" si="0"/>
        <v/>
      </c>
      <c r="B3313" s="34"/>
      <c r="C3313" s="24"/>
      <c r="D3313" s="24"/>
      <c r="E3313" s="32"/>
      <c r="F3313" s="32"/>
      <c r="G3313" s="30">
        <v>128</v>
      </c>
      <c r="H3313" s="23"/>
      <c r="I3313" s="23"/>
      <c r="J3313" s="23"/>
      <c r="K3313" s="23"/>
      <c r="L3313" s="23"/>
      <c r="M3313" s="23"/>
      <c r="N3313" s="23"/>
      <c r="O3313" s="23"/>
      <c r="P3313" s="23"/>
      <c r="Q3313" s="24"/>
      <c r="R3313" s="23"/>
      <c r="S3313" s="23"/>
      <c r="T3313" s="21"/>
      <c r="U3313" s="21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</row>
    <row r="3314" spans="1:46">
      <c r="A3314" s="24" t="str">
        <f t="shared" si="0"/>
        <v/>
      </c>
      <c r="B3314" s="34"/>
      <c r="C3314" s="24"/>
      <c r="D3314" s="24"/>
      <c r="E3314" s="32"/>
      <c r="F3314" s="32"/>
      <c r="G3314" s="30">
        <v>128</v>
      </c>
      <c r="H3314" s="23"/>
      <c r="I3314" s="23"/>
      <c r="J3314" s="23"/>
      <c r="K3314" s="23"/>
      <c r="L3314" s="23"/>
      <c r="M3314" s="23"/>
      <c r="N3314" s="23"/>
      <c r="O3314" s="23"/>
      <c r="P3314" s="23"/>
      <c r="Q3314" s="24"/>
      <c r="R3314" s="23"/>
      <c r="S3314" s="23"/>
      <c r="T3314" s="21"/>
      <c r="U3314" s="21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</row>
    <row r="3315" spans="1:46">
      <c r="A3315" s="24" t="str">
        <f t="shared" si="0"/>
        <v/>
      </c>
      <c r="B3315" s="34"/>
      <c r="C3315" s="24"/>
      <c r="D3315" s="24"/>
      <c r="E3315" s="32"/>
      <c r="F3315" s="32"/>
      <c r="G3315" s="30">
        <v>128</v>
      </c>
      <c r="H3315" s="23"/>
      <c r="I3315" s="23"/>
      <c r="J3315" s="23"/>
      <c r="K3315" s="23"/>
      <c r="L3315" s="23"/>
      <c r="M3315" s="23"/>
      <c r="N3315" s="23"/>
      <c r="O3315" s="23"/>
      <c r="P3315" s="23"/>
      <c r="Q3315" s="24"/>
      <c r="R3315" s="23"/>
      <c r="S3315" s="23"/>
      <c r="T3315" s="21"/>
      <c r="U3315" s="21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</row>
    <row r="3316" spans="1:46">
      <c r="A3316" s="24" t="str">
        <f t="shared" si="0"/>
        <v/>
      </c>
      <c r="B3316" s="34"/>
      <c r="C3316" s="24"/>
      <c r="D3316" s="24"/>
      <c r="E3316" s="32"/>
      <c r="F3316" s="32"/>
      <c r="G3316" s="30">
        <v>128</v>
      </c>
      <c r="H3316" s="23"/>
      <c r="I3316" s="23"/>
      <c r="J3316" s="23"/>
      <c r="K3316" s="23"/>
      <c r="L3316" s="23"/>
      <c r="M3316" s="23"/>
      <c r="N3316" s="23"/>
      <c r="O3316" s="23"/>
      <c r="P3316" s="23"/>
      <c r="Q3316" s="24"/>
      <c r="R3316" s="23"/>
      <c r="S3316" s="23"/>
      <c r="T3316" s="21"/>
      <c r="U3316" s="21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</row>
    <row r="3317" spans="1:46">
      <c r="A3317" s="24" t="str">
        <f t="shared" si="0"/>
        <v/>
      </c>
      <c r="B3317" s="34"/>
      <c r="C3317" s="24"/>
      <c r="D3317" s="24"/>
      <c r="E3317" s="32"/>
      <c r="F3317" s="32"/>
      <c r="G3317" s="30">
        <v>128</v>
      </c>
      <c r="H3317" s="23"/>
      <c r="I3317" s="23"/>
      <c r="J3317" s="23"/>
      <c r="K3317" s="23"/>
      <c r="L3317" s="23"/>
      <c r="M3317" s="23"/>
      <c r="N3317" s="23"/>
      <c r="O3317" s="23"/>
      <c r="P3317" s="23"/>
      <c r="Q3317" s="24"/>
      <c r="R3317" s="23"/>
      <c r="S3317" s="23"/>
      <c r="T3317" s="21"/>
      <c r="U3317" s="21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</row>
    <row r="3318" spans="1:46">
      <c r="A3318" s="24" t="str">
        <f t="shared" si="0"/>
        <v/>
      </c>
      <c r="B3318" s="34"/>
      <c r="C3318" s="24"/>
      <c r="D3318" s="24"/>
      <c r="E3318" s="32"/>
      <c r="F3318" s="32"/>
      <c r="G3318" s="30">
        <v>128</v>
      </c>
      <c r="H3318" s="23"/>
      <c r="I3318" s="23"/>
      <c r="J3318" s="23"/>
      <c r="K3318" s="23"/>
      <c r="L3318" s="23"/>
      <c r="M3318" s="23"/>
      <c r="N3318" s="23"/>
      <c r="O3318" s="23"/>
      <c r="P3318" s="23"/>
      <c r="Q3318" s="24"/>
      <c r="R3318" s="23"/>
      <c r="S3318" s="23"/>
      <c r="T3318" s="21"/>
      <c r="U3318" s="21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</row>
    <row r="3319" spans="1:46">
      <c r="A3319" s="24" t="str">
        <f t="shared" si="0"/>
        <v/>
      </c>
      <c r="B3319" s="34"/>
      <c r="C3319" s="24"/>
      <c r="D3319" s="24"/>
      <c r="E3319" s="32"/>
      <c r="F3319" s="32"/>
      <c r="G3319" s="30">
        <v>128</v>
      </c>
      <c r="H3319" s="23"/>
      <c r="I3319" s="23"/>
      <c r="J3319" s="23"/>
      <c r="K3319" s="23"/>
      <c r="L3319" s="23"/>
      <c r="M3319" s="23"/>
      <c r="N3319" s="23"/>
      <c r="O3319" s="23"/>
      <c r="P3319" s="23"/>
      <c r="Q3319" s="24"/>
      <c r="R3319" s="23"/>
      <c r="S3319" s="23"/>
      <c r="T3319" s="21"/>
      <c r="U3319" s="21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</row>
    <row r="3320" spans="1:46">
      <c r="A3320" s="24" t="str">
        <f t="shared" si="0"/>
        <v/>
      </c>
      <c r="B3320" s="34"/>
      <c r="C3320" s="24"/>
      <c r="D3320" s="24"/>
      <c r="E3320" s="32"/>
      <c r="F3320" s="32"/>
      <c r="G3320" s="30">
        <v>128</v>
      </c>
      <c r="H3320" s="23"/>
      <c r="I3320" s="23"/>
      <c r="J3320" s="23"/>
      <c r="K3320" s="23"/>
      <c r="L3320" s="23"/>
      <c r="M3320" s="23"/>
      <c r="N3320" s="23"/>
      <c r="O3320" s="23"/>
      <c r="P3320" s="23"/>
      <c r="Q3320" s="24"/>
      <c r="R3320" s="23"/>
      <c r="S3320" s="23"/>
      <c r="T3320" s="21"/>
      <c r="U3320" s="21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</row>
    <row r="3321" spans="1:46">
      <c r="A3321" s="24" t="str">
        <f t="shared" si="0"/>
        <v/>
      </c>
      <c r="B3321" s="34"/>
      <c r="C3321" s="24"/>
      <c r="D3321" s="24"/>
      <c r="E3321" s="32"/>
      <c r="F3321" s="32"/>
      <c r="G3321" s="30">
        <v>128</v>
      </c>
      <c r="H3321" s="23"/>
      <c r="I3321" s="23"/>
      <c r="J3321" s="23"/>
      <c r="K3321" s="23"/>
      <c r="L3321" s="23"/>
      <c r="M3321" s="23"/>
      <c r="N3321" s="23"/>
      <c r="O3321" s="23"/>
      <c r="P3321" s="23"/>
      <c r="Q3321" s="24"/>
      <c r="R3321" s="23"/>
      <c r="S3321" s="23"/>
      <c r="T3321" s="21"/>
      <c r="U3321" s="21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</row>
    <row r="3322" spans="1:46">
      <c r="A3322" s="24" t="str">
        <f t="shared" si="0"/>
        <v/>
      </c>
      <c r="B3322" s="34"/>
      <c r="C3322" s="24"/>
      <c r="D3322" s="24"/>
      <c r="E3322" s="32"/>
      <c r="F3322" s="32"/>
      <c r="G3322" s="30">
        <v>128</v>
      </c>
      <c r="H3322" s="23"/>
      <c r="I3322" s="23"/>
      <c r="J3322" s="23"/>
      <c r="K3322" s="23"/>
      <c r="L3322" s="23"/>
      <c r="M3322" s="23"/>
      <c r="N3322" s="23"/>
      <c r="O3322" s="23"/>
      <c r="P3322" s="23"/>
      <c r="Q3322" s="24"/>
      <c r="R3322" s="23"/>
      <c r="S3322" s="23"/>
      <c r="T3322" s="21"/>
      <c r="U3322" s="21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</row>
    <row r="3323" spans="1:46">
      <c r="A3323" s="24" t="str">
        <f t="shared" si="0"/>
        <v/>
      </c>
      <c r="B3323" s="34"/>
      <c r="C3323" s="24"/>
      <c r="D3323" s="24"/>
      <c r="E3323" s="32"/>
      <c r="F3323" s="32"/>
      <c r="G3323" s="30">
        <v>128</v>
      </c>
      <c r="H3323" s="23"/>
      <c r="I3323" s="23"/>
      <c r="J3323" s="23"/>
      <c r="K3323" s="23"/>
      <c r="L3323" s="23"/>
      <c r="M3323" s="23"/>
      <c r="N3323" s="23"/>
      <c r="O3323" s="23"/>
      <c r="P3323" s="23"/>
      <c r="Q3323" s="24"/>
      <c r="R3323" s="23"/>
      <c r="S3323" s="23"/>
      <c r="T3323" s="21"/>
      <c r="U3323" s="21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</row>
    <row r="3324" spans="1:46">
      <c r="A3324" s="24" t="str">
        <f t="shared" si="0"/>
        <v/>
      </c>
      <c r="B3324" s="34"/>
      <c r="C3324" s="24"/>
      <c r="D3324" s="24"/>
      <c r="E3324" s="32"/>
      <c r="F3324" s="32"/>
      <c r="G3324" s="30">
        <v>128</v>
      </c>
      <c r="H3324" s="23"/>
      <c r="I3324" s="23"/>
      <c r="J3324" s="23"/>
      <c r="K3324" s="23"/>
      <c r="L3324" s="23"/>
      <c r="M3324" s="23"/>
      <c r="N3324" s="23"/>
      <c r="O3324" s="23"/>
      <c r="P3324" s="23"/>
      <c r="Q3324" s="24"/>
      <c r="R3324" s="23"/>
      <c r="S3324" s="23"/>
      <c r="T3324" s="21"/>
      <c r="U3324" s="21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</row>
    <row r="3325" spans="1:46">
      <c r="A3325" s="24" t="str">
        <f t="shared" si="0"/>
        <v/>
      </c>
      <c r="B3325" s="34"/>
      <c r="C3325" s="24"/>
      <c r="D3325" s="24"/>
      <c r="E3325" s="32"/>
      <c r="F3325" s="32"/>
      <c r="G3325" s="30">
        <v>128</v>
      </c>
      <c r="H3325" s="23"/>
      <c r="I3325" s="23"/>
      <c r="J3325" s="23"/>
      <c r="K3325" s="23"/>
      <c r="L3325" s="23"/>
      <c r="M3325" s="23"/>
      <c r="N3325" s="23"/>
      <c r="O3325" s="23"/>
      <c r="P3325" s="23"/>
      <c r="Q3325" s="24"/>
      <c r="R3325" s="23"/>
      <c r="S3325" s="23"/>
      <c r="T3325" s="21"/>
      <c r="U3325" s="21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</row>
    <row r="3326" spans="1:46">
      <c r="A3326" s="24" t="str">
        <f t="shared" si="0"/>
        <v/>
      </c>
      <c r="B3326" s="34"/>
      <c r="C3326" s="24"/>
      <c r="D3326" s="24"/>
      <c r="E3326" s="32"/>
      <c r="F3326" s="32"/>
      <c r="G3326" s="30">
        <v>128</v>
      </c>
      <c r="H3326" s="23"/>
      <c r="I3326" s="23"/>
      <c r="J3326" s="23"/>
      <c r="K3326" s="23"/>
      <c r="L3326" s="23"/>
      <c r="M3326" s="23"/>
      <c r="N3326" s="23"/>
      <c r="O3326" s="23"/>
      <c r="P3326" s="23"/>
      <c r="Q3326" s="24"/>
      <c r="R3326" s="23"/>
      <c r="S3326" s="23"/>
      <c r="T3326" s="21"/>
      <c r="U3326" s="21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</row>
    <row r="3327" spans="1:46">
      <c r="A3327" s="24" t="str">
        <f t="shared" si="0"/>
        <v/>
      </c>
      <c r="B3327" s="34"/>
      <c r="C3327" s="24"/>
      <c r="D3327" s="24"/>
      <c r="E3327" s="32"/>
      <c r="F3327" s="32"/>
      <c r="G3327" s="30">
        <v>128</v>
      </c>
      <c r="H3327" s="23"/>
      <c r="I3327" s="23"/>
      <c r="J3327" s="23"/>
      <c r="K3327" s="23"/>
      <c r="L3327" s="23"/>
      <c r="M3327" s="23"/>
      <c r="N3327" s="23"/>
      <c r="O3327" s="23"/>
      <c r="P3327" s="23"/>
      <c r="Q3327" s="24"/>
      <c r="R3327" s="23"/>
      <c r="S3327" s="23"/>
      <c r="T3327" s="21"/>
      <c r="U3327" s="21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</row>
    <row r="3328" spans="1:46">
      <c r="A3328" s="24" t="str">
        <f t="shared" si="0"/>
        <v/>
      </c>
      <c r="B3328" s="34"/>
      <c r="C3328" s="24"/>
      <c r="D3328" s="24"/>
      <c r="E3328" s="32"/>
      <c r="F3328" s="32"/>
      <c r="G3328" s="30">
        <v>128</v>
      </c>
      <c r="H3328" s="23"/>
      <c r="I3328" s="23"/>
      <c r="J3328" s="23"/>
      <c r="K3328" s="23"/>
      <c r="L3328" s="23"/>
      <c r="M3328" s="23"/>
      <c r="N3328" s="23"/>
      <c r="O3328" s="23"/>
      <c r="P3328" s="23"/>
      <c r="Q3328" s="24"/>
      <c r="R3328" s="23"/>
      <c r="S3328" s="23"/>
      <c r="T3328" s="21"/>
      <c r="U3328" s="21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</row>
    <row r="3329" spans="1:46">
      <c r="A3329" s="24" t="str">
        <f t="shared" si="0"/>
        <v/>
      </c>
      <c r="B3329" s="34"/>
      <c r="C3329" s="24"/>
      <c r="D3329" s="24"/>
      <c r="E3329" s="32"/>
      <c r="F3329" s="32"/>
      <c r="G3329" s="30">
        <v>128</v>
      </c>
      <c r="H3329" s="23"/>
      <c r="I3329" s="23"/>
      <c r="J3329" s="23"/>
      <c r="K3329" s="23"/>
      <c r="L3329" s="23"/>
      <c r="M3329" s="23"/>
      <c r="N3329" s="23"/>
      <c r="O3329" s="23"/>
      <c r="P3329" s="23"/>
      <c r="Q3329" s="24"/>
      <c r="R3329" s="23"/>
      <c r="S3329" s="23"/>
      <c r="T3329" s="21"/>
      <c r="U3329" s="21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</row>
    <row r="3330" spans="1:46">
      <c r="A3330" s="24" t="str">
        <f t="shared" si="0"/>
        <v/>
      </c>
      <c r="B3330" s="34"/>
      <c r="C3330" s="24"/>
      <c r="D3330" s="24"/>
      <c r="E3330" s="32"/>
      <c r="F3330" s="32"/>
      <c r="G3330" s="30">
        <v>128</v>
      </c>
      <c r="H3330" s="23"/>
      <c r="I3330" s="23"/>
      <c r="J3330" s="23"/>
      <c r="K3330" s="23"/>
      <c r="L3330" s="23"/>
      <c r="M3330" s="23"/>
      <c r="N3330" s="23"/>
      <c r="O3330" s="23"/>
      <c r="P3330" s="23"/>
      <c r="Q3330" s="24"/>
      <c r="R3330" s="23"/>
      <c r="S3330" s="23"/>
      <c r="T3330" s="21"/>
      <c r="U3330" s="21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</row>
    <row r="3331" spans="1:46">
      <c r="A3331" s="24" t="str">
        <f t="shared" si="0"/>
        <v/>
      </c>
      <c r="B3331" s="34"/>
      <c r="C3331" s="24"/>
      <c r="D3331" s="24"/>
      <c r="E3331" s="32"/>
      <c r="F3331" s="32"/>
      <c r="G3331" s="30">
        <v>128</v>
      </c>
      <c r="H3331" s="23"/>
      <c r="I3331" s="23"/>
      <c r="J3331" s="23"/>
      <c r="K3331" s="23"/>
      <c r="L3331" s="23"/>
      <c r="M3331" s="23"/>
      <c r="N3331" s="23"/>
      <c r="O3331" s="23"/>
      <c r="P3331" s="23"/>
      <c r="Q3331" s="24"/>
      <c r="R3331" s="23"/>
      <c r="S3331" s="23"/>
      <c r="T3331" s="21"/>
      <c r="U3331" s="21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</row>
    <row r="3332" spans="1:46">
      <c r="A3332" s="24" t="str">
        <f t="shared" si="0"/>
        <v/>
      </c>
      <c r="B3332" s="34"/>
      <c r="C3332" s="24"/>
      <c r="D3332" s="24"/>
      <c r="E3332" s="32"/>
      <c r="F3332" s="32"/>
      <c r="G3332" s="30">
        <v>128</v>
      </c>
      <c r="H3332" s="23"/>
      <c r="I3332" s="23"/>
      <c r="J3332" s="23"/>
      <c r="K3332" s="23"/>
      <c r="L3332" s="23"/>
      <c r="M3332" s="23"/>
      <c r="N3332" s="23"/>
      <c r="O3332" s="23"/>
      <c r="P3332" s="23"/>
      <c r="Q3332" s="24"/>
      <c r="R3332" s="23"/>
      <c r="S3332" s="23"/>
      <c r="T3332" s="21"/>
      <c r="U3332" s="21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</row>
    <row r="3333" spans="1:46">
      <c r="A3333" s="24" t="str">
        <f t="shared" si="0"/>
        <v/>
      </c>
      <c r="B3333" s="34"/>
      <c r="C3333" s="24"/>
      <c r="D3333" s="24"/>
      <c r="E3333" s="32"/>
      <c r="F3333" s="32"/>
      <c r="G3333" s="30">
        <v>128</v>
      </c>
      <c r="H3333" s="23"/>
      <c r="I3333" s="23"/>
      <c r="J3333" s="23"/>
      <c r="K3333" s="23"/>
      <c r="L3333" s="23"/>
      <c r="M3333" s="23"/>
      <c r="N3333" s="23"/>
      <c r="O3333" s="23"/>
      <c r="P3333" s="23"/>
      <c r="Q3333" s="24"/>
      <c r="R3333" s="23"/>
      <c r="S3333" s="23"/>
      <c r="T3333" s="21"/>
      <c r="U3333" s="21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</row>
    <row r="3334" spans="1:46">
      <c r="A3334" s="24" t="str">
        <f t="shared" si="0"/>
        <v/>
      </c>
      <c r="B3334" s="34"/>
      <c r="C3334" s="24"/>
      <c r="D3334" s="24"/>
      <c r="E3334" s="32"/>
      <c r="F3334" s="32"/>
      <c r="G3334" s="30">
        <v>128</v>
      </c>
      <c r="H3334" s="23"/>
      <c r="I3334" s="23"/>
      <c r="J3334" s="23"/>
      <c r="K3334" s="23"/>
      <c r="L3334" s="23"/>
      <c r="M3334" s="23"/>
      <c r="N3334" s="23"/>
      <c r="O3334" s="23"/>
      <c r="P3334" s="23"/>
      <c r="Q3334" s="24"/>
      <c r="R3334" s="23"/>
      <c r="S3334" s="23"/>
      <c r="T3334" s="21"/>
      <c r="U3334" s="21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</row>
    <row r="3335" spans="1:46">
      <c r="A3335" s="24" t="str">
        <f t="shared" si="0"/>
        <v/>
      </c>
      <c r="B3335" s="34"/>
      <c r="C3335" s="24"/>
      <c r="D3335" s="24"/>
      <c r="E3335" s="32"/>
      <c r="F3335" s="32"/>
      <c r="G3335" s="30">
        <v>128</v>
      </c>
      <c r="H3335" s="23"/>
      <c r="I3335" s="23"/>
      <c r="J3335" s="23"/>
      <c r="K3335" s="23"/>
      <c r="L3335" s="23"/>
      <c r="M3335" s="23"/>
      <c r="N3335" s="23"/>
      <c r="O3335" s="23"/>
      <c r="P3335" s="23"/>
      <c r="Q3335" s="24"/>
      <c r="R3335" s="23"/>
      <c r="S3335" s="23"/>
      <c r="T3335" s="21"/>
      <c r="U3335" s="21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</row>
    <row r="3336" spans="1:46">
      <c r="A3336" s="24" t="str">
        <f t="shared" si="0"/>
        <v/>
      </c>
      <c r="B3336" s="34"/>
      <c r="C3336" s="24"/>
      <c r="D3336" s="24"/>
      <c r="E3336" s="32"/>
      <c r="F3336" s="32"/>
      <c r="G3336" s="30">
        <v>128</v>
      </c>
      <c r="H3336" s="23"/>
      <c r="I3336" s="23"/>
      <c r="J3336" s="23"/>
      <c r="K3336" s="23"/>
      <c r="L3336" s="23"/>
      <c r="M3336" s="23"/>
      <c r="N3336" s="23"/>
      <c r="O3336" s="23"/>
      <c r="P3336" s="23"/>
      <c r="Q3336" s="24"/>
      <c r="R3336" s="23"/>
      <c r="S3336" s="23"/>
      <c r="T3336" s="21"/>
      <c r="U3336" s="21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</row>
    <row r="3337" spans="1:46">
      <c r="A3337" s="24" t="str">
        <f t="shared" si="0"/>
        <v/>
      </c>
      <c r="B3337" s="34"/>
      <c r="C3337" s="24"/>
      <c r="D3337" s="24"/>
      <c r="E3337" s="32"/>
      <c r="F3337" s="32"/>
      <c r="G3337" s="30">
        <v>128</v>
      </c>
      <c r="H3337" s="23"/>
      <c r="I3337" s="23"/>
      <c r="J3337" s="23"/>
      <c r="K3337" s="23"/>
      <c r="L3337" s="23"/>
      <c r="M3337" s="23"/>
      <c r="N3337" s="23"/>
      <c r="O3337" s="23"/>
      <c r="P3337" s="23"/>
      <c r="Q3337" s="24"/>
      <c r="R3337" s="23"/>
      <c r="S3337" s="23"/>
      <c r="T3337" s="21"/>
      <c r="U3337" s="21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</row>
    <row r="3338" spans="1:46">
      <c r="A3338" s="24" t="str">
        <f t="shared" si="0"/>
        <v/>
      </c>
      <c r="B3338" s="34"/>
      <c r="C3338" s="24"/>
      <c r="D3338" s="24"/>
      <c r="E3338" s="32"/>
      <c r="F3338" s="32"/>
      <c r="G3338" s="30">
        <v>128</v>
      </c>
      <c r="H3338" s="23"/>
      <c r="I3338" s="23"/>
      <c r="J3338" s="23"/>
      <c r="K3338" s="23"/>
      <c r="L3338" s="23"/>
      <c r="M3338" s="23"/>
      <c r="N3338" s="23"/>
      <c r="O3338" s="23"/>
      <c r="P3338" s="23"/>
      <c r="Q3338" s="24"/>
      <c r="R3338" s="23"/>
      <c r="S3338" s="23"/>
      <c r="T3338" s="21"/>
      <c r="U3338" s="21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</row>
    <row r="3339" spans="1:46">
      <c r="A3339" s="24" t="str">
        <f t="shared" si="0"/>
        <v/>
      </c>
      <c r="B3339" s="34"/>
      <c r="C3339" s="24"/>
      <c r="D3339" s="24"/>
      <c r="E3339" s="32"/>
      <c r="F3339" s="32"/>
      <c r="G3339" s="30">
        <v>128</v>
      </c>
      <c r="H3339" s="23"/>
      <c r="I3339" s="23"/>
      <c r="J3339" s="23"/>
      <c r="K3339" s="23"/>
      <c r="L3339" s="23"/>
      <c r="M3339" s="23"/>
      <c r="N3339" s="23"/>
      <c r="O3339" s="23"/>
      <c r="P3339" s="23"/>
      <c r="Q3339" s="24"/>
      <c r="R3339" s="23"/>
      <c r="S3339" s="23"/>
      <c r="T3339" s="21"/>
      <c r="U3339" s="21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</row>
    <row r="3340" spans="1:46">
      <c r="A3340" s="24" t="str">
        <f t="shared" si="0"/>
        <v/>
      </c>
      <c r="B3340" s="34"/>
      <c r="C3340" s="24"/>
      <c r="D3340" s="24"/>
      <c r="E3340" s="32"/>
      <c r="F3340" s="32"/>
      <c r="G3340" s="30">
        <v>128</v>
      </c>
      <c r="H3340" s="23"/>
      <c r="I3340" s="23"/>
      <c r="J3340" s="23"/>
      <c r="K3340" s="23"/>
      <c r="L3340" s="23"/>
      <c r="M3340" s="23"/>
      <c r="N3340" s="23"/>
      <c r="O3340" s="23"/>
      <c r="P3340" s="23"/>
      <c r="Q3340" s="24"/>
      <c r="R3340" s="23"/>
      <c r="S3340" s="23"/>
      <c r="T3340" s="21"/>
      <c r="U3340" s="21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</row>
    <row r="3341" spans="1:46">
      <c r="A3341" s="24" t="str">
        <f t="shared" si="0"/>
        <v/>
      </c>
      <c r="B3341" s="34"/>
      <c r="C3341" s="24"/>
      <c r="D3341" s="24"/>
      <c r="E3341" s="32"/>
      <c r="F3341" s="32"/>
      <c r="G3341" s="30">
        <v>128</v>
      </c>
      <c r="H3341" s="23"/>
      <c r="I3341" s="23"/>
      <c r="J3341" s="23"/>
      <c r="K3341" s="23"/>
      <c r="L3341" s="23"/>
      <c r="M3341" s="23"/>
      <c r="N3341" s="23"/>
      <c r="O3341" s="23"/>
      <c r="P3341" s="23"/>
      <c r="Q3341" s="24"/>
      <c r="R3341" s="23"/>
      <c r="S3341" s="23"/>
      <c r="T3341" s="21"/>
      <c r="U3341" s="21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</row>
    <row r="3342" spans="1:46">
      <c r="A3342" s="24" t="str">
        <f t="shared" si="0"/>
        <v/>
      </c>
      <c r="B3342" s="34"/>
      <c r="C3342" s="24"/>
      <c r="D3342" s="24"/>
      <c r="E3342" s="32"/>
      <c r="F3342" s="32"/>
      <c r="G3342" s="30">
        <v>128</v>
      </c>
      <c r="H3342" s="23"/>
      <c r="I3342" s="23"/>
      <c r="J3342" s="23"/>
      <c r="K3342" s="23"/>
      <c r="L3342" s="23"/>
      <c r="M3342" s="23"/>
      <c r="N3342" s="23"/>
      <c r="O3342" s="23"/>
      <c r="P3342" s="23"/>
      <c r="Q3342" s="24"/>
      <c r="R3342" s="23"/>
      <c r="S3342" s="23"/>
      <c r="T3342" s="21"/>
      <c r="U3342" s="21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</row>
    <row r="3343" spans="1:46">
      <c r="A3343" s="24" t="str">
        <f t="shared" si="0"/>
        <v/>
      </c>
      <c r="B3343" s="34"/>
      <c r="C3343" s="24"/>
      <c r="D3343" s="24"/>
      <c r="E3343" s="32"/>
      <c r="F3343" s="32"/>
      <c r="G3343" s="30">
        <v>128</v>
      </c>
      <c r="H3343" s="23"/>
      <c r="I3343" s="23"/>
      <c r="J3343" s="23"/>
      <c r="K3343" s="23"/>
      <c r="L3343" s="23"/>
      <c r="M3343" s="23"/>
      <c r="N3343" s="23"/>
      <c r="O3343" s="23"/>
      <c r="P3343" s="23"/>
      <c r="Q3343" s="24"/>
      <c r="R3343" s="23"/>
      <c r="S3343" s="23"/>
      <c r="T3343" s="21"/>
      <c r="U3343" s="21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</row>
    <row r="3344" spans="1:46">
      <c r="A3344" s="24" t="str">
        <f t="shared" si="0"/>
        <v/>
      </c>
      <c r="B3344" s="34"/>
      <c r="C3344" s="24"/>
      <c r="D3344" s="24"/>
      <c r="E3344" s="32"/>
      <c r="F3344" s="32"/>
      <c r="G3344" s="30">
        <v>128</v>
      </c>
      <c r="H3344" s="23"/>
      <c r="I3344" s="23"/>
      <c r="J3344" s="23"/>
      <c r="K3344" s="23"/>
      <c r="L3344" s="23"/>
      <c r="M3344" s="23"/>
      <c r="N3344" s="23"/>
      <c r="O3344" s="23"/>
      <c r="P3344" s="23"/>
      <c r="Q3344" s="24"/>
      <c r="R3344" s="23"/>
      <c r="S3344" s="23"/>
      <c r="T3344" s="21"/>
      <c r="U3344" s="21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</row>
    <row r="3345" spans="1:46">
      <c r="A3345" s="24" t="str">
        <f t="shared" si="0"/>
        <v/>
      </c>
      <c r="B3345" s="34"/>
      <c r="C3345" s="24"/>
      <c r="D3345" s="24"/>
      <c r="E3345" s="32"/>
      <c r="F3345" s="32"/>
      <c r="G3345" s="30">
        <v>128</v>
      </c>
      <c r="H3345" s="23"/>
      <c r="I3345" s="23"/>
      <c r="J3345" s="23"/>
      <c r="K3345" s="23"/>
      <c r="L3345" s="23"/>
      <c r="M3345" s="23"/>
      <c r="N3345" s="23"/>
      <c r="O3345" s="23"/>
      <c r="P3345" s="23"/>
      <c r="Q3345" s="24"/>
      <c r="R3345" s="23"/>
      <c r="S3345" s="23"/>
      <c r="T3345" s="21"/>
      <c r="U3345" s="21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</row>
    <row r="3346" spans="1:46">
      <c r="A3346" s="24" t="str">
        <f t="shared" si="0"/>
        <v/>
      </c>
      <c r="B3346" s="34"/>
      <c r="C3346" s="24"/>
      <c r="D3346" s="24"/>
      <c r="E3346" s="32"/>
      <c r="F3346" s="32"/>
      <c r="G3346" s="30">
        <v>128</v>
      </c>
      <c r="H3346" s="23"/>
      <c r="I3346" s="23"/>
      <c r="J3346" s="23"/>
      <c r="K3346" s="23"/>
      <c r="L3346" s="23"/>
      <c r="M3346" s="23"/>
      <c r="N3346" s="23"/>
      <c r="O3346" s="23"/>
      <c r="P3346" s="23"/>
      <c r="Q3346" s="24"/>
      <c r="R3346" s="23"/>
      <c r="S3346" s="23"/>
      <c r="T3346" s="21"/>
      <c r="U3346" s="21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</row>
    <row r="3347" spans="1:46">
      <c r="A3347" s="24" t="str">
        <f t="shared" si="0"/>
        <v/>
      </c>
      <c r="B3347" s="34"/>
      <c r="C3347" s="24"/>
      <c r="D3347" s="24"/>
      <c r="E3347" s="32"/>
      <c r="F3347" s="32"/>
      <c r="G3347" s="30">
        <v>128</v>
      </c>
      <c r="H3347" s="23"/>
      <c r="I3347" s="23"/>
      <c r="J3347" s="23"/>
      <c r="K3347" s="23"/>
      <c r="L3347" s="23"/>
      <c r="M3347" s="23"/>
      <c r="N3347" s="23"/>
      <c r="O3347" s="23"/>
      <c r="P3347" s="23"/>
      <c r="Q3347" s="24"/>
      <c r="R3347" s="23"/>
      <c r="S3347" s="23"/>
      <c r="T3347" s="21"/>
      <c r="U3347" s="21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</row>
    <row r="3348" spans="1:46">
      <c r="A3348" s="24" t="str">
        <f t="shared" si="0"/>
        <v/>
      </c>
      <c r="B3348" s="34"/>
      <c r="C3348" s="24"/>
      <c r="D3348" s="24"/>
      <c r="E3348" s="32"/>
      <c r="F3348" s="32"/>
      <c r="G3348" s="30">
        <v>128</v>
      </c>
      <c r="H3348" s="23"/>
      <c r="I3348" s="23"/>
      <c r="J3348" s="23"/>
      <c r="K3348" s="23"/>
      <c r="L3348" s="23"/>
      <c r="M3348" s="23"/>
      <c r="N3348" s="23"/>
      <c r="O3348" s="23"/>
      <c r="P3348" s="23"/>
      <c r="Q3348" s="24"/>
      <c r="R3348" s="23"/>
      <c r="S3348" s="23"/>
      <c r="T3348" s="21"/>
      <c r="U3348" s="21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</row>
    <row r="3349" spans="1:46">
      <c r="A3349" s="24" t="str">
        <f t="shared" si="0"/>
        <v/>
      </c>
      <c r="B3349" s="34"/>
      <c r="C3349" s="24"/>
      <c r="D3349" s="24"/>
      <c r="E3349" s="32"/>
      <c r="F3349" s="32"/>
      <c r="G3349" s="30">
        <v>128</v>
      </c>
      <c r="H3349" s="23"/>
      <c r="I3349" s="23"/>
      <c r="J3349" s="23"/>
      <c r="K3349" s="23"/>
      <c r="L3349" s="23"/>
      <c r="M3349" s="23"/>
      <c r="N3349" s="23"/>
      <c r="O3349" s="23"/>
      <c r="P3349" s="23"/>
      <c r="Q3349" s="24"/>
      <c r="R3349" s="23"/>
      <c r="S3349" s="23"/>
      <c r="T3349" s="21"/>
      <c r="U3349" s="21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</row>
    <row r="3350" spans="1:46">
      <c r="A3350" s="24" t="str">
        <f t="shared" si="0"/>
        <v/>
      </c>
      <c r="B3350" s="34"/>
      <c r="C3350" s="24"/>
      <c r="D3350" s="24"/>
      <c r="E3350" s="32"/>
      <c r="F3350" s="32"/>
      <c r="G3350" s="30">
        <v>128</v>
      </c>
      <c r="H3350" s="23"/>
      <c r="I3350" s="23"/>
      <c r="J3350" s="23"/>
      <c r="K3350" s="23"/>
      <c r="L3350" s="23"/>
      <c r="M3350" s="23"/>
      <c r="N3350" s="23"/>
      <c r="O3350" s="23"/>
      <c r="P3350" s="23"/>
      <c r="Q3350" s="24"/>
      <c r="R3350" s="23"/>
      <c r="S3350" s="23"/>
      <c r="T3350" s="21"/>
      <c r="U3350" s="21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</row>
    <row r="3351" spans="1:46">
      <c r="A3351" s="24" t="str">
        <f t="shared" si="0"/>
        <v/>
      </c>
      <c r="B3351" s="34"/>
      <c r="C3351" s="24"/>
      <c r="D3351" s="24"/>
      <c r="E3351" s="32"/>
      <c r="F3351" s="32"/>
      <c r="G3351" s="30">
        <v>128</v>
      </c>
      <c r="H3351" s="23"/>
      <c r="I3351" s="23"/>
      <c r="J3351" s="23"/>
      <c r="K3351" s="23"/>
      <c r="L3351" s="23"/>
      <c r="M3351" s="23"/>
      <c r="N3351" s="23"/>
      <c r="O3351" s="23"/>
      <c r="P3351" s="23"/>
      <c r="Q3351" s="24"/>
      <c r="R3351" s="23"/>
      <c r="S3351" s="23"/>
      <c r="T3351" s="21"/>
      <c r="U3351" s="21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</row>
    <row r="3352" spans="1:46">
      <c r="A3352" s="24" t="str">
        <f t="shared" si="0"/>
        <v/>
      </c>
      <c r="B3352" s="34"/>
      <c r="C3352" s="24"/>
      <c r="D3352" s="24"/>
      <c r="E3352" s="32"/>
      <c r="F3352" s="32"/>
      <c r="G3352" s="30">
        <v>128</v>
      </c>
      <c r="H3352" s="23"/>
      <c r="I3352" s="23"/>
      <c r="J3352" s="23"/>
      <c r="K3352" s="23"/>
      <c r="L3352" s="23"/>
      <c r="M3352" s="23"/>
      <c r="N3352" s="23"/>
      <c r="O3352" s="23"/>
      <c r="P3352" s="23"/>
      <c r="Q3352" s="24"/>
      <c r="R3352" s="23"/>
      <c r="S3352" s="23"/>
      <c r="T3352" s="21"/>
      <c r="U3352" s="21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</row>
    <row r="3353" spans="1:46">
      <c r="A3353" s="24" t="str">
        <f t="shared" si="0"/>
        <v/>
      </c>
      <c r="B3353" s="34"/>
      <c r="C3353" s="24"/>
      <c r="D3353" s="24"/>
      <c r="E3353" s="32"/>
      <c r="F3353" s="32"/>
      <c r="G3353" s="30">
        <v>128</v>
      </c>
      <c r="H3353" s="23"/>
      <c r="I3353" s="23"/>
      <c r="J3353" s="23"/>
      <c r="K3353" s="23"/>
      <c r="L3353" s="23"/>
      <c r="M3353" s="23"/>
      <c r="N3353" s="23"/>
      <c r="O3353" s="23"/>
      <c r="P3353" s="23"/>
      <c r="Q3353" s="24"/>
      <c r="R3353" s="23"/>
      <c r="S3353" s="23"/>
      <c r="T3353" s="21"/>
      <c r="U3353" s="21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</row>
    <row r="3354" spans="1:46">
      <c r="A3354" s="24" t="str">
        <f t="shared" si="0"/>
        <v/>
      </c>
      <c r="B3354" s="34"/>
      <c r="C3354" s="24"/>
      <c r="D3354" s="24"/>
      <c r="E3354" s="32"/>
      <c r="F3354" s="32"/>
      <c r="G3354" s="30">
        <v>128</v>
      </c>
      <c r="H3354" s="23"/>
      <c r="I3354" s="23"/>
      <c r="J3354" s="23"/>
      <c r="K3354" s="23"/>
      <c r="L3354" s="23"/>
      <c r="M3354" s="23"/>
      <c r="N3354" s="23"/>
      <c r="O3354" s="23"/>
      <c r="P3354" s="23"/>
      <c r="Q3354" s="24"/>
      <c r="R3354" s="23"/>
      <c r="S3354" s="23"/>
      <c r="T3354" s="21"/>
      <c r="U3354" s="21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</row>
    <row r="3355" spans="1:46">
      <c r="A3355" s="24" t="str">
        <f t="shared" si="0"/>
        <v/>
      </c>
      <c r="B3355" s="34"/>
      <c r="C3355" s="24"/>
      <c r="D3355" s="24"/>
      <c r="E3355" s="32"/>
      <c r="F3355" s="32"/>
      <c r="G3355" s="30">
        <v>128</v>
      </c>
      <c r="H3355" s="23"/>
      <c r="I3355" s="23"/>
      <c r="J3355" s="23"/>
      <c r="K3355" s="23"/>
      <c r="L3355" s="23"/>
      <c r="M3355" s="23"/>
      <c r="N3355" s="23"/>
      <c r="O3355" s="23"/>
      <c r="P3355" s="23"/>
      <c r="Q3355" s="24"/>
      <c r="R3355" s="23"/>
      <c r="S3355" s="23"/>
      <c r="T3355" s="21"/>
      <c r="U3355" s="21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</row>
    <row r="3356" spans="1:46">
      <c r="A3356" s="24" t="str">
        <f t="shared" si="0"/>
        <v/>
      </c>
      <c r="B3356" s="34"/>
      <c r="C3356" s="24"/>
      <c r="D3356" s="24"/>
      <c r="E3356" s="32"/>
      <c r="F3356" s="32"/>
      <c r="G3356" s="30">
        <v>128</v>
      </c>
      <c r="H3356" s="23"/>
      <c r="I3356" s="23"/>
      <c r="J3356" s="23"/>
      <c r="K3356" s="23"/>
      <c r="L3356" s="23"/>
      <c r="M3356" s="23"/>
      <c r="N3356" s="23"/>
      <c r="O3356" s="23"/>
      <c r="P3356" s="23"/>
      <c r="Q3356" s="24"/>
      <c r="R3356" s="23"/>
      <c r="S3356" s="23"/>
      <c r="T3356" s="21"/>
      <c r="U3356" s="21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</row>
    <row r="3357" spans="1:46">
      <c r="A3357" s="24" t="str">
        <f t="shared" si="0"/>
        <v/>
      </c>
      <c r="B3357" s="34"/>
      <c r="C3357" s="24"/>
      <c r="D3357" s="24"/>
      <c r="E3357" s="32"/>
      <c r="F3357" s="32"/>
      <c r="G3357" s="30">
        <v>128</v>
      </c>
      <c r="H3357" s="23"/>
      <c r="I3357" s="23"/>
      <c r="J3357" s="23"/>
      <c r="K3357" s="23"/>
      <c r="L3357" s="23"/>
      <c r="M3357" s="23"/>
      <c r="N3357" s="23"/>
      <c r="O3357" s="23"/>
      <c r="P3357" s="23"/>
      <c r="Q3357" s="24"/>
      <c r="R3357" s="23"/>
      <c r="S3357" s="23"/>
      <c r="T3357" s="21"/>
      <c r="U3357" s="21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</row>
    <row r="3358" spans="1:46">
      <c r="A3358" s="24" t="str">
        <f t="shared" si="0"/>
        <v/>
      </c>
      <c r="B3358" s="34"/>
      <c r="C3358" s="24"/>
      <c r="D3358" s="24"/>
      <c r="E3358" s="32"/>
      <c r="F3358" s="32"/>
      <c r="G3358" s="30">
        <v>128</v>
      </c>
      <c r="H3358" s="23"/>
      <c r="I3358" s="23"/>
      <c r="J3358" s="23"/>
      <c r="K3358" s="23"/>
      <c r="L3358" s="23"/>
      <c r="M3358" s="23"/>
      <c r="N3358" s="23"/>
      <c r="O3358" s="23"/>
      <c r="P3358" s="23"/>
      <c r="Q3358" s="24"/>
      <c r="R3358" s="23"/>
      <c r="S3358" s="23"/>
      <c r="T3358" s="21"/>
      <c r="U3358" s="21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</row>
    <row r="3359" spans="1:46">
      <c r="A3359" s="24" t="str">
        <f t="shared" si="0"/>
        <v/>
      </c>
      <c r="B3359" s="34"/>
      <c r="C3359" s="24"/>
      <c r="D3359" s="24"/>
      <c r="E3359" s="32"/>
      <c r="F3359" s="32"/>
      <c r="G3359" s="30">
        <v>128</v>
      </c>
      <c r="H3359" s="23"/>
      <c r="I3359" s="23"/>
      <c r="J3359" s="23"/>
      <c r="K3359" s="23"/>
      <c r="L3359" s="23"/>
      <c r="M3359" s="23"/>
      <c r="N3359" s="23"/>
      <c r="O3359" s="23"/>
      <c r="P3359" s="23"/>
      <c r="Q3359" s="24"/>
      <c r="R3359" s="23"/>
      <c r="S3359" s="23"/>
      <c r="T3359" s="21"/>
      <c r="U3359" s="21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</row>
    <row r="3360" spans="1:46">
      <c r="A3360" s="24" t="str">
        <f t="shared" si="0"/>
        <v/>
      </c>
      <c r="B3360" s="34"/>
      <c r="C3360" s="24"/>
      <c r="D3360" s="24"/>
      <c r="E3360" s="32"/>
      <c r="F3360" s="32"/>
      <c r="G3360" s="30">
        <v>128</v>
      </c>
      <c r="H3360" s="23"/>
      <c r="I3360" s="23"/>
      <c r="J3360" s="23"/>
      <c r="K3360" s="23"/>
      <c r="L3360" s="23"/>
      <c r="M3360" s="23"/>
      <c r="N3360" s="23"/>
      <c r="O3360" s="23"/>
      <c r="P3360" s="23"/>
      <c r="Q3360" s="24"/>
      <c r="R3360" s="23"/>
      <c r="S3360" s="23"/>
      <c r="T3360" s="21"/>
      <c r="U3360" s="21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</row>
    <row r="3361" spans="1:46">
      <c r="A3361" s="24" t="str">
        <f t="shared" si="0"/>
        <v/>
      </c>
      <c r="B3361" s="34"/>
      <c r="C3361" s="24"/>
      <c r="D3361" s="24"/>
      <c r="E3361" s="32"/>
      <c r="F3361" s="32"/>
      <c r="G3361" s="30">
        <v>128</v>
      </c>
      <c r="H3361" s="23"/>
      <c r="I3361" s="23"/>
      <c r="J3361" s="23"/>
      <c r="K3361" s="23"/>
      <c r="L3361" s="23"/>
      <c r="M3361" s="23"/>
      <c r="N3361" s="23"/>
      <c r="O3361" s="23"/>
      <c r="P3361" s="23"/>
      <c r="Q3361" s="24"/>
      <c r="R3361" s="23"/>
      <c r="S3361" s="23"/>
      <c r="T3361" s="21"/>
      <c r="U3361" s="21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</row>
    <row r="3362" spans="1:46">
      <c r="A3362" s="24" t="str">
        <f t="shared" si="0"/>
        <v/>
      </c>
      <c r="B3362" s="34"/>
      <c r="C3362" s="24"/>
      <c r="D3362" s="24"/>
      <c r="E3362" s="32"/>
      <c r="F3362" s="32"/>
      <c r="G3362" s="30">
        <v>128</v>
      </c>
      <c r="H3362" s="23"/>
      <c r="I3362" s="23"/>
      <c r="J3362" s="23"/>
      <c r="K3362" s="23"/>
      <c r="L3362" s="23"/>
      <c r="M3362" s="23"/>
      <c r="N3362" s="23"/>
      <c r="O3362" s="23"/>
      <c r="P3362" s="23"/>
      <c r="Q3362" s="24"/>
      <c r="R3362" s="23"/>
      <c r="S3362" s="23"/>
      <c r="T3362" s="21"/>
      <c r="U3362" s="21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</row>
    <row r="3363" spans="1:46">
      <c r="A3363" s="24" t="str">
        <f t="shared" si="0"/>
        <v/>
      </c>
      <c r="B3363" s="34"/>
      <c r="C3363" s="24"/>
      <c r="D3363" s="24"/>
      <c r="E3363" s="32"/>
      <c r="F3363" s="32"/>
      <c r="G3363" s="30">
        <v>128</v>
      </c>
      <c r="H3363" s="23"/>
      <c r="I3363" s="23"/>
      <c r="J3363" s="23"/>
      <c r="K3363" s="23"/>
      <c r="L3363" s="23"/>
      <c r="M3363" s="23"/>
      <c r="N3363" s="23"/>
      <c r="O3363" s="23"/>
      <c r="P3363" s="23"/>
      <c r="Q3363" s="24"/>
      <c r="R3363" s="23"/>
      <c r="S3363" s="23"/>
      <c r="T3363" s="21"/>
      <c r="U3363" s="21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</row>
    <row r="3364" spans="1:46">
      <c r="A3364" s="24" t="str">
        <f t="shared" si="0"/>
        <v/>
      </c>
      <c r="B3364" s="34"/>
      <c r="C3364" s="24"/>
      <c r="D3364" s="24"/>
      <c r="E3364" s="32"/>
      <c r="F3364" s="32"/>
      <c r="G3364" s="30">
        <v>128</v>
      </c>
      <c r="H3364" s="23"/>
      <c r="I3364" s="23"/>
      <c r="J3364" s="23"/>
      <c r="K3364" s="23"/>
      <c r="L3364" s="23"/>
      <c r="M3364" s="23"/>
      <c r="N3364" s="23"/>
      <c r="O3364" s="23"/>
      <c r="P3364" s="23"/>
      <c r="Q3364" s="24"/>
      <c r="R3364" s="23"/>
      <c r="S3364" s="23"/>
      <c r="T3364" s="21"/>
      <c r="U3364" s="21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</row>
    <row r="3365" spans="1:46">
      <c r="A3365" s="24" t="str">
        <f t="shared" si="0"/>
        <v/>
      </c>
      <c r="B3365" s="34"/>
      <c r="C3365" s="24"/>
      <c r="D3365" s="24"/>
      <c r="E3365" s="32"/>
      <c r="F3365" s="32"/>
      <c r="G3365" s="30">
        <v>128</v>
      </c>
      <c r="H3365" s="23"/>
      <c r="I3365" s="23"/>
      <c r="J3365" s="23"/>
      <c r="K3365" s="23"/>
      <c r="L3365" s="23"/>
      <c r="M3365" s="23"/>
      <c r="N3365" s="23"/>
      <c r="O3365" s="23"/>
      <c r="P3365" s="23"/>
      <c r="Q3365" s="24"/>
      <c r="R3365" s="23"/>
      <c r="S3365" s="23"/>
      <c r="T3365" s="21"/>
      <c r="U3365" s="21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</row>
    <row r="3366" spans="1:46">
      <c r="A3366" s="24" t="str">
        <f t="shared" si="0"/>
        <v/>
      </c>
      <c r="B3366" s="34"/>
      <c r="C3366" s="24"/>
      <c r="D3366" s="24"/>
      <c r="E3366" s="32"/>
      <c r="F3366" s="32"/>
      <c r="G3366" s="30">
        <v>128</v>
      </c>
      <c r="H3366" s="23"/>
      <c r="I3366" s="23"/>
      <c r="J3366" s="23"/>
      <c r="K3366" s="23"/>
      <c r="L3366" s="23"/>
      <c r="M3366" s="23"/>
      <c r="N3366" s="23"/>
      <c r="O3366" s="23"/>
      <c r="P3366" s="23"/>
      <c r="Q3366" s="24"/>
      <c r="R3366" s="23"/>
      <c r="S3366" s="23"/>
      <c r="T3366" s="21"/>
      <c r="U3366" s="21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</row>
    <row r="3367" spans="1:46">
      <c r="A3367" s="24" t="str">
        <f t="shared" si="0"/>
        <v/>
      </c>
      <c r="B3367" s="34"/>
      <c r="C3367" s="24"/>
      <c r="D3367" s="24"/>
      <c r="E3367" s="32"/>
      <c r="F3367" s="32"/>
      <c r="G3367" s="30">
        <v>128</v>
      </c>
      <c r="H3367" s="23"/>
      <c r="I3367" s="23"/>
      <c r="J3367" s="23"/>
      <c r="K3367" s="23"/>
      <c r="L3367" s="23"/>
      <c r="M3367" s="23"/>
      <c r="N3367" s="23"/>
      <c r="O3367" s="23"/>
      <c r="P3367" s="23"/>
      <c r="Q3367" s="24"/>
      <c r="R3367" s="23"/>
      <c r="S3367" s="23"/>
      <c r="T3367" s="21"/>
      <c r="U3367" s="21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</row>
    <row r="3368" spans="1:46">
      <c r="A3368" s="24" t="str">
        <f t="shared" si="0"/>
        <v/>
      </c>
      <c r="B3368" s="34"/>
      <c r="C3368" s="24"/>
      <c r="D3368" s="24"/>
      <c r="E3368" s="32"/>
      <c r="F3368" s="32"/>
      <c r="G3368" s="30">
        <v>128</v>
      </c>
      <c r="H3368" s="23"/>
      <c r="I3368" s="23"/>
      <c r="J3368" s="23"/>
      <c r="K3368" s="23"/>
      <c r="L3368" s="23"/>
      <c r="M3368" s="23"/>
      <c r="N3368" s="23"/>
      <c r="O3368" s="23"/>
      <c r="P3368" s="23"/>
      <c r="Q3368" s="24"/>
      <c r="R3368" s="23"/>
      <c r="S3368" s="23"/>
      <c r="T3368" s="21"/>
      <c r="U3368" s="21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</row>
    <row r="3369" spans="1:46">
      <c r="A3369" s="24" t="str">
        <f t="shared" si="0"/>
        <v/>
      </c>
      <c r="B3369" s="34"/>
      <c r="C3369" s="24"/>
      <c r="D3369" s="24"/>
      <c r="E3369" s="32"/>
      <c r="F3369" s="32"/>
      <c r="G3369" s="30">
        <v>128</v>
      </c>
      <c r="H3369" s="23"/>
      <c r="I3369" s="23"/>
      <c r="J3369" s="23"/>
      <c r="K3369" s="23"/>
      <c r="L3369" s="23"/>
      <c r="M3369" s="23"/>
      <c r="N3369" s="23"/>
      <c r="O3369" s="23"/>
      <c r="P3369" s="23"/>
      <c r="Q3369" s="24"/>
      <c r="R3369" s="23"/>
      <c r="S3369" s="23"/>
      <c r="T3369" s="21"/>
      <c r="U3369" s="21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</row>
    <row r="3370" spans="1:46">
      <c r="A3370" s="24" t="str">
        <f t="shared" si="0"/>
        <v/>
      </c>
      <c r="B3370" s="34"/>
      <c r="C3370" s="24"/>
      <c r="D3370" s="24"/>
      <c r="E3370" s="32"/>
      <c r="F3370" s="32"/>
      <c r="G3370" s="30">
        <v>128</v>
      </c>
      <c r="H3370" s="23"/>
      <c r="I3370" s="23"/>
      <c r="J3370" s="23"/>
      <c r="K3370" s="23"/>
      <c r="L3370" s="23"/>
      <c r="M3370" s="23"/>
      <c r="N3370" s="23"/>
      <c r="O3370" s="23"/>
      <c r="P3370" s="23"/>
      <c r="Q3370" s="24"/>
      <c r="R3370" s="23"/>
      <c r="S3370" s="23"/>
      <c r="T3370" s="21"/>
      <c r="U3370" s="21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</row>
    <row r="3371" spans="1:46">
      <c r="A3371" s="24" t="str">
        <f t="shared" si="0"/>
        <v/>
      </c>
      <c r="B3371" s="34"/>
      <c r="C3371" s="24"/>
      <c r="D3371" s="24"/>
      <c r="E3371" s="32"/>
      <c r="F3371" s="32"/>
      <c r="G3371" s="30">
        <v>128</v>
      </c>
      <c r="H3371" s="23"/>
      <c r="I3371" s="23"/>
      <c r="J3371" s="23"/>
      <c r="K3371" s="23"/>
      <c r="L3371" s="23"/>
      <c r="M3371" s="23"/>
      <c r="N3371" s="23"/>
      <c r="O3371" s="23"/>
      <c r="P3371" s="23"/>
      <c r="Q3371" s="24"/>
      <c r="R3371" s="23"/>
      <c r="S3371" s="23"/>
      <c r="T3371" s="21"/>
      <c r="U3371" s="21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</row>
    <row r="3372" spans="1:46">
      <c r="A3372" s="24" t="str">
        <f t="shared" si="0"/>
        <v/>
      </c>
      <c r="B3372" s="34"/>
      <c r="C3372" s="24"/>
      <c r="D3372" s="24"/>
      <c r="E3372" s="32"/>
      <c r="F3372" s="32"/>
      <c r="G3372" s="30">
        <v>128</v>
      </c>
      <c r="H3372" s="23"/>
      <c r="I3372" s="23"/>
      <c r="J3372" s="23"/>
      <c r="K3372" s="23"/>
      <c r="L3372" s="23"/>
      <c r="M3372" s="23"/>
      <c r="N3372" s="23"/>
      <c r="O3372" s="23"/>
      <c r="P3372" s="23"/>
      <c r="Q3372" s="24"/>
      <c r="R3372" s="23"/>
      <c r="S3372" s="23"/>
      <c r="T3372" s="21"/>
      <c r="U3372" s="21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</row>
    <row r="3373" spans="1:46">
      <c r="A3373" s="24" t="str">
        <f t="shared" si="0"/>
        <v/>
      </c>
      <c r="B3373" s="34"/>
      <c r="C3373" s="24"/>
      <c r="D3373" s="24"/>
      <c r="E3373" s="32"/>
      <c r="F3373" s="32"/>
      <c r="G3373" s="30">
        <v>128</v>
      </c>
      <c r="H3373" s="23"/>
      <c r="I3373" s="23"/>
      <c r="J3373" s="23"/>
      <c r="K3373" s="23"/>
      <c r="L3373" s="23"/>
      <c r="M3373" s="23"/>
      <c r="N3373" s="23"/>
      <c r="O3373" s="23"/>
      <c r="P3373" s="23"/>
      <c r="Q3373" s="24"/>
      <c r="R3373" s="23"/>
      <c r="S3373" s="23"/>
      <c r="T3373" s="21"/>
      <c r="U3373" s="21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</row>
    <row r="3374" spans="1:46">
      <c r="A3374" s="24" t="str">
        <f t="shared" si="0"/>
        <v/>
      </c>
      <c r="B3374" s="34"/>
      <c r="C3374" s="24"/>
      <c r="D3374" s="24"/>
      <c r="E3374" s="32"/>
      <c r="F3374" s="32"/>
      <c r="G3374" s="30">
        <v>128</v>
      </c>
      <c r="H3374" s="23"/>
      <c r="I3374" s="23"/>
      <c r="J3374" s="23"/>
      <c r="K3374" s="23"/>
      <c r="L3374" s="23"/>
      <c r="M3374" s="23"/>
      <c r="N3374" s="23"/>
      <c r="O3374" s="23"/>
      <c r="P3374" s="23"/>
      <c r="Q3374" s="24"/>
      <c r="R3374" s="23"/>
      <c r="S3374" s="23"/>
      <c r="T3374" s="21"/>
      <c r="U3374" s="21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</row>
    <row r="3375" spans="1:46">
      <c r="A3375" s="24" t="str">
        <f t="shared" si="0"/>
        <v/>
      </c>
      <c r="B3375" s="34"/>
      <c r="C3375" s="24"/>
      <c r="D3375" s="24"/>
      <c r="E3375" s="32"/>
      <c r="F3375" s="32"/>
      <c r="G3375" s="30">
        <v>128</v>
      </c>
      <c r="H3375" s="23"/>
      <c r="I3375" s="23"/>
      <c r="J3375" s="23"/>
      <c r="K3375" s="23"/>
      <c r="L3375" s="23"/>
      <c r="M3375" s="23"/>
      <c r="N3375" s="23"/>
      <c r="O3375" s="23"/>
      <c r="P3375" s="23"/>
      <c r="Q3375" s="24"/>
      <c r="R3375" s="23"/>
      <c r="S3375" s="23"/>
      <c r="T3375" s="21"/>
      <c r="U3375" s="21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</row>
    <row r="3376" spans="1:46">
      <c r="A3376" s="24" t="str">
        <f t="shared" si="0"/>
        <v/>
      </c>
      <c r="B3376" s="34"/>
      <c r="C3376" s="24"/>
      <c r="D3376" s="24"/>
      <c r="E3376" s="32"/>
      <c r="F3376" s="32"/>
      <c r="G3376" s="30">
        <v>128</v>
      </c>
      <c r="H3376" s="23"/>
      <c r="I3376" s="23"/>
      <c r="J3376" s="23"/>
      <c r="K3376" s="23"/>
      <c r="L3376" s="23"/>
      <c r="M3376" s="23"/>
      <c r="N3376" s="23"/>
      <c r="O3376" s="23"/>
      <c r="P3376" s="23"/>
      <c r="Q3376" s="24"/>
      <c r="R3376" s="23"/>
      <c r="S3376" s="23"/>
      <c r="T3376" s="21"/>
      <c r="U3376" s="21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</row>
    <row r="3377" spans="1:46">
      <c r="A3377" s="24" t="str">
        <f t="shared" si="0"/>
        <v/>
      </c>
      <c r="B3377" s="34"/>
      <c r="C3377" s="24"/>
      <c r="D3377" s="24"/>
      <c r="E3377" s="32"/>
      <c r="F3377" s="32"/>
      <c r="G3377" s="30">
        <v>128</v>
      </c>
      <c r="H3377" s="23"/>
      <c r="I3377" s="23"/>
      <c r="J3377" s="23"/>
      <c r="K3377" s="23"/>
      <c r="L3377" s="23"/>
      <c r="M3377" s="23"/>
      <c r="N3377" s="23"/>
      <c r="O3377" s="23"/>
      <c r="P3377" s="23"/>
      <c r="Q3377" s="24"/>
      <c r="R3377" s="23"/>
      <c r="S3377" s="23"/>
      <c r="T3377" s="21"/>
      <c r="U3377" s="21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</row>
    <row r="3378" spans="1:46">
      <c r="A3378" s="24" t="str">
        <f t="shared" si="0"/>
        <v/>
      </c>
      <c r="B3378" s="34"/>
      <c r="C3378" s="24"/>
      <c r="D3378" s="24"/>
      <c r="E3378" s="32"/>
      <c r="F3378" s="32"/>
      <c r="G3378" s="30">
        <v>128</v>
      </c>
      <c r="H3378" s="23"/>
      <c r="I3378" s="23"/>
      <c r="J3378" s="23"/>
      <c r="K3378" s="23"/>
      <c r="L3378" s="23"/>
      <c r="M3378" s="23"/>
      <c r="N3378" s="23"/>
      <c r="O3378" s="23"/>
      <c r="P3378" s="23"/>
      <c r="Q3378" s="24"/>
      <c r="R3378" s="23"/>
      <c r="S3378" s="23"/>
      <c r="T3378" s="21"/>
      <c r="U3378" s="21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</row>
    <row r="3379" spans="1:46">
      <c r="A3379" s="24" t="str">
        <f t="shared" si="0"/>
        <v/>
      </c>
      <c r="B3379" s="34"/>
      <c r="C3379" s="24"/>
      <c r="D3379" s="24"/>
      <c r="E3379" s="32"/>
      <c r="F3379" s="32"/>
      <c r="G3379" s="30">
        <v>128</v>
      </c>
      <c r="H3379" s="23"/>
      <c r="I3379" s="23"/>
      <c r="J3379" s="23"/>
      <c r="K3379" s="23"/>
      <c r="L3379" s="23"/>
      <c r="M3379" s="23"/>
      <c r="N3379" s="23"/>
      <c r="O3379" s="23"/>
      <c r="P3379" s="23"/>
      <c r="Q3379" s="24"/>
      <c r="R3379" s="23"/>
      <c r="S3379" s="23"/>
      <c r="T3379" s="21"/>
      <c r="U3379" s="21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</row>
    <row r="3380" spans="1:46">
      <c r="A3380" s="24" t="str">
        <f t="shared" si="0"/>
        <v/>
      </c>
      <c r="B3380" s="34"/>
      <c r="C3380" s="24"/>
      <c r="D3380" s="24"/>
      <c r="E3380" s="32"/>
      <c r="F3380" s="32"/>
      <c r="G3380" s="30">
        <v>128</v>
      </c>
      <c r="H3380" s="23"/>
      <c r="I3380" s="23"/>
      <c r="J3380" s="23"/>
      <c r="K3380" s="23"/>
      <c r="L3380" s="23"/>
      <c r="M3380" s="23"/>
      <c r="N3380" s="23"/>
      <c r="O3380" s="23"/>
      <c r="P3380" s="23"/>
      <c r="Q3380" s="24"/>
      <c r="R3380" s="23"/>
      <c r="S3380" s="23"/>
      <c r="T3380" s="21"/>
      <c r="U3380" s="21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</row>
    <row r="3381" spans="1:46">
      <c r="A3381" s="24" t="str">
        <f t="shared" si="0"/>
        <v/>
      </c>
      <c r="B3381" s="34"/>
      <c r="C3381" s="24"/>
      <c r="D3381" s="24"/>
      <c r="E3381" s="32"/>
      <c r="F3381" s="32"/>
      <c r="G3381" s="30">
        <v>128</v>
      </c>
      <c r="H3381" s="23"/>
      <c r="I3381" s="23"/>
      <c r="J3381" s="23"/>
      <c r="K3381" s="23"/>
      <c r="L3381" s="23"/>
      <c r="M3381" s="23"/>
      <c r="N3381" s="23"/>
      <c r="O3381" s="23"/>
      <c r="P3381" s="23"/>
      <c r="Q3381" s="24"/>
      <c r="R3381" s="23"/>
      <c r="S3381" s="23"/>
      <c r="T3381" s="21"/>
      <c r="U3381" s="21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</row>
    <row r="3382" spans="1:46">
      <c r="A3382" s="24" t="str">
        <f t="shared" si="0"/>
        <v/>
      </c>
      <c r="B3382" s="34"/>
      <c r="C3382" s="24"/>
      <c r="D3382" s="24"/>
      <c r="E3382" s="32"/>
      <c r="F3382" s="32"/>
      <c r="G3382" s="30">
        <v>128</v>
      </c>
      <c r="H3382" s="23"/>
      <c r="I3382" s="23"/>
      <c r="J3382" s="23"/>
      <c r="K3382" s="23"/>
      <c r="L3382" s="23"/>
      <c r="M3382" s="23"/>
      <c r="N3382" s="23"/>
      <c r="O3382" s="23"/>
      <c r="P3382" s="23"/>
      <c r="Q3382" s="24"/>
      <c r="R3382" s="23"/>
      <c r="S3382" s="23"/>
      <c r="T3382" s="21"/>
      <c r="U3382" s="21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</row>
    <row r="3383" spans="1:46">
      <c r="A3383" s="24" t="str">
        <f t="shared" si="0"/>
        <v/>
      </c>
      <c r="B3383" s="34"/>
      <c r="C3383" s="24"/>
      <c r="D3383" s="24"/>
      <c r="E3383" s="32"/>
      <c r="F3383" s="32"/>
      <c r="G3383" s="30">
        <v>128</v>
      </c>
      <c r="H3383" s="23"/>
      <c r="I3383" s="23"/>
      <c r="J3383" s="23"/>
      <c r="K3383" s="23"/>
      <c r="L3383" s="23"/>
      <c r="M3383" s="23"/>
      <c r="N3383" s="23"/>
      <c r="O3383" s="23"/>
      <c r="P3383" s="23"/>
      <c r="Q3383" s="24"/>
      <c r="R3383" s="23"/>
      <c r="S3383" s="23"/>
      <c r="T3383" s="21"/>
      <c r="U3383" s="21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</row>
    <row r="3384" spans="1:46">
      <c r="A3384" s="24" t="str">
        <f t="shared" si="0"/>
        <v/>
      </c>
      <c r="B3384" s="34"/>
      <c r="C3384" s="24"/>
      <c r="D3384" s="24"/>
      <c r="E3384" s="32"/>
      <c r="F3384" s="32"/>
      <c r="G3384" s="30">
        <v>128</v>
      </c>
      <c r="H3384" s="23"/>
      <c r="I3384" s="23"/>
      <c r="J3384" s="23"/>
      <c r="K3384" s="23"/>
      <c r="L3384" s="23"/>
      <c r="M3384" s="23"/>
      <c r="N3384" s="23"/>
      <c r="O3384" s="23"/>
      <c r="P3384" s="23"/>
      <c r="Q3384" s="24"/>
      <c r="R3384" s="23"/>
      <c r="S3384" s="23"/>
      <c r="T3384" s="21"/>
      <c r="U3384" s="21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</row>
    <row r="3385" spans="1:46">
      <c r="A3385" s="24" t="str">
        <f t="shared" si="0"/>
        <v/>
      </c>
      <c r="B3385" s="34"/>
      <c r="C3385" s="24"/>
      <c r="D3385" s="24"/>
      <c r="E3385" s="32"/>
      <c r="F3385" s="32"/>
      <c r="G3385" s="30">
        <v>128</v>
      </c>
      <c r="H3385" s="23"/>
      <c r="I3385" s="23"/>
      <c r="J3385" s="23"/>
      <c r="K3385" s="23"/>
      <c r="L3385" s="23"/>
      <c r="M3385" s="23"/>
      <c r="N3385" s="23"/>
      <c r="O3385" s="23"/>
      <c r="P3385" s="23"/>
      <c r="Q3385" s="24"/>
      <c r="R3385" s="23"/>
      <c r="S3385" s="23"/>
      <c r="T3385" s="21"/>
      <c r="U3385" s="21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</row>
    <row r="3386" spans="1:46">
      <c r="A3386" s="24" t="str">
        <f t="shared" si="0"/>
        <v/>
      </c>
      <c r="B3386" s="34"/>
      <c r="C3386" s="24"/>
      <c r="D3386" s="24"/>
      <c r="E3386" s="32"/>
      <c r="F3386" s="32"/>
      <c r="G3386" s="30">
        <v>128</v>
      </c>
      <c r="H3386" s="23"/>
      <c r="I3386" s="23"/>
      <c r="J3386" s="23"/>
      <c r="K3386" s="23"/>
      <c r="L3386" s="23"/>
      <c r="M3386" s="23"/>
      <c r="N3386" s="23"/>
      <c r="O3386" s="23"/>
      <c r="P3386" s="23"/>
      <c r="Q3386" s="24"/>
      <c r="R3386" s="23"/>
      <c r="S3386" s="23"/>
      <c r="T3386" s="21"/>
      <c r="U3386" s="21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</row>
    <row r="3387" spans="1:46">
      <c r="A3387" s="24" t="str">
        <f t="shared" si="0"/>
        <v/>
      </c>
      <c r="B3387" s="34"/>
      <c r="C3387" s="24"/>
      <c r="D3387" s="24"/>
      <c r="E3387" s="32"/>
      <c r="F3387" s="32"/>
      <c r="G3387" s="30">
        <v>128</v>
      </c>
      <c r="H3387" s="23"/>
      <c r="I3387" s="23"/>
      <c r="J3387" s="23"/>
      <c r="K3387" s="23"/>
      <c r="L3387" s="23"/>
      <c r="M3387" s="23"/>
      <c r="N3387" s="23"/>
      <c r="O3387" s="23"/>
      <c r="P3387" s="23"/>
      <c r="Q3387" s="24"/>
      <c r="R3387" s="23"/>
      <c r="S3387" s="23"/>
      <c r="T3387" s="21"/>
      <c r="U3387" s="21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</row>
    <row r="3388" spans="1:46">
      <c r="A3388" s="24" t="str">
        <f t="shared" si="0"/>
        <v/>
      </c>
      <c r="B3388" s="34"/>
      <c r="C3388" s="24"/>
      <c r="D3388" s="24"/>
      <c r="E3388" s="32"/>
      <c r="F3388" s="32"/>
      <c r="G3388" s="30">
        <v>128</v>
      </c>
      <c r="H3388" s="23"/>
      <c r="I3388" s="23"/>
      <c r="J3388" s="23"/>
      <c r="K3388" s="23"/>
      <c r="L3388" s="23"/>
      <c r="M3388" s="23"/>
      <c r="N3388" s="23"/>
      <c r="O3388" s="23"/>
      <c r="P3388" s="23"/>
      <c r="Q3388" s="24"/>
      <c r="R3388" s="23"/>
      <c r="S3388" s="23"/>
      <c r="T3388" s="21"/>
      <c r="U3388" s="21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</row>
    <row r="3389" spans="1:46">
      <c r="A3389" s="24" t="str">
        <f t="shared" si="0"/>
        <v/>
      </c>
      <c r="B3389" s="34"/>
      <c r="C3389" s="24"/>
      <c r="D3389" s="24"/>
      <c r="E3389" s="32"/>
      <c r="F3389" s="32"/>
      <c r="G3389" s="30">
        <v>128</v>
      </c>
      <c r="H3389" s="23"/>
      <c r="I3389" s="23"/>
      <c r="J3389" s="23"/>
      <c r="K3389" s="23"/>
      <c r="L3389" s="23"/>
      <c r="M3389" s="23"/>
      <c r="N3389" s="23"/>
      <c r="O3389" s="23"/>
      <c r="P3389" s="23"/>
      <c r="Q3389" s="24"/>
      <c r="R3389" s="23"/>
      <c r="S3389" s="23"/>
      <c r="T3389" s="21"/>
      <c r="U3389" s="21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</row>
    <row r="3390" spans="1:46">
      <c r="A3390" s="24" t="str">
        <f t="shared" si="0"/>
        <v/>
      </c>
      <c r="B3390" s="34"/>
      <c r="C3390" s="24"/>
      <c r="D3390" s="24"/>
      <c r="E3390" s="32"/>
      <c r="F3390" s="32"/>
      <c r="G3390" s="30">
        <v>128</v>
      </c>
      <c r="H3390" s="23"/>
      <c r="I3390" s="23"/>
      <c r="J3390" s="23"/>
      <c r="K3390" s="23"/>
      <c r="L3390" s="23"/>
      <c r="M3390" s="23"/>
      <c r="N3390" s="23"/>
      <c r="O3390" s="23"/>
      <c r="P3390" s="23"/>
      <c r="Q3390" s="24"/>
      <c r="R3390" s="23"/>
      <c r="S3390" s="23"/>
      <c r="T3390" s="21"/>
      <c r="U3390" s="21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</row>
    <row r="3391" spans="1:46">
      <c r="A3391" s="24" t="str">
        <f t="shared" si="0"/>
        <v/>
      </c>
      <c r="B3391" s="34"/>
      <c r="C3391" s="24"/>
      <c r="D3391" s="24"/>
      <c r="E3391" s="32"/>
      <c r="F3391" s="32"/>
      <c r="G3391" s="30">
        <v>128</v>
      </c>
      <c r="H3391" s="23"/>
      <c r="I3391" s="23"/>
      <c r="J3391" s="23"/>
      <c r="K3391" s="23"/>
      <c r="L3391" s="23"/>
      <c r="M3391" s="23"/>
      <c r="N3391" s="23"/>
      <c r="O3391" s="23"/>
      <c r="P3391" s="23"/>
      <c r="Q3391" s="24"/>
      <c r="R3391" s="23"/>
      <c r="S3391" s="23"/>
      <c r="T3391" s="21"/>
      <c r="U3391" s="21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</row>
    <row r="3392" spans="1:46">
      <c r="A3392" s="24" t="str">
        <f t="shared" si="0"/>
        <v/>
      </c>
      <c r="B3392" s="34"/>
      <c r="C3392" s="24"/>
      <c r="D3392" s="24"/>
      <c r="E3392" s="32"/>
      <c r="F3392" s="32"/>
      <c r="G3392" s="30">
        <v>128</v>
      </c>
      <c r="H3392" s="23"/>
      <c r="I3392" s="23"/>
      <c r="J3392" s="23"/>
      <c r="K3392" s="23"/>
      <c r="L3392" s="23"/>
      <c r="M3392" s="23"/>
      <c r="N3392" s="23"/>
      <c r="O3392" s="23"/>
      <c r="P3392" s="23"/>
      <c r="Q3392" s="24"/>
      <c r="R3392" s="23"/>
      <c r="S3392" s="23"/>
      <c r="T3392" s="21"/>
      <c r="U3392" s="21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</row>
    <row r="3393" spans="1:46">
      <c r="A3393" s="24" t="str">
        <f t="shared" si="0"/>
        <v/>
      </c>
      <c r="B3393" s="34"/>
      <c r="C3393" s="24"/>
      <c r="D3393" s="24"/>
      <c r="E3393" s="32"/>
      <c r="F3393" s="32"/>
      <c r="G3393" s="30">
        <v>128</v>
      </c>
      <c r="H3393" s="23"/>
      <c r="I3393" s="23"/>
      <c r="J3393" s="23"/>
      <c r="K3393" s="23"/>
      <c r="L3393" s="23"/>
      <c r="M3393" s="23"/>
      <c r="N3393" s="23"/>
      <c r="O3393" s="23"/>
      <c r="P3393" s="23"/>
      <c r="Q3393" s="24"/>
      <c r="R3393" s="23"/>
      <c r="S3393" s="23"/>
      <c r="T3393" s="21"/>
      <c r="U3393" s="21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</row>
    <row r="3394" spans="1:46">
      <c r="A3394" s="24" t="str">
        <f t="shared" si="0"/>
        <v/>
      </c>
      <c r="B3394" s="34"/>
      <c r="C3394" s="24"/>
      <c r="D3394" s="24"/>
      <c r="E3394" s="32"/>
      <c r="F3394" s="32"/>
      <c r="G3394" s="30">
        <v>128</v>
      </c>
      <c r="H3394" s="23"/>
      <c r="I3394" s="23"/>
      <c r="J3394" s="23"/>
      <c r="K3394" s="23"/>
      <c r="L3394" s="23"/>
      <c r="M3394" s="23"/>
      <c r="N3394" s="23"/>
      <c r="O3394" s="23"/>
      <c r="P3394" s="23"/>
      <c r="Q3394" s="24"/>
      <c r="R3394" s="23"/>
      <c r="S3394" s="23"/>
      <c r="T3394" s="21"/>
      <c r="U3394" s="21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</row>
    <row r="3395" spans="1:46">
      <c r="A3395" s="24" t="str">
        <f t="shared" si="0"/>
        <v/>
      </c>
      <c r="B3395" s="34"/>
      <c r="C3395" s="24"/>
      <c r="D3395" s="24"/>
      <c r="E3395" s="32"/>
      <c r="F3395" s="32"/>
      <c r="G3395" s="30">
        <v>128</v>
      </c>
      <c r="H3395" s="23"/>
      <c r="I3395" s="23"/>
      <c r="J3395" s="23"/>
      <c r="K3395" s="23"/>
      <c r="L3395" s="23"/>
      <c r="M3395" s="23"/>
      <c r="N3395" s="23"/>
      <c r="O3395" s="23"/>
      <c r="P3395" s="23"/>
      <c r="Q3395" s="24"/>
      <c r="R3395" s="23"/>
      <c r="S3395" s="23"/>
      <c r="T3395" s="21"/>
      <c r="U3395" s="21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</row>
    <row r="3396" spans="1:46">
      <c r="A3396" s="24" t="str">
        <f t="shared" si="0"/>
        <v/>
      </c>
      <c r="B3396" s="34"/>
      <c r="C3396" s="24"/>
      <c r="D3396" s="24"/>
      <c r="E3396" s="32"/>
      <c r="F3396" s="32"/>
      <c r="G3396" s="30">
        <v>128</v>
      </c>
      <c r="H3396" s="23"/>
      <c r="I3396" s="23"/>
      <c r="J3396" s="23"/>
      <c r="K3396" s="23"/>
      <c r="L3396" s="23"/>
      <c r="M3396" s="23"/>
      <c r="N3396" s="23"/>
      <c r="O3396" s="23"/>
      <c r="P3396" s="23"/>
      <c r="Q3396" s="24"/>
      <c r="R3396" s="23"/>
      <c r="S3396" s="23"/>
      <c r="T3396" s="21"/>
      <c r="U3396" s="21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</row>
    <row r="3397" spans="1:46">
      <c r="A3397" s="24" t="str">
        <f t="shared" si="0"/>
        <v/>
      </c>
      <c r="B3397" s="34"/>
      <c r="C3397" s="24"/>
      <c r="D3397" s="24"/>
      <c r="E3397" s="32"/>
      <c r="F3397" s="32"/>
      <c r="G3397" s="30">
        <v>128</v>
      </c>
      <c r="H3397" s="23"/>
      <c r="I3397" s="23"/>
      <c r="J3397" s="23"/>
      <c r="K3397" s="23"/>
      <c r="L3397" s="23"/>
      <c r="M3397" s="23"/>
      <c r="N3397" s="23"/>
      <c r="O3397" s="23"/>
      <c r="P3397" s="23"/>
      <c r="Q3397" s="24"/>
      <c r="R3397" s="23"/>
      <c r="S3397" s="23"/>
      <c r="T3397" s="21"/>
      <c r="U3397" s="21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</row>
    <row r="3398" spans="1:46">
      <c r="A3398" s="24" t="str">
        <f t="shared" si="0"/>
        <v/>
      </c>
      <c r="B3398" s="34"/>
      <c r="C3398" s="24"/>
      <c r="D3398" s="24"/>
      <c r="E3398" s="32"/>
      <c r="F3398" s="32"/>
      <c r="G3398" s="30">
        <v>128</v>
      </c>
      <c r="H3398" s="23"/>
      <c r="I3398" s="23"/>
      <c r="J3398" s="23"/>
      <c r="K3398" s="23"/>
      <c r="L3398" s="23"/>
      <c r="M3398" s="23"/>
      <c r="N3398" s="23"/>
      <c r="O3398" s="23"/>
      <c r="P3398" s="23"/>
      <c r="Q3398" s="24"/>
      <c r="R3398" s="23"/>
      <c r="S3398" s="23"/>
      <c r="T3398" s="21"/>
      <c r="U3398" s="21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</row>
    <row r="3399" spans="1:46">
      <c r="A3399" s="24" t="str">
        <f t="shared" si="0"/>
        <v/>
      </c>
      <c r="B3399" s="34"/>
      <c r="C3399" s="24"/>
      <c r="D3399" s="24"/>
      <c r="E3399" s="32"/>
      <c r="F3399" s="32"/>
      <c r="G3399" s="30">
        <v>128</v>
      </c>
      <c r="H3399" s="23"/>
      <c r="I3399" s="23"/>
      <c r="J3399" s="23"/>
      <c r="K3399" s="23"/>
      <c r="L3399" s="23"/>
      <c r="M3399" s="23"/>
      <c r="N3399" s="23"/>
      <c r="O3399" s="23"/>
      <c r="P3399" s="23"/>
      <c r="Q3399" s="24"/>
      <c r="R3399" s="23"/>
      <c r="S3399" s="23"/>
      <c r="T3399" s="21"/>
      <c r="U3399" s="21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</row>
    <row r="3400" spans="1:46">
      <c r="A3400" s="24" t="str">
        <f t="shared" si="0"/>
        <v/>
      </c>
      <c r="B3400" s="34"/>
      <c r="C3400" s="24"/>
      <c r="D3400" s="24"/>
      <c r="E3400" s="32"/>
      <c r="F3400" s="32"/>
      <c r="G3400" s="30">
        <v>128</v>
      </c>
      <c r="H3400" s="23"/>
      <c r="I3400" s="23"/>
      <c r="J3400" s="23"/>
      <c r="K3400" s="23"/>
      <c r="L3400" s="23"/>
      <c r="M3400" s="23"/>
      <c r="N3400" s="23"/>
      <c r="O3400" s="23"/>
      <c r="P3400" s="23"/>
      <c r="Q3400" s="24"/>
      <c r="R3400" s="23"/>
      <c r="S3400" s="23"/>
      <c r="T3400" s="21"/>
      <c r="U3400" s="21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</row>
    <row r="3401" spans="1:46">
      <c r="A3401" s="24" t="str">
        <f t="shared" si="0"/>
        <v/>
      </c>
      <c r="B3401" s="34"/>
      <c r="C3401" s="24"/>
      <c r="D3401" s="24"/>
      <c r="E3401" s="32"/>
      <c r="F3401" s="32"/>
      <c r="G3401" s="30">
        <v>128</v>
      </c>
      <c r="H3401" s="23"/>
      <c r="I3401" s="23"/>
      <c r="J3401" s="23"/>
      <c r="K3401" s="23"/>
      <c r="L3401" s="23"/>
      <c r="M3401" s="23"/>
      <c r="N3401" s="23"/>
      <c r="O3401" s="23"/>
      <c r="P3401" s="23"/>
      <c r="Q3401" s="24"/>
      <c r="R3401" s="23"/>
      <c r="S3401" s="23"/>
      <c r="T3401" s="21"/>
      <c r="U3401" s="21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</row>
    <row r="3402" spans="1:46">
      <c r="A3402" s="24" t="str">
        <f t="shared" si="0"/>
        <v/>
      </c>
      <c r="B3402" s="34"/>
      <c r="C3402" s="24"/>
      <c r="D3402" s="24"/>
      <c r="E3402" s="32"/>
      <c r="F3402" s="32"/>
      <c r="G3402" s="30">
        <v>128</v>
      </c>
      <c r="H3402" s="23"/>
      <c r="I3402" s="23"/>
      <c r="J3402" s="23"/>
      <c r="K3402" s="23"/>
      <c r="L3402" s="23"/>
      <c r="M3402" s="23"/>
      <c r="N3402" s="23"/>
      <c r="O3402" s="23"/>
      <c r="P3402" s="23"/>
      <c r="Q3402" s="24"/>
      <c r="R3402" s="23"/>
      <c r="S3402" s="23"/>
      <c r="T3402" s="21"/>
      <c r="U3402" s="21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</row>
    <row r="3403" spans="1:46">
      <c r="A3403" s="24" t="str">
        <f t="shared" si="0"/>
        <v/>
      </c>
      <c r="B3403" s="34"/>
      <c r="C3403" s="24"/>
      <c r="D3403" s="24"/>
      <c r="E3403" s="32"/>
      <c r="F3403" s="32"/>
      <c r="G3403" s="30">
        <v>128</v>
      </c>
      <c r="H3403" s="23"/>
      <c r="I3403" s="23"/>
      <c r="J3403" s="23"/>
      <c r="K3403" s="23"/>
      <c r="L3403" s="23"/>
      <c r="M3403" s="23"/>
      <c r="N3403" s="23"/>
      <c r="O3403" s="23"/>
      <c r="P3403" s="23"/>
      <c r="Q3403" s="24"/>
      <c r="R3403" s="23"/>
      <c r="S3403" s="23"/>
      <c r="T3403" s="21"/>
      <c r="U3403" s="21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</row>
    <row r="3404" spans="1:46">
      <c r="A3404" s="24" t="str">
        <f t="shared" si="0"/>
        <v/>
      </c>
      <c r="B3404" s="34"/>
      <c r="C3404" s="24"/>
      <c r="D3404" s="24"/>
      <c r="E3404" s="32"/>
      <c r="F3404" s="32"/>
      <c r="G3404" s="30">
        <v>128</v>
      </c>
      <c r="H3404" s="23"/>
      <c r="I3404" s="23"/>
      <c r="J3404" s="23"/>
      <c r="K3404" s="23"/>
      <c r="L3404" s="23"/>
      <c r="M3404" s="23"/>
      <c r="N3404" s="23"/>
      <c r="O3404" s="23"/>
      <c r="P3404" s="23"/>
      <c r="Q3404" s="24"/>
      <c r="R3404" s="23"/>
      <c r="S3404" s="23"/>
      <c r="T3404" s="21"/>
      <c r="U3404" s="21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</row>
    <row r="3405" spans="1:46">
      <c r="A3405" s="24" t="str">
        <f t="shared" si="0"/>
        <v/>
      </c>
      <c r="B3405" s="34"/>
      <c r="C3405" s="24"/>
      <c r="D3405" s="24"/>
      <c r="E3405" s="32"/>
      <c r="F3405" s="32"/>
      <c r="G3405" s="30">
        <v>128</v>
      </c>
      <c r="H3405" s="23"/>
      <c r="I3405" s="23"/>
      <c r="J3405" s="23"/>
      <c r="K3405" s="23"/>
      <c r="L3405" s="23"/>
      <c r="M3405" s="23"/>
      <c r="N3405" s="23"/>
      <c r="O3405" s="23"/>
      <c r="P3405" s="23"/>
      <c r="Q3405" s="24"/>
      <c r="R3405" s="23"/>
      <c r="S3405" s="23"/>
      <c r="T3405" s="21"/>
      <c r="U3405" s="21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</row>
    <row r="3406" spans="1:46">
      <c r="A3406" s="24" t="str">
        <f t="shared" si="0"/>
        <v/>
      </c>
      <c r="B3406" s="34"/>
      <c r="C3406" s="24"/>
      <c r="D3406" s="24"/>
      <c r="E3406" s="32"/>
      <c r="F3406" s="32"/>
      <c r="G3406" s="30">
        <v>128</v>
      </c>
      <c r="H3406" s="23"/>
      <c r="I3406" s="23"/>
      <c r="J3406" s="23"/>
      <c r="K3406" s="23"/>
      <c r="L3406" s="23"/>
      <c r="M3406" s="23"/>
      <c r="N3406" s="23"/>
      <c r="O3406" s="23"/>
      <c r="P3406" s="23"/>
      <c r="Q3406" s="24"/>
      <c r="R3406" s="23"/>
      <c r="S3406" s="23"/>
      <c r="T3406" s="21"/>
      <c r="U3406" s="21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</row>
    <row r="3407" spans="1:46">
      <c r="A3407" s="24" t="str">
        <f t="shared" si="0"/>
        <v/>
      </c>
      <c r="B3407" s="34"/>
      <c r="C3407" s="24"/>
      <c r="D3407" s="24"/>
      <c r="E3407" s="32"/>
      <c r="F3407" s="32"/>
      <c r="G3407" s="30">
        <v>128</v>
      </c>
      <c r="H3407" s="23"/>
      <c r="I3407" s="23"/>
      <c r="J3407" s="23"/>
      <c r="K3407" s="23"/>
      <c r="L3407" s="23"/>
      <c r="M3407" s="23"/>
      <c r="N3407" s="23"/>
      <c r="O3407" s="23"/>
      <c r="P3407" s="23"/>
      <c r="Q3407" s="24"/>
      <c r="R3407" s="23"/>
      <c r="S3407" s="23"/>
      <c r="T3407" s="21"/>
      <c r="U3407" s="21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</row>
    <row r="3408" spans="1:46">
      <c r="A3408" s="24" t="str">
        <f t="shared" si="0"/>
        <v/>
      </c>
      <c r="B3408" s="34"/>
      <c r="C3408" s="24"/>
      <c r="D3408" s="24"/>
      <c r="E3408" s="32"/>
      <c r="F3408" s="32"/>
      <c r="G3408" s="30">
        <v>128</v>
      </c>
      <c r="H3408" s="23"/>
      <c r="I3408" s="23"/>
      <c r="J3408" s="23"/>
      <c r="K3408" s="23"/>
      <c r="L3408" s="23"/>
      <c r="M3408" s="23"/>
      <c r="N3408" s="23"/>
      <c r="O3408" s="23"/>
      <c r="P3408" s="23"/>
      <c r="Q3408" s="24"/>
      <c r="R3408" s="23"/>
      <c r="S3408" s="23"/>
      <c r="T3408" s="21"/>
      <c r="U3408" s="21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</row>
    <row r="3409" spans="1:46">
      <c r="A3409" s="24" t="str">
        <f t="shared" si="0"/>
        <v/>
      </c>
      <c r="B3409" s="34"/>
      <c r="C3409" s="24"/>
      <c r="D3409" s="24"/>
      <c r="E3409" s="32"/>
      <c r="F3409" s="32"/>
      <c r="G3409" s="30">
        <v>128</v>
      </c>
      <c r="H3409" s="23"/>
      <c r="I3409" s="23"/>
      <c r="J3409" s="23"/>
      <c r="K3409" s="23"/>
      <c r="L3409" s="23"/>
      <c r="M3409" s="23"/>
      <c r="N3409" s="23"/>
      <c r="O3409" s="23"/>
      <c r="P3409" s="23"/>
      <c r="Q3409" s="24"/>
      <c r="R3409" s="23"/>
      <c r="S3409" s="23"/>
      <c r="T3409" s="21"/>
      <c r="U3409" s="21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</row>
    <row r="3410" spans="1:46">
      <c r="A3410" s="24" t="str">
        <f t="shared" si="0"/>
        <v/>
      </c>
      <c r="B3410" s="34"/>
      <c r="C3410" s="24"/>
      <c r="D3410" s="24"/>
      <c r="E3410" s="32"/>
      <c r="F3410" s="32"/>
      <c r="G3410" s="30">
        <v>128</v>
      </c>
      <c r="H3410" s="23"/>
      <c r="I3410" s="23"/>
      <c r="J3410" s="23"/>
      <c r="K3410" s="23"/>
      <c r="L3410" s="23"/>
      <c r="M3410" s="23"/>
      <c r="N3410" s="23"/>
      <c r="O3410" s="23"/>
      <c r="P3410" s="23"/>
      <c r="Q3410" s="24"/>
      <c r="R3410" s="23"/>
      <c r="S3410" s="23"/>
      <c r="T3410" s="21"/>
      <c r="U3410" s="21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</row>
    <row r="3411" spans="1:46">
      <c r="A3411" s="24" t="str">
        <f t="shared" si="0"/>
        <v/>
      </c>
      <c r="B3411" s="34"/>
      <c r="C3411" s="24"/>
      <c r="D3411" s="24"/>
      <c r="E3411" s="32"/>
      <c r="F3411" s="32"/>
      <c r="G3411" s="30">
        <v>128</v>
      </c>
      <c r="H3411" s="23"/>
      <c r="I3411" s="23"/>
      <c r="J3411" s="23"/>
      <c r="K3411" s="23"/>
      <c r="L3411" s="23"/>
      <c r="M3411" s="23"/>
      <c r="N3411" s="23"/>
      <c r="O3411" s="23"/>
      <c r="P3411" s="23"/>
      <c r="Q3411" s="24"/>
      <c r="R3411" s="23"/>
      <c r="S3411" s="23"/>
      <c r="T3411" s="21"/>
      <c r="U3411" s="21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</row>
    <row r="3412" spans="1:46">
      <c r="A3412" s="24" t="str">
        <f t="shared" si="0"/>
        <v/>
      </c>
      <c r="B3412" s="34"/>
      <c r="C3412" s="24"/>
      <c r="D3412" s="24"/>
      <c r="E3412" s="32"/>
      <c r="F3412" s="32"/>
      <c r="G3412" s="30">
        <v>128</v>
      </c>
      <c r="H3412" s="23"/>
      <c r="I3412" s="23"/>
      <c r="J3412" s="23"/>
      <c r="K3412" s="23"/>
      <c r="L3412" s="23"/>
      <c r="M3412" s="23"/>
      <c r="N3412" s="23"/>
      <c r="O3412" s="23"/>
      <c r="P3412" s="23"/>
      <c r="Q3412" s="24"/>
      <c r="R3412" s="23"/>
      <c r="S3412" s="23"/>
      <c r="T3412" s="21"/>
      <c r="U3412" s="21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</row>
    <row r="3413" spans="1:46">
      <c r="A3413" s="24" t="str">
        <f t="shared" si="0"/>
        <v/>
      </c>
      <c r="B3413" s="34"/>
      <c r="C3413" s="24"/>
      <c r="D3413" s="24"/>
      <c r="E3413" s="32"/>
      <c r="F3413" s="32"/>
      <c r="G3413" s="30">
        <v>128</v>
      </c>
      <c r="H3413" s="23"/>
      <c r="I3413" s="23"/>
      <c r="J3413" s="23"/>
      <c r="K3413" s="23"/>
      <c r="L3413" s="23"/>
      <c r="M3413" s="23"/>
      <c r="N3413" s="23"/>
      <c r="O3413" s="23"/>
      <c r="P3413" s="23"/>
      <c r="Q3413" s="24"/>
      <c r="R3413" s="23"/>
      <c r="S3413" s="23"/>
      <c r="T3413" s="21"/>
      <c r="U3413" s="21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</row>
    <row r="3414" spans="1:46">
      <c r="A3414" s="24" t="str">
        <f t="shared" si="0"/>
        <v/>
      </c>
      <c r="B3414" s="34"/>
      <c r="C3414" s="24"/>
      <c r="D3414" s="24"/>
      <c r="E3414" s="32"/>
      <c r="F3414" s="32"/>
      <c r="G3414" s="30">
        <v>128</v>
      </c>
      <c r="H3414" s="23"/>
      <c r="I3414" s="23"/>
      <c r="J3414" s="23"/>
      <c r="K3414" s="23"/>
      <c r="L3414" s="23"/>
      <c r="M3414" s="23"/>
      <c r="N3414" s="23"/>
      <c r="O3414" s="23"/>
      <c r="P3414" s="23"/>
      <c r="Q3414" s="24"/>
      <c r="R3414" s="23"/>
      <c r="S3414" s="23"/>
      <c r="T3414" s="21"/>
      <c r="U3414" s="21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</row>
    <row r="3415" spans="1:46">
      <c r="A3415" s="24" t="str">
        <f t="shared" si="0"/>
        <v/>
      </c>
      <c r="B3415" s="34"/>
      <c r="C3415" s="24"/>
      <c r="D3415" s="24"/>
      <c r="E3415" s="32"/>
      <c r="F3415" s="32"/>
      <c r="G3415" s="30">
        <v>128</v>
      </c>
      <c r="H3415" s="23"/>
      <c r="I3415" s="23"/>
      <c r="J3415" s="23"/>
      <c r="K3415" s="23"/>
      <c r="L3415" s="23"/>
      <c r="M3415" s="23"/>
      <c r="N3415" s="23"/>
      <c r="O3415" s="23"/>
      <c r="P3415" s="23"/>
      <c r="Q3415" s="24"/>
      <c r="R3415" s="23"/>
      <c r="S3415" s="23"/>
      <c r="T3415" s="21"/>
      <c r="U3415" s="21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</row>
    <row r="3416" spans="1:46">
      <c r="A3416" s="24" t="str">
        <f t="shared" si="0"/>
        <v/>
      </c>
      <c r="B3416" s="34"/>
      <c r="C3416" s="24"/>
      <c r="D3416" s="24"/>
      <c r="E3416" s="32"/>
      <c r="F3416" s="32"/>
      <c r="G3416" s="30">
        <v>128</v>
      </c>
      <c r="H3416" s="23"/>
      <c r="I3416" s="23"/>
      <c r="J3416" s="23"/>
      <c r="K3416" s="23"/>
      <c r="L3416" s="23"/>
      <c r="M3416" s="23"/>
      <c r="N3416" s="23"/>
      <c r="O3416" s="23"/>
      <c r="P3416" s="23"/>
      <c r="Q3416" s="24"/>
      <c r="R3416" s="23"/>
      <c r="S3416" s="23"/>
      <c r="T3416" s="21"/>
      <c r="U3416" s="21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</row>
    <row r="3417" spans="1:46">
      <c r="A3417" s="24" t="str">
        <f t="shared" si="0"/>
        <v/>
      </c>
      <c r="B3417" s="34"/>
      <c r="C3417" s="24"/>
      <c r="D3417" s="24"/>
      <c r="E3417" s="32"/>
      <c r="F3417" s="32"/>
      <c r="G3417" s="30">
        <v>128</v>
      </c>
      <c r="H3417" s="23"/>
      <c r="I3417" s="23"/>
      <c r="J3417" s="23"/>
      <c r="K3417" s="23"/>
      <c r="L3417" s="23"/>
      <c r="M3417" s="23"/>
      <c r="N3417" s="23"/>
      <c r="O3417" s="23"/>
      <c r="P3417" s="23"/>
      <c r="Q3417" s="24"/>
      <c r="R3417" s="23"/>
      <c r="S3417" s="23"/>
      <c r="T3417" s="21"/>
      <c r="U3417" s="21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</row>
    <row r="3418" spans="1:46">
      <c r="A3418" s="24" t="str">
        <f t="shared" si="0"/>
        <v/>
      </c>
      <c r="B3418" s="34"/>
      <c r="C3418" s="24"/>
      <c r="D3418" s="24"/>
      <c r="E3418" s="32"/>
      <c r="F3418" s="32"/>
      <c r="G3418" s="30">
        <v>128</v>
      </c>
      <c r="H3418" s="23"/>
      <c r="I3418" s="23"/>
      <c r="J3418" s="23"/>
      <c r="K3418" s="23"/>
      <c r="L3418" s="23"/>
      <c r="M3418" s="23"/>
      <c r="N3418" s="23"/>
      <c r="O3418" s="23"/>
      <c r="P3418" s="23"/>
      <c r="Q3418" s="24"/>
      <c r="R3418" s="23"/>
      <c r="S3418" s="23"/>
      <c r="T3418" s="21"/>
      <c r="U3418" s="21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</row>
    <row r="3419" spans="1:46">
      <c r="A3419" s="24" t="str">
        <f t="shared" si="0"/>
        <v/>
      </c>
      <c r="B3419" s="34"/>
      <c r="C3419" s="24"/>
      <c r="D3419" s="24"/>
      <c r="E3419" s="32"/>
      <c r="F3419" s="32"/>
      <c r="G3419" s="30">
        <v>128</v>
      </c>
      <c r="H3419" s="23"/>
      <c r="I3419" s="23"/>
      <c r="J3419" s="23"/>
      <c r="K3419" s="23"/>
      <c r="L3419" s="23"/>
      <c r="M3419" s="23"/>
      <c r="N3419" s="23"/>
      <c r="O3419" s="23"/>
      <c r="P3419" s="23"/>
      <c r="Q3419" s="24"/>
      <c r="R3419" s="23"/>
      <c r="S3419" s="23"/>
      <c r="T3419" s="21"/>
      <c r="U3419" s="21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</row>
    <row r="3420" spans="1:46">
      <c r="A3420" s="24" t="str">
        <f t="shared" si="0"/>
        <v/>
      </c>
      <c r="B3420" s="34"/>
      <c r="C3420" s="24"/>
      <c r="D3420" s="24"/>
      <c r="E3420" s="32"/>
      <c r="F3420" s="32"/>
      <c r="G3420" s="30">
        <v>128</v>
      </c>
      <c r="H3420" s="23"/>
      <c r="I3420" s="23"/>
      <c r="J3420" s="23"/>
      <c r="K3420" s="23"/>
      <c r="L3420" s="23"/>
      <c r="M3420" s="23"/>
      <c r="N3420" s="23"/>
      <c r="O3420" s="23"/>
      <c r="P3420" s="23"/>
      <c r="Q3420" s="24"/>
      <c r="R3420" s="23"/>
      <c r="S3420" s="23"/>
      <c r="T3420" s="21"/>
      <c r="U3420" s="21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</row>
    <row r="3421" spans="1:46">
      <c r="A3421" s="24" t="str">
        <f t="shared" si="0"/>
        <v/>
      </c>
      <c r="B3421" s="34"/>
      <c r="C3421" s="24"/>
      <c r="D3421" s="24"/>
      <c r="E3421" s="32"/>
      <c r="F3421" s="32"/>
      <c r="G3421" s="30">
        <v>128</v>
      </c>
      <c r="H3421" s="23"/>
      <c r="I3421" s="23"/>
      <c r="J3421" s="23"/>
      <c r="K3421" s="23"/>
      <c r="L3421" s="23"/>
      <c r="M3421" s="23"/>
      <c r="N3421" s="23"/>
      <c r="O3421" s="23"/>
      <c r="P3421" s="23"/>
      <c r="Q3421" s="24"/>
      <c r="R3421" s="23"/>
      <c r="S3421" s="23"/>
      <c r="T3421" s="21"/>
      <c r="U3421" s="21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</row>
    <row r="3422" spans="1:46">
      <c r="A3422" s="24" t="str">
        <f t="shared" si="0"/>
        <v/>
      </c>
      <c r="B3422" s="34"/>
      <c r="C3422" s="24"/>
      <c r="D3422" s="24"/>
      <c r="E3422" s="32"/>
      <c r="F3422" s="32"/>
      <c r="G3422" s="30">
        <v>128</v>
      </c>
      <c r="H3422" s="23"/>
      <c r="I3422" s="23"/>
      <c r="J3422" s="23"/>
      <c r="K3422" s="23"/>
      <c r="L3422" s="23"/>
      <c r="M3422" s="23"/>
      <c r="N3422" s="23"/>
      <c r="O3422" s="23"/>
      <c r="P3422" s="23"/>
      <c r="Q3422" s="24"/>
      <c r="R3422" s="23"/>
      <c r="S3422" s="23"/>
      <c r="T3422" s="21"/>
      <c r="U3422" s="21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</row>
    <row r="3423" spans="1:46">
      <c r="A3423" s="24" t="str">
        <f t="shared" si="0"/>
        <v/>
      </c>
      <c r="B3423" s="34"/>
      <c r="C3423" s="24"/>
      <c r="D3423" s="24"/>
      <c r="E3423" s="32"/>
      <c r="F3423" s="32"/>
      <c r="G3423" s="30">
        <v>128</v>
      </c>
      <c r="H3423" s="23"/>
      <c r="I3423" s="23"/>
      <c r="J3423" s="23"/>
      <c r="K3423" s="23"/>
      <c r="L3423" s="23"/>
      <c r="M3423" s="23"/>
      <c r="N3423" s="23"/>
      <c r="O3423" s="23"/>
      <c r="P3423" s="23"/>
      <c r="Q3423" s="24"/>
      <c r="R3423" s="23"/>
      <c r="S3423" s="23"/>
      <c r="T3423" s="21"/>
      <c r="U3423" s="21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</row>
    <row r="3424" spans="1:46">
      <c r="A3424" s="24" t="str">
        <f t="shared" si="0"/>
        <v/>
      </c>
      <c r="B3424" s="34"/>
      <c r="C3424" s="24"/>
      <c r="D3424" s="24"/>
      <c r="E3424" s="32"/>
      <c r="F3424" s="32"/>
      <c r="G3424" s="30">
        <v>128</v>
      </c>
      <c r="H3424" s="23"/>
      <c r="I3424" s="23"/>
      <c r="J3424" s="23"/>
      <c r="K3424" s="23"/>
      <c r="L3424" s="23"/>
      <c r="M3424" s="23"/>
      <c r="N3424" s="23"/>
      <c r="O3424" s="23"/>
      <c r="P3424" s="23"/>
      <c r="Q3424" s="24"/>
      <c r="R3424" s="23"/>
      <c r="S3424" s="23"/>
      <c r="T3424" s="21"/>
      <c r="U3424" s="21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</row>
    <row r="3425" spans="1:46">
      <c r="A3425" s="24" t="str">
        <f t="shared" si="0"/>
        <v/>
      </c>
      <c r="B3425" s="34"/>
      <c r="C3425" s="24"/>
      <c r="D3425" s="24"/>
      <c r="E3425" s="32"/>
      <c r="F3425" s="32"/>
      <c r="G3425" s="30">
        <v>128</v>
      </c>
      <c r="H3425" s="23"/>
      <c r="I3425" s="23"/>
      <c r="J3425" s="23"/>
      <c r="K3425" s="23"/>
      <c r="L3425" s="23"/>
      <c r="M3425" s="23"/>
      <c r="N3425" s="23"/>
      <c r="O3425" s="23"/>
      <c r="P3425" s="23"/>
      <c r="Q3425" s="24"/>
      <c r="R3425" s="23"/>
      <c r="S3425" s="23"/>
      <c r="T3425" s="21"/>
      <c r="U3425" s="21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</row>
    <row r="3426" spans="1:46">
      <c r="A3426" s="24" t="str">
        <f t="shared" si="0"/>
        <v/>
      </c>
      <c r="B3426" s="34"/>
      <c r="C3426" s="24"/>
      <c r="D3426" s="24"/>
      <c r="E3426" s="32"/>
      <c r="F3426" s="32"/>
      <c r="G3426" s="30">
        <v>128</v>
      </c>
      <c r="H3426" s="23"/>
      <c r="I3426" s="23"/>
      <c r="J3426" s="23"/>
      <c r="K3426" s="23"/>
      <c r="L3426" s="23"/>
      <c r="M3426" s="23"/>
      <c r="N3426" s="23"/>
      <c r="O3426" s="23"/>
      <c r="P3426" s="23"/>
      <c r="Q3426" s="24"/>
      <c r="R3426" s="23"/>
      <c r="S3426" s="23"/>
      <c r="T3426" s="21"/>
      <c r="U3426" s="21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</row>
    <row r="3427" spans="1:46">
      <c r="A3427" s="24" t="str">
        <f t="shared" si="0"/>
        <v/>
      </c>
      <c r="B3427" s="34"/>
      <c r="C3427" s="24"/>
      <c r="D3427" s="24"/>
      <c r="E3427" s="32"/>
      <c r="F3427" s="32"/>
      <c r="G3427" s="30">
        <v>128</v>
      </c>
      <c r="H3427" s="23"/>
      <c r="I3427" s="23"/>
      <c r="J3427" s="23"/>
      <c r="K3427" s="23"/>
      <c r="L3427" s="23"/>
      <c r="M3427" s="23"/>
      <c r="N3427" s="23"/>
      <c r="O3427" s="23"/>
      <c r="P3427" s="23"/>
      <c r="Q3427" s="24"/>
      <c r="R3427" s="23"/>
      <c r="S3427" s="23"/>
      <c r="T3427" s="21"/>
      <c r="U3427" s="21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</row>
    <row r="3428" spans="1:46">
      <c r="A3428" s="24" t="str">
        <f t="shared" si="0"/>
        <v/>
      </c>
      <c r="B3428" s="34"/>
      <c r="C3428" s="24"/>
      <c r="D3428" s="24"/>
      <c r="E3428" s="32"/>
      <c r="F3428" s="32"/>
      <c r="G3428" s="30">
        <v>128</v>
      </c>
      <c r="H3428" s="23"/>
      <c r="I3428" s="23"/>
      <c r="J3428" s="23"/>
      <c r="K3428" s="23"/>
      <c r="L3428" s="23"/>
      <c r="M3428" s="23"/>
      <c r="N3428" s="23"/>
      <c r="O3428" s="23"/>
      <c r="P3428" s="23"/>
      <c r="Q3428" s="24"/>
      <c r="R3428" s="23"/>
      <c r="S3428" s="23"/>
      <c r="T3428" s="21"/>
      <c r="U3428" s="21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</row>
    <row r="3429" spans="1:46">
      <c r="A3429" s="24" t="str">
        <f t="shared" si="0"/>
        <v/>
      </c>
      <c r="B3429" s="34"/>
      <c r="C3429" s="24"/>
      <c r="D3429" s="24"/>
      <c r="E3429" s="32"/>
      <c r="F3429" s="32"/>
      <c r="G3429" s="30">
        <v>128</v>
      </c>
      <c r="H3429" s="23"/>
      <c r="I3429" s="23"/>
      <c r="J3429" s="23"/>
      <c r="K3429" s="23"/>
      <c r="L3429" s="23"/>
      <c r="M3429" s="23"/>
      <c r="N3429" s="23"/>
      <c r="O3429" s="23"/>
      <c r="P3429" s="23"/>
      <c r="Q3429" s="24"/>
      <c r="R3429" s="23"/>
      <c r="S3429" s="23"/>
      <c r="T3429" s="21"/>
      <c r="U3429" s="21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</row>
    <row r="3430" spans="1:46">
      <c r="A3430" s="24" t="str">
        <f t="shared" si="0"/>
        <v/>
      </c>
      <c r="B3430" s="34"/>
      <c r="C3430" s="24"/>
      <c r="D3430" s="24"/>
      <c r="E3430" s="32"/>
      <c r="F3430" s="32"/>
      <c r="G3430" s="30">
        <v>128</v>
      </c>
      <c r="H3430" s="23"/>
      <c r="I3430" s="23"/>
      <c r="J3430" s="23"/>
      <c r="K3430" s="23"/>
      <c r="L3430" s="23"/>
      <c r="M3430" s="23"/>
      <c r="N3430" s="23"/>
      <c r="O3430" s="23"/>
      <c r="P3430" s="23"/>
      <c r="Q3430" s="24"/>
      <c r="R3430" s="23"/>
      <c r="S3430" s="23"/>
      <c r="T3430" s="21"/>
      <c r="U3430" s="21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</row>
    <row r="3431" spans="1:46">
      <c r="A3431" s="24" t="str">
        <f t="shared" si="0"/>
        <v/>
      </c>
      <c r="B3431" s="34"/>
      <c r="C3431" s="24"/>
      <c r="D3431" s="24"/>
      <c r="E3431" s="32"/>
      <c r="F3431" s="32"/>
      <c r="G3431" s="30">
        <v>128</v>
      </c>
      <c r="H3431" s="23"/>
      <c r="I3431" s="23"/>
      <c r="J3431" s="23"/>
      <c r="K3431" s="23"/>
      <c r="L3431" s="23"/>
      <c r="M3431" s="23"/>
      <c r="N3431" s="23"/>
      <c r="O3431" s="23"/>
      <c r="P3431" s="23"/>
      <c r="Q3431" s="24"/>
      <c r="R3431" s="23"/>
      <c r="S3431" s="23"/>
      <c r="T3431" s="21"/>
      <c r="U3431" s="21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</row>
    <row r="3432" spans="1:46">
      <c r="A3432" s="24" t="str">
        <f t="shared" si="0"/>
        <v/>
      </c>
      <c r="B3432" s="34"/>
      <c r="C3432" s="24"/>
      <c r="D3432" s="24"/>
      <c r="E3432" s="32"/>
      <c r="F3432" s="32"/>
      <c r="G3432" s="30">
        <v>128</v>
      </c>
      <c r="H3432" s="23"/>
      <c r="I3432" s="23"/>
      <c r="J3432" s="23"/>
      <c r="K3432" s="23"/>
      <c r="L3432" s="23"/>
      <c r="M3432" s="23"/>
      <c r="N3432" s="23"/>
      <c r="O3432" s="23"/>
      <c r="P3432" s="23"/>
      <c r="Q3432" s="24"/>
      <c r="R3432" s="23"/>
      <c r="S3432" s="23"/>
      <c r="T3432" s="21"/>
      <c r="U3432" s="21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</row>
    <row r="3433" spans="1:46">
      <c r="A3433" s="24" t="str">
        <f t="shared" si="0"/>
        <v/>
      </c>
      <c r="B3433" s="34"/>
      <c r="C3433" s="24"/>
      <c r="D3433" s="24"/>
      <c r="E3433" s="32"/>
      <c r="F3433" s="32"/>
      <c r="G3433" s="30">
        <v>128</v>
      </c>
      <c r="H3433" s="23"/>
      <c r="I3433" s="23"/>
      <c r="J3433" s="23"/>
      <c r="K3433" s="23"/>
      <c r="L3433" s="23"/>
      <c r="M3433" s="23"/>
      <c r="N3433" s="23"/>
      <c r="O3433" s="23"/>
      <c r="P3433" s="23"/>
      <c r="Q3433" s="24"/>
      <c r="R3433" s="23"/>
      <c r="S3433" s="23"/>
      <c r="T3433" s="21"/>
      <c r="U3433" s="21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</row>
    <row r="3434" spans="1:46">
      <c r="A3434" s="24" t="str">
        <f t="shared" si="0"/>
        <v/>
      </c>
      <c r="B3434" s="34"/>
      <c r="C3434" s="24"/>
      <c r="D3434" s="24"/>
      <c r="E3434" s="32"/>
      <c r="F3434" s="32"/>
      <c r="G3434" s="30">
        <v>128</v>
      </c>
      <c r="H3434" s="23"/>
      <c r="I3434" s="23"/>
      <c r="J3434" s="23"/>
      <c r="K3434" s="23"/>
      <c r="L3434" s="23"/>
      <c r="M3434" s="23"/>
      <c r="N3434" s="23"/>
      <c r="O3434" s="23"/>
      <c r="P3434" s="23"/>
      <c r="Q3434" s="24"/>
      <c r="R3434" s="23"/>
      <c r="S3434" s="23"/>
      <c r="T3434" s="21"/>
      <c r="U3434" s="21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</row>
    <row r="3435" spans="1:46">
      <c r="A3435" s="24" t="str">
        <f t="shared" si="0"/>
        <v/>
      </c>
      <c r="B3435" s="34"/>
      <c r="C3435" s="24"/>
      <c r="D3435" s="24"/>
      <c r="E3435" s="32"/>
      <c r="F3435" s="32"/>
      <c r="G3435" s="30">
        <v>128</v>
      </c>
      <c r="H3435" s="23"/>
      <c r="I3435" s="23"/>
      <c r="J3435" s="23"/>
      <c r="K3435" s="23"/>
      <c r="L3435" s="23"/>
      <c r="M3435" s="23"/>
      <c r="N3435" s="23"/>
      <c r="O3435" s="23"/>
      <c r="P3435" s="23"/>
      <c r="Q3435" s="24"/>
      <c r="R3435" s="23"/>
      <c r="S3435" s="23"/>
      <c r="T3435" s="21"/>
      <c r="U3435" s="21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</row>
    <row r="3436" spans="1:46">
      <c r="A3436" s="24" t="str">
        <f t="shared" si="0"/>
        <v/>
      </c>
      <c r="B3436" s="34"/>
      <c r="C3436" s="24"/>
      <c r="D3436" s="24"/>
      <c r="E3436" s="32"/>
      <c r="F3436" s="32"/>
      <c r="G3436" s="30">
        <v>128</v>
      </c>
      <c r="H3436" s="23"/>
      <c r="I3436" s="23"/>
      <c r="J3436" s="23"/>
      <c r="K3436" s="23"/>
      <c r="L3436" s="23"/>
      <c r="M3436" s="23"/>
      <c r="N3436" s="23"/>
      <c r="O3436" s="23"/>
      <c r="P3436" s="23"/>
      <c r="Q3436" s="24"/>
      <c r="R3436" s="23"/>
      <c r="S3436" s="23"/>
      <c r="T3436" s="21"/>
      <c r="U3436" s="21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</row>
    <row r="3437" spans="1:46">
      <c r="A3437" s="24" t="str">
        <f t="shared" si="0"/>
        <v/>
      </c>
      <c r="B3437" s="34"/>
      <c r="C3437" s="24"/>
      <c r="D3437" s="24"/>
      <c r="E3437" s="32"/>
      <c r="F3437" s="32"/>
      <c r="G3437" s="30">
        <v>128</v>
      </c>
      <c r="H3437" s="23"/>
      <c r="I3437" s="23"/>
      <c r="J3437" s="23"/>
      <c r="K3437" s="23"/>
      <c r="L3437" s="23"/>
      <c r="M3437" s="23"/>
      <c r="N3437" s="23"/>
      <c r="O3437" s="23"/>
      <c r="P3437" s="23"/>
      <c r="Q3437" s="24"/>
      <c r="R3437" s="23"/>
      <c r="S3437" s="23"/>
      <c r="T3437" s="21"/>
      <c r="U3437" s="21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</row>
    <row r="3438" spans="1:46">
      <c r="A3438" s="24" t="str">
        <f t="shared" si="0"/>
        <v/>
      </c>
      <c r="B3438" s="34"/>
      <c r="C3438" s="24"/>
      <c r="D3438" s="24"/>
      <c r="E3438" s="32"/>
      <c r="F3438" s="32"/>
      <c r="G3438" s="30">
        <v>128</v>
      </c>
      <c r="H3438" s="23"/>
      <c r="I3438" s="23"/>
      <c r="J3438" s="23"/>
      <c r="K3438" s="23"/>
      <c r="L3438" s="23"/>
      <c r="M3438" s="23"/>
      <c r="N3438" s="23"/>
      <c r="O3438" s="23"/>
      <c r="P3438" s="23"/>
      <c r="Q3438" s="24"/>
      <c r="R3438" s="23"/>
      <c r="S3438" s="23"/>
      <c r="T3438" s="21"/>
      <c r="U3438" s="21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</row>
    <row r="3439" spans="1:46">
      <c r="A3439" s="24" t="str">
        <f t="shared" si="0"/>
        <v/>
      </c>
      <c r="B3439" s="34"/>
      <c r="C3439" s="24"/>
      <c r="D3439" s="24"/>
      <c r="E3439" s="32"/>
      <c r="F3439" s="32"/>
      <c r="G3439" s="30">
        <v>128</v>
      </c>
      <c r="H3439" s="23"/>
      <c r="I3439" s="23"/>
      <c r="J3439" s="23"/>
      <c r="K3439" s="23"/>
      <c r="L3439" s="23"/>
      <c r="M3439" s="23"/>
      <c r="N3439" s="23"/>
      <c r="O3439" s="23"/>
      <c r="P3439" s="23"/>
      <c r="Q3439" s="24"/>
      <c r="R3439" s="23"/>
      <c r="S3439" s="23"/>
      <c r="T3439" s="21"/>
      <c r="U3439" s="21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</row>
    <row r="3440" spans="1:46">
      <c r="A3440" s="24" t="str">
        <f t="shared" si="0"/>
        <v/>
      </c>
      <c r="B3440" s="34"/>
      <c r="C3440" s="24"/>
      <c r="D3440" s="24"/>
      <c r="E3440" s="32"/>
      <c r="F3440" s="32"/>
      <c r="G3440" s="30">
        <v>128</v>
      </c>
      <c r="H3440" s="23"/>
      <c r="I3440" s="23"/>
      <c r="J3440" s="23"/>
      <c r="K3440" s="23"/>
      <c r="L3440" s="23"/>
      <c r="M3440" s="23"/>
      <c r="N3440" s="23"/>
      <c r="O3440" s="23"/>
      <c r="P3440" s="23"/>
      <c r="Q3440" s="24"/>
      <c r="R3440" s="23"/>
      <c r="S3440" s="23"/>
      <c r="T3440" s="21"/>
      <c r="U3440" s="21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</row>
    <row r="3441" spans="1:46">
      <c r="A3441" s="24" t="str">
        <f t="shared" si="0"/>
        <v/>
      </c>
      <c r="B3441" s="34"/>
      <c r="C3441" s="24"/>
      <c r="D3441" s="24"/>
      <c r="E3441" s="32"/>
      <c r="F3441" s="32"/>
      <c r="G3441" s="30">
        <v>128</v>
      </c>
      <c r="H3441" s="23"/>
      <c r="I3441" s="23"/>
      <c r="J3441" s="23"/>
      <c r="K3441" s="23"/>
      <c r="L3441" s="23"/>
      <c r="M3441" s="23"/>
      <c r="N3441" s="23"/>
      <c r="O3441" s="23"/>
      <c r="P3441" s="23"/>
      <c r="Q3441" s="24"/>
      <c r="R3441" s="23"/>
      <c r="S3441" s="23"/>
      <c r="T3441" s="21"/>
      <c r="U3441" s="21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</row>
    <row r="3442" spans="1:46">
      <c r="A3442" s="24" t="str">
        <f t="shared" si="0"/>
        <v/>
      </c>
      <c r="B3442" s="34"/>
      <c r="C3442" s="24"/>
      <c r="D3442" s="24"/>
      <c r="E3442" s="32"/>
      <c r="F3442" s="32"/>
      <c r="G3442" s="30">
        <v>128</v>
      </c>
      <c r="H3442" s="23"/>
      <c r="I3442" s="23"/>
      <c r="J3442" s="23"/>
      <c r="K3442" s="23"/>
      <c r="L3442" s="23"/>
      <c r="M3442" s="23"/>
      <c r="N3442" s="23"/>
      <c r="O3442" s="23"/>
      <c r="P3442" s="23"/>
      <c r="Q3442" s="24"/>
      <c r="R3442" s="23"/>
      <c r="S3442" s="23"/>
      <c r="T3442" s="21"/>
      <c r="U3442" s="21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</row>
    <row r="3443" spans="1:46">
      <c r="A3443" s="24" t="str">
        <f t="shared" si="0"/>
        <v/>
      </c>
      <c r="B3443" s="34"/>
      <c r="C3443" s="24"/>
      <c r="D3443" s="24"/>
      <c r="E3443" s="32"/>
      <c r="F3443" s="32"/>
      <c r="G3443" s="30">
        <v>128</v>
      </c>
      <c r="H3443" s="23"/>
      <c r="I3443" s="23"/>
      <c r="J3443" s="23"/>
      <c r="K3443" s="23"/>
      <c r="L3443" s="23"/>
      <c r="M3443" s="23"/>
      <c r="N3443" s="23"/>
      <c r="O3443" s="23"/>
      <c r="P3443" s="23"/>
      <c r="Q3443" s="24"/>
      <c r="R3443" s="23"/>
      <c r="S3443" s="23"/>
      <c r="T3443" s="21"/>
      <c r="U3443" s="21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</row>
    <row r="3444" spans="1:46">
      <c r="A3444" s="24" t="str">
        <f t="shared" si="0"/>
        <v/>
      </c>
      <c r="B3444" s="34"/>
      <c r="C3444" s="24"/>
      <c r="D3444" s="24"/>
      <c r="E3444" s="32"/>
      <c r="F3444" s="32"/>
      <c r="G3444" s="30">
        <v>128</v>
      </c>
      <c r="H3444" s="23"/>
      <c r="I3444" s="23"/>
      <c r="J3444" s="23"/>
      <c r="K3444" s="23"/>
      <c r="L3444" s="23"/>
      <c r="M3444" s="23"/>
      <c r="N3444" s="23"/>
      <c r="O3444" s="23"/>
      <c r="P3444" s="23"/>
      <c r="Q3444" s="24"/>
      <c r="R3444" s="23"/>
      <c r="S3444" s="23"/>
      <c r="T3444" s="21"/>
      <c r="U3444" s="21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</row>
    <row r="3445" spans="1:46">
      <c r="A3445" s="24" t="str">
        <f t="shared" si="0"/>
        <v/>
      </c>
      <c r="B3445" s="34"/>
      <c r="C3445" s="24"/>
      <c r="D3445" s="24"/>
      <c r="E3445" s="32"/>
      <c r="F3445" s="32"/>
      <c r="G3445" s="30">
        <v>128</v>
      </c>
      <c r="H3445" s="23"/>
      <c r="I3445" s="23"/>
      <c r="J3445" s="23"/>
      <c r="K3445" s="23"/>
      <c r="L3445" s="23"/>
      <c r="M3445" s="23"/>
      <c r="N3445" s="23"/>
      <c r="O3445" s="23"/>
      <c r="P3445" s="23"/>
      <c r="Q3445" s="24"/>
      <c r="R3445" s="23"/>
      <c r="S3445" s="23"/>
      <c r="T3445" s="21"/>
      <c r="U3445" s="21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</row>
    <row r="3446" spans="1:46">
      <c r="A3446" s="24" t="str">
        <f t="shared" si="0"/>
        <v/>
      </c>
      <c r="B3446" s="34"/>
      <c r="C3446" s="24"/>
      <c r="D3446" s="24"/>
      <c r="E3446" s="32"/>
      <c r="F3446" s="32"/>
      <c r="G3446" s="30">
        <v>128</v>
      </c>
      <c r="H3446" s="23"/>
      <c r="I3446" s="23"/>
      <c r="J3446" s="23"/>
      <c r="K3446" s="23"/>
      <c r="L3446" s="23"/>
      <c r="M3446" s="23"/>
      <c r="N3446" s="23"/>
      <c r="O3446" s="23"/>
      <c r="P3446" s="23"/>
      <c r="Q3446" s="24"/>
      <c r="R3446" s="23"/>
      <c r="S3446" s="23"/>
      <c r="T3446" s="21"/>
      <c r="U3446" s="21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</row>
    <row r="3447" spans="1:46">
      <c r="A3447" s="24" t="str">
        <f t="shared" si="0"/>
        <v/>
      </c>
      <c r="B3447" s="34"/>
      <c r="C3447" s="24"/>
      <c r="D3447" s="24"/>
      <c r="E3447" s="32"/>
      <c r="F3447" s="32"/>
      <c r="G3447" s="30">
        <v>128</v>
      </c>
      <c r="H3447" s="23"/>
      <c r="I3447" s="23"/>
      <c r="J3447" s="23"/>
      <c r="K3447" s="23"/>
      <c r="L3447" s="23"/>
      <c r="M3447" s="23"/>
      <c r="N3447" s="23"/>
      <c r="O3447" s="23"/>
      <c r="P3447" s="23"/>
      <c r="Q3447" s="24"/>
      <c r="R3447" s="23"/>
      <c r="S3447" s="23"/>
      <c r="T3447" s="21"/>
      <c r="U3447" s="21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</row>
    <row r="3448" spans="1:46">
      <c r="A3448" s="24" t="str">
        <f t="shared" si="0"/>
        <v/>
      </c>
      <c r="B3448" s="34"/>
      <c r="C3448" s="24"/>
      <c r="D3448" s="24"/>
      <c r="E3448" s="32"/>
      <c r="F3448" s="32"/>
      <c r="G3448" s="30">
        <v>128</v>
      </c>
      <c r="H3448" s="23"/>
      <c r="I3448" s="23"/>
      <c r="J3448" s="23"/>
      <c r="K3448" s="23"/>
      <c r="L3448" s="23"/>
      <c r="M3448" s="23"/>
      <c r="N3448" s="23"/>
      <c r="O3448" s="23"/>
      <c r="P3448" s="23"/>
      <c r="Q3448" s="24"/>
      <c r="R3448" s="23"/>
      <c r="S3448" s="23"/>
      <c r="T3448" s="21"/>
      <c r="U3448" s="21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</row>
    <row r="3449" spans="1:46">
      <c r="A3449" s="24" t="str">
        <f t="shared" si="0"/>
        <v/>
      </c>
      <c r="B3449" s="34"/>
      <c r="C3449" s="24"/>
      <c r="D3449" s="24"/>
      <c r="E3449" s="32"/>
      <c r="F3449" s="32"/>
      <c r="G3449" s="30">
        <v>128</v>
      </c>
      <c r="H3449" s="23"/>
      <c r="I3449" s="23"/>
      <c r="J3449" s="23"/>
      <c r="K3449" s="23"/>
      <c r="L3449" s="23"/>
      <c r="M3449" s="23"/>
      <c r="N3449" s="23"/>
      <c r="O3449" s="23"/>
      <c r="P3449" s="23"/>
      <c r="Q3449" s="24"/>
      <c r="R3449" s="23"/>
      <c r="S3449" s="23"/>
      <c r="T3449" s="21"/>
      <c r="U3449" s="21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</row>
    <row r="3450" spans="1:46">
      <c r="A3450" s="24" t="str">
        <f t="shared" si="0"/>
        <v/>
      </c>
      <c r="B3450" s="34"/>
      <c r="C3450" s="24"/>
      <c r="D3450" s="24"/>
      <c r="E3450" s="32"/>
      <c r="F3450" s="32"/>
      <c r="G3450" s="30">
        <v>128</v>
      </c>
      <c r="H3450" s="23"/>
      <c r="I3450" s="23"/>
      <c r="J3450" s="23"/>
      <c r="K3450" s="23"/>
      <c r="L3450" s="23"/>
      <c r="M3450" s="23"/>
      <c r="N3450" s="23"/>
      <c r="O3450" s="23"/>
      <c r="P3450" s="23"/>
      <c r="Q3450" s="24"/>
      <c r="R3450" s="23"/>
      <c r="S3450" s="23"/>
      <c r="T3450" s="21"/>
      <c r="U3450" s="21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</row>
    <row r="3451" spans="1:46">
      <c r="A3451" s="24" t="str">
        <f t="shared" si="0"/>
        <v/>
      </c>
      <c r="B3451" s="34"/>
      <c r="C3451" s="24"/>
      <c r="D3451" s="24"/>
      <c r="E3451" s="32"/>
      <c r="F3451" s="32"/>
      <c r="G3451" s="30">
        <v>128</v>
      </c>
      <c r="H3451" s="23"/>
      <c r="I3451" s="23"/>
      <c r="J3451" s="23"/>
      <c r="K3451" s="23"/>
      <c r="L3451" s="23"/>
      <c r="M3451" s="23"/>
      <c r="N3451" s="23"/>
      <c r="O3451" s="23"/>
      <c r="P3451" s="23"/>
      <c r="Q3451" s="24"/>
      <c r="R3451" s="23"/>
      <c r="S3451" s="23"/>
      <c r="T3451" s="21"/>
      <c r="U3451" s="21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</row>
    <row r="3452" spans="1:46">
      <c r="A3452" s="24" t="str">
        <f t="shared" si="0"/>
        <v/>
      </c>
      <c r="B3452" s="34"/>
      <c r="C3452" s="24"/>
      <c r="D3452" s="24"/>
      <c r="E3452" s="32"/>
      <c r="F3452" s="32"/>
      <c r="G3452" s="30">
        <v>128</v>
      </c>
      <c r="H3452" s="23"/>
      <c r="I3452" s="23"/>
      <c r="J3452" s="23"/>
      <c r="K3452" s="23"/>
      <c r="L3452" s="23"/>
      <c r="M3452" s="23"/>
      <c r="N3452" s="23"/>
      <c r="O3452" s="23"/>
      <c r="P3452" s="23"/>
      <c r="Q3452" s="24"/>
      <c r="R3452" s="23"/>
      <c r="S3452" s="23"/>
      <c r="T3452" s="21"/>
      <c r="U3452" s="21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</row>
    <row r="3453" spans="1:46">
      <c r="A3453" s="24" t="str">
        <f t="shared" si="0"/>
        <v/>
      </c>
      <c r="B3453" s="34"/>
      <c r="C3453" s="24"/>
      <c r="D3453" s="24"/>
      <c r="E3453" s="32"/>
      <c r="F3453" s="32"/>
      <c r="G3453" s="30">
        <v>128</v>
      </c>
      <c r="H3453" s="23"/>
      <c r="I3453" s="23"/>
      <c r="J3453" s="23"/>
      <c r="K3453" s="23"/>
      <c r="L3453" s="23"/>
      <c r="M3453" s="23"/>
      <c r="N3453" s="23"/>
      <c r="O3453" s="23"/>
      <c r="P3453" s="23"/>
      <c r="Q3453" s="24"/>
      <c r="R3453" s="23"/>
      <c r="S3453" s="23"/>
      <c r="T3453" s="21"/>
      <c r="U3453" s="21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</row>
    <row r="3454" spans="1:46">
      <c r="A3454" s="24" t="str">
        <f t="shared" si="0"/>
        <v/>
      </c>
      <c r="B3454" s="34"/>
      <c r="C3454" s="24"/>
      <c r="D3454" s="24"/>
      <c r="E3454" s="32"/>
      <c r="F3454" s="32"/>
      <c r="G3454" s="30">
        <v>128</v>
      </c>
      <c r="H3454" s="23"/>
      <c r="I3454" s="23"/>
      <c r="J3454" s="23"/>
      <c r="K3454" s="23"/>
      <c r="L3454" s="23"/>
      <c r="M3454" s="23"/>
      <c r="N3454" s="23"/>
      <c r="O3454" s="23"/>
      <c r="P3454" s="23"/>
      <c r="Q3454" s="24"/>
      <c r="R3454" s="23"/>
      <c r="S3454" s="23"/>
      <c r="T3454" s="21"/>
      <c r="U3454" s="21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</row>
    <row r="3455" spans="1:46">
      <c r="A3455" s="24" t="str">
        <f t="shared" si="0"/>
        <v/>
      </c>
      <c r="B3455" s="34"/>
      <c r="C3455" s="24"/>
      <c r="D3455" s="24"/>
      <c r="E3455" s="32"/>
      <c r="F3455" s="32"/>
      <c r="G3455" s="30">
        <v>128</v>
      </c>
      <c r="H3455" s="23"/>
      <c r="I3455" s="23"/>
      <c r="J3455" s="23"/>
      <c r="K3455" s="23"/>
      <c r="L3455" s="23"/>
      <c r="M3455" s="23"/>
      <c r="N3455" s="23"/>
      <c r="O3455" s="23"/>
      <c r="P3455" s="23"/>
      <c r="Q3455" s="24"/>
      <c r="R3455" s="23"/>
      <c r="S3455" s="23"/>
      <c r="T3455" s="21"/>
      <c r="U3455" s="21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</row>
    <row r="3456" spans="1:46">
      <c r="A3456" s="24" t="str">
        <f t="shared" si="0"/>
        <v/>
      </c>
      <c r="B3456" s="34"/>
      <c r="C3456" s="24"/>
      <c r="D3456" s="24"/>
      <c r="E3456" s="32"/>
      <c r="F3456" s="32"/>
      <c r="G3456" s="30">
        <v>128</v>
      </c>
      <c r="H3456" s="23"/>
      <c r="I3456" s="23"/>
      <c r="J3456" s="23"/>
      <c r="K3456" s="23"/>
      <c r="L3456" s="23"/>
      <c r="M3456" s="23"/>
      <c r="N3456" s="23"/>
      <c r="O3456" s="23"/>
      <c r="P3456" s="23"/>
      <c r="Q3456" s="24"/>
      <c r="R3456" s="23"/>
      <c r="S3456" s="23"/>
      <c r="T3456" s="21"/>
      <c r="U3456" s="21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</row>
    <row r="3457" spans="1:46">
      <c r="A3457" s="24" t="str">
        <f t="shared" si="0"/>
        <v/>
      </c>
      <c r="B3457" s="34"/>
      <c r="C3457" s="24"/>
      <c r="D3457" s="24"/>
      <c r="E3457" s="32"/>
      <c r="F3457" s="32"/>
      <c r="G3457" s="30">
        <v>128</v>
      </c>
      <c r="H3457" s="23"/>
      <c r="I3457" s="23"/>
      <c r="J3457" s="23"/>
      <c r="K3457" s="23"/>
      <c r="L3457" s="23"/>
      <c r="M3457" s="23"/>
      <c r="N3457" s="23"/>
      <c r="O3457" s="23"/>
      <c r="P3457" s="23"/>
      <c r="Q3457" s="24"/>
      <c r="R3457" s="23"/>
      <c r="S3457" s="23"/>
      <c r="T3457" s="21"/>
      <c r="U3457" s="21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</row>
    <row r="3458" spans="1:46">
      <c r="A3458" s="24" t="str">
        <f t="shared" si="0"/>
        <v/>
      </c>
      <c r="B3458" s="34"/>
      <c r="C3458" s="24"/>
      <c r="D3458" s="24"/>
      <c r="E3458" s="32"/>
      <c r="F3458" s="32"/>
      <c r="G3458" s="30">
        <v>128</v>
      </c>
      <c r="H3458" s="23"/>
      <c r="I3458" s="23"/>
      <c r="J3458" s="23"/>
      <c r="K3458" s="23"/>
      <c r="L3458" s="23"/>
      <c r="M3458" s="23"/>
      <c r="N3458" s="23"/>
      <c r="O3458" s="23"/>
      <c r="P3458" s="23"/>
      <c r="Q3458" s="24"/>
      <c r="R3458" s="23"/>
      <c r="S3458" s="23"/>
      <c r="T3458" s="21"/>
      <c r="U3458" s="21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</row>
    <row r="3459" spans="1:46">
      <c r="A3459" s="24" t="str">
        <f t="shared" si="0"/>
        <v/>
      </c>
      <c r="B3459" s="34"/>
      <c r="C3459" s="24"/>
      <c r="D3459" s="24"/>
      <c r="E3459" s="32"/>
      <c r="F3459" s="32"/>
      <c r="G3459" s="30">
        <v>128</v>
      </c>
      <c r="H3459" s="23"/>
      <c r="I3459" s="23"/>
      <c r="J3459" s="23"/>
      <c r="K3459" s="23"/>
      <c r="L3459" s="23"/>
      <c r="M3459" s="23"/>
      <c r="N3459" s="23"/>
      <c r="O3459" s="23"/>
      <c r="P3459" s="23"/>
      <c r="Q3459" s="24"/>
      <c r="R3459" s="23"/>
      <c r="S3459" s="23"/>
      <c r="T3459" s="21"/>
      <c r="U3459" s="21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</row>
    <row r="3460" spans="1:46">
      <c r="A3460" s="24" t="str">
        <f t="shared" si="0"/>
        <v/>
      </c>
      <c r="B3460" s="34"/>
      <c r="C3460" s="24"/>
      <c r="D3460" s="24"/>
      <c r="E3460" s="32"/>
      <c r="F3460" s="32"/>
      <c r="G3460" s="30">
        <v>128</v>
      </c>
      <c r="H3460" s="23"/>
      <c r="I3460" s="23"/>
      <c r="J3460" s="23"/>
      <c r="K3460" s="23"/>
      <c r="L3460" s="23"/>
      <c r="M3460" s="23"/>
      <c r="N3460" s="23"/>
      <c r="O3460" s="23"/>
      <c r="P3460" s="23"/>
      <c r="Q3460" s="24"/>
      <c r="R3460" s="23"/>
      <c r="S3460" s="23"/>
      <c r="T3460" s="21"/>
      <c r="U3460" s="21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</row>
    <row r="3461" spans="1:46">
      <c r="A3461" s="24" t="str">
        <f t="shared" si="0"/>
        <v/>
      </c>
      <c r="B3461" s="34"/>
      <c r="C3461" s="24"/>
      <c r="D3461" s="24"/>
      <c r="E3461" s="32"/>
      <c r="F3461" s="32"/>
      <c r="G3461" s="30">
        <v>128</v>
      </c>
      <c r="H3461" s="23"/>
      <c r="I3461" s="23"/>
      <c r="J3461" s="23"/>
      <c r="K3461" s="23"/>
      <c r="L3461" s="23"/>
      <c r="M3461" s="23"/>
      <c r="N3461" s="23"/>
      <c r="O3461" s="23"/>
      <c r="P3461" s="23"/>
      <c r="Q3461" s="24"/>
      <c r="R3461" s="23"/>
      <c r="S3461" s="23"/>
      <c r="T3461" s="21"/>
      <c r="U3461" s="21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</row>
    <row r="3462" spans="1:46">
      <c r="A3462" s="24" t="str">
        <f t="shared" si="0"/>
        <v/>
      </c>
      <c r="B3462" s="34"/>
      <c r="C3462" s="24"/>
      <c r="D3462" s="24"/>
      <c r="E3462" s="32"/>
      <c r="F3462" s="32"/>
      <c r="G3462" s="30">
        <v>128</v>
      </c>
      <c r="H3462" s="23"/>
      <c r="I3462" s="23"/>
      <c r="J3462" s="23"/>
      <c r="K3462" s="23"/>
      <c r="L3462" s="23"/>
      <c r="M3462" s="23"/>
      <c r="N3462" s="23"/>
      <c r="O3462" s="23"/>
      <c r="P3462" s="23"/>
      <c r="Q3462" s="24"/>
      <c r="R3462" s="23"/>
      <c r="S3462" s="23"/>
      <c r="T3462" s="21"/>
      <c r="U3462" s="21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</row>
    <row r="3463" spans="1:46">
      <c r="A3463" s="24" t="str">
        <f t="shared" si="0"/>
        <v/>
      </c>
      <c r="B3463" s="34"/>
      <c r="C3463" s="24"/>
      <c r="D3463" s="24"/>
      <c r="E3463" s="32"/>
      <c r="F3463" s="32"/>
      <c r="G3463" s="30">
        <v>128</v>
      </c>
      <c r="H3463" s="23"/>
      <c r="I3463" s="23"/>
      <c r="J3463" s="23"/>
      <c r="K3463" s="23"/>
      <c r="L3463" s="23"/>
      <c r="M3463" s="23"/>
      <c r="N3463" s="23"/>
      <c r="O3463" s="23"/>
      <c r="P3463" s="23"/>
      <c r="Q3463" s="24"/>
      <c r="R3463" s="23"/>
      <c r="S3463" s="23"/>
      <c r="T3463" s="21"/>
      <c r="U3463" s="21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</row>
    <row r="3464" spans="1:46">
      <c r="A3464" s="24" t="str">
        <f t="shared" si="0"/>
        <v/>
      </c>
      <c r="B3464" s="34"/>
      <c r="C3464" s="24"/>
      <c r="D3464" s="24"/>
      <c r="E3464" s="32"/>
      <c r="F3464" s="32"/>
      <c r="G3464" s="30">
        <v>128</v>
      </c>
      <c r="H3464" s="23"/>
      <c r="I3464" s="23"/>
      <c r="J3464" s="23"/>
      <c r="K3464" s="23"/>
      <c r="L3464" s="23"/>
      <c r="M3464" s="23"/>
      <c r="N3464" s="23"/>
      <c r="O3464" s="23"/>
      <c r="P3464" s="23"/>
      <c r="Q3464" s="24"/>
      <c r="R3464" s="23"/>
      <c r="S3464" s="23"/>
      <c r="T3464" s="21"/>
      <c r="U3464" s="21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</row>
    <row r="3465" spans="1:46">
      <c r="A3465" s="24" t="str">
        <f t="shared" si="0"/>
        <v/>
      </c>
      <c r="B3465" s="34"/>
      <c r="C3465" s="24"/>
      <c r="D3465" s="24"/>
      <c r="E3465" s="32"/>
      <c r="F3465" s="32"/>
      <c r="G3465" s="30">
        <v>128</v>
      </c>
      <c r="H3465" s="23"/>
      <c r="I3465" s="23"/>
      <c r="J3465" s="23"/>
      <c r="K3465" s="23"/>
      <c r="L3465" s="23"/>
      <c r="M3465" s="23"/>
      <c r="N3465" s="23"/>
      <c r="O3465" s="23"/>
      <c r="P3465" s="23"/>
      <c r="Q3465" s="24"/>
      <c r="R3465" s="23"/>
      <c r="S3465" s="23"/>
      <c r="T3465" s="21"/>
      <c r="U3465" s="21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</row>
    <row r="3466" spans="1:46">
      <c r="A3466" s="24" t="str">
        <f t="shared" si="0"/>
        <v/>
      </c>
      <c r="B3466" s="34"/>
      <c r="C3466" s="24"/>
      <c r="D3466" s="24"/>
      <c r="E3466" s="32"/>
      <c r="F3466" s="32"/>
      <c r="G3466" s="30">
        <v>128</v>
      </c>
      <c r="H3466" s="23"/>
      <c r="I3466" s="23"/>
      <c r="J3466" s="23"/>
      <c r="K3466" s="23"/>
      <c r="L3466" s="23"/>
      <c r="M3466" s="23"/>
      <c r="N3466" s="23"/>
      <c r="O3466" s="23"/>
      <c r="P3466" s="23"/>
      <c r="Q3466" s="24"/>
      <c r="R3466" s="23"/>
      <c r="S3466" s="23"/>
      <c r="T3466" s="21"/>
      <c r="U3466" s="21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</row>
    <row r="3467" spans="1:46">
      <c r="A3467" s="24" t="str">
        <f t="shared" si="0"/>
        <v/>
      </c>
      <c r="B3467" s="34"/>
      <c r="C3467" s="24"/>
      <c r="D3467" s="24"/>
      <c r="E3467" s="32"/>
      <c r="F3467" s="32"/>
      <c r="G3467" s="30">
        <v>128</v>
      </c>
      <c r="H3467" s="23"/>
      <c r="I3467" s="23"/>
      <c r="J3467" s="23"/>
      <c r="K3467" s="23"/>
      <c r="L3467" s="23"/>
      <c r="M3467" s="23"/>
      <c r="N3467" s="23"/>
      <c r="O3467" s="23"/>
      <c r="P3467" s="23"/>
      <c r="Q3467" s="24"/>
      <c r="R3467" s="23"/>
      <c r="S3467" s="23"/>
      <c r="T3467" s="21"/>
      <c r="U3467" s="21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</row>
    <row r="3468" spans="1:46">
      <c r="A3468" s="24" t="str">
        <f t="shared" si="0"/>
        <v/>
      </c>
      <c r="B3468" s="34"/>
      <c r="C3468" s="24"/>
      <c r="D3468" s="24"/>
      <c r="E3468" s="32"/>
      <c r="F3468" s="32"/>
      <c r="G3468" s="30">
        <v>128</v>
      </c>
      <c r="H3468" s="23"/>
      <c r="I3468" s="23"/>
      <c r="J3468" s="23"/>
      <c r="K3468" s="23"/>
      <c r="L3468" s="23"/>
      <c r="M3468" s="23"/>
      <c r="N3468" s="23"/>
      <c r="O3468" s="23"/>
      <c r="P3468" s="23"/>
      <c r="Q3468" s="24"/>
      <c r="R3468" s="23"/>
      <c r="S3468" s="23"/>
      <c r="T3468" s="21"/>
      <c r="U3468" s="21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</row>
    <row r="3469" spans="1:46">
      <c r="A3469" s="24" t="str">
        <f t="shared" si="0"/>
        <v/>
      </c>
      <c r="B3469" s="34"/>
      <c r="C3469" s="24"/>
      <c r="D3469" s="24"/>
      <c r="E3469" s="32"/>
      <c r="F3469" s="32"/>
      <c r="G3469" s="30">
        <v>128</v>
      </c>
      <c r="H3469" s="23"/>
      <c r="I3469" s="23"/>
      <c r="J3469" s="23"/>
      <c r="K3469" s="23"/>
      <c r="L3469" s="23"/>
      <c r="M3469" s="23"/>
      <c r="N3469" s="23"/>
      <c r="O3469" s="23"/>
      <c r="P3469" s="23"/>
      <c r="Q3469" s="24"/>
      <c r="R3469" s="23"/>
      <c r="S3469" s="23"/>
      <c r="T3469" s="21"/>
      <c r="U3469" s="21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</row>
    <row r="3470" spans="1:46">
      <c r="A3470" s="24" t="str">
        <f t="shared" si="0"/>
        <v/>
      </c>
      <c r="B3470" s="34"/>
      <c r="C3470" s="24"/>
      <c r="D3470" s="24"/>
      <c r="E3470" s="32"/>
      <c r="F3470" s="32"/>
      <c r="G3470" s="30">
        <v>128</v>
      </c>
      <c r="H3470" s="23"/>
      <c r="I3470" s="23"/>
      <c r="J3470" s="23"/>
      <c r="K3470" s="23"/>
      <c r="L3470" s="23"/>
      <c r="M3470" s="23"/>
      <c r="N3470" s="23"/>
      <c r="O3470" s="23"/>
      <c r="P3470" s="23"/>
      <c r="Q3470" s="24"/>
      <c r="R3470" s="23"/>
      <c r="S3470" s="23"/>
      <c r="T3470" s="21"/>
      <c r="U3470" s="21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</row>
    <row r="3471" spans="1:46">
      <c r="A3471" s="24" t="str">
        <f t="shared" si="0"/>
        <v/>
      </c>
      <c r="B3471" s="34"/>
      <c r="C3471" s="24"/>
      <c r="D3471" s="24"/>
      <c r="E3471" s="32"/>
      <c r="F3471" s="32"/>
      <c r="G3471" s="30">
        <v>128</v>
      </c>
      <c r="H3471" s="23"/>
      <c r="I3471" s="23"/>
      <c r="J3471" s="23"/>
      <c r="K3471" s="23"/>
      <c r="L3471" s="23"/>
      <c r="M3471" s="23"/>
      <c r="N3471" s="23"/>
      <c r="O3471" s="23"/>
      <c r="P3471" s="23"/>
      <c r="Q3471" s="24"/>
      <c r="R3471" s="23"/>
      <c r="S3471" s="23"/>
      <c r="T3471" s="21"/>
      <c r="U3471" s="21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</row>
    <row r="3472" spans="1:46">
      <c r="A3472" s="24" t="str">
        <f t="shared" si="0"/>
        <v/>
      </c>
      <c r="B3472" s="34"/>
      <c r="C3472" s="24"/>
      <c r="D3472" s="24"/>
      <c r="E3472" s="32"/>
      <c r="F3472" s="32"/>
      <c r="G3472" s="30">
        <v>128</v>
      </c>
      <c r="H3472" s="23"/>
      <c r="I3472" s="23"/>
      <c r="J3472" s="23"/>
      <c r="K3472" s="23"/>
      <c r="L3472" s="23"/>
      <c r="M3472" s="23"/>
      <c r="N3472" s="23"/>
      <c r="O3472" s="23"/>
      <c r="P3472" s="23"/>
      <c r="Q3472" s="24"/>
      <c r="R3472" s="23"/>
      <c r="S3472" s="23"/>
      <c r="T3472" s="21"/>
      <c r="U3472" s="21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</row>
    <row r="3473" spans="1:46">
      <c r="A3473" s="24" t="str">
        <f t="shared" si="0"/>
        <v/>
      </c>
      <c r="B3473" s="34"/>
      <c r="C3473" s="24"/>
      <c r="D3473" s="24"/>
      <c r="E3473" s="32"/>
      <c r="F3473" s="32"/>
      <c r="G3473" s="30">
        <v>128</v>
      </c>
      <c r="H3473" s="23"/>
      <c r="I3473" s="23"/>
      <c r="J3473" s="23"/>
      <c r="K3473" s="23"/>
      <c r="L3473" s="23"/>
      <c r="M3473" s="23"/>
      <c r="N3473" s="23"/>
      <c r="O3473" s="23"/>
      <c r="P3473" s="23"/>
      <c r="Q3473" s="24"/>
      <c r="R3473" s="23"/>
      <c r="S3473" s="23"/>
      <c r="T3473" s="21"/>
      <c r="U3473" s="21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</row>
    <row r="3474" spans="1:46">
      <c r="A3474" s="24" t="str">
        <f t="shared" si="0"/>
        <v/>
      </c>
      <c r="B3474" s="34"/>
      <c r="C3474" s="24"/>
      <c r="D3474" s="24"/>
      <c r="E3474" s="32"/>
      <c r="F3474" s="32"/>
      <c r="G3474" s="30">
        <v>128</v>
      </c>
      <c r="H3474" s="23"/>
      <c r="I3474" s="23"/>
      <c r="J3474" s="23"/>
      <c r="K3474" s="23"/>
      <c r="L3474" s="23"/>
      <c r="M3474" s="23"/>
      <c r="N3474" s="23"/>
      <c r="O3474" s="23"/>
      <c r="P3474" s="23"/>
      <c r="Q3474" s="24"/>
      <c r="R3474" s="23"/>
      <c r="S3474" s="23"/>
      <c r="T3474" s="21"/>
      <c r="U3474" s="21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</row>
    <row r="3475" spans="1:46">
      <c r="A3475" s="24" t="str">
        <f t="shared" si="0"/>
        <v/>
      </c>
      <c r="B3475" s="34"/>
      <c r="C3475" s="24"/>
      <c r="D3475" s="24"/>
      <c r="E3475" s="32"/>
      <c r="F3475" s="32"/>
      <c r="G3475" s="30">
        <v>128</v>
      </c>
      <c r="H3475" s="23"/>
      <c r="I3475" s="23"/>
      <c r="J3475" s="23"/>
      <c r="K3475" s="23"/>
      <c r="L3475" s="23"/>
      <c r="M3475" s="23"/>
      <c r="N3475" s="23"/>
      <c r="O3475" s="23"/>
      <c r="P3475" s="23"/>
      <c r="Q3475" s="24"/>
      <c r="R3475" s="23"/>
      <c r="S3475" s="23"/>
      <c r="T3475" s="21"/>
      <c r="U3475" s="21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</row>
    <row r="3476" spans="1:46">
      <c r="A3476" s="24" t="str">
        <f t="shared" si="0"/>
        <v/>
      </c>
      <c r="B3476" s="34"/>
      <c r="C3476" s="24"/>
      <c r="D3476" s="24"/>
      <c r="E3476" s="32"/>
      <c r="F3476" s="32"/>
      <c r="G3476" s="30">
        <v>128</v>
      </c>
      <c r="H3476" s="23"/>
      <c r="I3476" s="23"/>
      <c r="J3476" s="23"/>
      <c r="K3476" s="23"/>
      <c r="L3476" s="23"/>
      <c r="M3476" s="23"/>
      <c r="N3476" s="23"/>
      <c r="O3476" s="23"/>
      <c r="P3476" s="23"/>
      <c r="Q3476" s="24"/>
      <c r="R3476" s="23"/>
      <c r="S3476" s="23"/>
      <c r="T3476" s="21"/>
      <c r="U3476" s="21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</row>
    <row r="3477" spans="1:46">
      <c r="A3477" s="24" t="str">
        <f t="shared" si="0"/>
        <v/>
      </c>
      <c r="B3477" s="34"/>
      <c r="C3477" s="24"/>
      <c r="D3477" s="24"/>
      <c r="E3477" s="32"/>
      <c r="F3477" s="32"/>
      <c r="G3477" s="30">
        <v>128</v>
      </c>
      <c r="H3477" s="23"/>
      <c r="I3477" s="23"/>
      <c r="J3477" s="23"/>
      <c r="K3477" s="23"/>
      <c r="L3477" s="23"/>
      <c r="M3477" s="23"/>
      <c r="N3477" s="23"/>
      <c r="O3477" s="23"/>
      <c r="P3477" s="23"/>
      <c r="Q3477" s="24"/>
      <c r="R3477" s="23"/>
      <c r="S3477" s="23"/>
      <c r="T3477" s="21"/>
      <c r="U3477" s="21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</row>
    <row r="3478" spans="1:46">
      <c r="A3478" s="24" t="str">
        <f t="shared" si="0"/>
        <v/>
      </c>
      <c r="B3478" s="34"/>
      <c r="C3478" s="24"/>
      <c r="D3478" s="24"/>
      <c r="E3478" s="32"/>
      <c r="F3478" s="32"/>
      <c r="G3478" s="30">
        <v>128</v>
      </c>
      <c r="H3478" s="23"/>
      <c r="I3478" s="23"/>
      <c r="J3478" s="23"/>
      <c r="K3478" s="23"/>
      <c r="L3478" s="23"/>
      <c r="M3478" s="23"/>
      <c r="N3478" s="23"/>
      <c r="O3478" s="23"/>
      <c r="P3478" s="23"/>
      <c r="Q3478" s="24"/>
      <c r="R3478" s="23"/>
      <c r="S3478" s="23"/>
      <c r="T3478" s="21"/>
      <c r="U3478" s="21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</row>
    <row r="3479" spans="1:46">
      <c r="A3479" s="24" t="str">
        <f t="shared" si="0"/>
        <v/>
      </c>
      <c r="B3479" s="34"/>
      <c r="C3479" s="24"/>
      <c r="D3479" s="24"/>
      <c r="E3479" s="32"/>
      <c r="F3479" s="32"/>
      <c r="G3479" s="30">
        <v>128</v>
      </c>
      <c r="H3479" s="23"/>
      <c r="I3479" s="23"/>
      <c r="J3479" s="23"/>
      <c r="K3479" s="23"/>
      <c r="L3479" s="23"/>
      <c r="M3479" s="23"/>
      <c r="N3479" s="23"/>
      <c r="O3479" s="23"/>
      <c r="P3479" s="23"/>
      <c r="Q3479" s="24"/>
      <c r="R3479" s="23"/>
      <c r="S3479" s="23"/>
      <c r="T3479" s="21"/>
      <c r="U3479" s="21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</row>
    <row r="3480" spans="1:46">
      <c r="A3480" s="24" t="str">
        <f t="shared" si="0"/>
        <v/>
      </c>
      <c r="B3480" s="34"/>
      <c r="C3480" s="24"/>
      <c r="D3480" s="24"/>
      <c r="E3480" s="32"/>
      <c r="F3480" s="32"/>
      <c r="G3480" s="30">
        <v>128</v>
      </c>
      <c r="H3480" s="23"/>
      <c r="I3480" s="23"/>
      <c r="J3480" s="23"/>
      <c r="K3480" s="23"/>
      <c r="L3480" s="23"/>
      <c r="M3480" s="23"/>
      <c r="N3480" s="23"/>
      <c r="O3480" s="23"/>
      <c r="P3480" s="23"/>
      <c r="Q3480" s="24"/>
      <c r="R3480" s="23"/>
      <c r="S3480" s="23"/>
      <c r="T3480" s="21"/>
      <c r="U3480" s="21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</row>
    <row r="3481" spans="1:46">
      <c r="A3481" s="24" t="str">
        <f t="shared" si="0"/>
        <v/>
      </c>
      <c r="B3481" s="34"/>
      <c r="C3481" s="24"/>
      <c r="D3481" s="24"/>
      <c r="E3481" s="32"/>
      <c r="F3481" s="32"/>
      <c r="G3481" s="30">
        <v>128</v>
      </c>
      <c r="H3481" s="23"/>
      <c r="I3481" s="23"/>
      <c r="J3481" s="23"/>
      <c r="K3481" s="23"/>
      <c r="L3481" s="23"/>
      <c r="M3481" s="23"/>
      <c r="N3481" s="23"/>
      <c r="O3481" s="23"/>
      <c r="P3481" s="23"/>
      <c r="Q3481" s="24"/>
      <c r="R3481" s="23"/>
      <c r="S3481" s="23"/>
      <c r="T3481" s="21"/>
      <c r="U3481" s="21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</row>
    <row r="3482" spans="1:46">
      <c r="A3482" s="24" t="str">
        <f t="shared" si="0"/>
        <v/>
      </c>
      <c r="B3482" s="34"/>
      <c r="C3482" s="24"/>
      <c r="D3482" s="24"/>
      <c r="E3482" s="32"/>
      <c r="F3482" s="32"/>
      <c r="G3482" s="30">
        <v>128</v>
      </c>
      <c r="H3482" s="23"/>
      <c r="I3482" s="23"/>
      <c r="J3482" s="23"/>
      <c r="K3482" s="23"/>
      <c r="L3482" s="23"/>
      <c r="M3482" s="23"/>
      <c r="N3482" s="23"/>
      <c r="O3482" s="23"/>
      <c r="P3482" s="23"/>
      <c r="Q3482" s="24"/>
      <c r="R3482" s="23"/>
      <c r="S3482" s="23"/>
      <c r="T3482" s="21"/>
      <c r="U3482" s="21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</row>
    <row r="3483" spans="1:46">
      <c r="A3483" s="24" t="str">
        <f t="shared" si="0"/>
        <v/>
      </c>
      <c r="B3483" s="34"/>
      <c r="C3483" s="24"/>
      <c r="D3483" s="24"/>
      <c r="E3483" s="32"/>
      <c r="F3483" s="32"/>
      <c r="G3483" s="30">
        <v>128</v>
      </c>
      <c r="H3483" s="23"/>
      <c r="I3483" s="23"/>
      <c r="J3483" s="23"/>
      <c r="K3483" s="23"/>
      <c r="L3483" s="23"/>
      <c r="M3483" s="23"/>
      <c r="N3483" s="23"/>
      <c r="O3483" s="23"/>
      <c r="P3483" s="23"/>
      <c r="Q3483" s="24"/>
      <c r="R3483" s="23"/>
      <c r="S3483" s="23"/>
      <c r="T3483" s="21"/>
      <c r="U3483" s="21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</row>
    <row r="3484" spans="1:46">
      <c r="A3484" s="24" t="str">
        <f t="shared" si="0"/>
        <v/>
      </c>
      <c r="B3484" s="34"/>
      <c r="C3484" s="24"/>
      <c r="D3484" s="24"/>
      <c r="E3484" s="32"/>
      <c r="F3484" s="32"/>
      <c r="G3484" s="30">
        <v>128</v>
      </c>
      <c r="H3484" s="23"/>
      <c r="I3484" s="23"/>
      <c r="J3484" s="23"/>
      <c r="K3484" s="23"/>
      <c r="L3484" s="23"/>
      <c r="M3484" s="23"/>
      <c r="N3484" s="23"/>
      <c r="O3484" s="23"/>
      <c r="P3484" s="23"/>
      <c r="Q3484" s="24"/>
      <c r="R3484" s="23"/>
      <c r="S3484" s="23"/>
      <c r="T3484" s="21"/>
      <c r="U3484" s="21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</row>
    <row r="3485" spans="1:46">
      <c r="A3485" s="24" t="str">
        <f t="shared" si="0"/>
        <v/>
      </c>
      <c r="B3485" s="34"/>
      <c r="C3485" s="24"/>
      <c r="D3485" s="24"/>
      <c r="E3485" s="32"/>
      <c r="F3485" s="32"/>
      <c r="G3485" s="30">
        <v>128</v>
      </c>
      <c r="H3485" s="23"/>
      <c r="I3485" s="23"/>
      <c r="J3485" s="23"/>
      <c r="K3485" s="23"/>
      <c r="L3485" s="23"/>
      <c r="M3485" s="23"/>
      <c r="N3485" s="23"/>
      <c r="O3485" s="23"/>
      <c r="P3485" s="23"/>
      <c r="Q3485" s="24"/>
      <c r="R3485" s="23"/>
      <c r="S3485" s="23"/>
      <c r="T3485" s="21"/>
      <c r="U3485" s="21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</row>
    <row r="3486" spans="1:46">
      <c r="A3486" s="24" t="str">
        <f t="shared" si="0"/>
        <v/>
      </c>
      <c r="B3486" s="34"/>
      <c r="C3486" s="24"/>
      <c r="D3486" s="24"/>
      <c r="E3486" s="32"/>
      <c r="F3486" s="32"/>
      <c r="G3486" s="30">
        <v>128</v>
      </c>
      <c r="H3486" s="23"/>
      <c r="I3486" s="23"/>
      <c r="J3486" s="23"/>
      <c r="K3486" s="23"/>
      <c r="L3486" s="23"/>
      <c r="M3486" s="23"/>
      <c r="N3486" s="23"/>
      <c r="O3486" s="23"/>
      <c r="P3486" s="23"/>
      <c r="Q3486" s="24"/>
      <c r="R3486" s="23"/>
      <c r="S3486" s="23"/>
      <c r="T3486" s="21"/>
      <c r="U3486" s="21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</row>
    <row r="3487" spans="1:46">
      <c r="A3487" s="24" t="str">
        <f t="shared" si="0"/>
        <v/>
      </c>
      <c r="B3487" s="34"/>
      <c r="C3487" s="24"/>
      <c r="D3487" s="24"/>
      <c r="E3487" s="32"/>
      <c r="F3487" s="32"/>
      <c r="G3487" s="30">
        <v>128</v>
      </c>
      <c r="H3487" s="23"/>
      <c r="I3487" s="23"/>
      <c r="J3487" s="23"/>
      <c r="K3487" s="23"/>
      <c r="L3487" s="23"/>
      <c r="M3487" s="23"/>
      <c r="N3487" s="23"/>
      <c r="O3487" s="23"/>
      <c r="P3487" s="23"/>
      <c r="Q3487" s="24"/>
      <c r="R3487" s="23"/>
      <c r="S3487" s="23"/>
      <c r="T3487" s="21"/>
      <c r="U3487" s="21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</row>
    <row r="3488" spans="1:46">
      <c r="A3488" s="24" t="str">
        <f t="shared" si="0"/>
        <v/>
      </c>
      <c r="B3488" s="34"/>
      <c r="C3488" s="24"/>
      <c r="D3488" s="24"/>
      <c r="E3488" s="32"/>
      <c r="F3488" s="32"/>
      <c r="G3488" s="30">
        <v>128</v>
      </c>
      <c r="H3488" s="23"/>
      <c r="I3488" s="23"/>
      <c r="J3488" s="23"/>
      <c r="K3488" s="23"/>
      <c r="L3488" s="23"/>
      <c r="M3488" s="23"/>
      <c r="N3488" s="23"/>
      <c r="O3488" s="23"/>
      <c r="P3488" s="23"/>
      <c r="Q3488" s="24"/>
      <c r="R3488" s="23"/>
      <c r="S3488" s="23"/>
      <c r="T3488" s="21"/>
      <c r="U3488" s="21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</row>
    <row r="3489" spans="1:46">
      <c r="A3489" s="24" t="str">
        <f t="shared" si="0"/>
        <v/>
      </c>
      <c r="B3489" s="34"/>
      <c r="C3489" s="24"/>
      <c r="D3489" s="24"/>
      <c r="E3489" s="32"/>
      <c r="F3489" s="32"/>
      <c r="G3489" s="30">
        <v>128</v>
      </c>
      <c r="H3489" s="23"/>
      <c r="I3489" s="23"/>
      <c r="J3489" s="23"/>
      <c r="K3489" s="23"/>
      <c r="L3489" s="23"/>
      <c r="M3489" s="23"/>
      <c r="N3489" s="23"/>
      <c r="O3489" s="23"/>
      <c r="P3489" s="23"/>
      <c r="Q3489" s="24"/>
      <c r="R3489" s="23"/>
      <c r="S3489" s="23"/>
      <c r="T3489" s="21"/>
      <c r="U3489" s="21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</row>
    <row r="3490" spans="1:46">
      <c r="A3490" s="24" t="str">
        <f t="shared" si="0"/>
        <v/>
      </c>
      <c r="B3490" s="34"/>
      <c r="C3490" s="24"/>
      <c r="D3490" s="24"/>
      <c r="E3490" s="32"/>
      <c r="F3490" s="32"/>
      <c r="G3490" s="30">
        <v>128</v>
      </c>
      <c r="H3490" s="23"/>
      <c r="I3490" s="23"/>
      <c r="J3490" s="23"/>
      <c r="K3490" s="23"/>
      <c r="L3490" s="23"/>
      <c r="M3490" s="23"/>
      <c r="N3490" s="23"/>
      <c r="O3490" s="23"/>
      <c r="P3490" s="23"/>
      <c r="Q3490" s="24"/>
      <c r="R3490" s="23"/>
      <c r="S3490" s="23"/>
      <c r="T3490" s="21"/>
      <c r="U3490" s="21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</row>
    <row r="3491" spans="1:46">
      <c r="A3491" s="24" t="str">
        <f t="shared" si="0"/>
        <v/>
      </c>
      <c r="B3491" s="34"/>
      <c r="C3491" s="24"/>
      <c r="D3491" s="24"/>
      <c r="E3491" s="32"/>
      <c r="F3491" s="32"/>
      <c r="G3491" s="30">
        <v>128</v>
      </c>
      <c r="H3491" s="23"/>
      <c r="I3491" s="23"/>
      <c r="J3491" s="23"/>
      <c r="K3491" s="23"/>
      <c r="L3491" s="23"/>
      <c r="M3491" s="23"/>
      <c r="N3491" s="23"/>
      <c r="O3491" s="23"/>
      <c r="P3491" s="23"/>
      <c r="Q3491" s="24"/>
      <c r="R3491" s="23"/>
      <c r="S3491" s="23"/>
      <c r="T3491" s="21"/>
      <c r="U3491" s="21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</row>
    <row r="3492" spans="1:46">
      <c r="A3492" s="24" t="str">
        <f t="shared" si="0"/>
        <v/>
      </c>
      <c r="B3492" s="34"/>
      <c r="C3492" s="24"/>
      <c r="D3492" s="24"/>
      <c r="E3492" s="32"/>
      <c r="F3492" s="32"/>
      <c r="G3492" s="30">
        <v>128</v>
      </c>
      <c r="H3492" s="23"/>
      <c r="I3492" s="23"/>
      <c r="J3492" s="23"/>
      <c r="K3492" s="23"/>
      <c r="L3492" s="23"/>
      <c r="M3492" s="23"/>
      <c r="N3492" s="23"/>
      <c r="O3492" s="23"/>
      <c r="P3492" s="23"/>
      <c r="Q3492" s="24"/>
      <c r="R3492" s="23"/>
      <c r="S3492" s="23"/>
      <c r="T3492" s="21"/>
      <c r="U3492" s="21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</row>
    <row r="3493" spans="1:46">
      <c r="A3493" s="24" t="str">
        <f t="shared" si="0"/>
        <v/>
      </c>
      <c r="B3493" s="34"/>
      <c r="C3493" s="24"/>
      <c r="D3493" s="24"/>
      <c r="E3493" s="32"/>
      <c r="F3493" s="32"/>
      <c r="G3493" s="30">
        <v>128</v>
      </c>
      <c r="H3493" s="23"/>
      <c r="I3493" s="23"/>
      <c r="J3493" s="23"/>
      <c r="K3493" s="23"/>
      <c r="L3493" s="23"/>
      <c r="M3493" s="23"/>
      <c r="N3493" s="23"/>
      <c r="O3493" s="23"/>
      <c r="P3493" s="23"/>
      <c r="Q3493" s="24"/>
      <c r="R3493" s="23"/>
      <c r="S3493" s="23"/>
      <c r="T3493" s="21"/>
      <c r="U3493" s="21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</row>
    <row r="3494" spans="1:46">
      <c r="A3494" s="24" t="str">
        <f t="shared" si="0"/>
        <v/>
      </c>
      <c r="B3494" s="34"/>
      <c r="C3494" s="24"/>
      <c r="D3494" s="24"/>
      <c r="E3494" s="32"/>
      <c r="F3494" s="32"/>
      <c r="G3494" s="30">
        <v>128</v>
      </c>
      <c r="H3494" s="23"/>
      <c r="I3494" s="23"/>
      <c r="J3494" s="23"/>
      <c r="K3494" s="23"/>
      <c r="L3494" s="23"/>
      <c r="M3494" s="23"/>
      <c r="N3494" s="23"/>
      <c r="O3494" s="23"/>
      <c r="P3494" s="23"/>
      <c r="Q3494" s="24"/>
      <c r="R3494" s="23"/>
      <c r="S3494" s="23"/>
      <c r="T3494" s="21"/>
      <c r="U3494" s="21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</row>
    <row r="3495" spans="1:46">
      <c r="A3495" s="24" t="str">
        <f t="shared" si="0"/>
        <v/>
      </c>
      <c r="B3495" s="34"/>
      <c r="C3495" s="24"/>
      <c r="D3495" s="24"/>
      <c r="E3495" s="32"/>
      <c r="F3495" s="32"/>
      <c r="G3495" s="30">
        <v>128</v>
      </c>
      <c r="H3495" s="23"/>
      <c r="I3495" s="23"/>
      <c r="J3495" s="23"/>
      <c r="K3495" s="23"/>
      <c r="L3495" s="23"/>
      <c r="M3495" s="23"/>
      <c r="N3495" s="23"/>
      <c r="O3495" s="23"/>
      <c r="P3495" s="23"/>
      <c r="Q3495" s="24"/>
      <c r="R3495" s="23"/>
      <c r="S3495" s="23"/>
      <c r="T3495" s="21"/>
      <c r="U3495" s="21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</row>
    <row r="3496" spans="1:46">
      <c r="A3496" s="24" t="str">
        <f t="shared" si="0"/>
        <v/>
      </c>
      <c r="B3496" s="34"/>
      <c r="C3496" s="24"/>
      <c r="D3496" s="24"/>
      <c r="E3496" s="32"/>
      <c r="F3496" s="32"/>
      <c r="G3496" s="30">
        <v>128</v>
      </c>
      <c r="H3496" s="23"/>
      <c r="I3496" s="23"/>
      <c r="J3496" s="23"/>
      <c r="K3496" s="23"/>
      <c r="L3496" s="23"/>
      <c r="M3496" s="23"/>
      <c r="N3496" s="23"/>
      <c r="O3496" s="23"/>
      <c r="P3496" s="23"/>
      <c r="Q3496" s="24"/>
      <c r="R3496" s="23"/>
      <c r="S3496" s="23"/>
      <c r="T3496" s="21"/>
      <c r="U3496" s="21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</row>
    <row r="3497" spans="1:46">
      <c r="A3497" s="24" t="str">
        <f t="shared" si="0"/>
        <v/>
      </c>
      <c r="B3497" s="34"/>
      <c r="C3497" s="24"/>
      <c r="D3497" s="24"/>
      <c r="E3497" s="32"/>
      <c r="F3497" s="32"/>
      <c r="G3497" s="30">
        <v>128</v>
      </c>
      <c r="H3497" s="23"/>
      <c r="I3497" s="23"/>
      <c r="J3497" s="23"/>
      <c r="K3497" s="23"/>
      <c r="L3497" s="23"/>
      <c r="M3497" s="23"/>
      <c r="N3497" s="23"/>
      <c r="O3497" s="23"/>
      <c r="P3497" s="23"/>
      <c r="Q3497" s="24"/>
      <c r="R3497" s="23"/>
      <c r="S3497" s="23"/>
      <c r="T3497" s="21"/>
      <c r="U3497" s="21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</row>
    <row r="3498" spans="1:46">
      <c r="A3498" s="24" t="str">
        <f t="shared" si="0"/>
        <v/>
      </c>
      <c r="B3498" s="34"/>
      <c r="C3498" s="24"/>
      <c r="D3498" s="24"/>
      <c r="E3498" s="32"/>
      <c r="F3498" s="32"/>
      <c r="G3498" s="30">
        <v>128</v>
      </c>
      <c r="H3498" s="23"/>
      <c r="I3498" s="23"/>
      <c r="J3498" s="23"/>
      <c r="K3498" s="23"/>
      <c r="L3498" s="23"/>
      <c r="M3498" s="23"/>
      <c r="N3498" s="23"/>
      <c r="O3498" s="23"/>
      <c r="P3498" s="23"/>
      <c r="Q3498" s="24"/>
      <c r="R3498" s="23"/>
      <c r="S3498" s="23"/>
      <c r="T3498" s="21"/>
      <c r="U3498" s="21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</row>
    <row r="3499" spans="1:46">
      <c r="A3499" s="24" t="str">
        <f t="shared" si="0"/>
        <v/>
      </c>
      <c r="B3499" s="34"/>
      <c r="C3499" s="24"/>
      <c r="D3499" s="24"/>
      <c r="E3499" s="32"/>
      <c r="F3499" s="32"/>
      <c r="G3499" s="30">
        <v>128</v>
      </c>
      <c r="H3499" s="23"/>
      <c r="I3499" s="23"/>
      <c r="J3499" s="23"/>
      <c r="K3499" s="23"/>
      <c r="L3499" s="23"/>
      <c r="M3499" s="23"/>
      <c r="N3499" s="23"/>
      <c r="O3499" s="23"/>
      <c r="P3499" s="23"/>
      <c r="Q3499" s="24"/>
      <c r="R3499" s="23"/>
      <c r="S3499" s="23"/>
      <c r="T3499" s="21"/>
      <c r="U3499" s="21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</row>
    <row r="3500" spans="1:46">
      <c r="A3500" s="24" t="str">
        <f t="shared" si="0"/>
        <v/>
      </c>
      <c r="B3500" s="34"/>
      <c r="C3500" s="24"/>
      <c r="D3500" s="24"/>
      <c r="E3500" s="32"/>
      <c r="F3500" s="32"/>
      <c r="G3500" s="30">
        <v>128</v>
      </c>
      <c r="H3500" s="23"/>
      <c r="I3500" s="23"/>
      <c r="J3500" s="23"/>
      <c r="K3500" s="23"/>
      <c r="L3500" s="23"/>
      <c r="M3500" s="23"/>
      <c r="N3500" s="23"/>
      <c r="O3500" s="23"/>
      <c r="P3500" s="23"/>
      <c r="Q3500" s="24"/>
      <c r="R3500" s="23"/>
      <c r="S3500" s="23"/>
      <c r="T3500" s="21"/>
      <c r="U3500" s="21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</row>
    <row r="3501" spans="1:46">
      <c r="A3501" s="24" t="str">
        <f t="shared" si="0"/>
        <v/>
      </c>
      <c r="B3501" s="34"/>
      <c r="C3501" s="24"/>
      <c r="D3501" s="24"/>
      <c r="E3501" s="32"/>
      <c r="F3501" s="32"/>
      <c r="G3501" s="30">
        <v>128</v>
      </c>
      <c r="H3501" s="23"/>
      <c r="I3501" s="23"/>
      <c r="J3501" s="23"/>
      <c r="K3501" s="23"/>
      <c r="L3501" s="23"/>
      <c r="M3501" s="23"/>
      <c r="N3501" s="23"/>
      <c r="O3501" s="23"/>
      <c r="P3501" s="23"/>
      <c r="Q3501" s="24"/>
      <c r="R3501" s="23"/>
      <c r="S3501" s="23"/>
      <c r="T3501" s="21"/>
      <c r="U3501" s="21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</row>
    <row r="3502" spans="1:46">
      <c r="A3502" s="24" t="str">
        <f t="shared" si="0"/>
        <v/>
      </c>
      <c r="B3502" s="34"/>
      <c r="C3502" s="24"/>
      <c r="D3502" s="24"/>
      <c r="E3502" s="32"/>
      <c r="F3502" s="32"/>
      <c r="G3502" s="30">
        <v>128</v>
      </c>
      <c r="H3502" s="23"/>
      <c r="I3502" s="23"/>
      <c r="J3502" s="23"/>
      <c r="K3502" s="23"/>
      <c r="L3502" s="23"/>
      <c r="M3502" s="23"/>
      <c r="N3502" s="23"/>
      <c r="O3502" s="23"/>
      <c r="P3502" s="23"/>
      <c r="Q3502" s="24"/>
      <c r="R3502" s="23"/>
      <c r="S3502" s="23"/>
      <c r="T3502" s="21"/>
      <c r="U3502" s="21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</row>
    <row r="3503" spans="1:46">
      <c r="A3503" s="24" t="str">
        <f t="shared" si="0"/>
        <v/>
      </c>
      <c r="B3503" s="34"/>
      <c r="C3503" s="24"/>
      <c r="D3503" s="24"/>
      <c r="E3503" s="32"/>
      <c r="F3503" s="32"/>
      <c r="G3503" s="30">
        <v>128</v>
      </c>
      <c r="H3503" s="23"/>
      <c r="I3503" s="23"/>
      <c r="J3503" s="23"/>
      <c r="K3503" s="23"/>
      <c r="L3503" s="23"/>
      <c r="M3503" s="23"/>
      <c r="N3503" s="23"/>
      <c r="O3503" s="23"/>
      <c r="P3503" s="23"/>
      <c r="Q3503" s="24"/>
      <c r="R3503" s="23"/>
      <c r="S3503" s="23"/>
      <c r="T3503" s="21"/>
      <c r="U3503" s="21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</row>
    <row r="3504" spans="1:46">
      <c r="A3504" s="24" t="str">
        <f t="shared" si="0"/>
        <v/>
      </c>
      <c r="B3504" s="34"/>
      <c r="C3504" s="24"/>
      <c r="D3504" s="24"/>
      <c r="E3504" s="32"/>
      <c r="F3504" s="32"/>
      <c r="G3504" s="30">
        <v>128</v>
      </c>
      <c r="H3504" s="23"/>
      <c r="I3504" s="23"/>
      <c r="J3504" s="23"/>
      <c r="K3504" s="23"/>
      <c r="L3504" s="23"/>
      <c r="M3504" s="23"/>
      <c r="N3504" s="23"/>
      <c r="O3504" s="23"/>
      <c r="P3504" s="23"/>
      <c r="Q3504" s="24"/>
      <c r="R3504" s="23"/>
      <c r="S3504" s="23"/>
      <c r="T3504" s="21"/>
      <c r="U3504" s="21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</row>
    <row r="3505" spans="1:46">
      <c r="A3505" s="24" t="str">
        <f t="shared" si="0"/>
        <v/>
      </c>
      <c r="B3505" s="34"/>
      <c r="C3505" s="24"/>
      <c r="D3505" s="24"/>
      <c r="E3505" s="32"/>
      <c r="F3505" s="32"/>
      <c r="G3505" s="30">
        <v>128</v>
      </c>
      <c r="H3505" s="23"/>
      <c r="I3505" s="23"/>
      <c r="J3505" s="23"/>
      <c r="K3505" s="23"/>
      <c r="L3505" s="23"/>
      <c r="M3505" s="23"/>
      <c r="N3505" s="23"/>
      <c r="O3505" s="23"/>
      <c r="P3505" s="23"/>
      <c r="Q3505" s="24"/>
      <c r="R3505" s="23"/>
      <c r="S3505" s="23"/>
      <c r="T3505" s="21"/>
      <c r="U3505" s="21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</row>
    <row r="3506" spans="1:46">
      <c r="A3506" s="24" t="str">
        <f t="shared" si="0"/>
        <v/>
      </c>
      <c r="B3506" s="34"/>
      <c r="C3506" s="24"/>
      <c r="D3506" s="24"/>
      <c r="E3506" s="32"/>
      <c r="F3506" s="32"/>
      <c r="G3506" s="30">
        <v>128</v>
      </c>
      <c r="H3506" s="23"/>
      <c r="I3506" s="23"/>
      <c r="J3506" s="23"/>
      <c r="K3506" s="23"/>
      <c r="L3506" s="23"/>
      <c r="M3506" s="23"/>
      <c r="N3506" s="23"/>
      <c r="O3506" s="23"/>
      <c r="P3506" s="23"/>
      <c r="Q3506" s="24"/>
      <c r="R3506" s="23"/>
      <c r="S3506" s="23"/>
      <c r="T3506" s="21"/>
      <c r="U3506" s="21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</row>
    <row r="3507" spans="1:46">
      <c r="A3507" s="24" t="str">
        <f t="shared" si="0"/>
        <v/>
      </c>
      <c r="B3507" s="34"/>
      <c r="C3507" s="24"/>
      <c r="D3507" s="24"/>
      <c r="E3507" s="32"/>
      <c r="F3507" s="32"/>
      <c r="G3507" s="30">
        <v>128</v>
      </c>
      <c r="H3507" s="23"/>
      <c r="I3507" s="23"/>
      <c r="J3507" s="23"/>
      <c r="K3507" s="23"/>
      <c r="L3507" s="23"/>
      <c r="M3507" s="23"/>
      <c r="N3507" s="23"/>
      <c r="O3507" s="23"/>
      <c r="P3507" s="23"/>
      <c r="Q3507" s="24"/>
      <c r="R3507" s="23"/>
      <c r="S3507" s="23"/>
      <c r="T3507" s="21"/>
      <c r="U3507" s="21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</row>
    <row r="3508" spans="1:46">
      <c r="A3508" s="24" t="str">
        <f t="shared" si="0"/>
        <v/>
      </c>
      <c r="B3508" s="34"/>
      <c r="C3508" s="24"/>
      <c r="D3508" s="24"/>
      <c r="E3508" s="32"/>
      <c r="F3508" s="32"/>
      <c r="G3508" s="30">
        <v>128</v>
      </c>
      <c r="H3508" s="23"/>
      <c r="I3508" s="23"/>
      <c r="J3508" s="23"/>
      <c r="K3508" s="23"/>
      <c r="L3508" s="23"/>
      <c r="M3508" s="23"/>
      <c r="N3508" s="23"/>
      <c r="O3508" s="23"/>
      <c r="P3508" s="23"/>
      <c r="Q3508" s="24"/>
      <c r="R3508" s="23"/>
      <c r="S3508" s="23"/>
      <c r="T3508" s="21"/>
      <c r="U3508" s="21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</row>
    <row r="3509" spans="1:46">
      <c r="A3509" s="24" t="str">
        <f t="shared" si="0"/>
        <v/>
      </c>
      <c r="B3509" s="34"/>
      <c r="C3509" s="24"/>
      <c r="D3509" s="24"/>
      <c r="E3509" s="32"/>
      <c r="F3509" s="32"/>
      <c r="G3509" s="30">
        <v>128</v>
      </c>
      <c r="H3509" s="23"/>
      <c r="I3509" s="23"/>
      <c r="J3509" s="23"/>
      <c r="K3509" s="23"/>
      <c r="L3509" s="23"/>
      <c r="M3509" s="23"/>
      <c r="N3509" s="23"/>
      <c r="O3509" s="23"/>
      <c r="P3509" s="23"/>
      <c r="Q3509" s="24"/>
      <c r="R3509" s="23"/>
      <c r="S3509" s="23"/>
      <c r="T3509" s="21"/>
      <c r="U3509" s="21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</row>
    <row r="3510" spans="1:46">
      <c r="A3510" s="24" t="str">
        <f t="shared" si="0"/>
        <v/>
      </c>
      <c r="B3510" s="34"/>
      <c r="C3510" s="24"/>
      <c r="D3510" s="24"/>
      <c r="E3510" s="32"/>
      <c r="F3510" s="32"/>
      <c r="G3510" s="30">
        <v>128</v>
      </c>
      <c r="H3510" s="23"/>
      <c r="I3510" s="23"/>
      <c r="J3510" s="23"/>
      <c r="K3510" s="23"/>
      <c r="L3510" s="23"/>
      <c r="M3510" s="23"/>
      <c r="N3510" s="23"/>
      <c r="O3510" s="23"/>
      <c r="P3510" s="23"/>
      <c r="Q3510" s="24"/>
      <c r="R3510" s="23"/>
      <c r="S3510" s="23"/>
      <c r="T3510" s="21"/>
      <c r="U3510" s="21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</row>
    <row r="3511" spans="1:46">
      <c r="A3511" s="24" t="str">
        <f t="shared" si="0"/>
        <v/>
      </c>
      <c r="B3511" s="34"/>
      <c r="C3511" s="24"/>
      <c r="D3511" s="24"/>
      <c r="E3511" s="32"/>
      <c r="F3511" s="32"/>
      <c r="G3511" s="30">
        <v>128</v>
      </c>
      <c r="H3511" s="23"/>
      <c r="I3511" s="23"/>
      <c r="J3511" s="23"/>
      <c r="K3511" s="23"/>
      <c r="L3511" s="23"/>
      <c r="M3511" s="23"/>
      <c r="N3511" s="23"/>
      <c r="O3511" s="23"/>
      <c r="P3511" s="23"/>
      <c r="Q3511" s="24"/>
      <c r="R3511" s="23"/>
      <c r="S3511" s="23"/>
      <c r="T3511" s="21"/>
      <c r="U3511" s="21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</row>
    <row r="3512" spans="1:46">
      <c r="A3512" s="24" t="str">
        <f t="shared" si="0"/>
        <v/>
      </c>
      <c r="B3512" s="34"/>
      <c r="C3512" s="24"/>
      <c r="D3512" s="24"/>
      <c r="E3512" s="32"/>
      <c r="F3512" s="32"/>
      <c r="G3512" s="30">
        <v>128</v>
      </c>
      <c r="H3512" s="23"/>
      <c r="I3512" s="23"/>
      <c r="J3512" s="23"/>
      <c r="K3512" s="23"/>
      <c r="L3512" s="23"/>
      <c r="M3512" s="23"/>
      <c r="N3512" s="23"/>
      <c r="O3512" s="23"/>
      <c r="P3512" s="23"/>
      <c r="Q3512" s="24"/>
      <c r="R3512" s="23"/>
      <c r="S3512" s="23"/>
      <c r="T3512" s="21"/>
      <c r="U3512" s="21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</row>
    <row r="3513" spans="1:46">
      <c r="A3513" s="24" t="str">
        <f t="shared" si="0"/>
        <v/>
      </c>
      <c r="B3513" s="34"/>
      <c r="C3513" s="24"/>
      <c r="D3513" s="24"/>
      <c r="E3513" s="32"/>
      <c r="F3513" s="32"/>
      <c r="G3513" s="30">
        <v>128</v>
      </c>
      <c r="H3513" s="23"/>
      <c r="I3513" s="23"/>
      <c r="J3513" s="23"/>
      <c r="K3513" s="23"/>
      <c r="L3513" s="23"/>
      <c r="M3513" s="23"/>
      <c r="N3513" s="23"/>
      <c r="O3513" s="23"/>
      <c r="P3513" s="23"/>
      <c r="Q3513" s="24"/>
      <c r="R3513" s="23"/>
      <c r="S3513" s="23"/>
      <c r="T3513" s="21"/>
      <c r="U3513" s="21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</row>
    <row r="3514" spans="1:46">
      <c r="A3514" s="24" t="str">
        <f t="shared" si="0"/>
        <v/>
      </c>
      <c r="B3514" s="34"/>
      <c r="C3514" s="24"/>
      <c r="D3514" s="24"/>
      <c r="E3514" s="32"/>
      <c r="F3514" s="32"/>
      <c r="G3514" s="30">
        <v>128</v>
      </c>
      <c r="H3514" s="23"/>
      <c r="I3514" s="23"/>
      <c r="J3514" s="23"/>
      <c r="K3514" s="23"/>
      <c r="L3514" s="23"/>
      <c r="M3514" s="23"/>
      <c r="N3514" s="23"/>
      <c r="O3514" s="23"/>
      <c r="P3514" s="23"/>
      <c r="Q3514" s="24"/>
      <c r="R3514" s="23"/>
      <c r="S3514" s="23"/>
      <c r="T3514" s="21"/>
      <c r="U3514" s="21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</row>
    <row r="3515" spans="1:46">
      <c r="A3515" s="24" t="str">
        <f t="shared" si="0"/>
        <v/>
      </c>
      <c r="B3515" s="34"/>
      <c r="C3515" s="24"/>
      <c r="D3515" s="24"/>
      <c r="E3515" s="32"/>
      <c r="F3515" s="32"/>
      <c r="G3515" s="30">
        <v>128</v>
      </c>
      <c r="H3515" s="23"/>
      <c r="I3515" s="23"/>
      <c r="J3515" s="23"/>
      <c r="K3515" s="23"/>
      <c r="L3515" s="23"/>
      <c r="M3515" s="23"/>
      <c r="N3515" s="23"/>
      <c r="O3515" s="23"/>
      <c r="P3515" s="23"/>
      <c r="Q3515" s="24"/>
      <c r="R3515" s="23"/>
      <c r="S3515" s="23"/>
      <c r="T3515" s="21"/>
      <c r="U3515" s="21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</row>
    <row r="3516" spans="1:46">
      <c r="A3516" s="24" t="str">
        <f t="shared" si="0"/>
        <v/>
      </c>
      <c r="B3516" s="34"/>
      <c r="C3516" s="24"/>
      <c r="D3516" s="24"/>
      <c r="E3516" s="32"/>
      <c r="F3516" s="32"/>
      <c r="G3516" s="30">
        <v>128</v>
      </c>
      <c r="H3516" s="23"/>
      <c r="I3516" s="23"/>
      <c r="J3516" s="23"/>
      <c r="K3516" s="23"/>
      <c r="L3516" s="23"/>
      <c r="M3516" s="23"/>
      <c r="N3516" s="23"/>
      <c r="O3516" s="23"/>
      <c r="P3516" s="23"/>
      <c r="Q3516" s="24"/>
      <c r="R3516" s="23"/>
      <c r="S3516" s="23"/>
      <c r="T3516" s="21"/>
      <c r="U3516" s="21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</row>
    <row r="3517" spans="1:46">
      <c r="A3517" s="24" t="str">
        <f t="shared" si="0"/>
        <v/>
      </c>
      <c r="B3517" s="34"/>
      <c r="C3517" s="24"/>
      <c r="D3517" s="24"/>
      <c r="E3517" s="32"/>
      <c r="F3517" s="32"/>
      <c r="G3517" s="30">
        <v>128</v>
      </c>
      <c r="H3517" s="23"/>
      <c r="I3517" s="23"/>
      <c r="J3517" s="23"/>
      <c r="K3517" s="23"/>
      <c r="L3517" s="23"/>
      <c r="M3517" s="23"/>
      <c r="N3517" s="23"/>
      <c r="O3517" s="23"/>
      <c r="P3517" s="23"/>
      <c r="Q3517" s="24"/>
      <c r="R3517" s="23"/>
      <c r="S3517" s="23"/>
      <c r="T3517" s="21"/>
      <c r="U3517" s="21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</row>
    <row r="3518" spans="1:46">
      <c r="A3518" s="24" t="str">
        <f t="shared" si="0"/>
        <v/>
      </c>
      <c r="B3518" s="34"/>
      <c r="C3518" s="24"/>
      <c r="D3518" s="24"/>
      <c r="E3518" s="32"/>
      <c r="F3518" s="32"/>
      <c r="G3518" s="30">
        <v>128</v>
      </c>
      <c r="H3518" s="23"/>
      <c r="I3518" s="23"/>
      <c r="J3518" s="23"/>
      <c r="K3518" s="23"/>
      <c r="L3518" s="23"/>
      <c r="M3518" s="23"/>
      <c r="N3518" s="23"/>
      <c r="O3518" s="23"/>
      <c r="P3518" s="23"/>
      <c r="Q3518" s="24"/>
      <c r="R3518" s="23"/>
      <c r="S3518" s="23"/>
      <c r="T3518" s="21"/>
      <c r="U3518" s="21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</row>
    <row r="3519" spans="1:46">
      <c r="A3519" s="24" t="str">
        <f t="shared" si="0"/>
        <v/>
      </c>
      <c r="B3519" s="34"/>
      <c r="C3519" s="24"/>
      <c r="D3519" s="24"/>
      <c r="E3519" s="32"/>
      <c r="F3519" s="32"/>
      <c r="G3519" s="30">
        <v>128</v>
      </c>
      <c r="H3519" s="23"/>
      <c r="I3519" s="23"/>
      <c r="J3519" s="23"/>
      <c r="K3519" s="23"/>
      <c r="L3519" s="23"/>
      <c r="M3519" s="23"/>
      <c r="N3519" s="23"/>
      <c r="O3519" s="23"/>
      <c r="P3519" s="23"/>
      <c r="Q3519" s="24"/>
      <c r="R3519" s="23"/>
      <c r="S3519" s="23"/>
      <c r="T3519" s="21"/>
      <c r="U3519" s="21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</row>
    <row r="3520" spans="1:46">
      <c r="A3520" s="24" t="str">
        <f t="shared" si="0"/>
        <v/>
      </c>
      <c r="B3520" s="34"/>
      <c r="C3520" s="24"/>
      <c r="D3520" s="24"/>
      <c r="E3520" s="32"/>
      <c r="F3520" s="32"/>
      <c r="G3520" s="30">
        <v>128</v>
      </c>
      <c r="H3520" s="23"/>
      <c r="I3520" s="23"/>
      <c r="J3520" s="23"/>
      <c r="K3520" s="23"/>
      <c r="L3520" s="23"/>
      <c r="M3520" s="23"/>
      <c r="N3520" s="23"/>
      <c r="O3520" s="23"/>
      <c r="P3520" s="23"/>
      <c r="Q3520" s="24"/>
      <c r="R3520" s="23"/>
      <c r="S3520" s="23"/>
      <c r="T3520" s="21"/>
      <c r="U3520" s="21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</row>
    <row r="3521" spans="1:46">
      <c r="A3521" s="24" t="str">
        <f t="shared" si="0"/>
        <v/>
      </c>
      <c r="B3521" s="34"/>
      <c r="C3521" s="24"/>
      <c r="D3521" s="24"/>
      <c r="E3521" s="32"/>
      <c r="F3521" s="32"/>
      <c r="G3521" s="30">
        <v>128</v>
      </c>
      <c r="H3521" s="23"/>
      <c r="I3521" s="23"/>
      <c r="J3521" s="23"/>
      <c r="K3521" s="23"/>
      <c r="L3521" s="23"/>
      <c r="M3521" s="23"/>
      <c r="N3521" s="23"/>
      <c r="O3521" s="23"/>
      <c r="P3521" s="23"/>
      <c r="Q3521" s="24"/>
      <c r="R3521" s="23"/>
      <c r="S3521" s="23"/>
      <c r="T3521" s="21"/>
      <c r="U3521" s="21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</row>
    <row r="3522" spans="1:46">
      <c r="A3522" s="24" t="str">
        <f t="shared" si="0"/>
        <v/>
      </c>
      <c r="B3522" s="34"/>
      <c r="C3522" s="24"/>
      <c r="D3522" s="24"/>
      <c r="E3522" s="32"/>
      <c r="F3522" s="32"/>
      <c r="G3522" s="30">
        <v>128</v>
      </c>
      <c r="H3522" s="23"/>
      <c r="I3522" s="23"/>
      <c r="J3522" s="23"/>
      <c r="K3522" s="23"/>
      <c r="L3522" s="23"/>
      <c r="M3522" s="23"/>
      <c r="N3522" s="23"/>
      <c r="O3522" s="23"/>
      <c r="P3522" s="23"/>
      <c r="Q3522" s="24"/>
      <c r="R3522" s="23"/>
      <c r="S3522" s="23"/>
      <c r="T3522" s="21"/>
      <c r="U3522" s="21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</row>
    <row r="3523" spans="1:46">
      <c r="A3523" s="24" t="str">
        <f t="shared" si="0"/>
        <v/>
      </c>
      <c r="B3523" s="34"/>
      <c r="C3523" s="24"/>
      <c r="D3523" s="24"/>
      <c r="E3523" s="32"/>
      <c r="F3523" s="32"/>
      <c r="G3523" s="30">
        <v>128</v>
      </c>
      <c r="H3523" s="23"/>
      <c r="I3523" s="23"/>
      <c r="J3523" s="23"/>
      <c r="K3523" s="23"/>
      <c r="L3523" s="23"/>
      <c r="M3523" s="23"/>
      <c r="N3523" s="23"/>
      <c r="O3523" s="23"/>
      <c r="P3523" s="23"/>
      <c r="Q3523" s="24"/>
      <c r="R3523" s="23"/>
      <c r="S3523" s="23"/>
      <c r="T3523" s="21"/>
      <c r="U3523" s="21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</row>
    <row r="3524" spans="1:46">
      <c r="A3524" s="24" t="str">
        <f t="shared" si="0"/>
        <v/>
      </c>
      <c r="B3524" s="34"/>
      <c r="C3524" s="24"/>
      <c r="D3524" s="24"/>
      <c r="E3524" s="32"/>
      <c r="F3524" s="32"/>
      <c r="G3524" s="30">
        <v>128</v>
      </c>
      <c r="H3524" s="23"/>
      <c r="I3524" s="23"/>
      <c r="J3524" s="23"/>
      <c r="K3524" s="23"/>
      <c r="L3524" s="23"/>
      <c r="M3524" s="23"/>
      <c r="N3524" s="23"/>
      <c r="O3524" s="23"/>
      <c r="P3524" s="23"/>
      <c r="Q3524" s="24"/>
      <c r="R3524" s="23"/>
      <c r="S3524" s="23"/>
      <c r="T3524" s="21"/>
      <c r="U3524" s="21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</row>
    <row r="3525" spans="1:46">
      <c r="A3525" s="24" t="str">
        <f t="shared" si="0"/>
        <v/>
      </c>
      <c r="B3525" s="34"/>
      <c r="C3525" s="24"/>
      <c r="D3525" s="24"/>
      <c r="E3525" s="32"/>
      <c r="F3525" s="32"/>
      <c r="G3525" s="30">
        <v>128</v>
      </c>
      <c r="H3525" s="23"/>
      <c r="I3525" s="23"/>
      <c r="J3525" s="23"/>
      <c r="K3525" s="23"/>
      <c r="L3525" s="23"/>
      <c r="M3525" s="23"/>
      <c r="N3525" s="23"/>
      <c r="O3525" s="23"/>
      <c r="P3525" s="23"/>
      <c r="Q3525" s="24"/>
      <c r="R3525" s="23"/>
      <c r="S3525" s="23"/>
      <c r="T3525" s="21"/>
      <c r="U3525" s="21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</row>
    <row r="3526" spans="1:46">
      <c r="A3526" s="24" t="str">
        <f t="shared" si="0"/>
        <v/>
      </c>
      <c r="B3526" s="34"/>
      <c r="C3526" s="24"/>
      <c r="D3526" s="24"/>
      <c r="E3526" s="32"/>
      <c r="F3526" s="32"/>
      <c r="G3526" s="30">
        <v>128</v>
      </c>
      <c r="H3526" s="23"/>
      <c r="I3526" s="23"/>
      <c r="J3526" s="23"/>
      <c r="K3526" s="23"/>
      <c r="L3526" s="23"/>
      <c r="M3526" s="23"/>
      <c r="N3526" s="23"/>
      <c r="O3526" s="23"/>
      <c r="P3526" s="23"/>
      <c r="Q3526" s="24"/>
      <c r="R3526" s="23"/>
      <c r="S3526" s="23"/>
      <c r="T3526" s="21"/>
      <c r="U3526" s="21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</row>
    <row r="3527" spans="1:46">
      <c r="A3527" s="24" t="str">
        <f t="shared" si="0"/>
        <v/>
      </c>
      <c r="B3527" s="34"/>
      <c r="C3527" s="24"/>
      <c r="D3527" s="24"/>
      <c r="E3527" s="32"/>
      <c r="F3527" s="32"/>
      <c r="G3527" s="30">
        <v>128</v>
      </c>
      <c r="H3527" s="23"/>
      <c r="I3527" s="23"/>
      <c r="J3527" s="23"/>
      <c r="K3527" s="23"/>
      <c r="L3527" s="23"/>
      <c r="M3527" s="23"/>
      <c r="N3527" s="23"/>
      <c r="O3527" s="23"/>
      <c r="P3527" s="23"/>
      <c r="Q3527" s="24"/>
      <c r="R3527" s="23"/>
      <c r="S3527" s="23"/>
      <c r="T3527" s="21"/>
      <c r="U3527" s="21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</row>
    <row r="3528" spans="1:46">
      <c r="A3528" s="24" t="str">
        <f t="shared" si="0"/>
        <v/>
      </c>
      <c r="B3528" s="34"/>
      <c r="C3528" s="24"/>
      <c r="D3528" s="24"/>
      <c r="E3528" s="32"/>
      <c r="F3528" s="32"/>
      <c r="G3528" s="30">
        <v>128</v>
      </c>
      <c r="H3528" s="23"/>
      <c r="I3528" s="23"/>
      <c r="J3528" s="23"/>
      <c r="K3528" s="23"/>
      <c r="L3528" s="23"/>
      <c r="M3528" s="23"/>
      <c r="N3528" s="23"/>
      <c r="O3528" s="23"/>
      <c r="P3528" s="23"/>
      <c r="Q3528" s="24"/>
      <c r="R3528" s="23"/>
      <c r="S3528" s="23"/>
      <c r="T3528" s="21"/>
      <c r="U3528" s="21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</row>
    <row r="3529" spans="1:46">
      <c r="A3529" s="24" t="str">
        <f t="shared" si="0"/>
        <v/>
      </c>
      <c r="B3529" s="34"/>
      <c r="C3529" s="24"/>
      <c r="D3529" s="24"/>
      <c r="E3529" s="32"/>
      <c r="F3529" s="32"/>
      <c r="G3529" s="30">
        <v>128</v>
      </c>
      <c r="H3529" s="23"/>
      <c r="I3529" s="23"/>
      <c r="J3529" s="23"/>
      <c r="K3529" s="23"/>
      <c r="L3529" s="23"/>
      <c r="M3529" s="23"/>
      <c r="N3529" s="23"/>
      <c r="O3529" s="23"/>
      <c r="P3529" s="23"/>
      <c r="Q3529" s="24"/>
      <c r="R3529" s="23"/>
      <c r="S3529" s="23"/>
      <c r="T3529" s="21"/>
      <c r="U3529" s="21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</row>
    <row r="3530" spans="1:46">
      <c r="A3530" s="24" t="str">
        <f t="shared" si="0"/>
        <v/>
      </c>
      <c r="B3530" s="34"/>
      <c r="C3530" s="24"/>
      <c r="D3530" s="24"/>
      <c r="E3530" s="32"/>
      <c r="F3530" s="32"/>
      <c r="G3530" s="30">
        <v>128</v>
      </c>
      <c r="H3530" s="23"/>
      <c r="I3530" s="23"/>
      <c r="J3530" s="23"/>
      <c r="K3530" s="23"/>
      <c r="L3530" s="23"/>
      <c r="M3530" s="23"/>
      <c r="N3530" s="23"/>
      <c r="O3530" s="23"/>
      <c r="P3530" s="23"/>
      <c r="Q3530" s="24"/>
      <c r="R3530" s="23"/>
      <c r="S3530" s="23"/>
      <c r="T3530" s="21"/>
      <c r="U3530" s="21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</row>
    <row r="3531" spans="1:46">
      <c r="A3531" s="24" t="str">
        <f t="shared" si="0"/>
        <v/>
      </c>
      <c r="B3531" s="34"/>
      <c r="C3531" s="24"/>
      <c r="D3531" s="24"/>
      <c r="E3531" s="32"/>
      <c r="F3531" s="32"/>
      <c r="G3531" s="30">
        <v>128</v>
      </c>
      <c r="H3531" s="23"/>
      <c r="I3531" s="23"/>
      <c r="J3531" s="23"/>
      <c r="K3531" s="23"/>
      <c r="L3531" s="23"/>
      <c r="M3531" s="23"/>
      <c r="N3531" s="23"/>
      <c r="O3531" s="23"/>
      <c r="P3531" s="23"/>
      <c r="Q3531" s="24"/>
      <c r="R3531" s="23"/>
      <c r="S3531" s="23"/>
      <c r="T3531" s="21"/>
      <c r="U3531" s="21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</row>
    <row r="3532" spans="1:46">
      <c r="A3532" s="24" t="str">
        <f t="shared" si="0"/>
        <v/>
      </c>
      <c r="B3532" s="34"/>
      <c r="C3532" s="24"/>
      <c r="D3532" s="24"/>
      <c r="E3532" s="32"/>
      <c r="F3532" s="32"/>
      <c r="G3532" s="30">
        <v>128</v>
      </c>
      <c r="H3532" s="23"/>
      <c r="I3532" s="23"/>
      <c r="J3532" s="23"/>
      <c r="K3532" s="23"/>
      <c r="L3532" s="23"/>
      <c r="M3532" s="23"/>
      <c r="N3532" s="23"/>
      <c r="O3532" s="23"/>
      <c r="P3532" s="23"/>
      <c r="Q3532" s="24"/>
      <c r="R3532" s="23"/>
      <c r="S3532" s="23"/>
      <c r="T3532" s="21"/>
      <c r="U3532" s="21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</row>
    <row r="3533" spans="1:46">
      <c r="A3533" s="24" t="str">
        <f t="shared" si="0"/>
        <v/>
      </c>
      <c r="B3533" s="34"/>
      <c r="C3533" s="24"/>
      <c r="D3533" s="24"/>
      <c r="E3533" s="32"/>
      <c r="F3533" s="32"/>
      <c r="G3533" s="30">
        <v>128</v>
      </c>
      <c r="H3533" s="23"/>
      <c r="I3533" s="23"/>
      <c r="J3533" s="23"/>
      <c r="K3533" s="23"/>
      <c r="L3533" s="23"/>
      <c r="M3533" s="23"/>
      <c r="N3533" s="23"/>
      <c r="O3533" s="23"/>
      <c r="P3533" s="23"/>
      <c r="Q3533" s="24"/>
      <c r="R3533" s="23"/>
      <c r="S3533" s="23"/>
      <c r="T3533" s="21"/>
      <c r="U3533" s="21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</row>
    <row r="3534" spans="1:46">
      <c r="A3534" s="24" t="str">
        <f t="shared" si="0"/>
        <v/>
      </c>
      <c r="B3534" s="34"/>
      <c r="C3534" s="24"/>
      <c r="D3534" s="24"/>
      <c r="E3534" s="32"/>
      <c r="F3534" s="32"/>
      <c r="G3534" s="30">
        <v>128</v>
      </c>
      <c r="H3534" s="23"/>
      <c r="I3534" s="23"/>
      <c r="J3534" s="23"/>
      <c r="K3534" s="23"/>
      <c r="L3534" s="23"/>
      <c r="M3534" s="23"/>
      <c r="N3534" s="23"/>
      <c r="O3534" s="23"/>
      <c r="P3534" s="23"/>
      <c r="Q3534" s="24"/>
      <c r="R3534" s="23"/>
      <c r="S3534" s="23"/>
      <c r="T3534" s="21"/>
      <c r="U3534" s="21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</row>
    <row r="3535" spans="1:46">
      <c r="A3535" s="24" t="str">
        <f t="shared" si="0"/>
        <v/>
      </c>
      <c r="B3535" s="34"/>
      <c r="C3535" s="24"/>
      <c r="D3535" s="24"/>
      <c r="E3535" s="32"/>
      <c r="F3535" s="32"/>
      <c r="G3535" s="30">
        <v>128</v>
      </c>
      <c r="H3535" s="23"/>
      <c r="I3535" s="23"/>
      <c r="J3535" s="23"/>
      <c r="K3535" s="23"/>
      <c r="L3535" s="23"/>
      <c r="M3535" s="23"/>
      <c r="N3535" s="23"/>
      <c r="O3535" s="23"/>
      <c r="P3535" s="23"/>
      <c r="Q3535" s="24"/>
      <c r="R3535" s="23"/>
      <c r="S3535" s="23"/>
      <c r="T3535" s="21"/>
      <c r="U3535" s="21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</row>
    <row r="3536" spans="1:46">
      <c r="A3536" s="24" t="str">
        <f t="shared" si="0"/>
        <v/>
      </c>
      <c r="B3536" s="34"/>
      <c r="C3536" s="24"/>
      <c r="D3536" s="24"/>
      <c r="E3536" s="32"/>
      <c r="F3536" s="32"/>
      <c r="G3536" s="30">
        <v>128</v>
      </c>
      <c r="H3536" s="23"/>
      <c r="I3536" s="23"/>
      <c r="J3536" s="23"/>
      <c r="K3536" s="23"/>
      <c r="L3536" s="23"/>
      <c r="M3536" s="23"/>
      <c r="N3536" s="23"/>
      <c r="O3536" s="23"/>
      <c r="P3536" s="23"/>
      <c r="Q3536" s="24"/>
      <c r="R3536" s="23"/>
      <c r="S3536" s="23"/>
      <c r="T3536" s="21"/>
      <c r="U3536" s="21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</row>
    <row r="3537" spans="1:46">
      <c r="A3537" s="24" t="str">
        <f t="shared" si="0"/>
        <v/>
      </c>
      <c r="B3537" s="34"/>
      <c r="C3537" s="24"/>
      <c r="D3537" s="24"/>
      <c r="E3537" s="32"/>
      <c r="F3537" s="32"/>
      <c r="G3537" s="30">
        <v>128</v>
      </c>
      <c r="H3537" s="23"/>
      <c r="I3537" s="23"/>
      <c r="J3537" s="23"/>
      <c r="K3537" s="23"/>
      <c r="L3537" s="23"/>
      <c r="M3537" s="23"/>
      <c r="N3537" s="23"/>
      <c r="O3537" s="23"/>
      <c r="P3537" s="23"/>
      <c r="Q3537" s="24"/>
      <c r="R3537" s="23"/>
      <c r="S3537" s="23"/>
      <c r="T3537" s="21"/>
      <c r="U3537" s="21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</row>
    <row r="3538" spans="1:46">
      <c r="A3538" s="24" t="str">
        <f t="shared" si="0"/>
        <v/>
      </c>
      <c r="B3538" s="34"/>
      <c r="C3538" s="24"/>
      <c r="D3538" s="24"/>
      <c r="E3538" s="32"/>
      <c r="F3538" s="32"/>
      <c r="G3538" s="30">
        <v>128</v>
      </c>
      <c r="H3538" s="23"/>
      <c r="I3538" s="23"/>
      <c r="J3538" s="23"/>
      <c r="K3538" s="23"/>
      <c r="L3538" s="23"/>
      <c r="M3538" s="23"/>
      <c r="N3538" s="23"/>
      <c r="O3538" s="23"/>
      <c r="P3538" s="23"/>
      <c r="Q3538" s="24"/>
      <c r="R3538" s="23"/>
      <c r="S3538" s="23"/>
      <c r="T3538" s="21"/>
      <c r="U3538" s="21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</row>
    <row r="3539" spans="1:46">
      <c r="A3539" s="24" t="str">
        <f t="shared" si="0"/>
        <v/>
      </c>
      <c r="B3539" s="34"/>
      <c r="C3539" s="24"/>
      <c r="D3539" s="24"/>
      <c r="E3539" s="32"/>
      <c r="F3539" s="32"/>
      <c r="G3539" s="30">
        <v>128</v>
      </c>
      <c r="H3539" s="23"/>
      <c r="I3539" s="23"/>
      <c r="J3539" s="23"/>
      <c r="K3539" s="23"/>
      <c r="L3539" s="23"/>
      <c r="M3539" s="23"/>
      <c r="N3539" s="23"/>
      <c r="O3539" s="23"/>
      <c r="P3539" s="23"/>
      <c r="Q3539" s="24"/>
      <c r="R3539" s="23"/>
      <c r="S3539" s="23"/>
      <c r="T3539" s="21"/>
      <c r="U3539" s="21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</row>
    <row r="3540" spans="1:46">
      <c r="A3540" s="24" t="str">
        <f t="shared" si="0"/>
        <v/>
      </c>
      <c r="B3540" s="34"/>
      <c r="C3540" s="24"/>
      <c r="D3540" s="24"/>
      <c r="E3540" s="32"/>
      <c r="F3540" s="32"/>
      <c r="G3540" s="30">
        <v>128</v>
      </c>
      <c r="H3540" s="23"/>
      <c r="I3540" s="23"/>
      <c r="J3540" s="23"/>
      <c r="K3540" s="23"/>
      <c r="L3540" s="23"/>
      <c r="M3540" s="23"/>
      <c r="N3540" s="23"/>
      <c r="O3540" s="23"/>
      <c r="P3540" s="23"/>
      <c r="Q3540" s="24"/>
      <c r="R3540" s="23"/>
      <c r="S3540" s="23"/>
      <c r="T3540" s="21"/>
      <c r="U3540" s="21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</row>
    <row r="3541" spans="1:46">
      <c r="A3541" s="24" t="str">
        <f t="shared" si="0"/>
        <v/>
      </c>
      <c r="B3541" s="34"/>
      <c r="C3541" s="24"/>
      <c r="D3541" s="24"/>
      <c r="E3541" s="32"/>
      <c r="F3541" s="32"/>
      <c r="G3541" s="30">
        <v>128</v>
      </c>
      <c r="H3541" s="23"/>
      <c r="I3541" s="23"/>
      <c r="J3541" s="23"/>
      <c r="K3541" s="23"/>
      <c r="L3541" s="23"/>
      <c r="M3541" s="23"/>
      <c r="N3541" s="23"/>
      <c r="O3541" s="23"/>
      <c r="P3541" s="23"/>
      <c r="Q3541" s="24"/>
      <c r="R3541" s="23"/>
      <c r="S3541" s="23"/>
      <c r="T3541" s="21"/>
      <c r="U3541" s="21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</row>
    <row r="3542" spans="1:46">
      <c r="A3542" s="24" t="str">
        <f t="shared" si="0"/>
        <v/>
      </c>
      <c r="B3542" s="34"/>
      <c r="C3542" s="24"/>
      <c r="D3542" s="24"/>
      <c r="E3542" s="32"/>
      <c r="F3542" s="32"/>
      <c r="G3542" s="30">
        <v>128</v>
      </c>
      <c r="H3542" s="23"/>
      <c r="I3542" s="23"/>
      <c r="J3542" s="23"/>
      <c r="K3542" s="23"/>
      <c r="L3542" s="23"/>
      <c r="M3542" s="23"/>
      <c r="N3542" s="23"/>
      <c r="O3542" s="23"/>
      <c r="P3542" s="23"/>
      <c r="Q3542" s="24"/>
      <c r="R3542" s="23"/>
      <c r="S3542" s="23"/>
      <c r="T3542" s="21"/>
      <c r="U3542" s="21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</row>
    <row r="3543" spans="1:46">
      <c r="A3543" s="24" t="str">
        <f t="shared" si="0"/>
        <v/>
      </c>
      <c r="B3543" s="34"/>
      <c r="C3543" s="24"/>
      <c r="D3543" s="24"/>
      <c r="E3543" s="32"/>
      <c r="F3543" s="32"/>
      <c r="G3543" s="30">
        <v>128</v>
      </c>
      <c r="H3543" s="23"/>
      <c r="I3543" s="23"/>
      <c r="J3543" s="23"/>
      <c r="K3543" s="23"/>
      <c r="L3543" s="23"/>
      <c r="M3543" s="23"/>
      <c r="N3543" s="23"/>
      <c r="O3543" s="23"/>
      <c r="P3543" s="23"/>
      <c r="Q3543" s="24"/>
      <c r="R3543" s="23"/>
      <c r="S3543" s="23"/>
      <c r="T3543" s="21"/>
      <c r="U3543" s="21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</row>
    <row r="3544" spans="1:46">
      <c r="A3544" s="24" t="str">
        <f t="shared" si="0"/>
        <v/>
      </c>
      <c r="B3544" s="34"/>
      <c r="C3544" s="24"/>
      <c r="D3544" s="24"/>
      <c r="E3544" s="32"/>
      <c r="F3544" s="32"/>
      <c r="G3544" s="30">
        <v>128</v>
      </c>
      <c r="H3544" s="23"/>
      <c r="I3544" s="23"/>
      <c r="J3544" s="23"/>
      <c r="K3544" s="23"/>
      <c r="L3544" s="23"/>
      <c r="M3544" s="23"/>
      <c r="N3544" s="23"/>
      <c r="O3544" s="23"/>
      <c r="P3544" s="23"/>
      <c r="Q3544" s="24"/>
      <c r="R3544" s="23"/>
      <c r="S3544" s="23"/>
      <c r="T3544" s="21"/>
      <c r="U3544" s="21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</row>
    <row r="3545" spans="1:46">
      <c r="A3545" s="24" t="str">
        <f t="shared" si="0"/>
        <v/>
      </c>
      <c r="B3545" s="34"/>
      <c r="C3545" s="24"/>
      <c r="D3545" s="24"/>
      <c r="E3545" s="32"/>
      <c r="F3545" s="32"/>
      <c r="G3545" s="30">
        <v>128</v>
      </c>
      <c r="H3545" s="23"/>
      <c r="I3545" s="23"/>
      <c r="J3545" s="23"/>
      <c r="K3545" s="23"/>
      <c r="L3545" s="23"/>
      <c r="M3545" s="23"/>
      <c r="N3545" s="23"/>
      <c r="O3545" s="23"/>
      <c r="P3545" s="23"/>
      <c r="Q3545" s="24"/>
      <c r="R3545" s="23"/>
      <c r="S3545" s="23"/>
      <c r="T3545" s="21"/>
      <c r="U3545" s="21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</row>
    <row r="3546" spans="1:46">
      <c r="A3546" s="24" t="str">
        <f t="shared" si="0"/>
        <v/>
      </c>
      <c r="B3546" s="34"/>
      <c r="C3546" s="24"/>
      <c r="D3546" s="24"/>
      <c r="E3546" s="32"/>
      <c r="F3546" s="32"/>
      <c r="G3546" s="30">
        <v>128</v>
      </c>
      <c r="H3546" s="23"/>
      <c r="I3546" s="23"/>
      <c r="J3546" s="23"/>
      <c r="K3546" s="23"/>
      <c r="L3546" s="23"/>
      <c r="M3546" s="23"/>
      <c r="N3546" s="23"/>
      <c r="O3546" s="23"/>
      <c r="P3546" s="23"/>
      <c r="Q3546" s="24"/>
      <c r="R3546" s="23"/>
      <c r="S3546" s="23"/>
      <c r="T3546" s="21"/>
      <c r="U3546" s="21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</row>
    <row r="3547" spans="1:46">
      <c r="A3547" s="24" t="str">
        <f t="shared" si="0"/>
        <v/>
      </c>
      <c r="B3547" s="34"/>
      <c r="C3547" s="24"/>
      <c r="D3547" s="24"/>
      <c r="E3547" s="32"/>
      <c r="F3547" s="32"/>
      <c r="G3547" s="30">
        <v>128</v>
      </c>
      <c r="H3547" s="23"/>
      <c r="I3547" s="23"/>
      <c r="J3547" s="23"/>
      <c r="K3547" s="23"/>
      <c r="L3547" s="23"/>
      <c r="M3547" s="23"/>
      <c r="N3547" s="23"/>
      <c r="O3547" s="23"/>
      <c r="P3547" s="23"/>
      <c r="Q3547" s="24"/>
      <c r="R3547" s="23"/>
      <c r="S3547" s="23"/>
      <c r="T3547" s="21"/>
      <c r="U3547" s="21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</row>
    <row r="3548" spans="1:46">
      <c r="A3548" s="24" t="str">
        <f t="shared" si="0"/>
        <v/>
      </c>
      <c r="B3548" s="34"/>
      <c r="C3548" s="24"/>
      <c r="D3548" s="24"/>
      <c r="E3548" s="32"/>
      <c r="F3548" s="32"/>
      <c r="G3548" s="30">
        <v>128</v>
      </c>
      <c r="H3548" s="23"/>
      <c r="I3548" s="23"/>
      <c r="J3548" s="23"/>
      <c r="K3548" s="23"/>
      <c r="L3548" s="23"/>
      <c r="M3548" s="23"/>
      <c r="N3548" s="23"/>
      <c r="O3548" s="23"/>
      <c r="P3548" s="23"/>
      <c r="Q3548" s="24"/>
      <c r="R3548" s="23"/>
      <c r="S3548" s="23"/>
      <c r="T3548" s="21"/>
      <c r="U3548" s="21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</row>
    <row r="3549" spans="1:46">
      <c r="A3549" s="24" t="str">
        <f t="shared" si="0"/>
        <v/>
      </c>
      <c r="B3549" s="34"/>
      <c r="C3549" s="24"/>
      <c r="D3549" s="24"/>
      <c r="E3549" s="32"/>
      <c r="F3549" s="32"/>
      <c r="G3549" s="30">
        <v>128</v>
      </c>
      <c r="H3549" s="23"/>
      <c r="I3549" s="23"/>
      <c r="J3549" s="23"/>
      <c r="K3549" s="23"/>
      <c r="L3549" s="23"/>
      <c r="M3549" s="23"/>
      <c r="N3549" s="23"/>
      <c r="O3549" s="23"/>
      <c r="P3549" s="23"/>
      <c r="Q3549" s="24"/>
      <c r="R3549" s="23"/>
      <c r="S3549" s="23"/>
      <c r="T3549" s="21"/>
      <c r="U3549" s="21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</row>
    <row r="3550" spans="1:46">
      <c r="A3550" s="24" t="str">
        <f t="shared" si="0"/>
        <v/>
      </c>
      <c r="B3550" s="34"/>
      <c r="C3550" s="24"/>
      <c r="D3550" s="24"/>
      <c r="E3550" s="32"/>
      <c r="F3550" s="32"/>
      <c r="G3550" s="30">
        <v>128</v>
      </c>
      <c r="H3550" s="23"/>
      <c r="I3550" s="23"/>
      <c r="J3550" s="23"/>
      <c r="K3550" s="23"/>
      <c r="L3550" s="23"/>
      <c r="M3550" s="23"/>
      <c r="N3550" s="23"/>
      <c r="O3550" s="23"/>
      <c r="P3550" s="23"/>
      <c r="Q3550" s="24"/>
      <c r="R3550" s="23"/>
      <c r="S3550" s="23"/>
      <c r="T3550" s="21"/>
      <c r="U3550" s="21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</row>
    <row r="3551" spans="1:46">
      <c r="A3551" s="24" t="str">
        <f t="shared" si="0"/>
        <v/>
      </c>
      <c r="B3551" s="34"/>
      <c r="C3551" s="24"/>
      <c r="D3551" s="24"/>
      <c r="E3551" s="32"/>
      <c r="F3551" s="32"/>
      <c r="G3551" s="30">
        <v>128</v>
      </c>
      <c r="H3551" s="23"/>
      <c r="I3551" s="23"/>
      <c r="J3551" s="23"/>
      <c r="K3551" s="23"/>
      <c r="L3551" s="23"/>
      <c r="M3551" s="23"/>
      <c r="N3551" s="23"/>
      <c r="O3551" s="23"/>
      <c r="P3551" s="23"/>
      <c r="Q3551" s="24"/>
      <c r="R3551" s="23"/>
      <c r="S3551" s="23"/>
      <c r="T3551" s="21"/>
      <c r="U3551" s="21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</row>
    <row r="3552" spans="1:46">
      <c r="A3552" s="24" t="str">
        <f t="shared" si="0"/>
        <v/>
      </c>
      <c r="B3552" s="34"/>
      <c r="C3552" s="24"/>
      <c r="D3552" s="24"/>
      <c r="E3552" s="32"/>
      <c r="F3552" s="32"/>
      <c r="G3552" s="30">
        <v>128</v>
      </c>
      <c r="H3552" s="23"/>
      <c r="I3552" s="23"/>
      <c r="J3552" s="23"/>
      <c r="K3552" s="23"/>
      <c r="L3552" s="23"/>
      <c r="M3552" s="23"/>
      <c r="N3552" s="23"/>
      <c r="O3552" s="23"/>
      <c r="P3552" s="23"/>
      <c r="Q3552" s="24"/>
      <c r="R3552" s="23"/>
      <c r="S3552" s="23"/>
      <c r="T3552" s="21"/>
      <c r="U3552" s="21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</row>
    <row r="3553" spans="1:46">
      <c r="A3553" s="24" t="str">
        <f t="shared" si="0"/>
        <v/>
      </c>
      <c r="B3553" s="34"/>
      <c r="C3553" s="24"/>
      <c r="D3553" s="24"/>
      <c r="E3553" s="32"/>
      <c r="F3553" s="32"/>
      <c r="G3553" s="30">
        <v>128</v>
      </c>
      <c r="H3553" s="23"/>
      <c r="I3553" s="23"/>
      <c r="J3553" s="23"/>
      <c r="K3553" s="23"/>
      <c r="L3553" s="23"/>
      <c r="M3553" s="23"/>
      <c r="N3553" s="23"/>
      <c r="O3553" s="23"/>
      <c r="P3553" s="23"/>
      <c r="Q3553" s="24"/>
      <c r="R3553" s="23"/>
      <c r="S3553" s="23"/>
      <c r="T3553" s="21"/>
      <c r="U3553" s="21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</row>
    <row r="3554" spans="1:46">
      <c r="A3554" s="24" t="str">
        <f t="shared" si="0"/>
        <v/>
      </c>
      <c r="B3554" s="34"/>
      <c r="C3554" s="24"/>
      <c r="D3554" s="24"/>
      <c r="E3554" s="32"/>
      <c r="F3554" s="32"/>
      <c r="G3554" s="30">
        <v>128</v>
      </c>
      <c r="H3554" s="23"/>
      <c r="I3554" s="23"/>
      <c r="J3554" s="23"/>
      <c r="K3554" s="23"/>
      <c r="L3554" s="23"/>
      <c r="M3554" s="23"/>
      <c r="N3554" s="23"/>
      <c r="O3554" s="23"/>
      <c r="P3554" s="23"/>
      <c r="Q3554" s="24"/>
      <c r="R3554" s="23"/>
      <c r="S3554" s="23"/>
      <c r="T3554" s="21"/>
      <c r="U3554" s="21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</row>
    <row r="3555" spans="1:46">
      <c r="A3555" s="24" t="str">
        <f t="shared" si="0"/>
        <v/>
      </c>
      <c r="B3555" s="34"/>
      <c r="C3555" s="24"/>
      <c r="D3555" s="24"/>
      <c r="E3555" s="32"/>
      <c r="F3555" s="32"/>
      <c r="G3555" s="30">
        <v>128</v>
      </c>
      <c r="H3555" s="23"/>
      <c r="I3555" s="23"/>
      <c r="J3555" s="23"/>
      <c r="K3555" s="23"/>
      <c r="L3555" s="23"/>
      <c r="M3555" s="23"/>
      <c r="N3555" s="23"/>
      <c r="O3555" s="23"/>
      <c r="P3555" s="23"/>
      <c r="Q3555" s="24"/>
      <c r="R3555" s="23"/>
      <c r="S3555" s="23"/>
      <c r="T3555" s="21"/>
      <c r="U3555" s="21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</row>
    <row r="3556" spans="1:46">
      <c r="A3556" s="24"/>
      <c r="B3556" s="34"/>
      <c r="C3556" s="24"/>
      <c r="D3556" s="24"/>
      <c r="E3556" s="32"/>
      <c r="F3556" s="32"/>
      <c r="G3556" s="30"/>
      <c r="H3556" s="23"/>
      <c r="I3556" s="23"/>
      <c r="J3556" s="23"/>
      <c r="K3556" s="23"/>
      <c r="L3556" s="23"/>
      <c r="M3556" s="23"/>
      <c r="N3556" s="23"/>
      <c r="O3556" s="23"/>
      <c r="P3556" s="23"/>
      <c r="Q3556" s="24"/>
      <c r="R3556" s="23"/>
      <c r="S3556" s="23"/>
      <c r="T3556" s="21"/>
      <c r="U3556" s="21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</row>
    <row r="3557" spans="1:46">
      <c r="A3557" s="24"/>
      <c r="B3557" s="34"/>
      <c r="C3557" s="24"/>
      <c r="D3557" s="24"/>
      <c r="E3557" s="32"/>
      <c r="F3557" s="32"/>
      <c r="G3557" s="30"/>
      <c r="H3557" s="23"/>
      <c r="I3557" s="23"/>
      <c r="J3557" s="23"/>
      <c r="K3557" s="23"/>
      <c r="L3557" s="23"/>
      <c r="M3557" s="23"/>
      <c r="N3557" s="23"/>
      <c r="O3557" s="23"/>
      <c r="P3557" s="23"/>
      <c r="Q3557" s="24"/>
      <c r="R3557" s="23"/>
      <c r="S3557" s="23"/>
      <c r="T3557" s="21"/>
      <c r="U3557" s="21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</row>
    <row r="3558" spans="1:46">
      <c r="A3558" s="24"/>
      <c r="B3558" s="34"/>
      <c r="C3558" s="24"/>
      <c r="D3558" s="24"/>
      <c r="E3558" s="32"/>
      <c r="F3558" s="32"/>
      <c r="G3558" s="30"/>
      <c r="H3558" s="23"/>
      <c r="I3558" s="23"/>
      <c r="J3558" s="23"/>
      <c r="K3558" s="23"/>
      <c r="L3558" s="23"/>
      <c r="M3558" s="23"/>
      <c r="N3558" s="23"/>
      <c r="O3558" s="23"/>
      <c r="P3558" s="23"/>
      <c r="Q3558" s="24"/>
      <c r="R3558" s="23"/>
      <c r="S3558" s="23"/>
      <c r="T3558" s="21"/>
      <c r="U3558" s="21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</row>
    <row r="3559" spans="1:46">
      <c r="A3559" s="24"/>
      <c r="B3559" s="34"/>
      <c r="C3559" s="24"/>
      <c r="D3559" s="24"/>
      <c r="E3559" s="32"/>
      <c r="F3559" s="32"/>
      <c r="G3559" s="30"/>
      <c r="H3559" s="23"/>
      <c r="I3559" s="23"/>
      <c r="J3559" s="23"/>
      <c r="K3559" s="23"/>
      <c r="L3559" s="23"/>
      <c r="M3559" s="23"/>
      <c r="N3559" s="23"/>
      <c r="O3559" s="23"/>
      <c r="P3559" s="23"/>
      <c r="Q3559" s="24"/>
      <c r="R3559" s="23"/>
      <c r="S3559" s="23"/>
      <c r="T3559" s="21"/>
      <c r="U3559" s="21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</row>
    <row r="3560" spans="1:46">
      <c r="A3560" s="24"/>
      <c r="B3560" s="34"/>
      <c r="C3560" s="24"/>
      <c r="D3560" s="24"/>
      <c r="E3560" s="32"/>
      <c r="F3560" s="32"/>
      <c r="G3560" s="30"/>
      <c r="H3560" s="23"/>
      <c r="I3560" s="23"/>
      <c r="J3560" s="23"/>
      <c r="K3560" s="23"/>
      <c r="L3560" s="23"/>
      <c r="M3560" s="23"/>
      <c r="N3560" s="23"/>
      <c r="O3560" s="23"/>
      <c r="P3560" s="23"/>
      <c r="Q3560" s="24"/>
      <c r="R3560" s="23"/>
      <c r="S3560" s="23"/>
      <c r="T3560" s="21"/>
      <c r="U3560" s="21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</row>
    <row r="3561" spans="1:46">
      <c r="A3561" s="24"/>
      <c r="B3561" s="34"/>
      <c r="C3561" s="24"/>
      <c r="D3561" s="24"/>
      <c r="E3561" s="32"/>
      <c r="F3561" s="32"/>
      <c r="G3561" s="30"/>
      <c r="H3561" s="23"/>
      <c r="I3561" s="23"/>
      <c r="J3561" s="23"/>
      <c r="K3561" s="23"/>
      <c r="L3561" s="23"/>
      <c r="M3561" s="23"/>
      <c r="N3561" s="23"/>
      <c r="O3561" s="23"/>
      <c r="P3561" s="23"/>
      <c r="Q3561" s="24"/>
      <c r="R3561" s="23"/>
      <c r="S3561" s="23"/>
      <c r="T3561" s="21"/>
      <c r="U3561" s="21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</row>
    <row r="3562" spans="1:46">
      <c r="A3562" s="24"/>
      <c r="B3562" s="34"/>
      <c r="C3562" s="24"/>
      <c r="D3562" s="24"/>
      <c r="E3562" s="32"/>
      <c r="F3562" s="32"/>
      <c r="G3562" s="30"/>
      <c r="H3562" s="23"/>
      <c r="I3562" s="23"/>
      <c r="J3562" s="23"/>
      <c r="K3562" s="23"/>
      <c r="L3562" s="23"/>
      <c r="M3562" s="23"/>
      <c r="N3562" s="23"/>
      <c r="O3562" s="23"/>
      <c r="P3562" s="23"/>
      <c r="Q3562" s="24"/>
      <c r="R3562" s="23"/>
      <c r="S3562" s="23"/>
      <c r="T3562" s="21"/>
      <c r="U3562" s="21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</row>
    <row r="3563" spans="1:46">
      <c r="A3563" s="24"/>
      <c r="B3563" s="34"/>
      <c r="C3563" s="24"/>
      <c r="D3563" s="24"/>
      <c r="E3563" s="32"/>
      <c r="F3563" s="32"/>
      <c r="G3563" s="30"/>
      <c r="H3563" s="23"/>
      <c r="I3563" s="23"/>
      <c r="J3563" s="23"/>
      <c r="K3563" s="23"/>
      <c r="L3563" s="23"/>
      <c r="M3563" s="23"/>
      <c r="N3563" s="23"/>
      <c r="O3563" s="23"/>
      <c r="P3563" s="23"/>
      <c r="Q3563" s="24"/>
      <c r="R3563" s="23"/>
      <c r="S3563" s="23"/>
      <c r="T3563" s="21"/>
      <c r="U3563" s="21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</row>
    <row r="3564" spans="1:46">
      <c r="A3564" s="24"/>
      <c r="B3564" s="34"/>
      <c r="C3564" s="24"/>
      <c r="D3564" s="24"/>
      <c r="E3564" s="32"/>
      <c r="F3564" s="32"/>
      <c r="G3564" s="30"/>
      <c r="H3564" s="23"/>
      <c r="I3564" s="23"/>
      <c r="J3564" s="23"/>
      <c r="K3564" s="23"/>
      <c r="L3564" s="23"/>
      <c r="M3564" s="23"/>
      <c r="N3564" s="23"/>
      <c r="O3564" s="23"/>
      <c r="P3564" s="23"/>
      <c r="Q3564" s="24"/>
      <c r="R3564" s="23"/>
      <c r="S3564" s="23"/>
      <c r="T3564" s="21"/>
      <c r="U3564" s="21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</row>
    <row r="3565" spans="1:46">
      <c r="A3565" s="24"/>
      <c r="B3565" s="34"/>
      <c r="C3565" s="24"/>
      <c r="D3565" s="24"/>
      <c r="E3565" s="32"/>
      <c r="F3565" s="32"/>
      <c r="G3565" s="30"/>
      <c r="H3565" s="23"/>
      <c r="I3565" s="23"/>
      <c r="J3565" s="23"/>
      <c r="K3565" s="23"/>
      <c r="L3565" s="23"/>
      <c r="M3565" s="23"/>
      <c r="N3565" s="23"/>
      <c r="O3565" s="23"/>
      <c r="P3565" s="23"/>
      <c r="Q3565" s="24"/>
      <c r="R3565" s="23"/>
      <c r="S3565" s="23"/>
      <c r="T3565" s="21"/>
      <c r="U3565" s="21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</row>
    <row r="3566" spans="1:46">
      <c r="A3566" s="24"/>
      <c r="B3566" s="34"/>
      <c r="C3566" s="24"/>
      <c r="D3566" s="24"/>
      <c r="E3566" s="32"/>
      <c r="F3566" s="32"/>
      <c r="G3566" s="30"/>
      <c r="H3566" s="23"/>
      <c r="I3566" s="23"/>
      <c r="J3566" s="23"/>
      <c r="K3566" s="23"/>
      <c r="L3566" s="23"/>
      <c r="M3566" s="23"/>
      <c r="N3566" s="23"/>
      <c r="O3566" s="23"/>
      <c r="P3566" s="23"/>
      <c r="Q3566" s="24"/>
      <c r="R3566" s="23"/>
      <c r="S3566" s="23"/>
      <c r="T3566" s="21"/>
      <c r="U3566" s="21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</row>
    <row r="3567" spans="1:46">
      <c r="A3567" s="24"/>
      <c r="B3567" s="34"/>
      <c r="C3567" s="24"/>
      <c r="D3567" s="24"/>
      <c r="E3567" s="32"/>
      <c r="F3567" s="32"/>
      <c r="G3567" s="30"/>
      <c r="H3567" s="23"/>
      <c r="I3567" s="23"/>
      <c r="J3567" s="23"/>
      <c r="K3567" s="23"/>
      <c r="L3567" s="23"/>
      <c r="M3567" s="23"/>
      <c r="N3567" s="23"/>
      <c r="O3567" s="23"/>
      <c r="P3567" s="23"/>
      <c r="Q3567" s="24"/>
      <c r="R3567" s="23"/>
      <c r="S3567" s="23"/>
      <c r="T3567" s="21"/>
      <c r="U3567" s="21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</row>
    <row r="3568" spans="1:46">
      <c r="A3568" s="24"/>
      <c r="B3568" s="34"/>
      <c r="C3568" s="24"/>
      <c r="D3568" s="24"/>
      <c r="E3568" s="32"/>
      <c r="F3568" s="32"/>
      <c r="G3568" s="30"/>
      <c r="H3568" s="23"/>
      <c r="I3568" s="23"/>
      <c r="J3568" s="23"/>
      <c r="K3568" s="23"/>
      <c r="L3568" s="23"/>
      <c r="M3568" s="23"/>
      <c r="N3568" s="23"/>
      <c r="O3568" s="23"/>
      <c r="P3568" s="23"/>
      <c r="Q3568" s="24"/>
      <c r="R3568" s="23"/>
      <c r="S3568" s="23"/>
      <c r="T3568" s="21"/>
      <c r="U3568" s="21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</row>
    <row r="3569" spans="1:46">
      <c r="A3569" s="24"/>
      <c r="B3569" s="34"/>
      <c r="C3569" s="24"/>
      <c r="D3569" s="24"/>
      <c r="E3569" s="32"/>
      <c r="F3569" s="32"/>
      <c r="G3569" s="30"/>
      <c r="H3569" s="23"/>
      <c r="I3569" s="23"/>
      <c r="J3569" s="23"/>
      <c r="K3569" s="23"/>
      <c r="L3569" s="23"/>
      <c r="M3569" s="23"/>
      <c r="N3569" s="23"/>
      <c r="O3569" s="23"/>
      <c r="P3569" s="23"/>
      <c r="Q3569" s="24"/>
      <c r="R3569" s="23"/>
      <c r="S3569" s="23"/>
      <c r="T3569" s="21"/>
      <c r="U3569" s="21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</row>
    <row r="3570" spans="1:46">
      <c r="A3570" s="24"/>
      <c r="B3570" s="34"/>
      <c r="C3570" s="24"/>
      <c r="D3570" s="24"/>
      <c r="E3570" s="32"/>
      <c r="F3570" s="32"/>
      <c r="G3570" s="30"/>
      <c r="H3570" s="23"/>
      <c r="I3570" s="23"/>
      <c r="J3570" s="23"/>
      <c r="K3570" s="23"/>
      <c r="L3570" s="23"/>
      <c r="M3570" s="23"/>
      <c r="N3570" s="23"/>
      <c r="O3570" s="23"/>
      <c r="P3570" s="23"/>
      <c r="Q3570" s="24"/>
      <c r="R3570" s="23"/>
      <c r="S3570" s="23"/>
      <c r="T3570" s="21"/>
      <c r="U3570" s="21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</row>
    <row r="3571" spans="1:46">
      <c r="A3571" s="24"/>
      <c r="B3571" s="34"/>
      <c r="C3571" s="24"/>
      <c r="D3571" s="24"/>
      <c r="E3571" s="32"/>
      <c r="F3571" s="32"/>
      <c r="G3571" s="30"/>
      <c r="H3571" s="23"/>
      <c r="I3571" s="23"/>
      <c r="J3571" s="23"/>
      <c r="K3571" s="23"/>
      <c r="L3571" s="23"/>
      <c r="M3571" s="23"/>
      <c r="N3571" s="23"/>
      <c r="O3571" s="23"/>
      <c r="P3571" s="23"/>
      <c r="Q3571" s="24"/>
      <c r="R3571" s="23"/>
      <c r="S3571" s="23"/>
      <c r="T3571" s="21"/>
      <c r="U3571" s="21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</row>
    <row r="3572" spans="1:46">
      <c r="A3572" s="24"/>
      <c r="B3572" s="34"/>
      <c r="C3572" s="24"/>
      <c r="D3572" s="24"/>
      <c r="E3572" s="32"/>
      <c r="F3572" s="32"/>
      <c r="G3572" s="30"/>
      <c r="H3572" s="23"/>
      <c r="I3572" s="23"/>
      <c r="J3572" s="23"/>
      <c r="K3572" s="23"/>
      <c r="L3572" s="23"/>
      <c r="M3572" s="23"/>
      <c r="N3572" s="23"/>
      <c r="O3572" s="23"/>
      <c r="P3572" s="23"/>
      <c r="Q3572" s="24"/>
      <c r="R3572" s="23"/>
      <c r="S3572" s="23"/>
      <c r="T3572" s="21"/>
      <c r="U3572" s="21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</row>
    <row r="3573" spans="1:46">
      <c r="A3573" s="24"/>
      <c r="B3573" s="34"/>
      <c r="C3573" s="24"/>
      <c r="D3573" s="24"/>
      <c r="E3573" s="32"/>
      <c r="F3573" s="32"/>
      <c r="G3573" s="30"/>
      <c r="H3573" s="23"/>
      <c r="I3573" s="23"/>
      <c r="J3573" s="23"/>
      <c r="K3573" s="23"/>
      <c r="L3573" s="23"/>
      <c r="M3573" s="23"/>
      <c r="N3573" s="23"/>
      <c r="O3573" s="23"/>
      <c r="P3573" s="23"/>
      <c r="Q3573" s="24"/>
      <c r="R3573" s="23"/>
      <c r="S3573" s="23"/>
      <c r="T3573" s="21"/>
      <c r="U3573" s="21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</row>
    <row r="3574" spans="1:46">
      <c r="A3574" s="24"/>
      <c r="B3574" s="34"/>
      <c r="C3574" s="24"/>
      <c r="D3574" s="24"/>
      <c r="E3574" s="32"/>
      <c r="F3574" s="32"/>
      <c r="G3574" s="30"/>
      <c r="H3574" s="23"/>
      <c r="I3574" s="23"/>
      <c r="J3574" s="23"/>
      <c r="K3574" s="23"/>
      <c r="L3574" s="23"/>
      <c r="M3574" s="23"/>
      <c r="N3574" s="23"/>
      <c r="O3574" s="23"/>
      <c r="P3574" s="23"/>
      <c r="Q3574" s="24"/>
      <c r="R3574" s="23"/>
      <c r="S3574" s="23"/>
      <c r="T3574" s="21"/>
      <c r="U3574" s="21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</row>
    <row r="3575" spans="1:46">
      <c r="A3575" s="24"/>
      <c r="B3575" s="34"/>
      <c r="C3575" s="24"/>
      <c r="D3575" s="24"/>
      <c r="E3575" s="32"/>
      <c r="F3575" s="32"/>
      <c r="G3575" s="30"/>
      <c r="H3575" s="23"/>
      <c r="I3575" s="23"/>
      <c r="J3575" s="23"/>
      <c r="K3575" s="23"/>
      <c r="L3575" s="23"/>
      <c r="M3575" s="23"/>
      <c r="N3575" s="23"/>
      <c r="O3575" s="23"/>
      <c r="P3575" s="23"/>
      <c r="Q3575" s="24"/>
      <c r="R3575" s="23"/>
      <c r="S3575" s="23"/>
      <c r="T3575" s="21"/>
      <c r="U3575" s="21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</row>
    <row r="3576" spans="1:46">
      <c r="A3576" s="24"/>
      <c r="B3576" s="34"/>
      <c r="C3576" s="24"/>
      <c r="D3576" s="24"/>
      <c r="E3576" s="32"/>
      <c r="F3576" s="32"/>
      <c r="G3576" s="30"/>
      <c r="H3576" s="23"/>
      <c r="I3576" s="23"/>
      <c r="J3576" s="23"/>
      <c r="K3576" s="23"/>
      <c r="L3576" s="23"/>
      <c r="M3576" s="23"/>
      <c r="N3576" s="23"/>
      <c r="O3576" s="23"/>
      <c r="P3576" s="23"/>
      <c r="Q3576" s="24"/>
      <c r="R3576" s="23"/>
      <c r="S3576" s="23"/>
      <c r="T3576" s="21"/>
      <c r="U3576" s="21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</row>
    <row r="3577" spans="1:46">
      <c r="A3577" s="24"/>
      <c r="B3577" s="34"/>
      <c r="C3577" s="24"/>
      <c r="D3577" s="24"/>
      <c r="E3577" s="32"/>
      <c r="F3577" s="32"/>
      <c r="G3577" s="30"/>
      <c r="H3577" s="23"/>
      <c r="I3577" s="23"/>
      <c r="J3577" s="23"/>
      <c r="K3577" s="23"/>
      <c r="L3577" s="23"/>
      <c r="M3577" s="23"/>
      <c r="N3577" s="23"/>
      <c r="O3577" s="23"/>
      <c r="P3577" s="23"/>
      <c r="Q3577" s="24"/>
      <c r="R3577" s="23"/>
      <c r="S3577" s="23"/>
      <c r="T3577" s="21"/>
      <c r="U3577" s="21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</row>
    <row r="3578" spans="1:46">
      <c r="A3578" s="24"/>
      <c r="B3578" s="34"/>
      <c r="C3578" s="24"/>
      <c r="D3578" s="24"/>
      <c r="E3578" s="32"/>
      <c r="F3578" s="32"/>
      <c r="G3578" s="30"/>
      <c r="H3578" s="23"/>
      <c r="I3578" s="23"/>
      <c r="J3578" s="23"/>
      <c r="K3578" s="23"/>
      <c r="L3578" s="23"/>
      <c r="M3578" s="23"/>
      <c r="N3578" s="23"/>
      <c r="O3578" s="23"/>
      <c r="P3578" s="23"/>
      <c r="Q3578" s="24"/>
      <c r="R3578" s="23"/>
      <c r="S3578" s="23"/>
      <c r="T3578" s="21"/>
      <c r="U3578" s="21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</row>
    <row r="3579" spans="1:46">
      <c r="A3579" s="24"/>
      <c r="B3579" s="34"/>
      <c r="C3579" s="24"/>
      <c r="D3579" s="24"/>
      <c r="E3579" s="32"/>
      <c r="F3579" s="32"/>
      <c r="G3579" s="30"/>
      <c r="H3579" s="23"/>
      <c r="I3579" s="23"/>
      <c r="J3579" s="23"/>
      <c r="K3579" s="23"/>
      <c r="L3579" s="23"/>
      <c r="M3579" s="23"/>
      <c r="N3579" s="23"/>
      <c r="O3579" s="23"/>
      <c r="P3579" s="23"/>
      <c r="Q3579" s="24"/>
      <c r="R3579" s="23"/>
      <c r="S3579" s="23"/>
      <c r="T3579" s="21"/>
      <c r="U3579" s="21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</row>
    <row r="3580" spans="1:46">
      <c r="A3580" s="24"/>
      <c r="B3580" s="34"/>
      <c r="C3580" s="24"/>
      <c r="D3580" s="24"/>
      <c r="E3580" s="32"/>
      <c r="F3580" s="32"/>
      <c r="G3580" s="30"/>
      <c r="H3580" s="23"/>
      <c r="I3580" s="23"/>
      <c r="J3580" s="23"/>
      <c r="K3580" s="23"/>
      <c r="L3580" s="23"/>
      <c r="M3580" s="23"/>
      <c r="N3580" s="23"/>
      <c r="O3580" s="23"/>
      <c r="P3580" s="23"/>
      <c r="Q3580" s="24"/>
      <c r="R3580" s="23"/>
      <c r="S3580" s="23"/>
      <c r="T3580" s="21"/>
      <c r="U3580" s="21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</row>
    <row r="3581" spans="1:46">
      <c r="A3581" s="24"/>
      <c r="B3581" s="34"/>
      <c r="C3581" s="24"/>
      <c r="D3581" s="24"/>
      <c r="E3581" s="32"/>
      <c r="F3581" s="32"/>
      <c r="G3581" s="30"/>
      <c r="H3581" s="23"/>
      <c r="I3581" s="23"/>
      <c r="J3581" s="23"/>
      <c r="K3581" s="23"/>
      <c r="L3581" s="23"/>
      <c r="M3581" s="23"/>
      <c r="N3581" s="23"/>
      <c r="O3581" s="23"/>
      <c r="P3581" s="23"/>
      <c r="Q3581" s="24"/>
      <c r="R3581" s="23"/>
      <c r="S3581" s="23"/>
      <c r="T3581" s="21"/>
      <c r="U3581" s="21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</row>
    <row r="3582" spans="1:46">
      <c r="A3582" s="24"/>
      <c r="B3582" s="34"/>
      <c r="C3582" s="24"/>
      <c r="D3582" s="24"/>
      <c r="E3582" s="32"/>
      <c r="F3582" s="32"/>
      <c r="G3582" s="30"/>
      <c r="H3582" s="23"/>
      <c r="I3582" s="23"/>
      <c r="J3582" s="23"/>
      <c r="K3582" s="23"/>
      <c r="L3582" s="23"/>
      <c r="M3582" s="23"/>
      <c r="N3582" s="23"/>
      <c r="O3582" s="23"/>
      <c r="P3582" s="23"/>
      <c r="Q3582" s="24"/>
      <c r="R3582" s="23"/>
      <c r="S3582" s="23"/>
      <c r="T3582" s="21"/>
      <c r="U3582" s="21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</row>
    <row r="3583" spans="1:46">
      <c r="A3583" s="24"/>
      <c r="B3583" s="34"/>
      <c r="C3583" s="24"/>
      <c r="D3583" s="24"/>
      <c r="E3583" s="32"/>
      <c r="F3583" s="32"/>
      <c r="G3583" s="30"/>
      <c r="H3583" s="23"/>
      <c r="I3583" s="23"/>
      <c r="J3583" s="23"/>
      <c r="K3583" s="23"/>
      <c r="L3583" s="23"/>
      <c r="M3583" s="23"/>
      <c r="N3583" s="23"/>
      <c r="O3583" s="23"/>
      <c r="P3583" s="23"/>
      <c r="Q3583" s="24"/>
      <c r="R3583" s="23"/>
      <c r="S3583" s="23"/>
      <c r="T3583" s="21"/>
      <c r="U3583" s="21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</row>
    <row r="3584" spans="1:46">
      <c r="A3584" s="24"/>
      <c r="B3584" s="34"/>
      <c r="C3584" s="24"/>
      <c r="D3584" s="24"/>
      <c r="E3584" s="32"/>
      <c r="F3584" s="32"/>
      <c r="G3584" s="30"/>
      <c r="H3584" s="23"/>
      <c r="I3584" s="23"/>
      <c r="J3584" s="23"/>
      <c r="K3584" s="23"/>
      <c r="L3584" s="23"/>
      <c r="M3584" s="23"/>
      <c r="N3584" s="23"/>
      <c r="O3584" s="23"/>
      <c r="P3584" s="23"/>
      <c r="Q3584" s="24"/>
      <c r="R3584" s="23"/>
      <c r="S3584" s="23"/>
      <c r="T3584" s="21"/>
      <c r="U3584" s="21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</row>
    <row r="3585" spans="1:46">
      <c r="A3585" s="24"/>
      <c r="B3585" s="34"/>
      <c r="C3585" s="24"/>
      <c r="D3585" s="24"/>
      <c r="E3585" s="32"/>
      <c r="F3585" s="32"/>
      <c r="G3585" s="30"/>
      <c r="H3585" s="23"/>
      <c r="I3585" s="23"/>
      <c r="J3585" s="23"/>
      <c r="K3585" s="23"/>
      <c r="L3585" s="23"/>
      <c r="M3585" s="23"/>
      <c r="N3585" s="23"/>
      <c r="O3585" s="23"/>
      <c r="P3585" s="23"/>
      <c r="Q3585" s="24"/>
      <c r="R3585" s="23"/>
      <c r="S3585" s="23"/>
      <c r="T3585" s="21"/>
      <c r="U3585" s="21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</row>
    <row r="3586" spans="1:46">
      <c r="A3586" s="24"/>
      <c r="B3586" s="34"/>
      <c r="C3586" s="24"/>
      <c r="D3586" s="24"/>
      <c r="E3586" s="32"/>
      <c r="F3586" s="32"/>
      <c r="G3586" s="30"/>
      <c r="H3586" s="23"/>
      <c r="I3586" s="23"/>
      <c r="J3586" s="23"/>
      <c r="K3586" s="23"/>
      <c r="L3586" s="23"/>
      <c r="M3586" s="23"/>
      <c r="N3586" s="23"/>
      <c r="O3586" s="23"/>
      <c r="P3586" s="23"/>
      <c r="Q3586" s="24"/>
      <c r="R3586" s="23"/>
      <c r="S3586" s="23"/>
      <c r="T3586" s="21"/>
      <c r="U3586" s="21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</row>
    <row r="3587" spans="1:46">
      <c r="A3587" s="24"/>
      <c r="B3587" s="34"/>
      <c r="C3587" s="24"/>
      <c r="D3587" s="24"/>
      <c r="E3587" s="32"/>
      <c r="F3587" s="32"/>
      <c r="G3587" s="30"/>
      <c r="H3587" s="23"/>
      <c r="I3587" s="23"/>
      <c r="J3587" s="23"/>
      <c r="K3587" s="23"/>
      <c r="L3587" s="23"/>
      <c r="M3587" s="23"/>
      <c r="N3587" s="23"/>
      <c r="O3587" s="23"/>
      <c r="P3587" s="23"/>
      <c r="Q3587" s="24"/>
      <c r="R3587" s="23"/>
      <c r="S3587" s="23"/>
      <c r="T3587" s="21"/>
      <c r="U3587" s="21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</row>
    <row r="3588" spans="1:46">
      <c r="A3588" s="24"/>
      <c r="B3588" s="34"/>
      <c r="C3588" s="24"/>
      <c r="D3588" s="24"/>
      <c r="E3588" s="32"/>
      <c r="F3588" s="32"/>
      <c r="G3588" s="30"/>
      <c r="H3588" s="23"/>
      <c r="I3588" s="23"/>
      <c r="J3588" s="23"/>
      <c r="K3588" s="23"/>
      <c r="L3588" s="23"/>
      <c r="M3588" s="23"/>
      <c r="N3588" s="23"/>
      <c r="O3588" s="23"/>
      <c r="P3588" s="23"/>
      <c r="Q3588" s="24"/>
      <c r="R3588" s="23"/>
      <c r="S3588" s="23"/>
      <c r="T3588" s="21"/>
      <c r="U3588" s="21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</row>
    <row r="3589" spans="1:46">
      <c r="A3589" s="24"/>
      <c r="B3589" s="34"/>
      <c r="C3589" s="24"/>
      <c r="D3589" s="24"/>
      <c r="E3589" s="32"/>
      <c r="F3589" s="32"/>
      <c r="G3589" s="30"/>
      <c r="H3589" s="23"/>
      <c r="I3589" s="23"/>
      <c r="J3589" s="23"/>
      <c r="K3589" s="23"/>
      <c r="L3589" s="23"/>
      <c r="M3589" s="23"/>
      <c r="N3589" s="23"/>
      <c r="O3589" s="23"/>
      <c r="P3589" s="23"/>
      <c r="Q3589" s="24"/>
      <c r="R3589" s="23"/>
      <c r="S3589" s="23"/>
      <c r="T3589" s="21"/>
      <c r="U3589" s="21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</row>
    <row r="3590" spans="1:46">
      <c r="A3590" s="24"/>
      <c r="B3590" s="34"/>
      <c r="C3590" s="24"/>
      <c r="D3590" s="24"/>
      <c r="E3590" s="32"/>
      <c r="F3590" s="32"/>
      <c r="G3590" s="30"/>
      <c r="H3590" s="23"/>
      <c r="I3590" s="23"/>
      <c r="J3590" s="23"/>
      <c r="K3590" s="23"/>
      <c r="L3590" s="23"/>
      <c r="M3590" s="23"/>
      <c r="N3590" s="23"/>
      <c r="O3590" s="23"/>
      <c r="P3590" s="23"/>
      <c r="Q3590" s="24"/>
      <c r="R3590" s="23"/>
      <c r="S3590" s="23"/>
      <c r="T3590" s="21"/>
      <c r="U3590" s="21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</row>
    <row r="3591" spans="1:46">
      <c r="A3591" s="24"/>
      <c r="B3591" s="34"/>
      <c r="C3591" s="24"/>
      <c r="D3591" s="24"/>
      <c r="E3591" s="32"/>
      <c r="F3591" s="32"/>
      <c r="G3591" s="30"/>
      <c r="H3591" s="23"/>
      <c r="I3591" s="23"/>
      <c r="J3591" s="23"/>
      <c r="K3591" s="23"/>
      <c r="L3591" s="23"/>
      <c r="M3591" s="23"/>
      <c r="N3591" s="23"/>
      <c r="O3591" s="23"/>
      <c r="P3591" s="23"/>
      <c r="Q3591" s="24"/>
      <c r="R3591" s="23"/>
      <c r="S3591" s="23"/>
      <c r="T3591" s="21"/>
      <c r="U3591" s="21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</row>
    <row r="3592" spans="1:46">
      <c r="A3592" s="24"/>
      <c r="B3592" s="34"/>
      <c r="C3592" s="24"/>
      <c r="D3592" s="24"/>
      <c r="E3592" s="32"/>
      <c r="F3592" s="32"/>
      <c r="G3592" s="30"/>
      <c r="H3592" s="23"/>
      <c r="I3592" s="23"/>
      <c r="J3592" s="23"/>
      <c r="K3592" s="23"/>
      <c r="L3592" s="23"/>
      <c r="M3592" s="23"/>
      <c r="N3592" s="23"/>
      <c r="O3592" s="23"/>
      <c r="P3592" s="23"/>
      <c r="Q3592" s="24"/>
      <c r="R3592" s="23"/>
      <c r="S3592" s="23"/>
      <c r="T3592" s="21"/>
      <c r="U3592" s="21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</row>
    <row r="3593" spans="1:46">
      <c r="A3593" s="24"/>
      <c r="B3593" s="34"/>
      <c r="C3593" s="24"/>
      <c r="D3593" s="24"/>
      <c r="E3593" s="32"/>
      <c r="F3593" s="32"/>
      <c r="G3593" s="30"/>
      <c r="H3593" s="23"/>
      <c r="I3593" s="23"/>
      <c r="J3593" s="23"/>
      <c r="K3593" s="23"/>
      <c r="L3593" s="23"/>
      <c r="M3593" s="23"/>
      <c r="N3593" s="23"/>
      <c r="O3593" s="23"/>
      <c r="P3593" s="23"/>
      <c r="Q3593" s="24"/>
      <c r="R3593" s="23"/>
      <c r="S3593" s="23"/>
      <c r="T3593" s="21"/>
      <c r="U3593" s="21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</row>
    <row r="3594" spans="1:46">
      <c r="A3594" s="24"/>
      <c r="B3594" s="34"/>
      <c r="C3594" s="24"/>
      <c r="D3594" s="24"/>
      <c r="E3594" s="32"/>
      <c r="F3594" s="32"/>
      <c r="G3594" s="30"/>
      <c r="H3594" s="23"/>
      <c r="I3594" s="23"/>
      <c r="J3594" s="23"/>
      <c r="K3594" s="23"/>
      <c r="L3594" s="23"/>
      <c r="M3594" s="23"/>
      <c r="N3594" s="23"/>
      <c r="O3594" s="23"/>
      <c r="P3594" s="23"/>
      <c r="Q3594" s="24"/>
      <c r="R3594" s="23"/>
      <c r="S3594" s="23"/>
      <c r="T3594" s="21"/>
      <c r="U3594" s="21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</row>
    <row r="3595" spans="1:46">
      <c r="A3595" s="24"/>
      <c r="B3595" s="34"/>
      <c r="C3595" s="24"/>
      <c r="D3595" s="24"/>
      <c r="E3595" s="32"/>
      <c r="F3595" s="32"/>
      <c r="G3595" s="30"/>
      <c r="H3595" s="23"/>
      <c r="I3595" s="23"/>
      <c r="J3595" s="23"/>
      <c r="K3595" s="23"/>
      <c r="L3595" s="23"/>
      <c r="M3595" s="23"/>
      <c r="N3595" s="23"/>
      <c r="O3595" s="23"/>
      <c r="P3595" s="23"/>
      <c r="Q3595" s="24"/>
      <c r="R3595" s="23"/>
      <c r="S3595" s="23"/>
      <c r="T3595" s="21"/>
      <c r="U3595" s="21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</row>
    <row r="3596" spans="1:46">
      <c r="A3596" s="24"/>
      <c r="B3596" s="34"/>
      <c r="C3596" s="24"/>
      <c r="D3596" s="24"/>
      <c r="E3596" s="32"/>
      <c r="F3596" s="32"/>
      <c r="G3596" s="30"/>
      <c r="H3596" s="23"/>
      <c r="I3596" s="23"/>
      <c r="J3596" s="23"/>
      <c r="K3596" s="23"/>
      <c r="L3596" s="23"/>
      <c r="M3596" s="23"/>
      <c r="N3596" s="23"/>
      <c r="O3596" s="23"/>
      <c r="P3596" s="23"/>
      <c r="Q3596" s="24"/>
      <c r="R3596" s="23"/>
      <c r="S3596" s="23"/>
      <c r="T3596" s="21"/>
      <c r="U3596" s="21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</row>
    <row r="3597" spans="1:46">
      <c r="A3597" s="24"/>
      <c r="B3597" s="34"/>
      <c r="C3597" s="24"/>
      <c r="D3597" s="24"/>
      <c r="E3597" s="32"/>
      <c r="F3597" s="32"/>
      <c r="G3597" s="30"/>
      <c r="H3597" s="23"/>
      <c r="I3597" s="23"/>
      <c r="J3597" s="23"/>
      <c r="K3597" s="23"/>
      <c r="L3597" s="23"/>
      <c r="M3597" s="23"/>
      <c r="N3597" s="23"/>
      <c r="O3597" s="23"/>
      <c r="P3597" s="23"/>
      <c r="Q3597" s="24"/>
      <c r="R3597" s="23"/>
      <c r="S3597" s="23"/>
      <c r="T3597" s="21"/>
      <c r="U3597" s="21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</row>
    <row r="3598" spans="1:46">
      <c r="A3598" s="24"/>
      <c r="B3598" s="34"/>
      <c r="C3598" s="24"/>
      <c r="D3598" s="24"/>
      <c r="E3598" s="32"/>
      <c r="F3598" s="32"/>
      <c r="G3598" s="30"/>
      <c r="H3598" s="23"/>
      <c r="I3598" s="23"/>
      <c r="J3598" s="23"/>
      <c r="K3598" s="23"/>
      <c r="L3598" s="23"/>
      <c r="M3598" s="23"/>
      <c r="N3598" s="23"/>
      <c r="O3598" s="23"/>
      <c r="P3598" s="23"/>
      <c r="Q3598" s="24"/>
      <c r="R3598" s="23"/>
      <c r="S3598" s="23"/>
      <c r="T3598" s="21"/>
      <c r="U3598" s="21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</row>
    <row r="3599" spans="1:46">
      <c r="A3599" s="24"/>
      <c r="B3599" s="34"/>
      <c r="C3599" s="24"/>
      <c r="D3599" s="24"/>
      <c r="E3599" s="32"/>
      <c r="F3599" s="32"/>
      <c r="G3599" s="30"/>
      <c r="H3599" s="23"/>
      <c r="I3599" s="23"/>
      <c r="J3599" s="23"/>
      <c r="K3599" s="23"/>
      <c r="L3599" s="23"/>
      <c r="M3599" s="23"/>
      <c r="N3599" s="23"/>
      <c r="O3599" s="23"/>
      <c r="P3599" s="23"/>
      <c r="Q3599" s="24"/>
      <c r="R3599" s="23"/>
      <c r="S3599" s="23"/>
      <c r="T3599" s="21"/>
      <c r="U3599" s="21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</row>
    <row r="3600" spans="1:46">
      <c r="A3600" s="24"/>
      <c r="B3600" s="34"/>
      <c r="C3600" s="24"/>
      <c r="D3600" s="24"/>
      <c r="E3600" s="32"/>
      <c r="F3600" s="32"/>
      <c r="G3600" s="30"/>
      <c r="H3600" s="23"/>
      <c r="I3600" s="23"/>
      <c r="J3600" s="23"/>
      <c r="K3600" s="23"/>
      <c r="L3600" s="23"/>
      <c r="M3600" s="23"/>
      <c r="N3600" s="23"/>
      <c r="O3600" s="23"/>
      <c r="P3600" s="23"/>
      <c r="Q3600" s="24"/>
      <c r="R3600" s="23"/>
      <c r="S3600" s="23"/>
      <c r="T3600" s="21"/>
      <c r="U3600" s="21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</row>
    <row r="3601" spans="1:46">
      <c r="A3601" s="24"/>
      <c r="B3601" s="34"/>
      <c r="C3601" s="24"/>
      <c r="D3601" s="24"/>
      <c r="E3601" s="32"/>
      <c r="F3601" s="32"/>
      <c r="G3601" s="30"/>
      <c r="H3601" s="23"/>
      <c r="I3601" s="23"/>
      <c r="J3601" s="23"/>
      <c r="K3601" s="23"/>
      <c r="L3601" s="23"/>
      <c r="M3601" s="23"/>
      <c r="N3601" s="23"/>
      <c r="O3601" s="23"/>
      <c r="P3601" s="23"/>
      <c r="Q3601" s="24"/>
      <c r="R3601" s="23"/>
      <c r="S3601" s="23"/>
      <c r="T3601" s="21"/>
      <c r="U3601" s="21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</row>
    <row r="3602" spans="1:46">
      <c r="A3602" s="24"/>
      <c r="B3602" s="34"/>
      <c r="C3602" s="24"/>
      <c r="D3602" s="24"/>
      <c r="E3602" s="32"/>
      <c r="F3602" s="32"/>
      <c r="G3602" s="30"/>
      <c r="H3602" s="23"/>
      <c r="I3602" s="23"/>
      <c r="J3602" s="23"/>
      <c r="K3602" s="23"/>
      <c r="L3602" s="23"/>
      <c r="M3602" s="23"/>
      <c r="N3602" s="23"/>
      <c r="O3602" s="23"/>
      <c r="P3602" s="23"/>
      <c r="Q3602" s="24"/>
      <c r="R3602" s="23"/>
      <c r="S3602" s="23"/>
      <c r="T3602" s="21"/>
      <c r="U3602" s="21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</row>
    <row r="3603" spans="1:46">
      <c r="A3603" s="24"/>
      <c r="B3603" s="34"/>
      <c r="C3603" s="24"/>
      <c r="D3603" s="24"/>
      <c r="E3603" s="32"/>
      <c r="F3603" s="32"/>
      <c r="G3603" s="30"/>
      <c r="H3603" s="23"/>
      <c r="I3603" s="23"/>
      <c r="J3603" s="23"/>
      <c r="K3603" s="23"/>
      <c r="L3603" s="23"/>
      <c r="M3603" s="23"/>
      <c r="N3603" s="23"/>
      <c r="O3603" s="23"/>
      <c r="P3603" s="23"/>
      <c r="Q3603" s="24"/>
      <c r="R3603" s="23"/>
      <c r="S3603" s="23"/>
      <c r="T3603" s="21"/>
      <c r="U3603" s="21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</row>
    <row r="3604" spans="1:46">
      <c r="A3604" s="24"/>
      <c r="B3604" s="34"/>
      <c r="C3604" s="24"/>
      <c r="D3604" s="24"/>
      <c r="E3604" s="32"/>
      <c r="F3604" s="32"/>
      <c r="G3604" s="30"/>
      <c r="H3604" s="23"/>
      <c r="I3604" s="23"/>
      <c r="J3604" s="23"/>
      <c r="K3604" s="23"/>
      <c r="L3604" s="23"/>
      <c r="M3604" s="23"/>
      <c r="N3604" s="23"/>
      <c r="O3604" s="23"/>
      <c r="P3604" s="23"/>
      <c r="Q3604" s="24"/>
      <c r="R3604" s="23"/>
      <c r="S3604" s="23"/>
      <c r="T3604" s="21"/>
      <c r="U3604" s="21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</row>
    <row r="3605" spans="1:46">
      <c r="A3605" s="24"/>
      <c r="B3605" s="34"/>
      <c r="C3605" s="24"/>
      <c r="D3605" s="24"/>
      <c r="E3605" s="32"/>
      <c r="F3605" s="32"/>
      <c r="G3605" s="30"/>
      <c r="H3605" s="23"/>
      <c r="I3605" s="23"/>
      <c r="J3605" s="23"/>
      <c r="K3605" s="23"/>
      <c r="L3605" s="23"/>
      <c r="M3605" s="23"/>
      <c r="N3605" s="23"/>
      <c r="O3605" s="23"/>
      <c r="P3605" s="23"/>
      <c r="Q3605" s="24"/>
      <c r="R3605" s="23"/>
      <c r="S3605" s="23"/>
      <c r="T3605" s="21"/>
      <c r="U3605" s="21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</row>
    <row r="3606" spans="1:46">
      <c r="A3606" s="24"/>
      <c r="B3606" s="34"/>
      <c r="C3606" s="24"/>
      <c r="D3606" s="24"/>
      <c r="E3606" s="32"/>
      <c r="F3606" s="32"/>
      <c r="G3606" s="30"/>
      <c r="H3606" s="23"/>
      <c r="I3606" s="23"/>
      <c r="J3606" s="23"/>
      <c r="K3606" s="23"/>
      <c r="L3606" s="23"/>
      <c r="M3606" s="23"/>
      <c r="N3606" s="23"/>
      <c r="O3606" s="23"/>
      <c r="P3606" s="23"/>
      <c r="Q3606" s="24"/>
      <c r="R3606" s="23"/>
      <c r="S3606" s="23"/>
      <c r="T3606" s="21"/>
      <c r="U3606" s="21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</row>
    <row r="3607" spans="1:46">
      <c r="A3607" s="24"/>
      <c r="B3607" s="34"/>
      <c r="C3607" s="24"/>
      <c r="D3607" s="24"/>
      <c r="E3607" s="32"/>
      <c r="F3607" s="32"/>
      <c r="G3607" s="30"/>
      <c r="H3607" s="23"/>
      <c r="I3607" s="23"/>
      <c r="J3607" s="23"/>
      <c r="K3607" s="23"/>
      <c r="L3607" s="23"/>
      <c r="M3607" s="23"/>
      <c r="N3607" s="23"/>
      <c r="O3607" s="23"/>
      <c r="P3607" s="23"/>
      <c r="Q3607" s="24"/>
      <c r="R3607" s="23"/>
      <c r="S3607" s="23"/>
      <c r="T3607" s="21"/>
      <c r="U3607" s="21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</row>
    <row r="3608" spans="1:46">
      <c r="A3608" s="24"/>
      <c r="B3608" s="34"/>
      <c r="C3608" s="24"/>
      <c r="D3608" s="24"/>
      <c r="E3608" s="32"/>
      <c r="F3608" s="32"/>
      <c r="G3608" s="30"/>
      <c r="H3608" s="23"/>
      <c r="I3608" s="23"/>
      <c r="J3608" s="23"/>
      <c r="K3608" s="23"/>
      <c r="L3608" s="23"/>
      <c r="M3608" s="23"/>
      <c r="N3608" s="23"/>
      <c r="O3608" s="23"/>
      <c r="P3608" s="23"/>
      <c r="Q3608" s="24"/>
      <c r="R3608" s="23"/>
      <c r="S3608" s="23"/>
      <c r="T3608" s="21"/>
      <c r="U3608" s="21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</row>
    <row r="3609" spans="1:46">
      <c r="A3609" s="24"/>
      <c r="B3609" s="34"/>
      <c r="C3609" s="24"/>
      <c r="D3609" s="24"/>
      <c r="E3609" s="32"/>
      <c r="F3609" s="32"/>
      <c r="G3609" s="30"/>
      <c r="H3609" s="23"/>
      <c r="I3609" s="23"/>
      <c r="J3609" s="23"/>
      <c r="K3609" s="23"/>
      <c r="L3609" s="23"/>
      <c r="M3609" s="23"/>
      <c r="N3609" s="23"/>
      <c r="O3609" s="23"/>
      <c r="P3609" s="23"/>
      <c r="Q3609" s="24"/>
      <c r="R3609" s="23"/>
      <c r="S3609" s="23"/>
      <c r="T3609" s="21"/>
      <c r="U3609" s="21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</row>
    <row r="3610" spans="1:46">
      <c r="A3610" s="24"/>
      <c r="B3610" s="34"/>
      <c r="C3610" s="24"/>
      <c r="D3610" s="24"/>
      <c r="E3610" s="32"/>
      <c r="F3610" s="32"/>
      <c r="G3610" s="30"/>
      <c r="H3610" s="23"/>
      <c r="I3610" s="23"/>
      <c r="J3610" s="23"/>
      <c r="K3610" s="23"/>
      <c r="L3610" s="23"/>
      <c r="M3610" s="23"/>
      <c r="N3610" s="23"/>
      <c r="O3610" s="23"/>
      <c r="P3610" s="23"/>
      <c r="Q3610" s="24"/>
      <c r="R3610" s="23"/>
      <c r="S3610" s="23"/>
      <c r="T3610" s="21"/>
      <c r="U3610" s="21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</row>
    <row r="3611" spans="1:46">
      <c r="A3611" s="24"/>
      <c r="B3611" s="34"/>
      <c r="C3611" s="24"/>
      <c r="D3611" s="24"/>
      <c r="E3611" s="32"/>
      <c r="F3611" s="32"/>
      <c r="G3611" s="30"/>
      <c r="H3611" s="23"/>
      <c r="I3611" s="23"/>
      <c r="J3611" s="23"/>
      <c r="K3611" s="23"/>
      <c r="L3611" s="23"/>
      <c r="M3611" s="23"/>
      <c r="N3611" s="23"/>
      <c r="O3611" s="23"/>
      <c r="P3611" s="23"/>
      <c r="Q3611" s="24"/>
      <c r="R3611" s="23"/>
      <c r="S3611" s="23"/>
      <c r="T3611" s="21"/>
      <c r="U3611" s="21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</row>
    <row r="3612" spans="1:46">
      <c r="A3612" s="24"/>
      <c r="B3612" s="34"/>
      <c r="C3612" s="24"/>
      <c r="D3612" s="24"/>
      <c r="E3612" s="32"/>
      <c r="F3612" s="32"/>
      <c r="G3612" s="30"/>
      <c r="H3612" s="23"/>
      <c r="I3612" s="23"/>
      <c r="J3612" s="23"/>
      <c r="K3612" s="23"/>
      <c r="L3612" s="23"/>
      <c r="M3612" s="23"/>
      <c r="N3612" s="23"/>
      <c r="O3612" s="23"/>
      <c r="P3612" s="23"/>
      <c r="Q3612" s="24"/>
      <c r="R3612" s="23"/>
      <c r="S3612" s="23"/>
      <c r="T3612" s="21"/>
      <c r="U3612" s="21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</row>
    <row r="3613" spans="1:46">
      <c r="A3613" s="24"/>
      <c r="B3613" s="34"/>
      <c r="C3613" s="24"/>
      <c r="D3613" s="24"/>
      <c r="E3613" s="32"/>
      <c r="F3613" s="32"/>
      <c r="G3613" s="30"/>
      <c r="H3613" s="23"/>
      <c r="I3613" s="23"/>
      <c r="J3613" s="23"/>
      <c r="K3613" s="23"/>
      <c r="L3613" s="23"/>
      <c r="M3613" s="23"/>
      <c r="N3613" s="23"/>
      <c r="O3613" s="23"/>
      <c r="P3613" s="23"/>
      <c r="Q3613" s="24"/>
      <c r="R3613" s="23"/>
      <c r="S3613" s="23"/>
      <c r="T3613" s="21"/>
      <c r="U3613" s="21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</row>
    <row r="3614" spans="1:46">
      <c r="A3614" s="24"/>
      <c r="B3614" s="34"/>
      <c r="C3614" s="24"/>
      <c r="D3614" s="24"/>
      <c r="E3614" s="32"/>
      <c r="F3614" s="32"/>
      <c r="G3614" s="30"/>
      <c r="H3614" s="23"/>
      <c r="I3614" s="23"/>
      <c r="J3614" s="23"/>
      <c r="K3614" s="23"/>
      <c r="L3614" s="23"/>
      <c r="M3614" s="23"/>
      <c r="N3614" s="23"/>
      <c r="O3614" s="23"/>
      <c r="P3614" s="23"/>
      <c r="Q3614" s="24"/>
      <c r="R3614" s="23"/>
      <c r="S3614" s="23"/>
      <c r="T3614" s="21"/>
      <c r="U3614" s="21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</row>
    <row r="3615" spans="1:46">
      <c r="A3615" s="24"/>
      <c r="B3615" s="34"/>
      <c r="C3615" s="24"/>
      <c r="D3615" s="24"/>
      <c r="E3615" s="32"/>
      <c r="F3615" s="32"/>
      <c r="G3615" s="30"/>
      <c r="H3615" s="23"/>
      <c r="I3615" s="23"/>
      <c r="J3615" s="23"/>
      <c r="K3615" s="23"/>
      <c r="L3615" s="23"/>
      <c r="M3615" s="23"/>
      <c r="N3615" s="23"/>
      <c r="O3615" s="23"/>
      <c r="P3615" s="23"/>
      <c r="Q3615" s="24"/>
      <c r="R3615" s="23"/>
      <c r="S3615" s="23"/>
      <c r="T3615" s="21"/>
      <c r="U3615" s="21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</row>
    <row r="3616" spans="1:46">
      <c r="A3616" s="24"/>
      <c r="B3616" s="34"/>
      <c r="C3616" s="24"/>
      <c r="D3616" s="24"/>
      <c r="E3616" s="32"/>
      <c r="F3616" s="32"/>
      <c r="G3616" s="30"/>
      <c r="H3616" s="23"/>
      <c r="I3616" s="23"/>
      <c r="J3616" s="23"/>
      <c r="K3616" s="23"/>
      <c r="L3616" s="23"/>
      <c r="M3616" s="23"/>
      <c r="N3616" s="23"/>
      <c r="O3616" s="23"/>
      <c r="P3616" s="23"/>
      <c r="Q3616" s="24"/>
      <c r="R3616" s="23"/>
      <c r="S3616" s="23"/>
      <c r="T3616" s="21"/>
      <c r="U3616" s="21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</row>
    <row r="3617" spans="1:46">
      <c r="A3617" s="24"/>
      <c r="B3617" s="34"/>
      <c r="C3617" s="24"/>
      <c r="D3617" s="24"/>
      <c r="E3617" s="32"/>
      <c r="F3617" s="32"/>
      <c r="G3617" s="30"/>
      <c r="H3617" s="23"/>
      <c r="I3617" s="23"/>
      <c r="J3617" s="23"/>
      <c r="K3617" s="23"/>
      <c r="L3617" s="23"/>
      <c r="M3617" s="23"/>
      <c r="N3617" s="23"/>
      <c r="O3617" s="23"/>
      <c r="P3617" s="23"/>
      <c r="Q3617" s="24"/>
      <c r="R3617" s="23"/>
      <c r="S3617" s="23"/>
      <c r="T3617" s="21"/>
      <c r="U3617" s="21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</row>
    <row r="3618" spans="1:46">
      <c r="A3618" s="24"/>
      <c r="B3618" s="34"/>
      <c r="C3618" s="24"/>
      <c r="D3618" s="24"/>
      <c r="E3618" s="32"/>
      <c r="F3618" s="32"/>
      <c r="G3618" s="30"/>
      <c r="H3618" s="23"/>
      <c r="I3618" s="23"/>
      <c r="J3618" s="23"/>
      <c r="K3618" s="23"/>
      <c r="L3618" s="23"/>
      <c r="M3618" s="23"/>
      <c r="N3618" s="23"/>
      <c r="O3618" s="23"/>
      <c r="P3618" s="23"/>
      <c r="Q3618" s="24"/>
      <c r="R3618" s="23"/>
      <c r="S3618" s="23"/>
      <c r="T3618" s="21"/>
      <c r="U3618" s="21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</row>
    <row r="3619" spans="1:46">
      <c r="A3619" s="24"/>
      <c r="B3619" s="34"/>
      <c r="C3619" s="24"/>
      <c r="D3619" s="24"/>
      <c r="E3619" s="32"/>
      <c r="F3619" s="32"/>
      <c r="G3619" s="30"/>
      <c r="H3619" s="23"/>
      <c r="I3619" s="23"/>
      <c r="J3619" s="23"/>
      <c r="K3619" s="23"/>
      <c r="L3619" s="23"/>
      <c r="M3619" s="23"/>
      <c r="N3619" s="23"/>
      <c r="O3619" s="23"/>
      <c r="P3619" s="23"/>
      <c r="Q3619" s="24"/>
      <c r="R3619" s="23"/>
      <c r="S3619" s="23"/>
      <c r="T3619" s="21"/>
      <c r="U3619" s="21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</row>
    <row r="3620" spans="1:46">
      <c r="A3620" s="24"/>
      <c r="B3620" s="34"/>
      <c r="C3620" s="24"/>
      <c r="D3620" s="24"/>
      <c r="E3620" s="32"/>
      <c r="F3620" s="32"/>
      <c r="G3620" s="30"/>
      <c r="H3620" s="23"/>
      <c r="I3620" s="23"/>
      <c r="J3620" s="23"/>
      <c r="K3620" s="23"/>
      <c r="L3620" s="23"/>
      <c r="M3620" s="23"/>
      <c r="N3620" s="23"/>
      <c r="O3620" s="23"/>
      <c r="P3620" s="23"/>
      <c r="Q3620" s="24"/>
      <c r="R3620" s="23"/>
      <c r="S3620" s="23"/>
      <c r="T3620" s="21"/>
      <c r="U3620" s="21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</row>
    <row r="3621" spans="1:46">
      <c r="A3621" s="24"/>
      <c r="B3621" s="34"/>
      <c r="C3621" s="24"/>
      <c r="D3621" s="24"/>
      <c r="E3621" s="32"/>
      <c r="F3621" s="32"/>
      <c r="G3621" s="30"/>
      <c r="H3621" s="23"/>
      <c r="I3621" s="23"/>
      <c r="J3621" s="23"/>
      <c r="K3621" s="23"/>
      <c r="L3621" s="23"/>
      <c r="M3621" s="23"/>
      <c r="N3621" s="23"/>
      <c r="O3621" s="23"/>
      <c r="P3621" s="23"/>
      <c r="Q3621" s="24"/>
      <c r="R3621" s="23"/>
      <c r="S3621" s="23"/>
      <c r="T3621" s="21"/>
      <c r="U3621" s="21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</row>
    <row r="3622" spans="1:46">
      <c r="A3622" s="24"/>
      <c r="B3622" s="34"/>
      <c r="C3622" s="24"/>
      <c r="D3622" s="24"/>
      <c r="E3622" s="32"/>
      <c r="F3622" s="32"/>
      <c r="G3622" s="30"/>
      <c r="H3622" s="23"/>
      <c r="I3622" s="23"/>
      <c r="J3622" s="23"/>
      <c r="K3622" s="23"/>
      <c r="L3622" s="23"/>
      <c r="M3622" s="23"/>
      <c r="N3622" s="23"/>
      <c r="O3622" s="23"/>
      <c r="P3622" s="23"/>
      <c r="Q3622" s="24"/>
      <c r="R3622" s="23"/>
      <c r="S3622" s="23"/>
      <c r="T3622" s="21"/>
      <c r="U3622" s="21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</row>
    <row r="3623" spans="1:46">
      <c r="A3623" s="24"/>
      <c r="B3623" s="34"/>
      <c r="C3623" s="24"/>
      <c r="D3623" s="24"/>
      <c r="E3623" s="32"/>
      <c r="F3623" s="32"/>
      <c r="G3623" s="30"/>
      <c r="H3623" s="23"/>
      <c r="I3623" s="23"/>
      <c r="J3623" s="23"/>
      <c r="K3623" s="23"/>
      <c r="L3623" s="23"/>
      <c r="M3623" s="23"/>
      <c r="N3623" s="23"/>
      <c r="O3623" s="23"/>
      <c r="P3623" s="23"/>
      <c r="Q3623" s="24"/>
      <c r="R3623" s="23"/>
      <c r="S3623" s="23"/>
      <c r="T3623" s="21"/>
      <c r="U3623" s="21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</row>
    <row r="3624" spans="1:46">
      <c r="A3624" s="24"/>
      <c r="B3624" s="34"/>
      <c r="C3624" s="24"/>
      <c r="D3624" s="24"/>
      <c r="E3624" s="32"/>
      <c r="F3624" s="32"/>
      <c r="G3624" s="30"/>
      <c r="H3624" s="23"/>
      <c r="I3624" s="23"/>
      <c r="J3624" s="23"/>
      <c r="K3624" s="23"/>
      <c r="L3624" s="23"/>
      <c r="M3624" s="23"/>
      <c r="N3624" s="23"/>
      <c r="O3624" s="23"/>
      <c r="P3624" s="23"/>
      <c r="Q3624" s="24"/>
      <c r="R3624" s="23"/>
      <c r="S3624" s="23"/>
      <c r="T3624" s="21"/>
      <c r="U3624" s="21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</row>
    <row r="3625" spans="1:46">
      <c r="A3625" s="24"/>
      <c r="B3625" s="34"/>
      <c r="C3625" s="24"/>
      <c r="D3625" s="24"/>
      <c r="E3625" s="32"/>
      <c r="F3625" s="32"/>
      <c r="G3625" s="30"/>
      <c r="H3625" s="23"/>
      <c r="I3625" s="23"/>
      <c r="J3625" s="23"/>
      <c r="K3625" s="23"/>
      <c r="L3625" s="23"/>
      <c r="M3625" s="23"/>
      <c r="N3625" s="23"/>
      <c r="O3625" s="23"/>
      <c r="P3625" s="23"/>
      <c r="Q3625" s="24"/>
      <c r="R3625" s="23"/>
      <c r="S3625" s="23"/>
      <c r="T3625" s="21"/>
      <c r="U3625" s="21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</row>
    <row r="3626" spans="1:46">
      <c r="A3626" s="24"/>
      <c r="B3626" s="34"/>
      <c r="C3626" s="24"/>
      <c r="D3626" s="24"/>
      <c r="E3626" s="32"/>
      <c r="F3626" s="32"/>
      <c r="G3626" s="30"/>
      <c r="H3626" s="23"/>
      <c r="I3626" s="23"/>
      <c r="J3626" s="23"/>
      <c r="K3626" s="23"/>
      <c r="L3626" s="23"/>
      <c r="M3626" s="23"/>
      <c r="N3626" s="23"/>
      <c r="O3626" s="23"/>
      <c r="P3626" s="23"/>
      <c r="Q3626" s="24"/>
      <c r="R3626" s="23"/>
      <c r="S3626" s="23"/>
      <c r="T3626" s="21"/>
      <c r="U3626" s="21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</row>
    <row r="3627" spans="1:46">
      <c r="A3627" s="24"/>
      <c r="B3627" s="34"/>
      <c r="C3627" s="24"/>
      <c r="D3627" s="24"/>
      <c r="E3627" s="32"/>
      <c r="F3627" s="32"/>
      <c r="G3627" s="30"/>
      <c r="H3627" s="23"/>
      <c r="I3627" s="23"/>
      <c r="J3627" s="23"/>
      <c r="K3627" s="23"/>
      <c r="L3627" s="23"/>
      <c r="M3627" s="23"/>
      <c r="N3627" s="23"/>
      <c r="O3627" s="23"/>
      <c r="P3627" s="23"/>
      <c r="Q3627" s="24"/>
      <c r="R3627" s="23"/>
      <c r="S3627" s="23"/>
      <c r="T3627" s="21"/>
      <c r="U3627" s="21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</row>
    <row r="3628" spans="1:46">
      <c r="A3628" s="24"/>
      <c r="B3628" s="34"/>
      <c r="C3628" s="24"/>
      <c r="D3628" s="24"/>
      <c r="E3628" s="32"/>
      <c r="F3628" s="32"/>
      <c r="G3628" s="30"/>
      <c r="H3628" s="23"/>
      <c r="I3628" s="23"/>
      <c r="J3628" s="23"/>
      <c r="K3628" s="23"/>
      <c r="L3628" s="23"/>
      <c r="M3628" s="23"/>
      <c r="N3628" s="23"/>
      <c r="O3628" s="23"/>
      <c r="P3628" s="23"/>
      <c r="Q3628" s="24"/>
      <c r="R3628" s="23"/>
      <c r="S3628" s="23"/>
      <c r="T3628" s="21"/>
      <c r="U3628" s="21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</row>
    <row r="3629" spans="1:46">
      <c r="A3629" s="24"/>
      <c r="B3629" s="34"/>
      <c r="C3629" s="24"/>
      <c r="D3629" s="24"/>
      <c r="E3629" s="32"/>
      <c r="F3629" s="32"/>
      <c r="G3629" s="30"/>
      <c r="H3629" s="23"/>
      <c r="I3629" s="23"/>
      <c r="J3629" s="23"/>
      <c r="K3629" s="23"/>
      <c r="L3629" s="23"/>
      <c r="M3629" s="23"/>
      <c r="N3629" s="23"/>
      <c r="O3629" s="23"/>
      <c r="P3629" s="23"/>
      <c r="Q3629" s="24"/>
      <c r="R3629" s="23"/>
      <c r="S3629" s="23"/>
      <c r="T3629" s="21"/>
      <c r="U3629" s="21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</row>
    <row r="3630" spans="1:46">
      <c r="A3630" s="24"/>
      <c r="B3630" s="34"/>
      <c r="C3630" s="24"/>
      <c r="D3630" s="24"/>
      <c r="E3630" s="32"/>
      <c r="F3630" s="32"/>
      <c r="G3630" s="30"/>
      <c r="H3630" s="23"/>
      <c r="I3630" s="23"/>
      <c r="J3630" s="23"/>
      <c r="K3630" s="23"/>
      <c r="L3630" s="23"/>
      <c r="M3630" s="23"/>
      <c r="N3630" s="23"/>
      <c r="O3630" s="23"/>
      <c r="P3630" s="23"/>
      <c r="Q3630" s="24"/>
      <c r="R3630" s="23"/>
      <c r="S3630" s="23"/>
      <c r="T3630" s="21"/>
      <c r="U3630" s="21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</row>
    <row r="3631" spans="1:46">
      <c r="A3631" s="24"/>
      <c r="B3631" s="34"/>
      <c r="C3631" s="24"/>
      <c r="D3631" s="24"/>
      <c r="E3631" s="32"/>
      <c r="F3631" s="32"/>
      <c r="G3631" s="30"/>
      <c r="H3631" s="23"/>
      <c r="I3631" s="23"/>
      <c r="J3631" s="23"/>
      <c r="K3631" s="23"/>
      <c r="L3631" s="23"/>
      <c r="M3631" s="23"/>
      <c r="N3631" s="23"/>
      <c r="O3631" s="23"/>
      <c r="P3631" s="23"/>
      <c r="Q3631" s="24"/>
      <c r="R3631" s="23"/>
      <c r="S3631" s="23"/>
      <c r="T3631" s="21"/>
      <c r="U3631" s="21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</row>
    <row r="3632" spans="1:46">
      <c r="A3632" s="24"/>
      <c r="B3632" s="34"/>
      <c r="C3632" s="24"/>
      <c r="D3632" s="24"/>
      <c r="E3632" s="32"/>
      <c r="F3632" s="32"/>
      <c r="G3632" s="30"/>
      <c r="H3632" s="23"/>
      <c r="I3632" s="23"/>
      <c r="J3632" s="23"/>
      <c r="K3632" s="23"/>
      <c r="L3632" s="23"/>
      <c r="M3632" s="23"/>
      <c r="N3632" s="23"/>
      <c r="O3632" s="23"/>
      <c r="P3632" s="23"/>
      <c r="Q3632" s="24"/>
      <c r="R3632" s="23"/>
      <c r="S3632" s="23"/>
      <c r="T3632" s="21"/>
      <c r="U3632" s="21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</row>
    <row r="3633" spans="1:46">
      <c r="A3633" s="24"/>
      <c r="B3633" s="34"/>
      <c r="C3633" s="24"/>
      <c r="D3633" s="24"/>
      <c r="E3633" s="32"/>
      <c r="F3633" s="32"/>
      <c r="G3633" s="30"/>
      <c r="H3633" s="23"/>
      <c r="I3633" s="23"/>
      <c r="J3633" s="23"/>
      <c r="K3633" s="23"/>
      <c r="L3633" s="23"/>
      <c r="M3633" s="23"/>
      <c r="N3633" s="23"/>
      <c r="O3633" s="23"/>
      <c r="P3633" s="23"/>
      <c r="Q3633" s="24"/>
      <c r="R3633" s="23"/>
      <c r="S3633" s="23"/>
      <c r="T3633" s="21"/>
      <c r="U3633" s="21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</row>
    <row r="3634" spans="1:46">
      <c r="A3634" s="24"/>
      <c r="B3634" s="34"/>
      <c r="C3634" s="24"/>
      <c r="D3634" s="24"/>
      <c r="E3634" s="32"/>
      <c r="F3634" s="32"/>
      <c r="G3634" s="30"/>
      <c r="H3634" s="23"/>
      <c r="I3634" s="23"/>
      <c r="J3634" s="23"/>
      <c r="K3634" s="23"/>
      <c r="L3634" s="23"/>
      <c r="M3634" s="23"/>
      <c r="N3634" s="23"/>
      <c r="O3634" s="23"/>
      <c r="P3634" s="23"/>
      <c r="Q3634" s="24"/>
      <c r="R3634" s="23"/>
      <c r="S3634" s="23"/>
      <c r="T3634" s="21"/>
      <c r="U3634" s="21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</row>
    <row r="3635" spans="1:46">
      <c r="A3635" s="24"/>
      <c r="B3635" s="34"/>
      <c r="C3635" s="24"/>
      <c r="D3635" s="24"/>
      <c r="E3635" s="32"/>
      <c r="F3635" s="32"/>
      <c r="G3635" s="30"/>
      <c r="H3635" s="23"/>
      <c r="I3635" s="23"/>
      <c r="J3635" s="23"/>
      <c r="K3635" s="23"/>
      <c r="L3635" s="23"/>
      <c r="M3635" s="23"/>
      <c r="N3635" s="23"/>
      <c r="O3635" s="23"/>
      <c r="P3635" s="23"/>
      <c r="Q3635" s="24"/>
      <c r="R3635" s="23"/>
      <c r="S3635" s="23"/>
      <c r="T3635" s="21"/>
      <c r="U3635" s="21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</row>
    <row r="3636" spans="1:46">
      <c r="A3636" s="24"/>
      <c r="B3636" s="34"/>
      <c r="C3636" s="24"/>
      <c r="D3636" s="24"/>
      <c r="E3636" s="32"/>
      <c r="F3636" s="32"/>
      <c r="G3636" s="30"/>
      <c r="H3636" s="23"/>
      <c r="I3636" s="23"/>
      <c r="J3636" s="23"/>
      <c r="K3636" s="23"/>
      <c r="L3636" s="23"/>
      <c r="M3636" s="23"/>
      <c r="N3636" s="23"/>
      <c r="O3636" s="23"/>
      <c r="P3636" s="23"/>
      <c r="Q3636" s="24"/>
      <c r="R3636" s="23"/>
      <c r="S3636" s="23"/>
      <c r="T3636" s="21"/>
      <c r="U3636" s="21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</row>
    <row r="3637" spans="1:46">
      <c r="A3637" s="24"/>
      <c r="B3637" s="34"/>
      <c r="C3637" s="24"/>
      <c r="D3637" s="24"/>
      <c r="E3637" s="32"/>
      <c r="F3637" s="32"/>
      <c r="G3637" s="30"/>
      <c r="H3637" s="23"/>
      <c r="I3637" s="23"/>
      <c r="J3637" s="23"/>
      <c r="K3637" s="23"/>
      <c r="L3637" s="23"/>
      <c r="M3637" s="23"/>
      <c r="N3637" s="23"/>
      <c r="O3637" s="23"/>
      <c r="P3637" s="23"/>
      <c r="Q3637" s="24"/>
      <c r="R3637" s="23"/>
      <c r="S3637" s="23"/>
      <c r="T3637" s="21"/>
      <c r="U3637" s="21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</row>
    <row r="3638" spans="1:46">
      <c r="A3638" s="24"/>
      <c r="B3638" s="34"/>
      <c r="C3638" s="24"/>
      <c r="D3638" s="24"/>
      <c r="E3638" s="32"/>
      <c r="F3638" s="32"/>
      <c r="G3638" s="30"/>
      <c r="H3638" s="23"/>
      <c r="I3638" s="23"/>
      <c r="J3638" s="23"/>
      <c r="K3638" s="23"/>
      <c r="L3638" s="23"/>
      <c r="M3638" s="23"/>
      <c r="N3638" s="23"/>
      <c r="O3638" s="23"/>
      <c r="P3638" s="23"/>
      <c r="Q3638" s="24"/>
      <c r="R3638" s="23"/>
      <c r="S3638" s="23"/>
      <c r="T3638" s="21"/>
      <c r="U3638" s="21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</row>
    <row r="3639" spans="1:46">
      <c r="A3639" s="24"/>
      <c r="B3639" s="34"/>
      <c r="C3639" s="24"/>
      <c r="D3639" s="24"/>
      <c r="E3639" s="32"/>
      <c r="F3639" s="32"/>
      <c r="G3639" s="30"/>
      <c r="H3639" s="23"/>
      <c r="I3639" s="23"/>
      <c r="J3639" s="23"/>
      <c r="K3639" s="23"/>
      <c r="L3639" s="23"/>
      <c r="M3639" s="23"/>
      <c r="N3639" s="23"/>
      <c r="O3639" s="23"/>
      <c r="P3639" s="23"/>
      <c r="Q3639" s="24"/>
      <c r="R3639" s="23"/>
      <c r="S3639" s="23"/>
      <c r="T3639" s="21"/>
      <c r="U3639" s="21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</row>
    <row r="3640" spans="1:46">
      <c r="A3640" s="24"/>
      <c r="B3640" s="34"/>
      <c r="C3640" s="24"/>
      <c r="D3640" s="24"/>
      <c r="E3640" s="32"/>
      <c r="F3640" s="32"/>
      <c r="G3640" s="30"/>
      <c r="H3640" s="23"/>
      <c r="I3640" s="23"/>
      <c r="J3640" s="23"/>
      <c r="K3640" s="23"/>
      <c r="L3640" s="23"/>
      <c r="M3640" s="23"/>
      <c r="N3640" s="23"/>
      <c r="O3640" s="23"/>
      <c r="P3640" s="23"/>
      <c r="Q3640" s="24"/>
      <c r="R3640" s="23"/>
      <c r="S3640" s="23"/>
      <c r="T3640" s="21"/>
      <c r="U3640" s="21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</row>
    <row r="3641" spans="1:46">
      <c r="A3641" s="24"/>
      <c r="B3641" s="34"/>
      <c r="C3641" s="24"/>
      <c r="D3641" s="24"/>
      <c r="E3641" s="32"/>
      <c r="F3641" s="32"/>
      <c r="G3641" s="30"/>
      <c r="H3641" s="23"/>
      <c r="I3641" s="23"/>
      <c r="J3641" s="23"/>
      <c r="K3641" s="23"/>
      <c r="L3641" s="23"/>
      <c r="M3641" s="23"/>
      <c r="N3641" s="23"/>
      <c r="O3641" s="23"/>
      <c r="P3641" s="23"/>
      <c r="Q3641" s="24"/>
      <c r="R3641" s="23"/>
      <c r="S3641" s="23"/>
      <c r="T3641" s="21"/>
      <c r="U3641" s="21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</row>
    <row r="3642" spans="1:46">
      <c r="A3642" s="24"/>
      <c r="B3642" s="34"/>
      <c r="C3642" s="24"/>
      <c r="D3642" s="24"/>
      <c r="E3642" s="32"/>
      <c r="F3642" s="32"/>
      <c r="G3642" s="30"/>
      <c r="H3642" s="23"/>
      <c r="I3642" s="23"/>
      <c r="J3642" s="23"/>
      <c r="K3642" s="23"/>
      <c r="L3642" s="23"/>
      <c r="M3642" s="23"/>
      <c r="N3642" s="23"/>
      <c r="O3642" s="23"/>
      <c r="P3642" s="23"/>
      <c r="Q3642" s="24"/>
      <c r="R3642" s="23"/>
      <c r="S3642" s="23"/>
      <c r="T3642" s="21"/>
      <c r="U3642" s="21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</row>
    <row r="3643" spans="1:46">
      <c r="A3643" s="24"/>
      <c r="B3643" s="34"/>
      <c r="C3643" s="24"/>
      <c r="D3643" s="24"/>
      <c r="E3643" s="32"/>
      <c r="F3643" s="32"/>
      <c r="G3643" s="30"/>
      <c r="H3643" s="23"/>
      <c r="I3643" s="23"/>
      <c r="J3643" s="23"/>
      <c r="K3643" s="23"/>
      <c r="L3643" s="23"/>
      <c r="M3643" s="23"/>
      <c r="N3643" s="23"/>
      <c r="O3643" s="23"/>
      <c r="P3643" s="23"/>
      <c r="Q3643" s="24"/>
      <c r="R3643" s="23"/>
      <c r="S3643" s="23"/>
      <c r="T3643" s="21"/>
      <c r="U3643" s="21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</row>
    <row r="3644" spans="1:46">
      <c r="A3644" s="24"/>
      <c r="B3644" s="34"/>
      <c r="C3644" s="24"/>
      <c r="D3644" s="24"/>
      <c r="E3644" s="32"/>
      <c r="F3644" s="32"/>
      <c r="G3644" s="30"/>
      <c r="H3644" s="23"/>
      <c r="I3644" s="23"/>
      <c r="J3644" s="23"/>
      <c r="K3644" s="23"/>
      <c r="L3644" s="23"/>
      <c r="M3644" s="23"/>
      <c r="N3644" s="23"/>
      <c r="O3644" s="23"/>
      <c r="P3644" s="23"/>
      <c r="Q3644" s="24"/>
      <c r="R3644" s="23"/>
      <c r="S3644" s="23"/>
      <c r="T3644" s="21"/>
      <c r="U3644" s="21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</row>
    <row r="3645" spans="1:46">
      <c r="A3645" s="24"/>
      <c r="B3645" s="34"/>
      <c r="C3645" s="24"/>
      <c r="D3645" s="24"/>
      <c r="E3645" s="32"/>
      <c r="F3645" s="32"/>
      <c r="G3645" s="30"/>
      <c r="H3645" s="23"/>
      <c r="I3645" s="23"/>
      <c r="J3645" s="23"/>
      <c r="K3645" s="23"/>
      <c r="L3645" s="23"/>
      <c r="M3645" s="23"/>
      <c r="N3645" s="23"/>
      <c r="O3645" s="23"/>
      <c r="P3645" s="23"/>
      <c r="Q3645" s="24"/>
      <c r="R3645" s="23"/>
      <c r="S3645" s="23"/>
      <c r="T3645" s="21"/>
      <c r="U3645" s="21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</row>
    <row r="3646" spans="1:46">
      <c r="A3646" s="24"/>
      <c r="B3646" s="34"/>
      <c r="C3646" s="24"/>
      <c r="D3646" s="24"/>
      <c r="E3646" s="32"/>
      <c r="F3646" s="32"/>
      <c r="G3646" s="30"/>
      <c r="H3646" s="23"/>
      <c r="I3646" s="23"/>
      <c r="J3646" s="23"/>
      <c r="K3646" s="23"/>
      <c r="L3646" s="23"/>
      <c r="M3646" s="23"/>
      <c r="N3646" s="23"/>
      <c r="O3646" s="23"/>
      <c r="P3646" s="23"/>
      <c r="Q3646" s="24"/>
      <c r="R3646" s="23"/>
      <c r="S3646" s="23"/>
      <c r="T3646" s="21"/>
      <c r="U3646" s="21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</row>
    <row r="3647" spans="1:46">
      <c r="A3647" s="24"/>
      <c r="B3647" s="34"/>
      <c r="C3647" s="24"/>
      <c r="D3647" s="24"/>
      <c r="E3647" s="32"/>
      <c r="F3647" s="32"/>
      <c r="G3647" s="30"/>
      <c r="H3647" s="23"/>
      <c r="I3647" s="23"/>
      <c r="J3647" s="23"/>
      <c r="K3647" s="23"/>
      <c r="L3647" s="23"/>
      <c r="M3647" s="23"/>
      <c r="N3647" s="23"/>
      <c r="O3647" s="23"/>
      <c r="P3647" s="23"/>
      <c r="Q3647" s="24"/>
      <c r="R3647" s="23"/>
      <c r="S3647" s="23"/>
      <c r="T3647" s="21"/>
      <c r="U3647" s="21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</row>
    <row r="3648" spans="1:46">
      <c r="A3648" s="24"/>
      <c r="B3648" s="34"/>
      <c r="C3648" s="24"/>
      <c r="D3648" s="24"/>
      <c r="E3648" s="32"/>
      <c r="F3648" s="32"/>
      <c r="G3648" s="30"/>
      <c r="H3648" s="23"/>
      <c r="I3648" s="23"/>
      <c r="J3648" s="23"/>
      <c r="K3648" s="23"/>
      <c r="L3648" s="23"/>
      <c r="M3648" s="23"/>
      <c r="N3648" s="23"/>
      <c r="O3648" s="23"/>
      <c r="P3648" s="23"/>
      <c r="Q3648" s="24"/>
      <c r="R3648" s="23"/>
      <c r="S3648" s="23"/>
      <c r="T3648" s="21"/>
      <c r="U3648" s="21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</row>
    <row r="3649" spans="1:46">
      <c r="A3649" s="24"/>
      <c r="B3649" s="34"/>
      <c r="C3649" s="24"/>
      <c r="D3649" s="24"/>
      <c r="E3649" s="32"/>
      <c r="F3649" s="32"/>
      <c r="G3649" s="30"/>
      <c r="H3649" s="23"/>
      <c r="I3649" s="23"/>
      <c r="J3649" s="23"/>
      <c r="K3649" s="23"/>
      <c r="L3649" s="23"/>
      <c r="M3649" s="23"/>
      <c r="N3649" s="23"/>
      <c r="O3649" s="23"/>
      <c r="P3649" s="23"/>
      <c r="Q3649" s="24"/>
      <c r="R3649" s="23"/>
      <c r="S3649" s="23"/>
      <c r="T3649" s="21"/>
      <c r="U3649" s="21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</row>
    <row r="3650" spans="1:46">
      <c r="A3650" s="24"/>
      <c r="B3650" s="34"/>
      <c r="C3650" s="24"/>
      <c r="D3650" s="24"/>
      <c r="E3650" s="32"/>
      <c r="F3650" s="32"/>
      <c r="G3650" s="30"/>
      <c r="H3650" s="23"/>
      <c r="I3650" s="23"/>
      <c r="J3650" s="23"/>
      <c r="K3650" s="23"/>
      <c r="L3650" s="23"/>
      <c r="M3650" s="23"/>
      <c r="N3650" s="23"/>
      <c r="O3650" s="23"/>
      <c r="P3650" s="23"/>
      <c r="Q3650" s="24"/>
      <c r="R3650" s="23"/>
      <c r="S3650" s="23"/>
      <c r="T3650" s="21"/>
      <c r="U3650" s="21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</row>
    <row r="3651" spans="1:46">
      <c r="A3651" s="24"/>
      <c r="B3651" s="34"/>
      <c r="C3651" s="24"/>
      <c r="D3651" s="24"/>
      <c r="E3651" s="32"/>
      <c r="F3651" s="32"/>
      <c r="G3651" s="30"/>
      <c r="H3651" s="23"/>
      <c r="I3651" s="23"/>
      <c r="J3651" s="23"/>
      <c r="K3651" s="23"/>
      <c r="L3651" s="23"/>
      <c r="M3651" s="23"/>
      <c r="N3651" s="23"/>
      <c r="O3651" s="23"/>
      <c r="P3651" s="23"/>
      <c r="Q3651" s="24"/>
      <c r="R3651" s="23"/>
      <c r="S3651" s="23"/>
      <c r="T3651" s="21"/>
      <c r="U3651" s="21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</row>
    <row r="3652" spans="1:46">
      <c r="A3652" s="24"/>
      <c r="B3652" s="34"/>
      <c r="C3652" s="24"/>
      <c r="D3652" s="24"/>
      <c r="E3652" s="32"/>
      <c r="F3652" s="32"/>
      <c r="G3652" s="30"/>
      <c r="H3652" s="23"/>
      <c r="I3652" s="23"/>
      <c r="J3652" s="23"/>
      <c r="K3652" s="23"/>
      <c r="L3652" s="23"/>
      <c r="M3652" s="23"/>
      <c r="N3652" s="23"/>
      <c r="O3652" s="23"/>
      <c r="P3652" s="23"/>
      <c r="Q3652" s="24"/>
      <c r="R3652" s="23"/>
      <c r="S3652" s="23"/>
      <c r="T3652" s="21"/>
      <c r="U3652" s="21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</row>
    <row r="3653" spans="1:46">
      <c r="A3653" s="24"/>
      <c r="B3653" s="34"/>
      <c r="C3653" s="24"/>
      <c r="D3653" s="24"/>
      <c r="E3653" s="32"/>
      <c r="F3653" s="32"/>
      <c r="G3653" s="30"/>
      <c r="H3653" s="23"/>
      <c r="I3653" s="23"/>
      <c r="J3653" s="23"/>
      <c r="K3653" s="23"/>
      <c r="L3653" s="23"/>
      <c r="M3653" s="23"/>
      <c r="N3653" s="23"/>
      <c r="O3653" s="23"/>
      <c r="P3653" s="23"/>
      <c r="Q3653" s="24"/>
      <c r="R3653" s="23"/>
      <c r="S3653" s="23"/>
      <c r="T3653" s="21"/>
      <c r="U3653" s="21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</row>
    <row r="3654" spans="1:46">
      <c r="A3654" s="24"/>
      <c r="B3654" s="34"/>
      <c r="C3654" s="24"/>
      <c r="D3654" s="24"/>
      <c r="E3654" s="32"/>
      <c r="F3654" s="32"/>
      <c r="G3654" s="30"/>
      <c r="H3654" s="23"/>
      <c r="I3654" s="23"/>
      <c r="J3654" s="23"/>
      <c r="K3654" s="23"/>
      <c r="L3654" s="23"/>
      <c r="M3654" s="23"/>
      <c r="N3654" s="23"/>
      <c r="O3654" s="23"/>
      <c r="P3654" s="23"/>
      <c r="Q3654" s="24"/>
      <c r="R3654" s="23"/>
      <c r="S3654" s="23"/>
      <c r="T3654" s="21"/>
      <c r="U3654" s="21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</row>
    <row r="3655" spans="1:46">
      <c r="A3655" s="24"/>
      <c r="B3655" s="34"/>
      <c r="C3655" s="24"/>
      <c r="D3655" s="24"/>
      <c r="E3655" s="32"/>
      <c r="F3655" s="32"/>
      <c r="G3655" s="30"/>
      <c r="H3655" s="23"/>
      <c r="I3655" s="23"/>
      <c r="J3655" s="23"/>
      <c r="K3655" s="23"/>
      <c r="L3655" s="23"/>
      <c r="M3655" s="23"/>
      <c r="N3655" s="23"/>
      <c r="O3655" s="23"/>
      <c r="P3655" s="23"/>
      <c r="Q3655" s="24"/>
      <c r="R3655" s="23"/>
      <c r="S3655" s="23"/>
      <c r="T3655" s="21"/>
      <c r="U3655" s="21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</row>
    <row r="3656" spans="1:46">
      <c r="A3656" s="24"/>
      <c r="B3656" s="34"/>
      <c r="C3656" s="24"/>
      <c r="D3656" s="24"/>
      <c r="E3656" s="32"/>
      <c r="F3656" s="32"/>
      <c r="G3656" s="30"/>
      <c r="H3656" s="23"/>
      <c r="I3656" s="23"/>
      <c r="J3656" s="23"/>
      <c r="K3656" s="23"/>
      <c r="L3656" s="23"/>
      <c r="M3656" s="23"/>
      <c r="N3656" s="23"/>
      <c r="O3656" s="23"/>
      <c r="P3656" s="23"/>
      <c r="Q3656" s="24"/>
      <c r="R3656" s="23"/>
      <c r="S3656" s="23"/>
      <c r="T3656" s="21"/>
      <c r="U3656" s="21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</row>
    <row r="3657" spans="1:46">
      <c r="A3657" s="24"/>
      <c r="B3657" s="34"/>
      <c r="C3657" s="24"/>
      <c r="D3657" s="24"/>
      <c r="E3657" s="32"/>
      <c r="F3657" s="32"/>
      <c r="G3657" s="30"/>
      <c r="H3657" s="23"/>
      <c r="I3657" s="23"/>
      <c r="J3657" s="23"/>
      <c r="K3657" s="23"/>
      <c r="L3657" s="23"/>
      <c r="M3657" s="23"/>
      <c r="N3657" s="23"/>
      <c r="O3657" s="23"/>
      <c r="P3657" s="23"/>
      <c r="Q3657" s="24"/>
      <c r="R3657" s="23"/>
      <c r="S3657" s="23"/>
      <c r="T3657" s="21"/>
      <c r="U3657" s="21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</row>
    <row r="3658" spans="1:46">
      <c r="A3658" s="24"/>
      <c r="B3658" s="34"/>
      <c r="C3658" s="24"/>
      <c r="D3658" s="24"/>
      <c r="E3658" s="32"/>
      <c r="F3658" s="32"/>
      <c r="G3658" s="30"/>
      <c r="H3658" s="23"/>
      <c r="I3658" s="23"/>
      <c r="J3658" s="23"/>
      <c r="K3658" s="23"/>
      <c r="L3658" s="23"/>
      <c r="M3658" s="23"/>
      <c r="N3658" s="23"/>
      <c r="O3658" s="23"/>
      <c r="P3658" s="23"/>
      <c r="Q3658" s="24"/>
      <c r="R3658" s="23"/>
      <c r="S3658" s="23"/>
      <c r="T3658" s="21"/>
      <c r="U3658" s="21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</row>
    <row r="3659" spans="1:46">
      <c r="A3659" s="24"/>
      <c r="B3659" s="34"/>
      <c r="C3659" s="24"/>
      <c r="D3659" s="24"/>
      <c r="E3659" s="32"/>
      <c r="F3659" s="32"/>
      <c r="G3659" s="30"/>
      <c r="H3659" s="23"/>
      <c r="I3659" s="23"/>
      <c r="J3659" s="23"/>
      <c r="K3659" s="23"/>
      <c r="L3659" s="23"/>
      <c r="M3659" s="23"/>
      <c r="N3659" s="23"/>
      <c r="O3659" s="23"/>
      <c r="P3659" s="23"/>
      <c r="Q3659" s="24"/>
      <c r="R3659" s="23"/>
      <c r="S3659" s="23"/>
      <c r="T3659" s="21"/>
      <c r="U3659" s="21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</row>
    <row r="3660" spans="1:46">
      <c r="A3660" s="24"/>
      <c r="B3660" s="34"/>
      <c r="C3660" s="24"/>
      <c r="D3660" s="24"/>
      <c r="E3660" s="32"/>
      <c r="F3660" s="32"/>
      <c r="G3660" s="30"/>
      <c r="H3660" s="23"/>
      <c r="I3660" s="23"/>
      <c r="J3660" s="23"/>
      <c r="K3660" s="23"/>
      <c r="L3660" s="23"/>
      <c r="M3660" s="23"/>
      <c r="N3660" s="23"/>
      <c r="O3660" s="23"/>
      <c r="P3660" s="23"/>
      <c r="Q3660" s="24"/>
      <c r="R3660" s="23"/>
      <c r="S3660" s="23"/>
      <c r="T3660" s="21"/>
      <c r="U3660" s="21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</row>
    <row r="3661" spans="1:46">
      <c r="A3661" s="24"/>
      <c r="B3661" s="34"/>
      <c r="C3661" s="24"/>
      <c r="D3661" s="24"/>
      <c r="E3661" s="32"/>
      <c r="F3661" s="32"/>
      <c r="G3661" s="30"/>
      <c r="H3661" s="23"/>
      <c r="I3661" s="23"/>
      <c r="J3661" s="23"/>
      <c r="K3661" s="23"/>
      <c r="L3661" s="23"/>
      <c r="M3661" s="23"/>
      <c r="N3661" s="23"/>
      <c r="O3661" s="23"/>
      <c r="P3661" s="23"/>
      <c r="Q3661" s="24"/>
      <c r="R3661" s="23"/>
      <c r="S3661" s="23"/>
      <c r="T3661" s="21"/>
      <c r="U3661" s="21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</row>
    <row r="3662" spans="1:46">
      <c r="A3662" s="24"/>
      <c r="B3662" s="34"/>
      <c r="C3662" s="24"/>
      <c r="D3662" s="24"/>
      <c r="E3662" s="32"/>
      <c r="F3662" s="32"/>
      <c r="G3662" s="30"/>
      <c r="H3662" s="23"/>
      <c r="I3662" s="23"/>
      <c r="J3662" s="23"/>
      <c r="K3662" s="23"/>
      <c r="L3662" s="23"/>
      <c r="M3662" s="23"/>
      <c r="N3662" s="23"/>
      <c r="O3662" s="23"/>
      <c r="P3662" s="23"/>
      <c r="Q3662" s="24"/>
      <c r="R3662" s="23"/>
      <c r="S3662" s="23"/>
      <c r="T3662" s="21"/>
      <c r="U3662" s="21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</row>
    <row r="3663" spans="1:46">
      <c r="A3663" s="24"/>
      <c r="B3663" s="34"/>
      <c r="C3663" s="24"/>
      <c r="D3663" s="24"/>
      <c r="E3663" s="32"/>
      <c r="F3663" s="32"/>
      <c r="G3663" s="30"/>
      <c r="H3663" s="23"/>
      <c r="I3663" s="23"/>
      <c r="J3663" s="23"/>
      <c r="K3663" s="23"/>
      <c r="L3663" s="23"/>
      <c r="M3663" s="23"/>
      <c r="N3663" s="23"/>
      <c r="O3663" s="23"/>
      <c r="P3663" s="23"/>
      <c r="Q3663" s="24"/>
      <c r="R3663" s="23"/>
      <c r="S3663" s="23"/>
      <c r="T3663" s="21"/>
      <c r="U3663" s="21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</row>
    <row r="3664" spans="1:46">
      <c r="A3664" s="24"/>
      <c r="B3664" s="34"/>
      <c r="C3664" s="24"/>
      <c r="D3664" s="24"/>
      <c r="E3664" s="32"/>
      <c r="F3664" s="32"/>
      <c r="G3664" s="30"/>
      <c r="H3664" s="23"/>
      <c r="I3664" s="23"/>
      <c r="J3664" s="23"/>
      <c r="K3664" s="23"/>
      <c r="L3664" s="23"/>
      <c r="M3664" s="23"/>
      <c r="N3664" s="23"/>
      <c r="O3664" s="23"/>
      <c r="P3664" s="23"/>
      <c r="Q3664" s="24"/>
      <c r="R3664" s="23"/>
      <c r="S3664" s="23"/>
      <c r="T3664" s="21"/>
      <c r="U3664" s="21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</row>
    <row r="3665" spans="1:46">
      <c r="A3665" s="24"/>
      <c r="B3665" s="34"/>
      <c r="C3665" s="24"/>
      <c r="D3665" s="24"/>
      <c r="E3665" s="32"/>
      <c r="F3665" s="32"/>
      <c r="G3665" s="30"/>
      <c r="H3665" s="23"/>
      <c r="I3665" s="23"/>
      <c r="J3665" s="23"/>
      <c r="K3665" s="23"/>
      <c r="L3665" s="23"/>
      <c r="M3665" s="23"/>
      <c r="N3665" s="23"/>
      <c r="O3665" s="23"/>
      <c r="P3665" s="23"/>
      <c r="Q3665" s="24"/>
      <c r="R3665" s="23"/>
      <c r="S3665" s="23"/>
      <c r="T3665" s="21"/>
      <c r="U3665" s="21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</row>
    <row r="3666" spans="1:46">
      <c r="A3666" s="24"/>
      <c r="B3666" s="34"/>
      <c r="C3666" s="24"/>
      <c r="D3666" s="24"/>
      <c r="E3666" s="32"/>
      <c r="F3666" s="32"/>
      <c r="G3666" s="30"/>
      <c r="H3666" s="23"/>
      <c r="I3666" s="23"/>
      <c r="J3666" s="23"/>
      <c r="K3666" s="23"/>
      <c r="L3666" s="23"/>
      <c r="M3666" s="23"/>
      <c r="N3666" s="23"/>
      <c r="O3666" s="23"/>
      <c r="P3666" s="23"/>
      <c r="Q3666" s="24"/>
      <c r="R3666" s="23"/>
      <c r="S3666" s="23"/>
      <c r="T3666" s="21"/>
      <c r="U3666" s="21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</row>
    <row r="3667" spans="1:46">
      <c r="A3667" s="24"/>
      <c r="B3667" s="34"/>
      <c r="C3667" s="24"/>
      <c r="D3667" s="24"/>
      <c r="E3667" s="32"/>
      <c r="F3667" s="32"/>
      <c r="G3667" s="30"/>
      <c r="H3667" s="23"/>
      <c r="I3667" s="23"/>
      <c r="J3667" s="23"/>
      <c r="K3667" s="23"/>
      <c r="L3667" s="23"/>
      <c r="M3667" s="23"/>
      <c r="N3667" s="23"/>
      <c r="O3667" s="23"/>
      <c r="P3667" s="23"/>
      <c r="Q3667" s="24"/>
      <c r="R3667" s="23"/>
      <c r="S3667" s="23"/>
      <c r="T3667" s="21"/>
      <c r="U3667" s="21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</row>
    <row r="3668" spans="1:46">
      <c r="A3668" s="24"/>
      <c r="B3668" s="34"/>
      <c r="C3668" s="24"/>
      <c r="D3668" s="24"/>
      <c r="E3668" s="32"/>
      <c r="F3668" s="32"/>
      <c r="G3668" s="30"/>
      <c r="H3668" s="23"/>
      <c r="I3668" s="23"/>
      <c r="J3668" s="23"/>
      <c r="K3668" s="23"/>
      <c r="L3668" s="23"/>
      <c r="M3668" s="23"/>
      <c r="N3668" s="23"/>
      <c r="O3668" s="23"/>
      <c r="P3668" s="23"/>
      <c r="Q3668" s="24"/>
      <c r="R3668" s="23"/>
      <c r="S3668" s="23"/>
      <c r="T3668" s="21"/>
      <c r="U3668" s="21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</row>
    <row r="3669" spans="1:46">
      <c r="A3669" s="24"/>
      <c r="B3669" s="34"/>
      <c r="C3669" s="24"/>
      <c r="D3669" s="24"/>
      <c r="E3669" s="32"/>
      <c r="F3669" s="32"/>
      <c r="G3669" s="30"/>
      <c r="H3669" s="23"/>
      <c r="I3669" s="23"/>
      <c r="J3669" s="23"/>
      <c r="K3669" s="23"/>
      <c r="L3669" s="23"/>
      <c r="M3669" s="23"/>
      <c r="N3669" s="23"/>
      <c r="O3669" s="23"/>
      <c r="P3669" s="23"/>
      <c r="Q3669" s="24"/>
      <c r="R3669" s="23"/>
      <c r="S3669" s="23"/>
      <c r="T3669" s="21"/>
      <c r="U3669" s="21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</row>
    <row r="3670" spans="1:46">
      <c r="A3670" s="24"/>
      <c r="B3670" s="34"/>
      <c r="C3670" s="24"/>
      <c r="D3670" s="24"/>
      <c r="E3670" s="32"/>
      <c r="F3670" s="32"/>
      <c r="G3670" s="30"/>
      <c r="H3670" s="23"/>
      <c r="I3670" s="23"/>
      <c r="J3670" s="23"/>
      <c r="K3670" s="23"/>
      <c r="L3670" s="23"/>
      <c r="M3670" s="23"/>
      <c r="N3670" s="23"/>
      <c r="O3670" s="23"/>
      <c r="P3670" s="23"/>
      <c r="Q3670" s="24"/>
      <c r="R3670" s="23"/>
      <c r="S3670" s="23"/>
      <c r="T3670" s="21"/>
      <c r="U3670" s="21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</row>
    <row r="3671" spans="1:46">
      <c r="A3671" s="24"/>
      <c r="B3671" s="34"/>
      <c r="C3671" s="24"/>
      <c r="D3671" s="24"/>
      <c r="E3671" s="32"/>
      <c r="F3671" s="32"/>
      <c r="G3671" s="30"/>
      <c r="H3671" s="23"/>
      <c r="I3671" s="23"/>
      <c r="J3671" s="23"/>
      <c r="K3671" s="23"/>
      <c r="L3671" s="23"/>
      <c r="M3671" s="23"/>
      <c r="N3671" s="23"/>
      <c r="O3671" s="23"/>
      <c r="P3671" s="23"/>
      <c r="Q3671" s="24"/>
      <c r="R3671" s="23"/>
      <c r="S3671" s="23"/>
      <c r="T3671" s="21"/>
      <c r="U3671" s="21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</row>
    <row r="3672" spans="1:46">
      <c r="A3672" s="24"/>
      <c r="B3672" s="34"/>
      <c r="C3672" s="24"/>
      <c r="D3672" s="24"/>
      <c r="E3672" s="32"/>
      <c r="F3672" s="32"/>
      <c r="G3672" s="30"/>
      <c r="H3672" s="23"/>
      <c r="I3672" s="23"/>
      <c r="J3672" s="23"/>
      <c r="K3672" s="23"/>
      <c r="L3672" s="23"/>
      <c r="M3672" s="23"/>
      <c r="N3672" s="23"/>
      <c r="O3672" s="23"/>
      <c r="P3672" s="23"/>
      <c r="Q3672" s="24"/>
      <c r="R3672" s="23"/>
      <c r="S3672" s="23"/>
      <c r="T3672" s="21"/>
      <c r="U3672" s="21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</row>
    <row r="3673" spans="1:46">
      <c r="A3673" s="24"/>
      <c r="B3673" s="34"/>
      <c r="C3673" s="24"/>
      <c r="D3673" s="24"/>
      <c r="E3673" s="32"/>
      <c r="F3673" s="32"/>
      <c r="G3673" s="30"/>
      <c r="H3673" s="23"/>
      <c r="I3673" s="23"/>
      <c r="J3673" s="23"/>
      <c r="K3673" s="23"/>
      <c r="L3673" s="23"/>
      <c r="M3673" s="23"/>
      <c r="N3673" s="23"/>
      <c r="O3673" s="23"/>
      <c r="P3673" s="23"/>
      <c r="Q3673" s="24"/>
      <c r="R3673" s="23"/>
      <c r="S3673" s="23"/>
      <c r="T3673" s="21"/>
      <c r="U3673" s="21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</row>
    <row r="3674" spans="1:46">
      <c r="A3674" s="24"/>
      <c r="B3674" s="34"/>
      <c r="C3674" s="24"/>
      <c r="D3674" s="24"/>
      <c r="E3674" s="32"/>
      <c r="F3674" s="32"/>
      <c r="G3674" s="30"/>
      <c r="H3674" s="23"/>
      <c r="I3674" s="23"/>
      <c r="J3674" s="23"/>
      <c r="K3674" s="23"/>
      <c r="L3674" s="23"/>
      <c r="M3674" s="23"/>
      <c r="N3674" s="23"/>
      <c r="O3674" s="23"/>
      <c r="P3674" s="23"/>
      <c r="Q3674" s="24"/>
      <c r="R3674" s="23"/>
      <c r="S3674" s="23"/>
      <c r="T3674" s="21"/>
      <c r="U3674" s="21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</row>
    <row r="3675" spans="1:46">
      <c r="A3675" s="24"/>
      <c r="B3675" s="34"/>
      <c r="C3675" s="24"/>
      <c r="D3675" s="24"/>
      <c r="E3675" s="32"/>
      <c r="F3675" s="32"/>
      <c r="G3675" s="30"/>
      <c r="H3675" s="23"/>
      <c r="I3675" s="23"/>
      <c r="J3675" s="23"/>
      <c r="K3675" s="23"/>
      <c r="L3675" s="23"/>
      <c r="M3675" s="23"/>
      <c r="N3675" s="23"/>
      <c r="O3675" s="23"/>
      <c r="P3675" s="23"/>
      <c r="Q3675" s="24"/>
      <c r="R3675" s="23"/>
      <c r="S3675" s="23"/>
      <c r="T3675" s="21"/>
      <c r="U3675" s="21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</row>
    <row r="3676" spans="1:46">
      <c r="A3676" s="24"/>
      <c r="B3676" s="34"/>
      <c r="C3676" s="24"/>
      <c r="D3676" s="24"/>
      <c r="E3676" s="32"/>
      <c r="F3676" s="32"/>
      <c r="G3676" s="30"/>
      <c r="H3676" s="23"/>
      <c r="I3676" s="23"/>
      <c r="J3676" s="23"/>
      <c r="K3676" s="23"/>
      <c r="L3676" s="23"/>
      <c r="M3676" s="23"/>
      <c r="N3676" s="23"/>
      <c r="O3676" s="23"/>
      <c r="P3676" s="23"/>
      <c r="Q3676" s="24"/>
      <c r="R3676" s="23"/>
      <c r="S3676" s="23"/>
      <c r="T3676" s="21"/>
      <c r="U3676" s="21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</row>
    <row r="3677" spans="1:46">
      <c r="A3677" s="24"/>
      <c r="B3677" s="34"/>
      <c r="C3677" s="24"/>
      <c r="D3677" s="24"/>
      <c r="E3677" s="32"/>
      <c r="F3677" s="32"/>
      <c r="G3677" s="30"/>
      <c r="H3677" s="23"/>
      <c r="I3677" s="23"/>
      <c r="J3677" s="23"/>
      <c r="K3677" s="23"/>
      <c r="L3677" s="23"/>
      <c r="M3677" s="23"/>
      <c r="N3677" s="23"/>
      <c r="O3677" s="23"/>
      <c r="P3677" s="23"/>
      <c r="Q3677" s="24"/>
      <c r="R3677" s="23"/>
      <c r="S3677" s="23"/>
      <c r="T3677" s="21"/>
      <c r="U3677" s="21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</row>
    <row r="3678" spans="1:46">
      <c r="A3678" s="24"/>
      <c r="B3678" s="34"/>
      <c r="C3678" s="24"/>
      <c r="D3678" s="24"/>
      <c r="E3678" s="32"/>
      <c r="F3678" s="32"/>
      <c r="G3678" s="30"/>
      <c r="H3678" s="23"/>
      <c r="I3678" s="23"/>
      <c r="J3678" s="23"/>
      <c r="K3678" s="23"/>
      <c r="L3678" s="23"/>
      <c r="M3678" s="23"/>
      <c r="N3678" s="23"/>
      <c r="O3678" s="23"/>
      <c r="P3678" s="23"/>
      <c r="Q3678" s="24"/>
      <c r="R3678" s="23"/>
      <c r="S3678" s="23"/>
      <c r="T3678" s="21"/>
      <c r="U3678" s="21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</row>
    <row r="3679" spans="1:46">
      <c r="A3679" s="24"/>
      <c r="B3679" s="34"/>
      <c r="C3679" s="24"/>
      <c r="D3679" s="24"/>
      <c r="E3679" s="32"/>
      <c r="F3679" s="32"/>
      <c r="G3679" s="30"/>
      <c r="H3679" s="23"/>
      <c r="I3679" s="23"/>
      <c r="J3679" s="23"/>
      <c r="K3679" s="23"/>
      <c r="L3679" s="23"/>
      <c r="M3679" s="23"/>
      <c r="N3679" s="23"/>
      <c r="O3679" s="23"/>
      <c r="P3679" s="23"/>
      <c r="Q3679" s="24"/>
      <c r="R3679" s="23"/>
      <c r="S3679" s="23"/>
      <c r="T3679" s="21"/>
      <c r="U3679" s="21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</row>
    <row r="3680" spans="1:46">
      <c r="A3680" s="24"/>
      <c r="B3680" s="34"/>
      <c r="C3680" s="24"/>
      <c r="D3680" s="24"/>
      <c r="E3680" s="32"/>
      <c r="F3680" s="32"/>
      <c r="G3680" s="30"/>
      <c r="H3680" s="23"/>
      <c r="I3680" s="23"/>
      <c r="J3680" s="23"/>
      <c r="K3680" s="23"/>
      <c r="L3680" s="23"/>
      <c r="M3680" s="23"/>
      <c r="N3680" s="23"/>
      <c r="O3680" s="23"/>
      <c r="P3680" s="23"/>
      <c r="Q3680" s="24"/>
      <c r="R3680" s="23"/>
      <c r="S3680" s="23"/>
      <c r="T3680" s="21"/>
      <c r="U3680" s="21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</row>
    <row r="3681" spans="1:46">
      <c r="A3681" s="24"/>
      <c r="B3681" s="34"/>
      <c r="C3681" s="24"/>
      <c r="D3681" s="24"/>
      <c r="E3681" s="32"/>
      <c r="F3681" s="32"/>
      <c r="G3681" s="30"/>
      <c r="H3681" s="23"/>
      <c r="I3681" s="23"/>
      <c r="J3681" s="23"/>
      <c r="K3681" s="23"/>
      <c r="L3681" s="23"/>
      <c r="M3681" s="23"/>
      <c r="N3681" s="23"/>
      <c r="O3681" s="23"/>
      <c r="P3681" s="23"/>
      <c r="Q3681" s="24"/>
      <c r="R3681" s="23"/>
      <c r="S3681" s="23"/>
      <c r="T3681" s="21"/>
      <c r="U3681" s="21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</row>
    <row r="3682" spans="1:46">
      <c r="A3682" s="24"/>
      <c r="B3682" s="34"/>
      <c r="C3682" s="24"/>
      <c r="D3682" s="24"/>
      <c r="E3682" s="32"/>
      <c r="F3682" s="32"/>
      <c r="G3682" s="30"/>
      <c r="H3682" s="23"/>
      <c r="I3682" s="23"/>
      <c r="J3682" s="23"/>
      <c r="K3682" s="23"/>
      <c r="L3682" s="23"/>
      <c r="M3682" s="23"/>
      <c r="N3682" s="23"/>
      <c r="O3682" s="23"/>
      <c r="P3682" s="23"/>
      <c r="Q3682" s="24"/>
      <c r="R3682" s="23"/>
      <c r="S3682" s="23"/>
      <c r="T3682" s="21"/>
      <c r="U3682" s="21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</row>
    <row r="3683" spans="1:46">
      <c r="A3683" s="24"/>
      <c r="B3683" s="34"/>
      <c r="C3683" s="24"/>
      <c r="D3683" s="24"/>
      <c r="E3683" s="32"/>
      <c r="F3683" s="32"/>
      <c r="G3683" s="30"/>
      <c r="H3683" s="23"/>
      <c r="I3683" s="23"/>
      <c r="J3683" s="23"/>
      <c r="K3683" s="23"/>
      <c r="L3683" s="23"/>
      <c r="M3683" s="23"/>
      <c r="N3683" s="23"/>
      <c r="O3683" s="23"/>
      <c r="P3683" s="23"/>
      <c r="Q3683" s="24"/>
      <c r="R3683" s="23"/>
      <c r="S3683" s="23"/>
      <c r="T3683" s="21"/>
      <c r="U3683" s="21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</row>
    <row r="3684" spans="1:46">
      <c r="A3684" s="24"/>
      <c r="B3684" s="34"/>
      <c r="C3684" s="24"/>
      <c r="D3684" s="24"/>
      <c r="E3684" s="32"/>
      <c r="F3684" s="32"/>
      <c r="G3684" s="30"/>
      <c r="H3684" s="23"/>
      <c r="I3684" s="23"/>
      <c r="J3684" s="23"/>
      <c r="K3684" s="23"/>
      <c r="L3684" s="23"/>
      <c r="M3684" s="23"/>
      <c r="N3684" s="23"/>
      <c r="O3684" s="23"/>
      <c r="P3684" s="23"/>
      <c r="Q3684" s="24"/>
      <c r="R3684" s="23"/>
      <c r="S3684" s="23"/>
      <c r="T3684" s="21"/>
      <c r="U3684" s="21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</row>
    <row r="3685" spans="1:46">
      <c r="A3685" s="24"/>
      <c r="B3685" s="34"/>
      <c r="C3685" s="24"/>
      <c r="D3685" s="24"/>
      <c r="E3685" s="32"/>
      <c r="F3685" s="32"/>
      <c r="G3685" s="30"/>
      <c r="H3685" s="23"/>
      <c r="I3685" s="23"/>
      <c r="J3685" s="23"/>
      <c r="K3685" s="23"/>
      <c r="L3685" s="23"/>
      <c r="M3685" s="23"/>
      <c r="N3685" s="23"/>
      <c r="O3685" s="23"/>
      <c r="P3685" s="23"/>
      <c r="Q3685" s="24"/>
      <c r="R3685" s="23"/>
      <c r="S3685" s="23"/>
      <c r="T3685" s="21"/>
      <c r="U3685" s="21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</row>
    <row r="3686" spans="1:46">
      <c r="A3686" s="24"/>
      <c r="B3686" s="34"/>
      <c r="C3686" s="24"/>
      <c r="D3686" s="24"/>
      <c r="E3686" s="32"/>
      <c r="F3686" s="32"/>
      <c r="G3686" s="30"/>
      <c r="H3686" s="23"/>
      <c r="I3686" s="23"/>
      <c r="J3686" s="23"/>
      <c r="K3686" s="23"/>
      <c r="L3686" s="23"/>
      <c r="M3686" s="23"/>
      <c r="N3686" s="23"/>
      <c r="O3686" s="23"/>
      <c r="P3686" s="23"/>
      <c r="Q3686" s="24"/>
      <c r="R3686" s="23"/>
      <c r="S3686" s="23"/>
      <c r="T3686" s="21"/>
      <c r="U3686" s="21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</row>
    <row r="3687" spans="1:46">
      <c r="A3687" s="24"/>
      <c r="B3687" s="34"/>
      <c r="C3687" s="24"/>
      <c r="D3687" s="24"/>
      <c r="E3687" s="32"/>
      <c r="F3687" s="32"/>
      <c r="G3687" s="30"/>
      <c r="H3687" s="23"/>
      <c r="I3687" s="23"/>
      <c r="J3687" s="23"/>
      <c r="K3687" s="23"/>
      <c r="L3687" s="23"/>
      <c r="M3687" s="23"/>
      <c r="N3687" s="23"/>
      <c r="O3687" s="23"/>
      <c r="P3687" s="23"/>
      <c r="Q3687" s="24"/>
      <c r="R3687" s="23"/>
      <c r="S3687" s="23"/>
      <c r="T3687" s="21"/>
      <c r="U3687" s="21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</row>
    <row r="3688" spans="1:46">
      <c r="A3688" s="24"/>
      <c r="B3688" s="34"/>
      <c r="C3688" s="24"/>
      <c r="D3688" s="24"/>
      <c r="E3688" s="32"/>
      <c r="F3688" s="32"/>
      <c r="G3688" s="30"/>
      <c r="H3688" s="23"/>
      <c r="I3688" s="23"/>
      <c r="J3688" s="23"/>
      <c r="K3688" s="23"/>
      <c r="L3688" s="23"/>
      <c r="M3688" s="23"/>
      <c r="N3688" s="23"/>
      <c r="O3688" s="23"/>
      <c r="P3688" s="23"/>
      <c r="Q3688" s="24"/>
      <c r="R3688" s="23"/>
      <c r="S3688" s="23"/>
      <c r="T3688" s="21"/>
      <c r="U3688" s="21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</row>
    <row r="3689" spans="1:46">
      <c r="A3689" s="24"/>
      <c r="B3689" s="34"/>
      <c r="C3689" s="24"/>
      <c r="D3689" s="24"/>
      <c r="E3689" s="32"/>
      <c r="F3689" s="32"/>
      <c r="G3689" s="30"/>
      <c r="H3689" s="23"/>
      <c r="I3689" s="23"/>
      <c r="J3689" s="23"/>
      <c r="K3689" s="23"/>
      <c r="L3689" s="23"/>
      <c r="M3689" s="23"/>
      <c r="N3689" s="23"/>
      <c r="O3689" s="23"/>
      <c r="P3689" s="23"/>
      <c r="Q3689" s="24"/>
      <c r="R3689" s="23"/>
      <c r="S3689" s="23"/>
      <c r="T3689" s="21"/>
      <c r="U3689" s="21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</row>
    <row r="3690" spans="1:46">
      <c r="A3690" s="24"/>
      <c r="B3690" s="34"/>
      <c r="C3690" s="24"/>
      <c r="D3690" s="24"/>
      <c r="E3690" s="32"/>
      <c r="F3690" s="32"/>
      <c r="G3690" s="30"/>
      <c r="H3690" s="23"/>
      <c r="I3690" s="23"/>
      <c r="J3690" s="23"/>
      <c r="K3690" s="23"/>
      <c r="L3690" s="23"/>
      <c r="M3690" s="23"/>
      <c r="N3690" s="23"/>
      <c r="O3690" s="23"/>
      <c r="P3690" s="23"/>
      <c r="Q3690" s="24"/>
      <c r="R3690" s="23"/>
      <c r="S3690" s="23"/>
      <c r="T3690" s="21"/>
      <c r="U3690" s="21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</row>
    <row r="3691" spans="1:46">
      <c r="A3691" s="24"/>
      <c r="B3691" s="34"/>
      <c r="C3691" s="24"/>
      <c r="D3691" s="24"/>
      <c r="E3691" s="32"/>
      <c r="F3691" s="32"/>
      <c r="G3691" s="30"/>
      <c r="H3691" s="23"/>
      <c r="I3691" s="23"/>
      <c r="J3691" s="23"/>
      <c r="K3691" s="23"/>
      <c r="L3691" s="23"/>
      <c r="M3691" s="23"/>
      <c r="N3691" s="23"/>
      <c r="O3691" s="23"/>
      <c r="P3691" s="23"/>
      <c r="Q3691" s="24"/>
      <c r="R3691" s="23"/>
      <c r="S3691" s="23"/>
      <c r="T3691" s="21"/>
      <c r="U3691" s="21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</row>
    <row r="3692" spans="1:46">
      <c r="A3692" s="24"/>
      <c r="B3692" s="34"/>
      <c r="C3692" s="24"/>
      <c r="D3692" s="24"/>
      <c r="E3692" s="32"/>
      <c r="F3692" s="32"/>
      <c r="G3692" s="30"/>
      <c r="H3692" s="23"/>
      <c r="I3692" s="23"/>
      <c r="J3692" s="23"/>
      <c r="K3692" s="23"/>
      <c r="L3692" s="23"/>
      <c r="M3692" s="23"/>
      <c r="N3692" s="23"/>
      <c r="O3692" s="23"/>
      <c r="P3692" s="23"/>
      <c r="Q3692" s="24"/>
      <c r="R3692" s="23"/>
      <c r="S3692" s="23"/>
      <c r="T3692" s="21"/>
      <c r="U3692" s="21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</row>
    <row r="3693" spans="1:46">
      <c r="A3693" s="24"/>
      <c r="B3693" s="34"/>
      <c r="C3693" s="24"/>
      <c r="D3693" s="24"/>
      <c r="E3693" s="32"/>
      <c r="F3693" s="32"/>
      <c r="G3693" s="30"/>
      <c r="H3693" s="23"/>
      <c r="I3693" s="23"/>
      <c r="J3693" s="23"/>
      <c r="K3693" s="23"/>
      <c r="L3693" s="23"/>
      <c r="M3693" s="23"/>
      <c r="N3693" s="23"/>
      <c r="O3693" s="23"/>
      <c r="P3693" s="23"/>
      <c r="Q3693" s="24"/>
      <c r="R3693" s="23"/>
      <c r="S3693" s="23"/>
      <c r="T3693" s="21"/>
      <c r="U3693" s="21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</row>
    <row r="3694" spans="1:46">
      <c r="A3694" s="24"/>
      <c r="B3694" s="34"/>
      <c r="C3694" s="24"/>
      <c r="D3694" s="24"/>
      <c r="E3694" s="32"/>
      <c r="F3694" s="32"/>
      <c r="G3694" s="30"/>
      <c r="H3694" s="23"/>
      <c r="I3694" s="23"/>
      <c r="J3694" s="23"/>
      <c r="K3694" s="23"/>
      <c r="L3694" s="23"/>
      <c r="M3694" s="23"/>
      <c r="N3694" s="23"/>
      <c r="O3694" s="23"/>
      <c r="P3694" s="23"/>
      <c r="Q3694" s="24"/>
      <c r="R3694" s="23"/>
      <c r="S3694" s="23"/>
      <c r="T3694" s="21"/>
      <c r="U3694" s="21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</row>
    <row r="3695" spans="1:46">
      <c r="A3695" s="24"/>
      <c r="B3695" s="34"/>
      <c r="C3695" s="24"/>
      <c r="D3695" s="24"/>
      <c r="E3695" s="32"/>
      <c r="F3695" s="32"/>
      <c r="G3695" s="30"/>
      <c r="H3695" s="23"/>
      <c r="I3695" s="23"/>
      <c r="J3695" s="23"/>
      <c r="K3695" s="23"/>
      <c r="L3695" s="23"/>
      <c r="M3695" s="23"/>
      <c r="N3695" s="23"/>
      <c r="O3695" s="23"/>
      <c r="P3695" s="23"/>
      <c r="Q3695" s="24"/>
      <c r="R3695" s="23"/>
      <c r="S3695" s="23"/>
      <c r="T3695" s="21"/>
      <c r="U3695" s="21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</row>
    <row r="3696" spans="1:46">
      <c r="A3696" s="24"/>
      <c r="B3696" s="34"/>
      <c r="C3696" s="24"/>
      <c r="D3696" s="24"/>
      <c r="E3696" s="32"/>
      <c r="F3696" s="32"/>
      <c r="G3696" s="30"/>
      <c r="H3696" s="23"/>
      <c r="I3696" s="23"/>
      <c r="J3696" s="23"/>
      <c r="K3696" s="23"/>
      <c r="L3696" s="23"/>
      <c r="M3696" s="23"/>
      <c r="N3696" s="23"/>
      <c r="O3696" s="23"/>
      <c r="P3696" s="23"/>
      <c r="Q3696" s="24"/>
      <c r="R3696" s="23"/>
      <c r="S3696" s="23"/>
      <c r="T3696" s="21"/>
      <c r="U3696" s="21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</row>
    <row r="3697" spans="1:46">
      <c r="A3697" s="24"/>
      <c r="B3697" s="34"/>
      <c r="C3697" s="24"/>
      <c r="D3697" s="24"/>
      <c r="E3697" s="32"/>
      <c r="F3697" s="32"/>
      <c r="G3697" s="30"/>
      <c r="H3697" s="23"/>
      <c r="I3697" s="23"/>
      <c r="J3697" s="23"/>
      <c r="K3697" s="23"/>
      <c r="L3697" s="23"/>
      <c r="M3697" s="23"/>
      <c r="N3697" s="23"/>
      <c r="O3697" s="23"/>
      <c r="P3697" s="23"/>
      <c r="Q3697" s="24"/>
      <c r="R3697" s="23"/>
      <c r="S3697" s="23"/>
      <c r="T3697" s="21"/>
      <c r="U3697" s="21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</row>
    <row r="3698" spans="1:46">
      <c r="A3698" s="24"/>
      <c r="B3698" s="34"/>
      <c r="C3698" s="24"/>
      <c r="D3698" s="24"/>
      <c r="E3698" s="32"/>
      <c r="F3698" s="32"/>
      <c r="G3698" s="30"/>
      <c r="H3698" s="23"/>
      <c r="I3698" s="23"/>
      <c r="J3698" s="23"/>
      <c r="K3698" s="23"/>
      <c r="L3698" s="23"/>
      <c r="M3698" s="23"/>
      <c r="N3698" s="23"/>
      <c r="O3698" s="23"/>
      <c r="P3698" s="23"/>
      <c r="Q3698" s="24"/>
      <c r="R3698" s="23"/>
      <c r="S3698" s="23"/>
      <c r="T3698" s="21"/>
      <c r="U3698" s="21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</row>
    <row r="3699" spans="1:46">
      <c r="A3699" s="24"/>
      <c r="B3699" s="34"/>
      <c r="C3699" s="24"/>
      <c r="D3699" s="24"/>
      <c r="E3699" s="32"/>
      <c r="F3699" s="32"/>
      <c r="G3699" s="30"/>
      <c r="H3699" s="23"/>
      <c r="I3699" s="23"/>
      <c r="J3699" s="23"/>
      <c r="K3699" s="23"/>
      <c r="L3699" s="23"/>
      <c r="M3699" s="23"/>
      <c r="N3699" s="23"/>
      <c r="O3699" s="23"/>
      <c r="P3699" s="23"/>
      <c r="Q3699" s="24"/>
      <c r="R3699" s="23"/>
      <c r="S3699" s="23"/>
      <c r="T3699" s="21"/>
      <c r="U3699" s="21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</row>
    <row r="3700" spans="1:46">
      <c r="A3700" s="24"/>
      <c r="B3700" s="34"/>
      <c r="C3700" s="24"/>
      <c r="D3700" s="24"/>
      <c r="E3700" s="32"/>
      <c r="F3700" s="32"/>
      <c r="G3700" s="30"/>
      <c r="H3700" s="23"/>
      <c r="I3700" s="23"/>
      <c r="J3700" s="23"/>
      <c r="K3700" s="23"/>
      <c r="L3700" s="23"/>
      <c r="M3700" s="23"/>
      <c r="N3700" s="23"/>
      <c r="O3700" s="23"/>
      <c r="P3700" s="23"/>
      <c r="Q3700" s="24"/>
      <c r="R3700" s="23"/>
      <c r="S3700" s="23"/>
      <c r="T3700" s="21"/>
      <c r="U3700" s="21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</row>
    <row r="3701" spans="1:46">
      <c r="A3701" s="24"/>
      <c r="B3701" s="34"/>
      <c r="C3701" s="24"/>
      <c r="D3701" s="24"/>
      <c r="E3701" s="32"/>
      <c r="F3701" s="32"/>
      <c r="G3701" s="30"/>
      <c r="H3701" s="23"/>
      <c r="I3701" s="23"/>
      <c r="J3701" s="23"/>
      <c r="K3701" s="23"/>
      <c r="L3701" s="23"/>
      <c r="M3701" s="23"/>
      <c r="N3701" s="23"/>
      <c r="O3701" s="23"/>
      <c r="P3701" s="23"/>
      <c r="Q3701" s="24"/>
      <c r="R3701" s="23"/>
      <c r="S3701" s="23"/>
      <c r="T3701" s="21"/>
      <c r="U3701" s="21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</row>
    <row r="3702" spans="1:46">
      <c r="A3702" s="24"/>
      <c r="B3702" s="34"/>
      <c r="C3702" s="24"/>
      <c r="D3702" s="24"/>
      <c r="E3702" s="32"/>
      <c r="F3702" s="32"/>
      <c r="G3702" s="30"/>
      <c r="H3702" s="23"/>
      <c r="I3702" s="23"/>
      <c r="J3702" s="23"/>
      <c r="K3702" s="23"/>
      <c r="L3702" s="23"/>
      <c r="M3702" s="23"/>
      <c r="N3702" s="23"/>
      <c r="O3702" s="23"/>
      <c r="P3702" s="23"/>
      <c r="Q3702" s="24"/>
      <c r="R3702" s="23"/>
      <c r="S3702" s="23"/>
      <c r="T3702" s="21"/>
      <c r="U3702" s="21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</row>
    <row r="3703" spans="1:46">
      <c r="A3703" s="24"/>
      <c r="B3703" s="34"/>
      <c r="C3703" s="24"/>
      <c r="D3703" s="24"/>
      <c r="E3703" s="32"/>
      <c r="F3703" s="32"/>
      <c r="G3703" s="30"/>
      <c r="H3703" s="23"/>
      <c r="I3703" s="23"/>
      <c r="J3703" s="23"/>
      <c r="K3703" s="23"/>
      <c r="L3703" s="23"/>
      <c r="M3703" s="23"/>
      <c r="N3703" s="23"/>
      <c r="O3703" s="23"/>
      <c r="P3703" s="23"/>
      <c r="Q3703" s="24"/>
      <c r="R3703" s="23"/>
      <c r="S3703" s="23"/>
      <c r="T3703" s="21"/>
      <c r="U3703" s="21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</row>
    <row r="3704" spans="1:46">
      <c r="A3704" s="24"/>
      <c r="B3704" s="34"/>
      <c r="C3704" s="24"/>
      <c r="D3704" s="24"/>
      <c r="E3704" s="32"/>
      <c r="F3704" s="32"/>
      <c r="G3704" s="30"/>
      <c r="H3704" s="23"/>
      <c r="I3704" s="23"/>
      <c r="J3704" s="23"/>
      <c r="K3704" s="23"/>
      <c r="L3704" s="23"/>
      <c r="M3704" s="23"/>
      <c r="N3704" s="23"/>
      <c r="O3704" s="23"/>
      <c r="P3704" s="23"/>
      <c r="Q3704" s="24"/>
      <c r="R3704" s="23"/>
      <c r="S3704" s="23"/>
      <c r="T3704" s="21"/>
      <c r="U3704" s="21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</row>
    <row r="3705" spans="1:46">
      <c r="A3705" s="24"/>
      <c r="B3705" s="34"/>
      <c r="C3705" s="24"/>
      <c r="D3705" s="24"/>
      <c r="E3705" s="32"/>
      <c r="F3705" s="32"/>
      <c r="G3705" s="30"/>
      <c r="H3705" s="23"/>
      <c r="I3705" s="23"/>
      <c r="J3705" s="23"/>
      <c r="K3705" s="23"/>
      <c r="L3705" s="23"/>
      <c r="M3705" s="23"/>
      <c r="N3705" s="23"/>
      <c r="O3705" s="23"/>
      <c r="P3705" s="23"/>
      <c r="Q3705" s="24"/>
      <c r="R3705" s="23"/>
      <c r="S3705" s="23"/>
      <c r="T3705" s="21"/>
      <c r="U3705" s="21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</row>
    <row r="3706" spans="1:46">
      <c r="A3706" s="24"/>
      <c r="B3706" s="34"/>
      <c r="C3706" s="24"/>
      <c r="D3706" s="24"/>
      <c r="E3706" s="32"/>
      <c r="F3706" s="32"/>
      <c r="G3706" s="30"/>
      <c r="H3706" s="23"/>
      <c r="I3706" s="23"/>
      <c r="J3706" s="23"/>
      <c r="K3706" s="23"/>
      <c r="L3706" s="23"/>
      <c r="M3706" s="23"/>
      <c r="N3706" s="23"/>
      <c r="O3706" s="23"/>
      <c r="P3706" s="23"/>
      <c r="Q3706" s="24"/>
      <c r="R3706" s="23"/>
      <c r="S3706" s="23"/>
      <c r="T3706" s="21"/>
      <c r="U3706" s="21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</row>
    <row r="3707" spans="1:46">
      <c r="A3707" s="24"/>
      <c r="B3707" s="34"/>
      <c r="C3707" s="24"/>
      <c r="D3707" s="24"/>
      <c r="E3707" s="32"/>
      <c r="F3707" s="32"/>
      <c r="G3707" s="30"/>
      <c r="H3707" s="23"/>
      <c r="I3707" s="23"/>
      <c r="J3707" s="23"/>
      <c r="K3707" s="23"/>
      <c r="L3707" s="23"/>
      <c r="M3707" s="23"/>
      <c r="N3707" s="23"/>
      <c r="O3707" s="23"/>
      <c r="P3707" s="23"/>
      <c r="Q3707" s="24"/>
      <c r="R3707" s="23"/>
      <c r="S3707" s="23"/>
      <c r="T3707" s="21"/>
      <c r="U3707" s="21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</row>
    <row r="3708" spans="1:46">
      <c r="A3708" s="24"/>
      <c r="B3708" s="34"/>
      <c r="C3708" s="24"/>
      <c r="D3708" s="24"/>
      <c r="E3708" s="32"/>
      <c r="F3708" s="32"/>
      <c r="G3708" s="30"/>
      <c r="H3708" s="23"/>
      <c r="I3708" s="23"/>
      <c r="J3708" s="23"/>
      <c r="K3708" s="23"/>
      <c r="L3708" s="23"/>
      <c r="M3708" s="23"/>
      <c r="N3708" s="23"/>
      <c r="O3708" s="23"/>
      <c r="P3708" s="23"/>
      <c r="Q3708" s="24"/>
      <c r="R3708" s="23"/>
      <c r="S3708" s="23"/>
      <c r="T3708" s="21"/>
      <c r="U3708" s="21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</row>
    <row r="3709" spans="1:46">
      <c r="A3709" s="24"/>
      <c r="B3709" s="34"/>
      <c r="C3709" s="24"/>
      <c r="D3709" s="24"/>
      <c r="E3709" s="32"/>
      <c r="F3709" s="32"/>
      <c r="G3709" s="30"/>
      <c r="H3709" s="23"/>
      <c r="I3709" s="23"/>
      <c r="J3709" s="23"/>
      <c r="K3709" s="23"/>
      <c r="L3709" s="23"/>
      <c r="M3709" s="23"/>
      <c r="N3709" s="23"/>
      <c r="O3709" s="23"/>
      <c r="P3709" s="23"/>
      <c r="Q3709" s="24"/>
      <c r="R3709" s="23"/>
      <c r="S3709" s="23"/>
      <c r="T3709" s="21"/>
      <c r="U3709" s="21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</row>
    <row r="3710" spans="1:46">
      <c r="A3710" s="24"/>
      <c r="B3710" s="34"/>
      <c r="C3710" s="24"/>
      <c r="D3710" s="24"/>
      <c r="E3710" s="32"/>
      <c r="F3710" s="32"/>
      <c r="G3710" s="30"/>
      <c r="H3710" s="23"/>
      <c r="I3710" s="23"/>
      <c r="J3710" s="23"/>
      <c r="K3710" s="23"/>
      <c r="L3710" s="23"/>
      <c r="M3710" s="23"/>
      <c r="N3710" s="23"/>
      <c r="O3710" s="23"/>
      <c r="P3710" s="23"/>
      <c r="Q3710" s="24"/>
      <c r="R3710" s="23"/>
      <c r="S3710" s="23"/>
      <c r="T3710" s="21"/>
      <c r="U3710" s="21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</row>
    <row r="3711" spans="1:46">
      <c r="A3711" s="24"/>
      <c r="B3711" s="34"/>
      <c r="C3711" s="24"/>
      <c r="D3711" s="24"/>
      <c r="E3711" s="32"/>
      <c r="F3711" s="32"/>
      <c r="G3711" s="30"/>
      <c r="H3711" s="23"/>
      <c r="I3711" s="23"/>
      <c r="J3711" s="23"/>
      <c r="K3711" s="23"/>
      <c r="L3711" s="23"/>
      <c r="M3711" s="23"/>
      <c r="N3711" s="23"/>
      <c r="O3711" s="23"/>
      <c r="P3711" s="23"/>
      <c r="Q3711" s="24"/>
      <c r="R3711" s="23"/>
      <c r="S3711" s="23"/>
      <c r="T3711" s="21"/>
      <c r="U3711" s="21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</row>
    <row r="3712" spans="1:46">
      <c r="A3712" s="24"/>
      <c r="B3712" s="34"/>
      <c r="C3712" s="24"/>
      <c r="D3712" s="24"/>
      <c r="E3712" s="32"/>
      <c r="F3712" s="32"/>
      <c r="G3712" s="30"/>
      <c r="H3712" s="23"/>
      <c r="I3712" s="23"/>
      <c r="J3712" s="23"/>
      <c r="K3712" s="23"/>
      <c r="L3712" s="23"/>
      <c r="M3712" s="23"/>
      <c r="N3712" s="23"/>
      <c r="O3712" s="23"/>
      <c r="P3712" s="23"/>
      <c r="Q3712" s="24"/>
      <c r="R3712" s="23"/>
      <c r="S3712" s="23"/>
      <c r="T3712" s="21"/>
      <c r="U3712" s="21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</row>
    <row r="3713" spans="1:46">
      <c r="A3713" s="24"/>
      <c r="B3713" s="34"/>
      <c r="C3713" s="24"/>
      <c r="D3713" s="24"/>
      <c r="E3713" s="32"/>
      <c r="F3713" s="32"/>
      <c r="G3713" s="30"/>
      <c r="H3713" s="23"/>
      <c r="I3713" s="23"/>
      <c r="J3713" s="23"/>
      <c r="K3713" s="23"/>
      <c r="L3713" s="23"/>
      <c r="M3713" s="23"/>
      <c r="N3713" s="23"/>
      <c r="O3713" s="23"/>
      <c r="P3713" s="23"/>
      <c r="Q3713" s="24"/>
      <c r="R3713" s="23"/>
      <c r="S3713" s="23"/>
      <c r="T3713" s="21"/>
      <c r="U3713" s="21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</row>
    <row r="3714" spans="1:46">
      <c r="A3714" s="24"/>
      <c r="B3714" s="34"/>
      <c r="C3714" s="24"/>
      <c r="D3714" s="24"/>
      <c r="E3714" s="32"/>
      <c r="F3714" s="32"/>
      <c r="G3714" s="30"/>
      <c r="H3714" s="23"/>
      <c r="I3714" s="23"/>
      <c r="J3714" s="23"/>
      <c r="K3714" s="23"/>
      <c r="L3714" s="23"/>
      <c r="M3714" s="23"/>
      <c r="N3714" s="23"/>
      <c r="O3714" s="23"/>
      <c r="P3714" s="23"/>
      <c r="Q3714" s="24"/>
      <c r="R3714" s="23"/>
      <c r="S3714" s="23"/>
      <c r="T3714" s="21"/>
      <c r="U3714" s="21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</row>
    <row r="3715" spans="1:46">
      <c r="A3715" s="24"/>
      <c r="B3715" s="34"/>
      <c r="C3715" s="24"/>
      <c r="D3715" s="24"/>
      <c r="E3715" s="32"/>
      <c r="F3715" s="32"/>
      <c r="G3715" s="30"/>
      <c r="H3715" s="23"/>
      <c r="I3715" s="23"/>
      <c r="J3715" s="23"/>
      <c r="K3715" s="23"/>
      <c r="L3715" s="23"/>
      <c r="M3715" s="23"/>
      <c r="N3715" s="23"/>
      <c r="O3715" s="23"/>
      <c r="P3715" s="23"/>
      <c r="Q3715" s="24"/>
      <c r="R3715" s="23"/>
      <c r="S3715" s="23"/>
      <c r="T3715" s="21"/>
      <c r="U3715" s="21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</row>
    <row r="3716" spans="1:46">
      <c r="A3716" s="24"/>
      <c r="B3716" s="34"/>
      <c r="C3716" s="24"/>
      <c r="D3716" s="24"/>
      <c r="E3716" s="32"/>
      <c r="F3716" s="32"/>
      <c r="G3716" s="30"/>
      <c r="H3716" s="23"/>
      <c r="I3716" s="23"/>
      <c r="J3716" s="23"/>
      <c r="K3716" s="23"/>
      <c r="L3716" s="23"/>
      <c r="M3716" s="23"/>
      <c r="N3716" s="23"/>
      <c r="O3716" s="23"/>
      <c r="P3716" s="23"/>
      <c r="Q3716" s="24"/>
      <c r="R3716" s="23"/>
      <c r="S3716" s="23"/>
      <c r="T3716" s="21"/>
      <c r="U3716" s="21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</row>
    <row r="3717" spans="1:46">
      <c r="A3717" s="24"/>
      <c r="B3717" s="34"/>
      <c r="C3717" s="24"/>
      <c r="D3717" s="24"/>
      <c r="E3717" s="32"/>
      <c r="F3717" s="32"/>
      <c r="G3717" s="30"/>
      <c r="H3717" s="23"/>
      <c r="I3717" s="23"/>
      <c r="J3717" s="23"/>
      <c r="K3717" s="23"/>
      <c r="L3717" s="23"/>
      <c r="M3717" s="23"/>
      <c r="N3717" s="23"/>
      <c r="O3717" s="23"/>
      <c r="P3717" s="23"/>
      <c r="Q3717" s="24"/>
      <c r="R3717" s="23"/>
      <c r="S3717" s="23"/>
      <c r="T3717" s="21"/>
      <c r="U3717" s="21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</row>
    <row r="3718" spans="1:46">
      <c r="A3718" s="24"/>
      <c r="B3718" s="34"/>
      <c r="C3718" s="24"/>
      <c r="D3718" s="24"/>
      <c r="E3718" s="32"/>
      <c r="F3718" s="32"/>
      <c r="G3718" s="30"/>
      <c r="H3718" s="23"/>
      <c r="I3718" s="23"/>
      <c r="J3718" s="23"/>
      <c r="K3718" s="23"/>
      <c r="L3718" s="23"/>
      <c r="M3718" s="23"/>
      <c r="N3718" s="23"/>
      <c r="O3718" s="23"/>
      <c r="P3718" s="23"/>
      <c r="Q3718" s="24"/>
      <c r="R3718" s="23"/>
      <c r="S3718" s="23"/>
      <c r="T3718" s="21"/>
      <c r="U3718" s="21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</row>
    <row r="3719" spans="1:46">
      <c r="A3719" s="24"/>
      <c r="B3719" s="34"/>
      <c r="C3719" s="24"/>
      <c r="D3719" s="24"/>
      <c r="E3719" s="32"/>
      <c r="F3719" s="32"/>
      <c r="G3719" s="30"/>
      <c r="H3719" s="23"/>
      <c r="I3719" s="23"/>
      <c r="J3719" s="23"/>
      <c r="K3719" s="23"/>
      <c r="L3719" s="23"/>
      <c r="M3719" s="23"/>
      <c r="N3719" s="23"/>
      <c r="O3719" s="23"/>
      <c r="P3719" s="23"/>
      <c r="Q3719" s="24"/>
      <c r="R3719" s="23"/>
      <c r="S3719" s="23"/>
      <c r="T3719" s="21"/>
      <c r="U3719" s="21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</row>
    <row r="3720" spans="1:46">
      <c r="A3720" s="24"/>
      <c r="B3720" s="34"/>
      <c r="C3720" s="24"/>
      <c r="D3720" s="24"/>
      <c r="E3720" s="32"/>
      <c r="F3720" s="32"/>
      <c r="G3720" s="30"/>
      <c r="H3720" s="23"/>
      <c r="I3720" s="23"/>
      <c r="J3720" s="23"/>
      <c r="K3720" s="23"/>
      <c r="L3720" s="23"/>
      <c r="M3720" s="23"/>
      <c r="N3720" s="23"/>
      <c r="O3720" s="23"/>
      <c r="P3720" s="23"/>
      <c r="Q3720" s="24"/>
      <c r="R3720" s="23"/>
      <c r="S3720" s="23"/>
      <c r="T3720" s="21"/>
      <c r="U3720" s="21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</row>
    <row r="3721" spans="1:46">
      <c r="A3721" s="24"/>
      <c r="B3721" s="34"/>
      <c r="C3721" s="24"/>
      <c r="D3721" s="24"/>
      <c r="E3721" s="32"/>
      <c r="F3721" s="32"/>
      <c r="G3721" s="30"/>
      <c r="H3721" s="23"/>
      <c r="I3721" s="23"/>
      <c r="J3721" s="23"/>
      <c r="K3721" s="23"/>
      <c r="L3721" s="23"/>
      <c r="M3721" s="23"/>
      <c r="N3721" s="23"/>
      <c r="O3721" s="23"/>
      <c r="P3721" s="23"/>
      <c r="Q3721" s="24"/>
      <c r="R3721" s="23"/>
      <c r="S3721" s="23"/>
      <c r="T3721" s="21"/>
      <c r="U3721" s="21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</row>
    <row r="3722" spans="1:46">
      <c r="A3722" s="24"/>
      <c r="B3722" s="34"/>
      <c r="C3722" s="24"/>
      <c r="D3722" s="24"/>
      <c r="E3722" s="32"/>
      <c r="F3722" s="32"/>
      <c r="G3722" s="30"/>
      <c r="H3722" s="23"/>
      <c r="I3722" s="23"/>
      <c r="J3722" s="23"/>
      <c r="K3722" s="23"/>
      <c r="L3722" s="23"/>
      <c r="M3722" s="23"/>
      <c r="N3722" s="23"/>
      <c r="O3722" s="23"/>
      <c r="P3722" s="23"/>
      <c r="Q3722" s="24"/>
      <c r="R3722" s="23"/>
      <c r="S3722" s="23"/>
      <c r="T3722" s="21"/>
      <c r="U3722" s="21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</row>
    <row r="3723" spans="1:46">
      <c r="A3723" s="24"/>
      <c r="B3723" s="34"/>
      <c r="C3723" s="24"/>
      <c r="D3723" s="24"/>
      <c r="E3723" s="32"/>
      <c r="F3723" s="32"/>
      <c r="G3723" s="30"/>
      <c r="H3723" s="23"/>
      <c r="I3723" s="23"/>
      <c r="J3723" s="23"/>
      <c r="K3723" s="23"/>
      <c r="L3723" s="23"/>
      <c r="M3723" s="23"/>
      <c r="N3723" s="23"/>
      <c r="O3723" s="23"/>
      <c r="P3723" s="23"/>
      <c r="Q3723" s="24"/>
      <c r="R3723" s="23"/>
      <c r="S3723" s="23"/>
      <c r="T3723" s="21"/>
      <c r="U3723" s="21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</row>
    <row r="3724" spans="1:46">
      <c r="A3724" s="24"/>
      <c r="B3724" s="34"/>
      <c r="C3724" s="24"/>
      <c r="D3724" s="24"/>
      <c r="E3724" s="32"/>
      <c r="F3724" s="32"/>
      <c r="G3724" s="30"/>
      <c r="H3724" s="23"/>
      <c r="I3724" s="23"/>
      <c r="J3724" s="23"/>
      <c r="K3724" s="23"/>
      <c r="L3724" s="23"/>
      <c r="M3724" s="23"/>
      <c r="N3724" s="23"/>
      <c r="O3724" s="23"/>
      <c r="P3724" s="23"/>
      <c r="Q3724" s="24"/>
      <c r="R3724" s="23"/>
      <c r="S3724" s="23"/>
      <c r="T3724" s="21"/>
      <c r="U3724" s="21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</row>
    <row r="3725" spans="1:46">
      <c r="A3725" s="24"/>
      <c r="B3725" s="34"/>
      <c r="C3725" s="24"/>
      <c r="D3725" s="24"/>
      <c r="E3725" s="32"/>
      <c r="F3725" s="32"/>
      <c r="G3725" s="30"/>
      <c r="H3725" s="23"/>
      <c r="I3725" s="23"/>
      <c r="J3725" s="23"/>
      <c r="K3725" s="23"/>
      <c r="L3725" s="23"/>
      <c r="M3725" s="23"/>
      <c r="N3725" s="23"/>
      <c r="O3725" s="23"/>
      <c r="P3725" s="23"/>
      <c r="Q3725" s="24"/>
      <c r="R3725" s="23"/>
      <c r="S3725" s="23"/>
      <c r="T3725" s="21"/>
      <c r="U3725" s="21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</row>
    <row r="3726" spans="1:46">
      <c r="A3726" s="24"/>
      <c r="B3726" s="34"/>
      <c r="C3726" s="24"/>
      <c r="D3726" s="24"/>
      <c r="E3726" s="32"/>
      <c r="F3726" s="32"/>
      <c r="G3726" s="30"/>
      <c r="H3726" s="23"/>
      <c r="I3726" s="23"/>
      <c r="J3726" s="23"/>
      <c r="K3726" s="23"/>
      <c r="L3726" s="23"/>
      <c r="M3726" s="23"/>
      <c r="N3726" s="23"/>
      <c r="O3726" s="23"/>
      <c r="P3726" s="23"/>
      <c r="Q3726" s="24"/>
      <c r="R3726" s="23"/>
      <c r="S3726" s="23"/>
      <c r="T3726" s="21"/>
      <c r="U3726" s="21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</row>
    <row r="3727" spans="1:46">
      <c r="A3727" s="24"/>
      <c r="B3727" s="34"/>
      <c r="C3727" s="24"/>
      <c r="D3727" s="24"/>
      <c r="E3727" s="32"/>
      <c r="F3727" s="32"/>
      <c r="G3727" s="30"/>
      <c r="H3727" s="23"/>
      <c r="I3727" s="23"/>
      <c r="J3727" s="23"/>
      <c r="K3727" s="23"/>
      <c r="L3727" s="23"/>
      <c r="M3727" s="23"/>
      <c r="N3727" s="23"/>
      <c r="O3727" s="23"/>
      <c r="P3727" s="23"/>
      <c r="Q3727" s="24"/>
      <c r="R3727" s="23"/>
      <c r="S3727" s="23"/>
      <c r="T3727" s="21"/>
      <c r="U3727" s="21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</row>
    <row r="3728" spans="1:46">
      <c r="A3728" s="24"/>
      <c r="B3728" s="34"/>
      <c r="C3728" s="24"/>
      <c r="D3728" s="24"/>
      <c r="E3728" s="32"/>
      <c r="F3728" s="32"/>
      <c r="G3728" s="30"/>
      <c r="H3728" s="23"/>
      <c r="I3728" s="23"/>
      <c r="J3728" s="23"/>
      <c r="K3728" s="23"/>
      <c r="L3728" s="23"/>
      <c r="M3728" s="23"/>
      <c r="N3728" s="23"/>
      <c r="O3728" s="23"/>
      <c r="P3728" s="23"/>
      <c r="Q3728" s="24"/>
      <c r="R3728" s="23"/>
      <c r="S3728" s="23"/>
      <c r="T3728" s="21"/>
      <c r="U3728" s="21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</row>
    <row r="3729" spans="1:46">
      <c r="A3729" s="24"/>
      <c r="B3729" s="34"/>
      <c r="C3729" s="24"/>
      <c r="D3729" s="24"/>
      <c r="E3729" s="32"/>
      <c r="F3729" s="32"/>
      <c r="G3729" s="30"/>
      <c r="H3729" s="23"/>
      <c r="I3729" s="23"/>
      <c r="J3729" s="23"/>
      <c r="K3729" s="23"/>
      <c r="L3729" s="23"/>
      <c r="M3729" s="23"/>
      <c r="N3729" s="23"/>
      <c r="O3729" s="23"/>
      <c r="P3729" s="23"/>
      <c r="Q3729" s="24"/>
      <c r="R3729" s="23"/>
      <c r="S3729" s="23"/>
      <c r="T3729" s="21"/>
      <c r="U3729" s="21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</row>
    <row r="3730" spans="1:46">
      <c r="A3730" s="24"/>
      <c r="B3730" s="34"/>
      <c r="C3730" s="24"/>
      <c r="D3730" s="24"/>
      <c r="E3730" s="32"/>
      <c r="F3730" s="32"/>
      <c r="G3730" s="30"/>
      <c r="H3730" s="23"/>
      <c r="I3730" s="23"/>
      <c r="J3730" s="23"/>
      <c r="K3730" s="23"/>
      <c r="L3730" s="23"/>
      <c r="M3730" s="23"/>
      <c r="N3730" s="23"/>
      <c r="O3730" s="23"/>
      <c r="P3730" s="23"/>
      <c r="Q3730" s="24"/>
      <c r="R3730" s="23"/>
      <c r="S3730" s="23"/>
      <c r="T3730" s="21"/>
      <c r="U3730" s="21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</row>
    <row r="3731" spans="1:46">
      <c r="A3731" s="24"/>
      <c r="B3731" s="34"/>
      <c r="C3731" s="24"/>
      <c r="D3731" s="24"/>
      <c r="E3731" s="32"/>
      <c r="F3731" s="32"/>
      <c r="G3731" s="30"/>
      <c r="H3731" s="23"/>
      <c r="I3731" s="23"/>
      <c r="J3731" s="23"/>
      <c r="K3731" s="23"/>
      <c r="L3731" s="23"/>
      <c r="M3731" s="23"/>
      <c r="N3731" s="23"/>
      <c r="O3731" s="23"/>
      <c r="P3731" s="23"/>
      <c r="Q3731" s="24"/>
      <c r="R3731" s="23"/>
      <c r="S3731" s="23"/>
      <c r="T3731" s="21"/>
      <c r="U3731" s="21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</row>
    <row r="3732" spans="1:46">
      <c r="A3732" s="24"/>
      <c r="B3732" s="34"/>
      <c r="C3732" s="24"/>
      <c r="D3732" s="24"/>
      <c r="E3732" s="32"/>
      <c r="F3732" s="32"/>
      <c r="G3732" s="30"/>
      <c r="H3732" s="23"/>
      <c r="I3732" s="23"/>
      <c r="J3732" s="23"/>
      <c r="K3732" s="23"/>
      <c r="L3732" s="23"/>
      <c r="M3732" s="23"/>
      <c r="N3732" s="23"/>
      <c r="O3732" s="23"/>
      <c r="P3732" s="23"/>
      <c r="Q3732" s="24"/>
      <c r="R3732" s="23"/>
      <c r="S3732" s="23"/>
      <c r="T3732" s="21"/>
      <c r="U3732" s="21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</row>
    <row r="3733" spans="1:46">
      <c r="A3733" s="24"/>
      <c r="B3733" s="34"/>
      <c r="C3733" s="24"/>
      <c r="D3733" s="24"/>
      <c r="E3733" s="32"/>
      <c r="F3733" s="32"/>
      <c r="G3733" s="30"/>
      <c r="H3733" s="23"/>
      <c r="I3733" s="23"/>
      <c r="J3733" s="23"/>
      <c r="K3733" s="23"/>
      <c r="L3733" s="23"/>
      <c r="M3733" s="23"/>
      <c r="N3733" s="23"/>
      <c r="O3733" s="23"/>
      <c r="P3733" s="23"/>
      <c r="Q3733" s="24"/>
      <c r="R3733" s="23"/>
      <c r="S3733" s="23"/>
      <c r="T3733" s="21"/>
      <c r="U3733" s="21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</row>
    <row r="3734" spans="1:46">
      <c r="A3734" s="24"/>
      <c r="B3734" s="34"/>
      <c r="C3734" s="24"/>
      <c r="D3734" s="24"/>
      <c r="E3734" s="32"/>
      <c r="F3734" s="32"/>
      <c r="G3734" s="30"/>
      <c r="H3734" s="23"/>
      <c r="I3734" s="23"/>
      <c r="J3734" s="23"/>
      <c r="K3734" s="23"/>
      <c r="L3734" s="23"/>
      <c r="M3734" s="23"/>
      <c r="N3734" s="23"/>
      <c r="O3734" s="23"/>
      <c r="P3734" s="23"/>
      <c r="Q3734" s="24"/>
      <c r="R3734" s="23"/>
      <c r="S3734" s="23"/>
      <c r="T3734" s="21"/>
      <c r="U3734" s="21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</row>
    <row r="3735" spans="1:46">
      <c r="A3735" s="24"/>
      <c r="B3735" s="34"/>
      <c r="C3735" s="24"/>
      <c r="D3735" s="24"/>
      <c r="E3735" s="32"/>
      <c r="F3735" s="32"/>
      <c r="G3735" s="30"/>
      <c r="H3735" s="23"/>
      <c r="I3735" s="23"/>
      <c r="J3735" s="23"/>
      <c r="K3735" s="23"/>
      <c r="L3735" s="23"/>
      <c r="M3735" s="23"/>
      <c r="N3735" s="23"/>
      <c r="O3735" s="23"/>
      <c r="P3735" s="23"/>
      <c r="Q3735" s="24"/>
      <c r="R3735" s="23"/>
      <c r="S3735" s="23"/>
      <c r="T3735" s="21"/>
      <c r="U3735" s="21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</row>
    <row r="3736" spans="1:46">
      <c r="A3736" s="24"/>
      <c r="B3736" s="34"/>
      <c r="C3736" s="24"/>
      <c r="D3736" s="24"/>
      <c r="E3736" s="32"/>
      <c r="F3736" s="32"/>
      <c r="G3736" s="30"/>
      <c r="H3736" s="23"/>
      <c r="I3736" s="23"/>
      <c r="J3736" s="23"/>
      <c r="K3736" s="23"/>
      <c r="L3736" s="23"/>
      <c r="M3736" s="23"/>
      <c r="N3736" s="23"/>
      <c r="O3736" s="23"/>
      <c r="P3736" s="23"/>
      <c r="Q3736" s="24"/>
      <c r="R3736" s="23"/>
      <c r="S3736" s="23"/>
      <c r="T3736" s="21"/>
      <c r="U3736" s="21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</row>
    <row r="3737" spans="1:46">
      <c r="A3737" s="24"/>
      <c r="B3737" s="34"/>
      <c r="C3737" s="24"/>
      <c r="D3737" s="24"/>
      <c r="E3737" s="32"/>
      <c r="F3737" s="32"/>
      <c r="G3737" s="30"/>
      <c r="H3737" s="23"/>
      <c r="I3737" s="23"/>
      <c r="J3737" s="23"/>
      <c r="K3737" s="23"/>
      <c r="L3737" s="23"/>
      <c r="M3737" s="23"/>
      <c r="N3737" s="23"/>
      <c r="O3737" s="23"/>
      <c r="P3737" s="23"/>
      <c r="Q3737" s="24"/>
      <c r="R3737" s="23"/>
      <c r="S3737" s="23"/>
      <c r="T3737" s="21"/>
      <c r="U3737" s="21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</row>
    <row r="3738" spans="1:46">
      <c r="A3738" s="24"/>
      <c r="B3738" s="34"/>
      <c r="C3738" s="24"/>
      <c r="D3738" s="24"/>
      <c r="E3738" s="32"/>
      <c r="F3738" s="32"/>
      <c r="G3738" s="30"/>
      <c r="H3738" s="23"/>
      <c r="I3738" s="23"/>
      <c r="J3738" s="23"/>
      <c r="K3738" s="23"/>
      <c r="L3738" s="23"/>
      <c r="M3738" s="23"/>
      <c r="N3738" s="23"/>
      <c r="O3738" s="23"/>
      <c r="P3738" s="23"/>
      <c r="Q3738" s="24"/>
      <c r="R3738" s="23"/>
      <c r="S3738" s="23"/>
      <c r="T3738" s="21"/>
      <c r="U3738" s="21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</row>
    <row r="3739" spans="1:46">
      <c r="A3739" s="24"/>
      <c r="B3739" s="34"/>
      <c r="C3739" s="24"/>
      <c r="D3739" s="24"/>
      <c r="E3739" s="32"/>
      <c r="F3739" s="32"/>
      <c r="G3739" s="30"/>
      <c r="H3739" s="23"/>
      <c r="I3739" s="23"/>
      <c r="J3739" s="23"/>
      <c r="K3739" s="23"/>
      <c r="L3739" s="23"/>
      <c r="M3739" s="23"/>
      <c r="N3739" s="23"/>
      <c r="O3739" s="23"/>
      <c r="P3739" s="23"/>
      <c r="Q3739" s="24"/>
      <c r="R3739" s="23"/>
      <c r="S3739" s="23"/>
      <c r="T3739" s="21"/>
      <c r="U3739" s="21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</row>
    <row r="3740" spans="1:46">
      <c r="A3740" s="24"/>
      <c r="B3740" s="34"/>
      <c r="C3740" s="24"/>
      <c r="D3740" s="24"/>
      <c r="E3740" s="32"/>
      <c r="F3740" s="32"/>
      <c r="G3740" s="30"/>
      <c r="H3740" s="23"/>
      <c r="I3740" s="23"/>
      <c r="J3740" s="23"/>
      <c r="K3740" s="23"/>
      <c r="L3740" s="23"/>
      <c r="M3740" s="23"/>
      <c r="N3740" s="23"/>
      <c r="O3740" s="23"/>
      <c r="P3740" s="23"/>
      <c r="Q3740" s="24"/>
      <c r="R3740" s="23"/>
      <c r="S3740" s="23"/>
      <c r="T3740" s="21"/>
      <c r="U3740" s="21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</row>
    <row r="3741" spans="1:46">
      <c r="A3741" s="24"/>
      <c r="B3741" s="34"/>
      <c r="C3741" s="24"/>
      <c r="D3741" s="24"/>
      <c r="E3741" s="32"/>
      <c r="F3741" s="32"/>
      <c r="G3741" s="30"/>
      <c r="H3741" s="23"/>
      <c r="I3741" s="23"/>
      <c r="J3741" s="23"/>
      <c r="K3741" s="23"/>
      <c r="L3741" s="23"/>
      <c r="M3741" s="23"/>
      <c r="N3741" s="23"/>
      <c r="O3741" s="23"/>
      <c r="P3741" s="23"/>
      <c r="Q3741" s="24"/>
      <c r="R3741" s="23"/>
      <c r="S3741" s="23"/>
      <c r="T3741" s="21"/>
      <c r="U3741" s="21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</row>
    <row r="3742" spans="1:46">
      <c r="A3742" s="24"/>
      <c r="B3742" s="34"/>
      <c r="C3742" s="24"/>
      <c r="D3742" s="24"/>
      <c r="E3742" s="32"/>
      <c r="F3742" s="32"/>
      <c r="G3742" s="30"/>
      <c r="H3742" s="23"/>
      <c r="I3742" s="23"/>
      <c r="J3742" s="23"/>
      <c r="K3742" s="23"/>
      <c r="L3742" s="23"/>
      <c r="M3742" s="23"/>
      <c r="N3742" s="23"/>
      <c r="O3742" s="23"/>
      <c r="P3742" s="23"/>
      <c r="Q3742" s="24"/>
      <c r="R3742" s="23"/>
      <c r="S3742" s="23"/>
      <c r="T3742" s="21"/>
      <c r="U3742" s="21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</row>
    <row r="3743" spans="1:46">
      <c r="A3743" s="24"/>
      <c r="B3743" s="34"/>
      <c r="C3743" s="24"/>
      <c r="D3743" s="24"/>
      <c r="E3743" s="32"/>
      <c r="F3743" s="32"/>
      <c r="G3743" s="30"/>
      <c r="H3743" s="23"/>
      <c r="I3743" s="23"/>
      <c r="J3743" s="23"/>
      <c r="K3743" s="23"/>
      <c r="L3743" s="23"/>
      <c r="M3743" s="23"/>
      <c r="N3743" s="23"/>
      <c r="O3743" s="23"/>
      <c r="P3743" s="23"/>
      <c r="Q3743" s="24"/>
      <c r="R3743" s="23"/>
      <c r="S3743" s="23"/>
      <c r="T3743" s="21"/>
      <c r="U3743" s="21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</row>
    <row r="3744" spans="1:46">
      <c r="A3744" s="24"/>
      <c r="B3744" s="34"/>
      <c r="C3744" s="24"/>
      <c r="D3744" s="24"/>
      <c r="E3744" s="32"/>
      <c r="F3744" s="32"/>
      <c r="G3744" s="30"/>
      <c r="H3744" s="23"/>
      <c r="I3744" s="23"/>
      <c r="J3744" s="23"/>
      <c r="K3744" s="23"/>
      <c r="L3744" s="23"/>
      <c r="M3744" s="23"/>
      <c r="N3744" s="23"/>
      <c r="O3744" s="23"/>
      <c r="P3744" s="23"/>
      <c r="Q3744" s="24"/>
      <c r="R3744" s="23"/>
      <c r="S3744" s="23"/>
      <c r="T3744" s="21"/>
      <c r="U3744" s="21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</row>
    <row r="3745" spans="1:46">
      <c r="A3745" s="24"/>
      <c r="B3745" s="34"/>
      <c r="C3745" s="24"/>
      <c r="D3745" s="24"/>
      <c r="E3745" s="32"/>
      <c r="F3745" s="32"/>
      <c r="G3745" s="30"/>
      <c r="H3745" s="23"/>
      <c r="I3745" s="23"/>
      <c r="J3745" s="23"/>
      <c r="K3745" s="23"/>
      <c r="L3745" s="23"/>
      <c r="M3745" s="23"/>
      <c r="N3745" s="23"/>
      <c r="O3745" s="23"/>
      <c r="P3745" s="23"/>
      <c r="Q3745" s="24"/>
      <c r="R3745" s="23"/>
      <c r="S3745" s="23"/>
      <c r="T3745" s="21"/>
      <c r="U3745" s="21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</row>
    <row r="3746" spans="1:46">
      <c r="A3746" s="24"/>
      <c r="B3746" s="34"/>
      <c r="C3746" s="24"/>
      <c r="D3746" s="24"/>
      <c r="E3746" s="32"/>
      <c r="F3746" s="32"/>
      <c r="G3746" s="30"/>
      <c r="H3746" s="23"/>
      <c r="I3746" s="23"/>
      <c r="J3746" s="23"/>
      <c r="K3746" s="23"/>
      <c r="L3746" s="23"/>
      <c r="M3746" s="23"/>
      <c r="N3746" s="23"/>
      <c r="O3746" s="23"/>
      <c r="P3746" s="23"/>
      <c r="Q3746" s="24"/>
      <c r="R3746" s="23"/>
      <c r="S3746" s="23"/>
      <c r="T3746" s="21"/>
      <c r="U3746" s="21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</row>
    <row r="3747" spans="1:46">
      <c r="A3747" s="24"/>
      <c r="B3747" s="34"/>
      <c r="C3747" s="24"/>
      <c r="D3747" s="24"/>
      <c r="E3747" s="32"/>
      <c r="F3747" s="32"/>
      <c r="G3747" s="30"/>
      <c r="H3747" s="23"/>
      <c r="I3747" s="23"/>
      <c r="J3747" s="23"/>
      <c r="K3747" s="23"/>
      <c r="L3747" s="23"/>
      <c r="M3747" s="23"/>
      <c r="N3747" s="23"/>
      <c r="O3747" s="23"/>
      <c r="P3747" s="23"/>
      <c r="Q3747" s="24"/>
      <c r="R3747" s="23"/>
      <c r="S3747" s="23"/>
      <c r="T3747" s="21"/>
      <c r="U3747" s="21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</row>
    <row r="3748" spans="1:46">
      <c r="A3748" s="24"/>
      <c r="B3748" s="34"/>
      <c r="C3748" s="24"/>
      <c r="D3748" s="24"/>
      <c r="E3748" s="32"/>
      <c r="F3748" s="32"/>
      <c r="G3748" s="30"/>
      <c r="H3748" s="23"/>
      <c r="I3748" s="23"/>
      <c r="J3748" s="23"/>
      <c r="K3748" s="23"/>
      <c r="L3748" s="23"/>
      <c r="M3748" s="23"/>
      <c r="N3748" s="23"/>
      <c r="O3748" s="23"/>
      <c r="P3748" s="23"/>
      <c r="Q3748" s="24"/>
      <c r="R3748" s="23"/>
      <c r="S3748" s="23"/>
      <c r="T3748" s="21"/>
      <c r="U3748" s="21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</row>
    <row r="3749" spans="1:46">
      <c r="A3749" s="24"/>
      <c r="B3749" s="34"/>
      <c r="C3749" s="24"/>
      <c r="D3749" s="24"/>
      <c r="E3749" s="32"/>
      <c r="F3749" s="32"/>
      <c r="G3749" s="30"/>
      <c r="H3749" s="23"/>
      <c r="I3749" s="23"/>
      <c r="J3749" s="23"/>
      <c r="K3749" s="23"/>
      <c r="L3749" s="23"/>
      <c r="M3749" s="23"/>
      <c r="N3749" s="23"/>
      <c r="O3749" s="23"/>
      <c r="P3749" s="23"/>
      <c r="Q3749" s="24"/>
      <c r="R3749" s="23"/>
      <c r="S3749" s="23"/>
      <c r="T3749" s="21"/>
      <c r="U3749" s="21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</row>
    <row r="3750" spans="1:46">
      <c r="A3750" s="24"/>
      <c r="B3750" s="34"/>
      <c r="C3750" s="24"/>
      <c r="D3750" s="24"/>
      <c r="E3750" s="32"/>
      <c r="F3750" s="32"/>
      <c r="G3750" s="30"/>
      <c r="H3750" s="23"/>
      <c r="I3750" s="23"/>
      <c r="J3750" s="23"/>
      <c r="K3750" s="23"/>
      <c r="L3750" s="23"/>
      <c r="M3750" s="23"/>
      <c r="N3750" s="23"/>
      <c r="O3750" s="23"/>
      <c r="P3750" s="23"/>
      <c r="Q3750" s="24"/>
      <c r="R3750" s="23"/>
      <c r="S3750" s="23"/>
      <c r="T3750" s="21"/>
      <c r="U3750" s="21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</row>
    <row r="3751" spans="1:46">
      <c r="A3751" s="24"/>
      <c r="B3751" s="34"/>
      <c r="C3751" s="24"/>
      <c r="D3751" s="24"/>
      <c r="E3751" s="32"/>
      <c r="F3751" s="32"/>
      <c r="G3751" s="30"/>
      <c r="H3751" s="23"/>
      <c r="I3751" s="23"/>
      <c r="J3751" s="23"/>
      <c r="K3751" s="23"/>
      <c r="L3751" s="23"/>
      <c r="M3751" s="23"/>
      <c r="N3751" s="23"/>
      <c r="O3751" s="23"/>
      <c r="P3751" s="23"/>
      <c r="Q3751" s="24"/>
      <c r="R3751" s="23"/>
      <c r="S3751" s="23"/>
      <c r="T3751" s="21"/>
      <c r="U3751" s="21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</row>
    <row r="3752" spans="1:46">
      <c r="A3752" s="24"/>
      <c r="B3752" s="34"/>
      <c r="C3752" s="24"/>
      <c r="D3752" s="24"/>
      <c r="E3752" s="32"/>
      <c r="F3752" s="32"/>
      <c r="G3752" s="30"/>
      <c r="H3752" s="23"/>
      <c r="I3752" s="23"/>
      <c r="J3752" s="23"/>
      <c r="K3752" s="23"/>
      <c r="L3752" s="23"/>
      <c r="M3752" s="23"/>
      <c r="N3752" s="23"/>
      <c r="O3752" s="23"/>
      <c r="P3752" s="23"/>
      <c r="Q3752" s="24"/>
      <c r="R3752" s="23"/>
      <c r="S3752" s="23"/>
      <c r="T3752" s="21"/>
      <c r="U3752" s="21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</row>
    <row r="3753" spans="1:46">
      <c r="A3753" s="24"/>
      <c r="B3753" s="34"/>
      <c r="C3753" s="24"/>
      <c r="D3753" s="24"/>
      <c r="E3753" s="32"/>
      <c r="F3753" s="32"/>
      <c r="G3753" s="30"/>
      <c r="H3753" s="23"/>
      <c r="I3753" s="23"/>
      <c r="J3753" s="23"/>
      <c r="K3753" s="23"/>
      <c r="L3753" s="23"/>
      <c r="M3753" s="23"/>
      <c r="N3753" s="23"/>
      <c r="O3753" s="23"/>
      <c r="P3753" s="23"/>
      <c r="Q3753" s="24"/>
      <c r="R3753" s="23"/>
      <c r="S3753" s="23"/>
      <c r="T3753" s="21"/>
      <c r="U3753" s="21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</row>
    <row r="3754" spans="1:46">
      <c r="A3754" s="24"/>
      <c r="B3754" s="34"/>
      <c r="C3754" s="24"/>
      <c r="D3754" s="24"/>
      <c r="E3754" s="32"/>
      <c r="F3754" s="32"/>
      <c r="G3754" s="30"/>
      <c r="H3754" s="23"/>
      <c r="I3754" s="23"/>
      <c r="J3754" s="23"/>
      <c r="K3754" s="23"/>
      <c r="L3754" s="23"/>
      <c r="M3754" s="23"/>
      <c r="N3754" s="23"/>
      <c r="O3754" s="23"/>
      <c r="P3754" s="23"/>
      <c r="Q3754" s="24"/>
      <c r="R3754" s="23"/>
      <c r="S3754" s="23"/>
      <c r="T3754" s="21"/>
      <c r="U3754" s="21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</row>
    <row r="3755" spans="1:46">
      <c r="A3755" s="24"/>
      <c r="B3755" s="34"/>
      <c r="C3755" s="24"/>
      <c r="D3755" s="24"/>
      <c r="E3755" s="32"/>
      <c r="F3755" s="32"/>
      <c r="G3755" s="30"/>
      <c r="H3755" s="23"/>
      <c r="I3755" s="23"/>
      <c r="J3755" s="23"/>
      <c r="K3755" s="23"/>
      <c r="L3755" s="23"/>
      <c r="M3755" s="23"/>
      <c r="N3755" s="23"/>
      <c r="O3755" s="23"/>
      <c r="P3755" s="23"/>
      <c r="Q3755" s="24"/>
      <c r="R3755" s="23"/>
      <c r="S3755" s="23"/>
      <c r="T3755" s="21"/>
      <c r="U3755" s="21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</row>
  </sheetData>
  <mergeCells count="1">
    <mergeCell ref="F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W3755"/>
  <sheetViews>
    <sheetView workbookViewId="0"/>
  </sheetViews>
  <sheetFormatPr defaultColWidth="12.625" defaultRowHeight="15" customHeight="1"/>
  <cols>
    <col min="2" max="2" width="23.75" customWidth="1"/>
    <col min="3" max="3" width="46.375" customWidth="1"/>
    <col min="4" max="4" width="43.875" customWidth="1"/>
    <col min="10" max="10" width="23" customWidth="1"/>
  </cols>
  <sheetData>
    <row r="1" spans="1:46" ht="15" customHeight="1">
      <c r="A1" s="35" t="s">
        <v>1371</v>
      </c>
      <c r="B1" s="36" t="s">
        <v>1372</v>
      </c>
      <c r="C1" s="35" t="s">
        <v>1373</v>
      </c>
      <c r="D1" s="35" t="s">
        <v>1374</v>
      </c>
      <c r="E1" s="37" t="s">
        <v>1536</v>
      </c>
      <c r="F1" s="37" t="s">
        <v>1537</v>
      </c>
      <c r="G1" s="37" t="s">
        <v>1538</v>
      </c>
      <c r="H1" s="38" t="s">
        <v>1539</v>
      </c>
      <c r="I1" s="38" t="s">
        <v>1540</v>
      </c>
      <c r="J1" s="38" t="s">
        <v>1541</v>
      </c>
      <c r="K1" s="38" t="s">
        <v>1542</v>
      </c>
      <c r="L1" s="38" t="s">
        <v>1543</v>
      </c>
      <c r="M1" s="66"/>
      <c r="N1" s="67"/>
      <c r="O1" s="68"/>
      <c r="P1" s="39"/>
      <c r="Q1" s="39"/>
      <c r="R1" s="39"/>
      <c r="S1" s="39"/>
      <c r="T1" s="39"/>
      <c r="U1" s="39"/>
      <c r="V1" s="39"/>
      <c r="W1" s="39"/>
      <c r="X1" s="39"/>
      <c r="Y1" s="39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4"/>
      <c r="AM1" s="14"/>
      <c r="AN1" s="14"/>
      <c r="AO1" s="14"/>
      <c r="AP1" s="14"/>
      <c r="AQ1" s="14"/>
      <c r="AR1" s="13"/>
      <c r="AS1" s="13"/>
      <c r="AT1" s="13"/>
    </row>
    <row r="2" spans="1:46" ht="15" customHeight="1">
      <c r="A2" s="40">
        <v>166</v>
      </c>
      <c r="B2" s="41" t="s">
        <v>1376</v>
      </c>
      <c r="C2" s="42" t="s">
        <v>1377</v>
      </c>
      <c r="D2" s="43" t="s">
        <v>1378</v>
      </c>
      <c r="E2" s="44">
        <v>109363.86800000002</v>
      </c>
      <c r="F2" s="45">
        <v>91720</v>
      </c>
      <c r="G2" s="45">
        <v>91720</v>
      </c>
      <c r="H2" s="45">
        <v>105960</v>
      </c>
      <c r="I2" s="45">
        <v>97960</v>
      </c>
      <c r="J2" s="20" t="s">
        <v>1544</v>
      </c>
      <c r="K2" s="45">
        <v>100440</v>
      </c>
      <c r="L2" s="20" t="s">
        <v>1544</v>
      </c>
      <c r="M2" s="46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4"/>
      <c r="AM2" s="14"/>
      <c r="AN2" s="14"/>
      <c r="AO2" s="14"/>
      <c r="AP2" s="14"/>
      <c r="AQ2" s="14"/>
      <c r="AR2" s="21"/>
      <c r="AS2" s="21"/>
      <c r="AT2" s="21"/>
    </row>
    <row r="3" spans="1:46" ht="15" customHeight="1">
      <c r="A3" s="40">
        <v>207</v>
      </c>
      <c r="B3" s="41" t="s">
        <v>1376</v>
      </c>
      <c r="C3" s="42" t="s">
        <v>1379</v>
      </c>
      <c r="D3" s="43" t="s">
        <v>1380</v>
      </c>
      <c r="E3" s="44">
        <v>87331.995999999999</v>
      </c>
      <c r="F3" s="45">
        <v>73146.7</v>
      </c>
      <c r="G3" s="45">
        <v>73146.7</v>
      </c>
      <c r="H3" s="45">
        <v>84503.099999999991</v>
      </c>
      <c r="I3" s="45">
        <v>78123.099999999991</v>
      </c>
      <c r="J3" s="20" t="s">
        <v>1544</v>
      </c>
      <c r="K3" s="45">
        <v>80100.899999999994</v>
      </c>
      <c r="L3" s="20" t="s">
        <v>1544</v>
      </c>
      <c r="M3" s="46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14"/>
      <c r="AM3" s="14"/>
      <c r="AN3" s="14"/>
      <c r="AO3" s="14"/>
      <c r="AP3" s="14"/>
      <c r="AQ3" s="14"/>
      <c r="AR3" s="21"/>
      <c r="AS3" s="21"/>
      <c r="AT3" s="21"/>
    </row>
    <row r="4" spans="1:46" ht="15" customHeight="1">
      <c r="A4" s="40">
        <v>208</v>
      </c>
      <c r="B4" s="41" t="s">
        <v>1376</v>
      </c>
      <c r="C4" s="42" t="s">
        <v>1381</v>
      </c>
      <c r="D4" s="43" t="s">
        <v>1380</v>
      </c>
      <c r="E4" s="44">
        <v>53032.799999999996</v>
      </c>
      <c r="F4" s="45">
        <v>50675.3</v>
      </c>
      <c r="G4" s="45">
        <v>50675.3</v>
      </c>
      <c r="H4" s="45">
        <v>58542.9</v>
      </c>
      <c r="I4" s="45">
        <v>54122.9</v>
      </c>
      <c r="J4" s="20" t="s">
        <v>1544</v>
      </c>
      <c r="K4" s="45">
        <v>55493.100000000006</v>
      </c>
      <c r="L4" s="20" t="s">
        <v>1544</v>
      </c>
      <c r="M4" s="46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14"/>
      <c r="AM4" s="14"/>
      <c r="AN4" s="14"/>
      <c r="AO4" s="14"/>
      <c r="AP4" s="14"/>
      <c r="AQ4" s="14"/>
      <c r="AR4" s="21"/>
      <c r="AS4" s="21"/>
      <c r="AT4" s="21"/>
    </row>
    <row r="5" spans="1:46" ht="15" customHeight="1">
      <c r="A5" s="40">
        <v>56</v>
      </c>
      <c r="B5" s="41" t="s">
        <v>1382</v>
      </c>
      <c r="C5" s="40" t="s">
        <v>1383</v>
      </c>
      <c r="D5" s="43" t="s">
        <v>1384</v>
      </c>
      <c r="E5" s="44">
        <v>39132.623999999996</v>
      </c>
      <c r="F5" s="45">
        <v>46776</v>
      </c>
      <c r="G5" s="45">
        <v>46776</v>
      </c>
      <c r="H5" s="45">
        <v>57240</v>
      </c>
      <c r="I5" s="45">
        <v>52944</v>
      </c>
      <c r="J5" s="20" t="s">
        <v>1544</v>
      </c>
      <c r="K5" s="45">
        <v>50232</v>
      </c>
      <c r="L5" s="20" t="s">
        <v>1544</v>
      </c>
      <c r="M5" s="46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14"/>
      <c r="AM5" s="14"/>
      <c r="AN5" s="14"/>
      <c r="AO5" s="14"/>
      <c r="AP5" s="14"/>
      <c r="AQ5" s="14"/>
      <c r="AR5" s="21"/>
      <c r="AS5" s="21"/>
      <c r="AT5" s="21"/>
    </row>
    <row r="6" spans="1:46" ht="15" customHeight="1">
      <c r="A6" s="40">
        <v>94</v>
      </c>
      <c r="B6" s="41" t="s">
        <v>1385</v>
      </c>
      <c r="C6" s="40" t="s">
        <v>1386</v>
      </c>
      <c r="D6" s="43" t="s">
        <v>1387</v>
      </c>
      <c r="E6" s="44">
        <v>49613.58</v>
      </c>
      <c r="F6" s="45">
        <v>53012.799999999996</v>
      </c>
      <c r="G6" s="45">
        <v>53012.799999999996</v>
      </c>
      <c r="H6" s="45">
        <v>64872</v>
      </c>
      <c r="I6" s="45">
        <v>60003.199999999997</v>
      </c>
      <c r="J6" s="20" t="s">
        <v>1544</v>
      </c>
      <c r="K6" s="45">
        <v>56929.599999999999</v>
      </c>
      <c r="L6" s="20" t="s">
        <v>1544</v>
      </c>
      <c r="M6" s="46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14"/>
      <c r="AM6" s="14"/>
      <c r="AN6" s="14"/>
      <c r="AO6" s="14"/>
      <c r="AP6" s="14"/>
      <c r="AQ6" s="14"/>
      <c r="AR6" s="21"/>
      <c r="AS6" s="21"/>
      <c r="AT6" s="21"/>
    </row>
    <row r="7" spans="1:46" ht="15" customHeight="1">
      <c r="A7" s="40">
        <v>186</v>
      </c>
      <c r="B7" s="41" t="s">
        <v>1388</v>
      </c>
      <c r="C7" s="42" t="s">
        <v>1389</v>
      </c>
      <c r="D7" s="43" t="s">
        <v>1390</v>
      </c>
      <c r="E7" s="44">
        <v>38202.224000000002</v>
      </c>
      <c r="F7" s="45">
        <v>40149.4</v>
      </c>
      <c r="G7" s="45">
        <v>40149.4</v>
      </c>
      <c r="H7" s="45">
        <v>49131</v>
      </c>
      <c r="I7" s="45">
        <v>45443.600000000006</v>
      </c>
      <c r="J7" s="20" t="s">
        <v>1544</v>
      </c>
      <c r="K7" s="45">
        <v>43115.8</v>
      </c>
      <c r="L7" s="20" t="s">
        <v>1544</v>
      </c>
      <c r="M7" s="46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14"/>
      <c r="AM7" s="14"/>
      <c r="AN7" s="14"/>
      <c r="AO7" s="14"/>
      <c r="AP7" s="14"/>
      <c r="AQ7" s="14"/>
      <c r="AR7" s="21"/>
      <c r="AS7" s="21"/>
      <c r="AT7" s="21"/>
    </row>
    <row r="8" spans="1:46" ht="15" customHeight="1">
      <c r="A8" s="40">
        <v>189</v>
      </c>
      <c r="B8" s="41" t="s">
        <v>1388</v>
      </c>
      <c r="C8" s="42" t="s">
        <v>1391</v>
      </c>
      <c r="D8" s="43" t="s">
        <v>1392</v>
      </c>
      <c r="E8" s="44">
        <v>43942.792000000001</v>
      </c>
      <c r="F8" s="45">
        <v>41513.700000000004</v>
      </c>
      <c r="G8" s="45">
        <v>41513.700000000004</v>
      </c>
      <c r="H8" s="45">
        <v>50800.5</v>
      </c>
      <c r="I8" s="45">
        <v>46987.8</v>
      </c>
      <c r="J8" s="20" t="s">
        <v>1544</v>
      </c>
      <c r="K8" s="45">
        <v>44580.9</v>
      </c>
      <c r="L8" s="20" t="s">
        <v>1544</v>
      </c>
      <c r="M8" s="46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14"/>
      <c r="AM8" s="14"/>
      <c r="AN8" s="14"/>
      <c r="AO8" s="14"/>
      <c r="AP8" s="14"/>
      <c r="AQ8" s="14"/>
      <c r="AR8" s="21"/>
      <c r="AS8" s="21"/>
      <c r="AT8" s="21"/>
    </row>
    <row r="9" spans="1:46" ht="15" customHeight="1">
      <c r="A9" s="40">
        <v>288</v>
      </c>
      <c r="B9" s="41" t="s">
        <v>1385</v>
      </c>
      <c r="C9" s="42" t="s">
        <v>1393</v>
      </c>
      <c r="D9" s="43" t="s">
        <v>1394</v>
      </c>
      <c r="E9" s="44">
        <v>53181.663999999997</v>
      </c>
      <c r="F9" s="45">
        <v>49699.5</v>
      </c>
      <c r="G9" s="45">
        <v>49699.5</v>
      </c>
      <c r="H9" s="45">
        <v>60817.5</v>
      </c>
      <c r="I9" s="45">
        <v>56253</v>
      </c>
      <c r="J9" s="20" t="s">
        <v>1544</v>
      </c>
      <c r="K9" s="45">
        <v>53371.5</v>
      </c>
      <c r="L9" s="20" t="s">
        <v>1544</v>
      </c>
      <c r="M9" s="46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14"/>
      <c r="AM9" s="14"/>
      <c r="AN9" s="14"/>
      <c r="AO9" s="14"/>
      <c r="AP9" s="14"/>
      <c r="AQ9" s="14"/>
      <c r="AR9" s="21"/>
      <c r="AS9" s="21"/>
      <c r="AT9" s="21"/>
    </row>
    <row r="10" spans="1:46" ht="15" customHeight="1">
      <c r="A10" s="40">
        <v>306</v>
      </c>
      <c r="B10" s="41" t="s">
        <v>1382</v>
      </c>
      <c r="C10" s="42" t="s">
        <v>1395</v>
      </c>
      <c r="D10" s="43" t="s">
        <v>1396</v>
      </c>
      <c r="E10" s="44">
        <v>38937.24</v>
      </c>
      <c r="F10" s="45">
        <v>43852.5</v>
      </c>
      <c r="G10" s="45">
        <v>43852.5</v>
      </c>
      <c r="H10" s="45">
        <v>53662.5</v>
      </c>
      <c r="I10" s="45">
        <v>49635</v>
      </c>
      <c r="J10" s="20" t="s">
        <v>1544</v>
      </c>
      <c r="K10" s="45">
        <v>47092.5</v>
      </c>
      <c r="L10" s="20" t="s">
        <v>1544</v>
      </c>
      <c r="M10" s="46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14"/>
      <c r="AM10" s="14"/>
      <c r="AN10" s="14"/>
      <c r="AO10" s="14"/>
      <c r="AP10" s="14"/>
      <c r="AQ10" s="14"/>
      <c r="AR10" s="21"/>
      <c r="AS10" s="21"/>
      <c r="AT10" s="21"/>
    </row>
    <row r="11" spans="1:46" ht="15" customHeight="1">
      <c r="A11" s="40">
        <v>371</v>
      </c>
      <c r="B11" s="41" t="s">
        <v>1385</v>
      </c>
      <c r="C11" s="42" t="s">
        <v>1397</v>
      </c>
      <c r="D11" s="43" t="s">
        <v>1398</v>
      </c>
      <c r="E11" s="44">
        <v>44100.959999999999</v>
      </c>
      <c r="F11" s="45">
        <v>45411.700000000004</v>
      </c>
      <c r="G11" s="45">
        <v>45411.700000000004</v>
      </c>
      <c r="H11" s="45">
        <v>55570.5</v>
      </c>
      <c r="I11" s="45">
        <v>51399.8</v>
      </c>
      <c r="J11" s="20" t="s">
        <v>1544</v>
      </c>
      <c r="K11" s="45">
        <v>48766.9</v>
      </c>
      <c r="L11" s="20" t="s">
        <v>1544</v>
      </c>
      <c r="M11" s="46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14"/>
      <c r="AM11" s="14"/>
      <c r="AN11" s="14"/>
      <c r="AO11" s="14"/>
      <c r="AP11" s="14"/>
      <c r="AQ11" s="14"/>
      <c r="AR11" s="21"/>
      <c r="AS11" s="21"/>
      <c r="AT11" s="21"/>
    </row>
    <row r="12" spans="1:46" ht="15" customHeight="1">
      <c r="A12" s="40">
        <v>385</v>
      </c>
      <c r="B12" s="41" t="s">
        <v>1399</v>
      </c>
      <c r="C12" s="42" t="s">
        <v>1400</v>
      </c>
      <c r="D12" s="43" t="s">
        <v>1401</v>
      </c>
      <c r="E12" s="44">
        <v>42677.447999999997</v>
      </c>
      <c r="F12" s="45">
        <v>45216.799999999996</v>
      </c>
      <c r="G12" s="45">
        <v>45216.799999999996</v>
      </c>
      <c r="H12" s="45">
        <v>55332</v>
      </c>
      <c r="I12" s="45">
        <v>51179.199999999997</v>
      </c>
      <c r="J12" s="20" t="s">
        <v>1544</v>
      </c>
      <c r="K12" s="45">
        <v>48557.599999999999</v>
      </c>
      <c r="L12" s="20" t="s">
        <v>1544</v>
      </c>
      <c r="M12" s="46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14"/>
      <c r="AM12" s="14"/>
      <c r="AN12" s="14"/>
      <c r="AO12" s="14"/>
      <c r="AP12" s="14"/>
      <c r="AQ12" s="14"/>
      <c r="AR12" s="21"/>
      <c r="AS12" s="21"/>
      <c r="AT12" s="21"/>
    </row>
    <row r="13" spans="1:46" ht="15" customHeight="1">
      <c r="A13" s="40">
        <v>391</v>
      </c>
      <c r="B13" s="41" t="s">
        <v>1399</v>
      </c>
      <c r="C13" s="42" t="s">
        <v>1402</v>
      </c>
      <c r="D13" s="43" t="s">
        <v>1403</v>
      </c>
      <c r="E13" s="44">
        <v>40007.199999999997</v>
      </c>
      <c r="F13" s="45">
        <v>44242.299999999996</v>
      </c>
      <c r="G13" s="45">
        <v>44242.299999999996</v>
      </c>
      <c r="H13" s="45">
        <v>54139.5</v>
      </c>
      <c r="I13" s="45">
        <v>50076.2</v>
      </c>
      <c r="J13" s="20" t="s">
        <v>1544</v>
      </c>
      <c r="K13" s="45">
        <v>47511.1</v>
      </c>
      <c r="L13" s="20" t="s">
        <v>1544</v>
      </c>
      <c r="M13" s="46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14"/>
      <c r="AM13" s="14"/>
      <c r="AN13" s="14"/>
      <c r="AO13" s="14"/>
      <c r="AP13" s="14"/>
      <c r="AQ13" s="14"/>
      <c r="AR13" s="21"/>
      <c r="AS13" s="21"/>
      <c r="AT13" s="21"/>
    </row>
    <row r="14" spans="1:46" ht="15" customHeight="1">
      <c r="A14" s="40">
        <v>393</v>
      </c>
      <c r="B14" s="41" t="s">
        <v>1404</v>
      </c>
      <c r="C14" s="42" t="s">
        <v>1405</v>
      </c>
      <c r="D14" s="43" t="s">
        <v>1406</v>
      </c>
      <c r="E14" s="44">
        <v>52130.312000000005</v>
      </c>
      <c r="F14" s="45">
        <v>52038.299999999996</v>
      </c>
      <c r="G14" s="45">
        <v>52038.299999999996</v>
      </c>
      <c r="H14" s="45">
        <v>63679.5</v>
      </c>
      <c r="I14" s="45">
        <v>58900.2</v>
      </c>
      <c r="J14" s="20" t="s">
        <v>1544</v>
      </c>
      <c r="K14" s="45">
        <v>55883.1</v>
      </c>
      <c r="L14" s="20" t="s">
        <v>1544</v>
      </c>
      <c r="M14" s="46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14"/>
      <c r="AM14" s="14"/>
      <c r="AN14" s="14"/>
      <c r="AO14" s="14"/>
      <c r="AP14" s="14"/>
      <c r="AQ14" s="14"/>
      <c r="AR14" s="21"/>
      <c r="AS14" s="21"/>
      <c r="AT14" s="21"/>
    </row>
    <row r="15" spans="1:46" ht="15" customHeight="1">
      <c r="A15" s="40">
        <v>394</v>
      </c>
      <c r="B15" s="41" t="s">
        <v>1404</v>
      </c>
      <c r="C15" s="42" t="s">
        <v>1407</v>
      </c>
      <c r="D15" s="43" t="s">
        <v>1408</v>
      </c>
      <c r="E15" s="44">
        <v>39002.368000000002</v>
      </c>
      <c r="F15" s="45">
        <v>43852.5</v>
      </c>
      <c r="G15" s="45">
        <v>43852.5</v>
      </c>
      <c r="H15" s="45">
        <v>53662.5</v>
      </c>
      <c r="I15" s="45">
        <v>49635</v>
      </c>
      <c r="J15" s="20" t="s">
        <v>1544</v>
      </c>
      <c r="K15" s="45">
        <v>47092.5</v>
      </c>
      <c r="L15" s="20" t="s">
        <v>1544</v>
      </c>
      <c r="M15" s="46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14"/>
      <c r="AM15" s="14"/>
      <c r="AN15" s="14"/>
      <c r="AO15" s="14"/>
      <c r="AP15" s="14"/>
      <c r="AQ15" s="14"/>
      <c r="AR15" s="21"/>
      <c r="AS15" s="21"/>
      <c r="AT15" s="21"/>
    </row>
    <row r="16" spans="1:46" ht="15" customHeight="1">
      <c r="A16" s="40">
        <v>433</v>
      </c>
      <c r="B16" s="41" t="s">
        <v>1399</v>
      </c>
      <c r="C16" s="42" t="s">
        <v>1409</v>
      </c>
      <c r="D16" s="43" t="s">
        <v>1410</v>
      </c>
      <c r="E16" s="44">
        <v>38690.684000000001</v>
      </c>
      <c r="F16" s="45">
        <v>40734.1</v>
      </c>
      <c r="G16" s="45">
        <v>40734.1</v>
      </c>
      <c r="H16" s="45">
        <v>49846.5</v>
      </c>
      <c r="I16" s="45">
        <v>46105.399999999994</v>
      </c>
      <c r="J16" s="20" t="s">
        <v>1544</v>
      </c>
      <c r="K16" s="45">
        <v>43743.7</v>
      </c>
      <c r="L16" s="20" t="s">
        <v>1544</v>
      </c>
      <c r="M16" s="46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14"/>
      <c r="AM16" s="14"/>
      <c r="AN16" s="14"/>
      <c r="AO16" s="14"/>
      <c r="AP16" s="14"/>
      <c r="AQ16" s="14"/>
      <c r="AR16" s="21"/>
      <c r="AS16" s="21"/>
      <c r="AT16" s="21"/>
    </row>
    <row r="17" spans="1:46" ht="15" customHeight="1">
      <c r="A17" s="40">
        <v>438</v>
      </c>
      <c r="B17" s="41" t="s">
        <v>1399</v>
      </c>
      <c r="C17" s="42" t="s">
        <v>1411</v>
      </c>
      <c r="D17" s="43" t="s">
        <v>1412</v>
      </c>
      <c r="E17" s="44">
        <v>51962.84</v>
      </c>
      <c r="F17" s="45">
        <v>49309.700000000004</v>
      </c>
      <c r="G17" s="45">
        <v>49309.700000000004</v>
      </c>
      <c r="H17" s="45">
        <v>60340.5</v>
      </c>
      <c r="I17" s="45">
        <v>55811.8</v>
      </c>
      <c r="J17" s="20" t="s">
        <v>1544</v>
      </c>
      <c r="K17" s="45">
        <v>52952.9</v>
      </c>
      <c r="L17" s="20" t="s">
        <v>1544</v>
      </c>
      <c r="M17" s="46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14"/>
      <c r="AM17" s="14"/>
      <c r="AN17" s="14"/>
      <c r="AO17" s="14"/>
      <c r="AP17" s="14"/>
      <c r="AQ17" s="14"/>
      <c r="AR17" s="21"/>
      <c r="AS17" s="21"/>
      <c r="AT17" s="21"/>
    </row>
    <row r="18" spans="1:46" ht="15" customHeight="1">
      <c r="A18" s="40">
        <v>539</v>
      </c>
      <c r="B18" s="41" t="s">
        <v>1413</v>
      </c>
      <c r="C18" s="42" t="s">
        <v>1414</v>
      </c>
      <c r="D18" s="43" t="s">
        <v>1415</v>
      </c>
      <c r="E18" s="44">
        <v>50525.372000000003</v>
      </c>
      <c r="F18" s="45">
        <v>56910.799999999996</v>
      </c>
      <c r="G18" s="45">
        <v>56910.799999999996</v>
      </c>
      <c r="H18" s="45">
        <v>69642</v>
      </c>
      <c r="I18" s="45">
        <v>64415.199999999997</v>
      </c>
      <c r="J18" s="20" t="s">
        <v>1544</v>
      </c>
      <c r="K18" s="45">
        <v>61115.6</v>
      </c>
      <c r="L18" s="20" t="s">
        <v>1544</v>
      </c>
      <c r="M18" s="46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14"/>
      <c r="AM18" s="14"/>
      <c r="AN18" s="14"/>
      <c r="AO18" s="14"/>
      <c r="AP18" s="14"/>
      <c r="AQ18" s="14"/>
      <c r="AR18" s="21"/>
      <c r="AS18" s="21"/>
      <c r="AT18" s="21"/>
    </row>
    <row r="19" spans="1:46" ht="15" customHeight="1">
      <c r="A19" s="40">
        <v>559</v>
      </c>
      <c r="B19" s="41" t="s">
        <v>1385</v>
      </c>
      <c r="C19" s="42" t="s">
        <v>1416</v>
      </c>
      <c r="D19" s="43" t="s">
        <v>1417</v>
      </c>
      <c r="E19" s="44">
        <v>42337.851999999999</v>
      </c>
      <c r="F19" s="45">
        <v>47750.5</v>
      </c>
      <c r="G19" s="45">
        <v>47750.5</v>
      </c>
      <c r="H19" s="45">
        <v>58432.5</v>
      </c>
      <c r="I19" s="45">
        <v>54047</v>
      </c>
      <c r="J19" s="20" t="s">
        <v>1544</v>
      </c>
      <c r="K19" s="45">
        <v>51278.5</v>
      </c>
      <c r="L19" s="20" t="s">
        <v>1544</v>
      </c>
      <c r="M19" s="46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14"/>
      <c r="AM19" s="14"/>
      <c r="AN19" s="14"/>
      <c r="AO19" s="14"/>
      <c r="AP19" s="14"/>
      <c r="AQ19" s="14"/>
      <c r="AR19" s="21"/>
      <c r="AS19" s="21"/>
      <c r="AT19" s="21"/>
    </row>
    <row r="20" spans="1:46" ht="15" customHeight="1">
      <c r="A20" s="40">
        <v>622</v>
      </c>
      <c r="B20" s="41" t="s">
        <v>1413</v>
      </c>
      <c r="C20" s="42" t="s">
        <v>1418</v>
      </c>
      <c r="D20" s="43" t="s">
        <v>1419</v>
      </c>
      <c r="E20" s="44">
        <v>63541.667999999998</v>
      </c>
      <c r="F20" s="45">
        <v>66460.900000000009</v>
      </c>
      <c r="G20" s="45">
        <v>66460.900000000009</v>
      </c>
      <c r="H20" s="45">
        <v>81328.5</v>
      </c>
      <c r="I20" s="45">
        <v>75224.600000000006</v>
      </c>
      <c r="J20" s="20" t="s">
        <v>1544</v>
      </c>
      <c r="K20" s="45">
        <v>71371.3</v>
      </c>
      <c r="L20" s="20" t="s">
        <v>1544</v>
      </c>
      <c r="M20" s="46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14"/>
      <c r="AM20" s="14"/>
      <c r="AN20" s="14"/>
      <c r="AO20" s="14"/>
      <c r="AP20" s="14"/>
      <c r="AQ20" s="14"/>
      <c r="AR20" s="21"/>
      <c r="AS20" s="21"/>
      <c r="AT20" s="21"/>
    </row>
    <row r="21" spans="1:46" ht="15" customHeight="1">
      <c r="A21" s="40">
        <v>862</v>
      </c>
      <c r="B21" s="41" t="s">
        <v>1385</v>
      </c>
      <c r="C21" s="42" t="s">
        <v>1420</v>
      </c>
      <c r="D21" s="43" t="s">
        <v>1421</v>
      </c>
      <c r="E21" s="44">
        <v>50590.499999999993</v>
      </c>
      <c r="F21" s="45">
        <v>50479.1</v>
      </c>
      <c r="G21" s="45">
        <v>50479.1</v>
      </c>
      <c r="H21" s="45">
        <v>61771.5</v>
      </c>
      <c r="I21" s="45">
        <v>57135.399999999994</v>
      </c>
      <c r="J21" s="20" t="s">
        <v>1544</v>
      </c>
      <c r="K21" s="45">
        <v>54208.7</v>
      </c>
      <c r="L21" s="20" t="s">
        <v>1544</v>
      </c>
      <c r="M21" s="46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14"/>
      <c r="AM21" s="14"/>
      <c r="AN21" s="14"/>
      <c r="AO21" s="14"/>
      <c r="AP21" s="14"/>
      <c r="AQ21" s="14"/>
      <c r="AR21" s="21"/>
      <c r="AS21" s="21"/>
      <c r="AT21" s="21"/>
    </row>
    <row r="22" spans="1:46" ht="15" customHeight="1">
      <c r="A22" s="40">
        <v>919</v>
      </c>
      <c r="B22" s="41" t="s">
        <v>1413</v>
      </c>
      <c r="C22" s="42" t="s">
        <v>1422</v>
      </c>
      <c r="D22" s="43" t="s">
        <v>1423</v>
      </c>
      <c r="E22" s="44">
        <v>54093.456000000006</v>
      </c>
      <c r="F22" s="45">
        <v>54766.9</v>
      </c>
      <c r="G22" s="45">
        <v>54766.9</v>
      </c>
      <c r="H22" s="45">
        <v>67018.5</v>
      </c>
      <c r="I22" s="45">
        <v>61988.600000000006</v>
      </c>
      <c r="J22" s="20" t="s">
        <v>1544</v>
      </c>
      <c r="K22" s="45">
        <v>58813.3</v>
      </c>
      <c r="L22" s="20" t="s">
        <v>1544</v>
      </c>
      <c r="M22" s="46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14"/>
      <c r="AM22" s="14"/>
      <c r="AN22" s="14"/>
      <c r="AO22" s="14"/>
      <c r="AP22" s="14"/>
      <c r="AQ22" s="14"/>
      <c r="AR22" s="21"/>
      <c r="AS22" s="21"/>
      <c r="AT22" s="21"/>
    </row>
    <row r="23" spans="1:46" ht="15" customHeight="1">
      <c r="A23" s="40">
        <v>920</v>
      </c>
      <c r="B23" s="41" t="s">
        <v>1385</v>
      </c>
      <c r="C23" s="42" t="s">
        <v>1424</v>
      </c>
      <c r="D23" s="43" t="s">
        <v>1425</v>
      </c>
      <c r="E23" s="44">
        <v>39123.32</v>
      </c>
      <c r="F23" s="45">
        <v>46581.1</v>
      </c>
      <c r="G23" s="45">
        <v>46581.1</v>
      </c>
      <c r="H23" s="45">
        <v>57001.5</v>
      </c>
      <c r="I23" s="45">
        <v>52723.399999999994</v>
      </c>
      <c r="J23" s="20" t="s">
        <v>1544</v>
      </c>
      <c r="K23" s="45">
        <v>50022.7</v>
      </c>
      <c r="L23" s="20" t="s">
        <v>1544</v>
      </c>
      <c r="M23" s="46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14"/>
      <c r="AM23" s="14"/>
      <c r="AN23" s="14"/>
      <c r="AO23" s="14"/>
      <c r="AP23" s="14"/>
      <c r="AQ23" s="14"/>
      <c r="AR23" s="21"/>
      <c r="AS23" s="21"/>
      <c r="AT23" s="21"/>
    </row>
    <row r="24" spans="1:46" ht="30">
      <c r="A24" s="40">
        <v>949</v>
      </c>
      <c r="B24" s="41" t="s">
        <v>1413</v>
      </c>
      <c r="C24" s="42" t="s">
        <v>1426</v>
      </c>
      <c r="D24" s="43" t="s">
        <v>1427</v>
      </c>
      <c r="E24" s="44">
        <v>35122.6</v>
      </c>
      <c r="F24" s="45">
        <v>42293.299999999996</v>
      </c>
      <c r="G24" s="45">
        <v>42293.299999999996</v>
      </c>
      <c r="H24" s="45">
        <v>51754.5</v>
      </c>
      <c r="I24" s="45">
        <v>47870.2</v>
      </c>
      <c r="J24" s="20" t="s">
        <v>1544</v>
      </c>
      <c r="K24" s="45">
        <v>45418.1</v>
      </c>
      <c r="L24" s="20" t="s">
        <v>1544</v>
      </c>
      <c r="M24" s="46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14"/>
      <c r="AM24" s="14"/>
      <c r="AN24" s="14"/>
      <c r="AO24" s="14"/>
      <c r="AP24" s="14"/>
      <c r="AQ24" s="14"/>
      <c r="AR24" s="21"/>
      <c r="AS24" s="21"/>
      <c r="AT24" s="21"/>
    </row>
    <row r="25" spans="1:46" ht="45">
      <c r="A25" s="40">
        <v>981</v>
      </c>
      <c r="B25" s="41" t="s">
        <v>1388</v>
      </c>
      <c r="C25" s="42" t="s">
        <v>1428</v>
      </c>
      <c r="D25" s="43" t="s">
        <v>1429</v>
      </c>
      <c r="E25" s="44">
        <v>105479.44799999999</v>
      </c>
      <c r="F25" s="45">
        <v>79324.3</v>
      </c>
      <c r="G25" s="45">
        <v>79324.3</v>
      </c>
      <c r="H25" s="45">
        <v>97069.5</v>
      </c>
      <c r="I25" s="45">
        <v>89784.200000000012</v>
      </c>
      <c r="J25" s="20" t="s">
        <v>1544</v>
      </c>
      <c r="K25" s="45">
        <v>85185.1</v>
      </c>
      <c r="L25" s="20" t="s">
        <v>1544</v>
      </c>
      <c r="M25" s="46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14"/>
      <c r="AM25" s="14"/>
      <c r="AN25" s="14"/>
      <c r="AO25" s="14"/>
      <c r="AP25" s="14"/>
      <c r="AQ25" s="14"/>
      <c r="AR25" s="21"/>
      <c r="AS25" s="21"/>
      <c r="AT25" s="21"/>
    </row>
    <row r="26" spans="1:46" ht="45">
      <c r="A26" s="35" t="s">
        <v>1430</v>
      </c>
      <c r="B26" s="48" t="s">
        <v>1372</v>
      </c>
      <c r="C26" s="35" t="s">
        <v>1432</v>
      </c>
      <c r="D26" s="35" t="s">
        <v>1433</v>
      </c>
      <c r="E26" s="36" t="s">
        <v>1374</v>
      </c>
      <c r="F26" s="49" t="s">
        <v>1536</v>
      </c>
      <c r="G26" s="49" t="s">
        <v>1537</v>
      </c>
      <c r="H26" s="49" t="s">
        <v>1545</v>
      </c>
      <c r="I26" s="49" t="s">
        <v>1539</v>
      </c>
      <c r="J26" s="49" t="s">
        <v>1546</v>
      </c>
      <c r="K26" s="49" t="s">
        <v>1547</v>
      </c>
      <c r="L26" s="50" t="s">
        <v>1548</v>
      </c>
      <c r="M26" s="51" t="s">
        <v>1549</v>
      </c>
      <c r="N26" s="49" t="s">
        <v>1550</v>
      </c>
      <c r="O26" s="49" t="s">
        <v>1551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14"/>
      <c r="AR26" s="21"/>
      <c r="AS26" s="21"/>
      <c r="AT26" s="21"/>
    </row>
    <row r="27" spans="1:46" ht="120">
      <c r="A27" s="30">
        <v>95992</v>
      </c>
      <c r="B27" s="52" t="s">
        <v>1435</v>
      </c>
      <c r="C27" s="30">
        <v>420</v>
      </c>
      <c r="D27" s="53" t="s">
        <v>1436</v>
      </c>
      <c r="E27" s="54" t="s">
        <v>1437</v>
      </c>
      <c r="F27" s="55">
        <v>48.29</v>
      </c>
      <c r="G27" s="55">
        <v>85.26</v>
      </c>
      <c r="H27" s="55">
        <v>85.26</v>
      </c>
      <c r="I27" s="55">
        <v>29.87</v>
      </c>
      <c r="J27" s="55">
        <v>29.87</v>
      </c>
      <c r="K27" s="55">
        <v>48.29</v>
      </c>
      <c r="L27" s="55" t="s">
        <v>1552</v>
      </c>
      <c r="M27" s="55" t="s">
        <v>1544</v>
      </c>
      <c r="N27" s="55">
        <v>48.29</v>
      </c>
      <c r="O27" s="55">
        <v>160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14"/>
      <c r="AR27" s="21"/>
      <c r="AS27" s="21"/>
      <c r="AT27" s="21"/>
    </row>
    <row r="28" spans="1:46" ht="75">
      <c r="A28" s="56">
        <v>97012</v>
      </c>
      <c r="B28" s="52" t="s">
        <v>1435</v>
      </c>
      <c r="C28" s="56">
        <v>420</v>
      </c>
      <c r="D28" s="53" t="s">
        <v>1439</v>
      </c>
      <c r="E28" s="54" t="s">
        <v>1440</v>
      </c>
      <c r="F28" s="55">
        <v>16.309999999999999</v>
      </c>
      <c r="G28" s="55">
        <v>75.95</v>
      </c>
      <c r="H28" s="55">
        <v>75.95</v>
      </c>
      <c r="I28" s="55">
        <v>15</v>
      </c>
      <c r="J28" s="55">
        <v>15</v>
      </c>
      <c r="K28" s="55">
        <v>16.309999999999999</v>
      </c>
      <c r="L28" s="55" t="s">
        <v>1552</v>
      </c>
      <c r="M28" s="55" t="s">
        <v>1544</v>
      </c>
      <c r="N28" s="55">
        <v>16.309999999999999</v>
      </c>
      <c r="O28" s="55">
        <v>160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14"/>
      <c r="AR28" s="21"/>
      <c r="AS28" s="21"/>
      <c r="AT28" s="21"/>
    </row>
    <row r="29" spans="1:46" ht="45">
      <c r="A29" s="30">
        <v>97016</v>
      </c>
      <c r="B29" s="52" t="s">
        <v>1435</v>
      </c>
      <c r="C29" s="30">
        <v>420</v>
      </c>
      <c r="D29" s="53" t="s">
        <v>1441</v>
      </c>
      <c r="E29" s="54" t="s">
        <v>1442</v>
      </c>
      <c r="F29" s="55">
        <v>13.33</v>
      </c>
      <c r="G29" s="55">
        <v>89.179999999999993</v>
      </c>
      <c r="H29" s="55">
        <v>89.179999999999993</v>
      </c>
      <c r="I29" s="55">
        <v>18</v>
      </c>
      <c r="J29" s="55">
        <v>18</v>
      </c>
      <c r="K29" s="55">
        <v>13.33</v>
      </c>
      <c r="L29" s="55" t="s">
        <v>1552</v>
      </c>
      <c r="M29" s="55" t="s">
        <v>1544</v>
      </c>
      <c r="N29" s="55">
        <v>13.33</v>
      </c>
      <c r="O29" s="55">
        <v>160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14"/>
      <c r="AR29" s="21"/>
      <c r="AS29" s="21"/>
      <c r="AT29" s="21"/>
    </row>
    <row r="30" spans="1:46" ht="30">
      <c r="A30" s="30">
        <v>97018</v>
      </c>
      <c r="B30" s="52" t="s">
        <v>1435</v>
      </c>
      <c r="C30" s="30">
        <v>420</v>
      </c>
      <c r="D30" s="53" t="s">
        <v>1443</v>
      </c>
      <c r="E30" s="54" t="s">
        <v>1444</v>
      </c>
      <c r="F30" s="55">
        <v>6.57</v>
      </c>
      <c r="G30" s="55">
        <v>89.179999999999993</v>
      </c>
      <c r="H30" s="55">
        <v>89.179999999999993</v>
      </c>
      <c r="I30" s="55">
        <v>18</v>
      </c>
      <c r="J30" s="55">
        <v>18</v>
      </c>
      <c r="K30" s="55">
        <v>6.57</v>
      </c>
      <c r="L30" s="55" t="s">
        <v>1552</v>
      </c>
      <c r="M30" s="55" t="s">
        <v>1544</v>
      </c>
      <c r="N30" s="55">
        <v>6.57</v>
      </c>
      <c r="O30" s="55">
        <v>160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14"/>
      <c r="AR30" s="21"/>
      <c r="AS30" s="21"/>
      <c r="AT30" s="21"/>
    </row>
    <row r="31" spans="1:46" ht="30">
      <c r="A31" s="30">
        <v>97022</v>
      </c>
      <c r="B31" s="52" t="s">
        <v>1435</v>
      </c>
      <c r="C31" s="30">
        <v>420</v>
      </c>
      <c r="D31" s="53" t="s">
        <v>1445</v>
      </c>
      <c r="E31" s="54" t="s">
        <v>1445</v>
      </c>
      <c r="F31" s="55">
        <v>19.59</v>
      </c>
      <c r="G31" s="55">
        <v>72.52</v>
      </c>
      <c r="H31" s="55">
        <v>72.52</v>
      </c>
      <c r="I31" s="55">
        <v>15</v>
      </c>
      <c r="J31" s="55">
        <v>15</v>
      </c>
      <c r="K31" s="55">
        <v>19.59</v>
      </c>
      <c r="L31" s="55" t="s">
        <v>1552</v>
      </c>
      <c r="M31" s="55" t="s">
        <v>1544</v>
      </c>
      <c r="N31" s="55">
        <v>19.59</v>
      </c>
      <c r="O31" s="55">
        <v>160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14"/>
      <c r="AR31" s="21"/>
      <c r="AS31" s="21"/>
      <c r="AT31" s="21"/>
    </row>
    <row r="32" spans="1:46" ht="60">
      <c r="A32" s="30">
        <v>97024</v>
      </c>
      <c r="B32" s="52" t="s">
        <v>1435</v>
      </c>
      <c r="C32" s="30">
        <v>420</v>
      </c>
      <c r="D32" s="53" t="s">
        <v>1446</v>
      </c>
      <c r="E32" s="54" t="s">
        <v>1447</v>
      </c>
      <c r="F32" s="55">
        <v>7.74</v>
      </c>
      <c r="G32" s="55">
        <v>75.459999999999994</v>
      </c>
      <c r="H32" s="55">
        <v>75.459999999999994</v>
      </c>
      <c r="I32" s="55">
        <v>14</v>
      </c>
      <c r="J32" s="55">
        <v>14</v>
      </c>
      <c r="K32" s="55">
        <v>7.74</v>
      </c>
      <c r="L32" s="55" t="s">
        <v>1552</v>
      </c>
      <c r="M32" s="55" t="s">
        <v>1544</v>
      </c>
      <c r="N32" s="55">
        <v>7.74</v>
      </c>
      <c r="O32" s="55">
        <v>160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14"/>
      <c r="AR32" s="21"/>
      <c r="AS32" s="21"/>
      <c r="AT32" s="21"/>
    </row>
    <row r="33" spans="1:46" ht="90">
      <c r="A33" s="30">
        <v>97032</v>
      </c>
      <c r="B33" s="52" t="s">
        <v>1435</v>
      </c>
      <c r="C33" s="30">
        <v>420</v>
      </c>
      <c r="D33" s="53" t="s">
        <v>1448</v>
      </c>
      <c r="E33" s="54" t="s">
        <v>1449</v>
      </c>
      <c r="F33" s="55">
        <v>15.92</v>
      </c>
      <c r="G33" s="55">
        <v>78.89</v>
      </c>
      <c r="H33" s="55">
        <v>78.89</v>
      </c>
      <c r="I33" s="55">
        <v>16</v>
      </c>
      <c r="J33" s="55">
        <v>16</v>
      </c>
      <c r="K33" s="55">
        <v>15.92</v>
      </c>
      <c r="L33" s="55" t="s">
        <v>1552</v>
      </c>
      <c r="M33" s="55" t="s">
        <v>1544</v>
      </c>
      <c r="N33" s="55">
        <v>15.92</v>
      </c>
      <c r="O33" s="55">
        <v>160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14"/>
      <c r="AR33" s="21"/>
      <c r="AS33" s="21"/>
      <c r="AT33" s="21"/>
    </row>
    <row r="34" spans="1:46" ht="90">
      <c r="A34" s="30">
        <v>97033</v>
      </c>
      <c r="B34" s="52" t="s">
        <v>1435</v>
      </c>
      <c r="C34" s="30">
        <v>420</v>
      </c>
      <c r="D34" s="53" t="s">
        <v>1450</v>
      </c>
      <c r="E34" s="54" t="s">
        <v>1451</v>
      </c>
      <c r="F34" s="55">
        <v>22.52</v>
      </c>
      <c r="G34" s="55">
        <v>141.60999999999999</v>
      </c>
      <c r="H34" s="55">
        <v>141.60999999999999</v>
      </c>
      <c r="I34" s="55">
        <v>16</v>
      </c>
      <c r="J34" s="55">
        <v>16</v>
      </c>
      <c r="K34" s="55">
        <v>22.52</v>
      </c>
      <c r="L34" s="55" t="s">
        <v>1552</v>
      </c>
      <c r="M34" s="55" t="s">
        <v>1544</v>
      </c>
      <c r="N34" s="55">
        <v>22.52</v>
      </c>
      <c r="O34" s="55">
        <v>160</v>
      </c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14"/>
      <c r="AR34" s="21"/>
      <c r="AS34" s="21"/>
      <c r="AT34" s="21"/>
    </row>
    <row r="35" spans="1:46" ht="60">
      <c r="A35" s="30">
        <v>97034</v>
      </c>
      <c r="B35" s="52" t="s">
        <v>1435</v>
      </c>
      <c r="C35" s="30">
        <v>420</v>
      </c>
      <c r="D35" s="53" t="s">
        <v>1452</v>
      </c>
      <c r="E35" s="54" t="s">
        <v>1453</v>
      </c>
      <c r="F35" s="55">
        <v>16.39</v>
      </c>
      <c r="G35" s="55">
        <v>86.73</v>
      </c>
      <c r="H35" s="55">
        <v>86.73</v>
      </c>
      <c r="I35" s="55">
        <v>16</v>
      </c>
      <c r="J35" s="55">
        <v>16</v>
      </c>
      <c r="K35" s="55">
        <v>16.39</v>
      </c>
      <c r="L35" s="55" t="s">
        <v>1552</v>
      </c>
      <c r="M35" s="55" t="s">
        <v>1544</v>
      </c>
      <c r="N35" s="55">
        <v>16.39</v>
      </c>
      <c r="O35" s="55">
        <v>160</v>
      </c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14"/>
      <c r="AR35" s="21"/>
      <c r="AS35" s="21"/>
      <c r="AT35" s="21"/>
    </row>
    <row r="36" spans="1:46" ht="30">
      <c r="A36" s="30">
        <v>97035</v>
      </c>
      <c r="B36" s="52" t="s">
        <v>1435</v>
      </c>
      <c r="C36" s="30">
        <v>420</v>
      </c>
      <c r="D36" s="53" t="s">
        <v>1454</v>
      </c>
      <c r="E36" s="54" t="s">
        <v>1454</v>
      </c>
      <c r="F36" s="55">
        <v>15.61</v>
      </c>
      <c r="G36" s="55">
        <v>78.89</v>
      </c>
      <c r="H36" s="55">
        <v>78.89</v>
      </c>
      <c r="I36" s="55">
        <v>16</v>
      </c>
      <c r="J36" s="55">
        <v>16</v>
      </c>
      <c r="K36" s="55">
        <v>15.61</v>
      </c>
      <c r="L36" s="55" t="s">
        <v>1552</v>
      </c>
      <c r="M36" s="55" t="s">
        <v>1544</v>
      </c>
      <c r="N36" s="55">
        <v>15.61</v>
      </c>
      <c r="O36" s="55">
        <v>160</v>
      </c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14"/>
      <c r="AR36" s="21"/>
      <c r="AS36" s="21"/>
      <c r="AT36" s="21"/>
    </row>
    <row r="37" spans="1:46" ht="120">
      <c r="A37" s="30">
        <v>97110</v>
      </c>
      <c r="B37" s="52" t="s">
        <v>1435</v>
      </c>
      <c r="C37" s="30">
        <v>420</v>
      </c>
      <c r="D37" s="53" t="s">
        <v>1455</v>
      </c>
      <c r="E37" s="54" t="s">
        <v>1456</v>
      </c>
      <c r="F37" s="55">
        <v>33.1</v>
      </c>
      <c r="G37" s="55">
        <v>145.04</v>
      </c>
      <c r="H37" s="55">
        <v>145.04</v>
      </c>
      <c r="I37" s="55">
        <v>30</v>
      </c>
      <c r="J37" s="55">
        <v>30</v>
      </c>
      <c r="K37" s="55">
        <v>33.1</v>
      </c>
      <c r="L37" s="55" t="s">
        <v>1552</v>
      </c>
      <c r="M37" s="55" t="s">
        <v>1544</v>
      </c>
      <c r="N37" s="55">
        <v>33.1</v>
      </c>
      <c r="O37" s="55">
        <v>160</v>
      </c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14"/>
      <c r="AR37" s="21"/>
      <c r="AS37" s="21"/>
      <c r="AT37" s="21"/>
    </row>
    <row r="38" spans="1:46" ht="120">
      <c r="A38" s="30">
        <v>97112</v>
      </c>
      <c r="B38" s="52" t="s">
        <v>1435</v>
      </c>
      <c r="C38" s="30">
        <v>420</v>
      </c>
      <c r="D38" s="53" t="s">
        <v>1457</v>
      </c>
      <c r="E38" s="54" t="s">
        <v>1458</v>
      </c>
      <c r="F38" s="55">
        <v>38.06</v>
      </c>
      <c r="G38" s="55">
        <v>89.179999999999993</v>
      </c>
      <c r="H38" s="55">
        <v>89.179999999999993</v>
      </c>
      <c r="I38" s="55">
        <v>18</v>
      </c>
      <c r="J38" s="55">
        <v>18</v>
      </c>
      <c r="K38" s="55">
        <v>38.06</v>
      </c>
      <c r="L38" s="55" t="s">
        <v>1552</v>
      </c>
      <c r="M38" s="55" t="s">
        <v>1544</v>
      </c>
      <c r="N38" s="55">
        <v>38.06</v>
      </c>
      <c r="O38" s="55">
        <v>160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14"/>
      <c r="AR38" s="21"/>
      <c r="AS38" s="21"/>
      <c r="AT38" s="21"/>
    </row>
    <row r="39" spans="1:46" ht="75">
      <c r="A39" s="30">
        <v>97113</v>
      </c>
      <c r="B39" s="52" t="s">
        <v>1435</v>
      </c>
      <c r="C39" s="30">
        <v>420</v>
      </c>
      <c r="D39" s="53" t="s">
        <v>1459</v>
      </c>
      <c r="E39" s="54" t="s">
        <v>1460</v>
      </c>
      <c r="F39" s="55">
        <v>42</v>
      </c>
      <c r="G39" s="55">
        <v>78.89</v>
      </c>
      <c r="H39" s="55">
        <v>78.89</v>
      </c>
      <c r="I39" s="55">
        <v>16</v>
      </c>
      <c r="J39" s="55">
        <v>16</v>
      </c>
      <c r="K39" s="55">
        <v>42</v>
      </c>
      <c r="L39" s="55" t="s">
        <v>1552</v>
      </c>
      <c r="M39" s="55" t="s">
        <v>1544</v>
      </c>
      <c r="N39" s="55">
        <v>42</v>
      </c>
      <c r="O39" s="55">
        <v>160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14"/>
      <c r="AR39" s="21"/>
      <c r="AS39" s="21"/>
      <c r="AT39" s="21"/>
    </row>
    <row r="40" spans="1:46">
      <c r="A40" s="30">
        <v>97116</v>
      </c>
      <c r="B40" s="52" t="s">
        <v>1435</v>
      </c>
      <c r="C40" s="30">
        <v>420</v>
      </c>
      <c r="D40" s="53" t="s">
        <v>1461</v>
      </c>
      <c r="E40" s="54" t="s">
        <v>1462</v>
      </c>
      <c r="F40" s="55">
        <v>32.71</v>
      </c>
      <c r="G40" s="55">
        <v>63.699999999999996</v>
      </c>
      <c r="H40" s="55">
        <v>63.699999999999996</v>
      </c>
      <c r="I40" s="55">
        <v>15</v>
      </c>
      <c r="J40" s="55">
        <v>15</v>
      </c>
      <c r="K40" s="55">
        <v>32.71</v>
      </c>
      <c r="L40" s="55" t="s">
        <v>1552</v>
      </c>
      <c r="M40" s="55" t="s">
        <v>1544</v>
      </c>
      <c r="N40" s="55">
        <v>32.71</v>
      </c>
      <c r="O40" s="55">
        <v>160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14"/>
      <c r="AR40" s="21"/>
      <c r="AS40" s="21"/>
      <c r="AT40" s="21"/>
    </row>
    <row r="41" spans="1:46" ht="30">
      <c r="A41" s="30">
        <v>97124</v>
      </c>
      <c r="B41" s="52" t="s">
        <v>1435</v>
      </c>
      <c r="C41" s="30">
        <v>420</v>
      </c>
      <c r="D41" s="53" t="s">
        <v>1463</v>
      </c>
      <c r="E41" s="54" t="s">
        <v>1463</v>
      </c>
      <c r="F41" s="55">
        <v>31.68</v>
      </c>
      <c r="G41" s="55">
        <v>72.52</v>
      </c>
      <c r="H41" s="55">
        <v>72.52</v>
      </c>
      <c r="I41" s="55">
        <v>15</v>
      </c>
      <c r="J41" s="55">
        <v>15</v>
      </c>
      <c r="K41" s="55">
        <v>31.68</v>
      </c>
      <c r="L41" s="55" t="s">
        <v>1552</v>
      </c>
      <c r="M41" s="55" t="s">
        <v>1544</v>
      </c>
      <c r="N41" s="55">
        <v>31.68</v>
      </c>
      <c r="O41" s="55">
        <v>160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14"/>
      <c r="AR41" s="21"/>
      <c r="AS41" s="21"/>
      <c r="AT41" s="21"/>
    </row>
    <row r="42" spans="1:46" ht="120">
      <c r="A42" s="30">
        <v>97140</v>
      </c>
      <c r="B42" s="52" t="s">
        <v>1435</v>
      </c>
      <c r="C42" s="30">
        <v>420</v>
      </c>
      <c r="D42" s="53" t="s">
        <v>1464</v>
      </c>
      <c r="E42" s="54" t="s">
        <v>1465</v>
      </c>
      <c r="F42" s="55">
        <v>30.42</v>
      </c>
      <c r="G42" s="55">
        <v>87.22</v>
      </c>
      <c r="H42" s="55">
        <v>87.22</v>
      </c>
      <c r="I42" s="55">
        <v>15</v>
      </c>
      <c r="J42" s="55">
        <v>15</v>
      </c>
      <c r="K42" s="55">
        <v>30.42</v>
      </c>
      <c r="L42" s="55" t="s">
        <v>1552</v>
      </c>
      <c r="M42" s="55" t="s">
        <v>1544</v>
      </c>
      <c r="N42" s="55">
        <v>30.42</v>
      </c>
      <c r="O42" s="55">
        <v>160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14"/>
      <c r="AR42" s="21"/>
      <c r="AS42" s="21"/>
      <c r="AT42" s="21"/>
    </row>
    <row r="43" spans="1:46" ht="150">
      <c r="A43" s="30">
        <v>97150</v>
      </c>
      <c r="B43" s="52" t="s">
        <v>1435</v>
      </c>
      <c r="C43" s="30">
        <v>420</v>
      </c>
      <c r="D43" s="53" t="s">
        <v>1466</v>
      </c>
      <c r="E43" s="54" t="s">
        <v>1467</v>
      </c>
      <c r="F43" s="55">
        <v>19.73</v>
      </c>
      <c r="G43" s="55">
        <v>66.150000000000006</v>
      </c>
      <c r="H43" s="55">
        <v>66.150000000000006</v>
      </c>
      <c r="I43" s="55">
        <v>8</v>
      </c>
      <c r="J43" s="55">
        <v>8</v>
      </c>
      <c r="K43" s="55">
        <v>19.73</v>
      </c>
      <c r="L43" s="55" t="s">
        <v>1552</v>
      </c>
      <c r="M43" s="55" t="s">
        <v>1544</v>
      </c>
      <c r="N43" s="55">
        <v>19.73</v>
      </c>
      <c r="O43" s="55">
        <v>160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14"/>
      <c r="AR43" s="21"/>
      <c r="AS43" s="21"/>
      <c r="AT43" s="21"/>
    </row>
    <row r="44" spans="1:46" ht="75">
      <c r="A44" s="30">
        <v>97161</v>
      </c>
      <c r="B44" s="52" t="s">
        <v>1435</v>
      </c>
      <c r="C44" s="30">
        <v>420</v>
      </c>
      <c r="D44" s="53" t="s">
        <v>1468</v>
      </c>
      <c r="E44" s="54" t="s">
        <v>1469</v>
      </c>
      <c r="F44" s="55">
        <v>92.54</v>
      </c>
      <c r="G44" s="55">
        <v>379.75</v>
      </c>
      <c r="H44" s="55">
        <v>379.75</v>
      </c>
      <c r="I44" s="55">
        <v>40</v>
      </c>
      <c r="J44" s="55">
        <v>40</v>
      </c>
      <c r="K44" s="55">
        <v>92.54</v>
      </c>
      <c r="L44" s="55" t="s">
        <v>1552</v>
      </c>
      <c r="M44" s="55" t="s">
        <v>1544</v>
      </c>
      <c r="N44" s="55">
        <v>92.54</v>
      </c>
      <c r="O44" s="55">
        <v>160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14"/>
      <c r="AR44" s="21"/>
      <c r="AS44" s="21"/>
      <c r="AT44" s="21"/>
    </row>
    <row r="45" spans="1:46" ht="60">
      <c r="A45" s="30">
        <v>97162</v>
      </c>
      <c r="B45" s="52" t="s">
        <v>1435</v>
      </c>
      <c r="C45" s="30">
        <v>420</v>
      </c>
      <c r="D45" s="53" t="s">
        <v>1471</v>
      </c>
      <c r="E45" s="54" t="s">
        <v>1472</v>
      </c>
      <c r="F45" s="55">
        <v>92.54</v>
      </c>
      <c r="G45" s="55">
        <v>379.75</v>
      </c>
      <c r="H45" s="55">
        <v>379.75</v>
      </c>
      <c r="I45" s="55">
        <v>50</v>
      </c>
      <c r="J45" s="55">
        <v>50</v>
      </c>
      <c r="K45" s="55">
        <v>92.54</v>
      </c>
      <c r="L45" s="55" t="s">
        <v>1552</v>
      </c>
      <c r="M45" s="55" t="s">
        <v>1544</v>
      </c>
      <c r="N45" s="55">
        <v>92.54</v>
      </c>
      <c r="O45" s="55">
        <v>160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14"/>
      <c r="AR45" s="21"/>
      <c r="AS45" s="21"/>
      <c r="AT45" s="21"/>
    </row>
    <row r="46" spans="1:46" ht="75">
      <c r="A46" s="30">
        <v>97163</v>
      </c>
      <c r="B46" s="52" t="s">
        <v>1435</v>
      </c>
      <c r="C46" s="30">
        <v>420</v>
      </c>
      <c r="D46" s="53" t="s">
        <v>1473</v>
      </c>
      <c r="E46" s="54" t="s">
        <v>1474</v>
      </c>
      <c r="F46" s="55">
        <v>92.54</v>
      </c>
      <c r="G46" s="55">
        <v>379.75</v>
      </c>
      <c r="H46" s="55">
        <v>379.75</v>
      </c>
      <c r="I46" s="55">
        <v>60</v>
      </c>
      <c r="J46" s="55">
        <v>60</v>
      </c>
      <c r="K46" s="55">
        <v>92.54</v>
      </c>
      <c r="L46" s="55" t="s">
        <v>1552</v>
      </c>
      <c r="M46" s="55" t="s">
        <v>1544</v>
      </c>
      <c r="N46" s="55">
        <v>92.54</v>
      </c>
      <c r="O46" s="55">
        <v>160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14"/>
      <c r="AR46" s="21"/>
      <c r="AS46" s="21"/>
      <c r="AT46" s="21"/>
    </row>
    <row r="47" spans="1:46" ht="90">
      <c r="A47" s="30">
        <v>97164</v>
      </c>
      <c r="B47" s="52" t="s">
        <v>1435</v>
      </c>
      <c r="C47" s="30">
        <v>420</v>
      </c>
      <c r="D47" s="53" t="s">
        <v>1475</v>
      </c>
      <c r="E47" s="54" t="s">
        <v>1476</v>
      </c>
      <c r="F47" s="55">
        <v>63.72</v>
      </c>
      <c r="G47" s="55">
        <v>231.28</v>
      </c>
      <c r="H47" s="55">
        <v>231.28</v>
      </c>
      <c r="I47" s="55">
        <v>25</v>
      </c>
      <c r="J47" s="55">
        <v>25</v>
      </c>
      <c r="K47" s="55">
        <v>63.72</v>
      </c>
      <c r="L47" s="55" t="s">
        <v>1552</v>
      </c>
      <c r="M47" s="55" t="s">
        <v>1544</v>
      </c>
      <c r="N47" s="55">
        <v>63.72</v>
      </c>
      <c r="O47" s="55">
        <v>160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14"/>
      <c r="AR47" s="21"/>
      <c r="AS47" s="21"/>
      <c r="AT47" s="21"/>
    </row>
    <row r="48" spans="1:46" ht="90">
      <c r="A48" s="30">
        <v>97530</v>
      </c>
      <c r="B48" s="52" t="s">
        <v>1435</v>
      </c>
      <c r="C48" s="30">
        <v>420</v>
      </c>
      <c r="D48" s="53" t="s">
        <v>1477</v>
      </c>
      <c r="E48" s="54" t="s">
        <v>1478</v>
      </c>
      <c r="F48" s="55">
        <v>42.86</v>
      </c>
      <c r="G48" s="55">
        <v>87.22</v>
      </c>
      <c r="H48" s="55">
        <v>87.22</v>
      </c>
      <c r="I48" s="55">
        <v>17</v>
      </c>
      <c r="J48" s="55">
        <v>17</v>
      </c>
      <c r="K48" s="55">
        <v>42.86</v>
      </c>
      <c r="L48" s="55" t="s">
        <v>1552</v>
      </c>
      <c r="M48" s="55" t="s">
        <v>1544</v>
      </c>
      <c r="N48" s="55">
        <v>42.86</v>
      </c>
      <c r="O48" s="55">
        <v>160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14"/>
      <c r="AR48" s="21"/>
      <c r="AS48" s="21"/>
      <c r="AT48" s="21"/>
    </row>
    <row r="49" spans="1:46" ht="90">
      <c r="A49" s="30">
        <v>97533</v>
      </c>
      <c r="B49" s="52" t="s">
        <v>1435</v>
      </c>
      <c r="C49" s="30">
        <v>420</v>
      </c>
      <c r="D49" s="53" t="s">
        <v>1479</v>
      </c>
      <c r="E49" s="54" t="s">
        <v>1480</v>
      </c>
      <c r="F49" s="55">
        <v>56.41</v>
      </c>
      <c r="G49" s="55">
        <v>141.60999999999999</v>
      </c>
      <c r="H49" s="55">
        <v>141.60999999999999</v>
      </c>
      <c r="I49" s="55">
        <v>29</v>
      </c>
      <c r="J49" s="55">
        <v>29</v>
      </c>
      <c r="K49" s="55">
        <v>56.41</v>
      </c>
      <c r="L49" s="55" t="s">
        <v>1552</v>
      </c>
      <c r="M49" s="55" t="s">
        <v>1544</v>
      </c>
      <c r="N49" s="55">
        <v>56.41</v>
      </c>
      <c r="O49" s="55">
        <v>160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14"/>
      <c r="AR49" s="21"/>
      <c r="AS49" s="21"/>
      <c r="AT49" s="21"/>
    </row>
    <row r="50" spans="1:46" ht="135">
      <c r="A50" s="30">
        <v>97535</v>
      </c>
      <c r="B50" s="52" t="s">
        <v>1435</v>
      </c>
      <c r="C50" s="30">
        <v>420</v>
      </c>
      <c r="D50" s="53" t="s">
        <v>1481</v>
      </c>
      <c r="E50" s="54" t="s">
        <v>1482</v>
      </c>
      <c r="F50" s="55">
        <v>37</v>
      </c>
      <c r="G50" s="55">
        <v>85.75</v>
      </c>
      <c r="H50" s="55">
        <v>85.75</v>
      </c>
      <c r="I50" s="55">
        <v>15</v>
      </c>
      <c r="J50" s="55">
        <v>15</v>
      </c>
      <c r="K50" s="55">
        <v>37</v>
      </c>
      <c r="L50" s="55" t="s">
        <v>1552</v>
      </c>
      <c r="M50" s="55" t="s">
        <v>1544</v>
      </c>
      <c r="N50" s="55">
        <v>37</v>
      </c>
      <c r="O50" s="55">
        <v>160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14"/>
      <c r="AR50" s="21"/>
      <c r="AS50" s="21"/>
      <c r="AT50" s="21"/>
    </row>
    <row r="51" spans="1:46" ht="75">
      <c r="A51" s="30">
        <v>97542</v>
      </c>
      <c r="B51" s="52" t="s">
        <v>1435</v>
      </c>
      <c r="C51" s="30">
        <v>420</v>
      </c>
      <c r="D51" s="53" t="s">
        <v>1483</v>
      </c>
      <c r="E51" s="54" t="s">
        <v>1484</v>
      </c>
      <c r="F51" s="55">
        <v>35.770000000000003</v>
      </c>
      <c r="G51" s="55">
        <v>63.699999999999996</v>
      </c>
      <c r="H51" s="55">
        <v>63.699999999999996</v>
      </c>
      <c r="I51" s="55">
        <v>13</v>
      </c>
      <c r="J51" s="55">
        <v>13</v>
      </c>
      <c r="K51" s="55">
        <v>35.770000000000003</v>
      </c>
      <c r="L51" s="55" t="s">
        <v>1552</v>
      </c>
      <c r="M51" s="55" t="s">
        <v>1544</v>
      </c>
      <c r="N51" s="55">
        <v>35.770000000000003</v>
      </c>
      <c r="O51" s="55">
        <v>160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14"/>
      <c r="AR51" s="21"/>
      <c r="AS51" s="21"/>
      <c r="AT51" s="21"/>
    </row>
    <row r="52" spans="1:46" ht="75">
      <c r="A52" s="30">
        <v>97597</v>
      </c>
      <c r="B52" s="52" t="s">
        <v>1435</v>
      </c>
      <c r="C52" s="30">
        <v>420</v>
      </c>
      <c r="D52" s="53" t="s">
        <v>1485</v>
      </c>
      <c r="E52" s="54" t="s">
        <v>1486</v>
      </c>
      <c r="F52" s="55">
        <v>105.57</v>
      </c>
      <c r="G52" s="55">
        <v>129.85</v>
      </c>
      <c r="H52" s="55">
        <v>129.85</v>
      </c>
      <c r="I52" s="55">
        <v>25</v>
      </c>
      <c r="J52" s="55">
        <v>25</v>
      </c>
      <c r="K52" s="55">
        <v>105.57</v>
      </c>
      <c r="L52" s="55" t="s">
        <v>1552</v>
      </c>
      <c r="M52" s="55" t="s">
        <v>1544</v>
      </c>
      <c r="N52" s="55">
        <v>105.57</v>
      </c>
      <c r="O52" s="55">
        <v>160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14"/>
      <c r="AR52" s="21"/>
      <c r="AS52" s="21"/>
      <c r="AT52" s="21"/>
    </row>
    <row r="53" spans="1:46" ht="120">
      <c r="A53" s="30">
        <v>97598</v>
      </c>
      <c r="B53" s="52" t="s">
        <v>1435</v>
      </c>
      <c r="C53" s="30">
        <v>420</v>
      </c>
      <c r="D53" s="53" t="s">
        <v>1487</v>
      </c>
      <c r="E53" s="54" t="s">
        <v>1488</v>
      </c>
      <c r="F53" s="55">
        <v>50.44</v>
      </c>
      <c r="G53" s="55">
        <v>133.28</v>
      </c>
      <c r="H53" s="55">
        <v>133.28</v>
      </c>
      <c r="I53" s="55">
        <v>25</v>
      </c>
      <c r="J53" s="55">
        <v>25</v>
      </c>
      <c r="K53" s="55">
        <v>50.44</v>
      </c>
      <c r="L53" s="55" t="s">
        <v>1552</v>
      </c>
      <c r="M53" s="55" t="s">
        <v>1544</v>
      </c>
      <c r="N53" s="55">
        <v>50.44</v>
      </c>
      <c r="O53" s="55">
        <v>160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14"/>
      <c r="AR53" s="21"/>
      <c r="AS53" s="21"/>
      <c r="AT53" s="21"/>
    </row>
    <row r="54" spans="1:46" ht="120">
      <c r="A54" s="30">
        <v>97605</v>
      </c>
      <c r="B54" s="52" t="s">
        <v>1435</v>
      </c>
      <c r="C54" s="30">
        <v>420</v>
      </c>
      <c r="D54" s="53" t="s">
        <v>1489</v>
      </c>
      <c r="E54" s="54" t="s">
        <v>1490</v>
      </c>
      <c r="F54" s="55">
        <v>47.31</v>
      </c>
      <c r="G54" s="55">
        <v>133.28</v>
      </c>
      <c r="H54" s="55">
        <v>133.28</v>
      </c>
      <c r="I54" s="55">
        <v>25</v>
      </c>
      <c r="J54" s="55">
        <v>25</v>
      </c>
      <c r="K54" s="55">
        <v>47.31</v>
      </c>
      <c r="L54" s="55" t="s">
        <v>1552</v>
      </c>
      <c r="M54" s="55" t="s">
        <v>1544</v>
      </c>
      <c r="N54" s="55">
        <v>47.31</v>
      </c>
      <c r="O54" s="55">
        <v>160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14"/>
      <c r="AR54" s="21"/>
      <c r="AS54" s="21"/>
      <c r="AT54" s="21"/>
    </row>
    <row r="55" spans="1:46" ht="90">
      <c r="A55" s="30">
        <v>97750</v>
      </c>
      <c r="B55" s="52" t="s">
        <v>1435</v>
      </c>
      <c r="C55" s="30">
        <v>420</v>
      </c>
      <c r="D55" s="53" t="s">
        <v>1491</v>
      </c>
      <c r="E55" s="54" t="s">
        <v>1492</v>
      </c>
      <c r="F55" s="55">
        <v>37.78</v>
      </c>
      <c r="G55" s="55">
        <v>134.75</v>
      </c>
      <c r="H55" s="55">
        <v>134.75</v>
      </c>
      <c r="I55" s="55">
        <v>28</v>
      </c>
      <c r="J55" s="55">
        <v>28</v>
      </c>
      <c r="K55" s="55">
        <v>37.78</v>
      </c>
      <c r="L55" s="55" t="s">
        <v>1552</v>
      </c>
      <c r="M55" s="55" t="s">
        <v>1544</v>
      </c>
      <c r="N55" s="55">
        <v>37.78</v>
      </c>
      <c r="O55" s="55">
        <v>160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14"/>
      <c r="AR55" s="21"/>
      <c r="AS55" s="21"/>
      <c r="AT55" s="21"/>
    </row>
    <row r="56" spans="1:46" ht="105">
      <c r="A56" s="30">
        <v>97755</v>
      </c>
      <c r="B56" s="52" t="s">
        <v>1435</v>
      </c>
      <c r="C56" s="30">
        <v>420</v>
      </c>
      <c r="D56" s="53" t="s">
        <v>1493</v>
      </c>
      <c r="E56" s="54" t="s">
        <v>1494</v>
      </c>
      <c r="F56" s="55">
        <v>41.32</v>
      </c>
      <c r="G56" s="55">
        <v>79.38</v>
      </c>
      <c r="H56" s="55">
        <v>79.38</v>
      </c>
      <c r="I56" s="55">
        <v>15</v>
      </c>
      <c r="J56" s="55">
        <v>15</v>
      </c>
      <c r="K56" s="55">
        <v>41.32</v>
      </c>
      <c r="L56" s="55" t="s">
        <v>1552</v>
      </c>
      <c r="M56" s="55" t="s">
        <v>1544</v>
      </c>
      <c r="N56" s="55">
        <v>41.32</v>
      </c>
      <c r="O56" s="55">
        <v>160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14"/>
      <c r="AR56" s="21"/>
      <c r="AS56" s="21"/>
      <c r="AT56" s="21"/>
    </row>
    <row r="57" spans="1:46" ht="105">
      <c r="A57" s="30">
        <v>97760</v>
      </c>
      <c r="B57" s="52" t="s">
        <v>1435</v>
      </c>
      <c r="C57" s="30">
        <v>420</v>
      </c>
      <c r="D57" s="53" t="s">
        <v>1495</v>
      </c>
      <c r="E57" s="54" t="s">
        <v>1496</v>
      </c>
      <c r="F57" s="55">
        <v>53.64</v>
      </c>
      <c r="G57" s="55">
        <v>89.67</v>
      </c>
      <c r="H57" s="55">
        <v>89.67</v>
      </c>
      <c r="I57" s="55">
        <v>12</v>
      </c>
      <c r="J57" s="55">
        <v>12</v>
      </c>
      <c r="K57" s="55">
        <v>53.64</v>
      </c>
      <c r="L57" s="55" t="s">
        <v>1552</v>
      </c>
      <c r="M57" s="55" t="s">
        <v>1544</v>
      </c>
      <c r="N57" s="55">
        <v>53.64</v>
      </c>
      <c r="O57" s="55">
        <v>160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14"/>
      <c r="AR57" s="24"/>
      <c r="AS57" s="24"/>
      <c r="AT57" s="24"/>
    </row>
    <row r="58" spans="1:46" ht="90">
      <c r="A58" s="30" t="s">
        <v>234</v>
      </c>
      <c r="B58" s="52" t="s">
        <v>1435</v>
      </c>
      <c r="C58" s="30">
        <v>420</v>
      </c>
      <c r="D58" s="53" t="s">
        <v>1497</v>
      </c>
      <c r="E58" s="54" t="s">
        <v>1498</v>
      </c>
      <c r="F58" s="55">
        <v>14.89</v>
      </c>
      <c r="G58" s="55">
        <v>93.59</v>
      </c>
      <c r="H58" s="55">
        <v>93.59</v>
      </c>
      <c r="I58" s="55">
        <v>15</v>
      </c>
      <c r="J58" s="55">
        <v>15</v>
      </c>
      <c r="K58" s="55">
        <v>14.89</v>
      </c>
      <c r="L58" s="55" t="s">
        <v>1552</v>
      </c>
      <c r="M58" s="55" t="s">
        <v>1544</v>
      </c>
      <c r="N58" s="55">
        <v>14.89</v>
      </c>
      <c r="O58" s="55">
        <v>160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14"/>
      <c r="AR58" s="24"/>
      <c r="AS58" s="24"/>
      <c r="AT58" s="24"/>
    </row>
    <row r="59" spans="1:46" ht="45">
      <c r="A59" s="30">
        <v>97016</v>
      </c>
      <c r="B59" s="52" t="s">
        <v>1499</v>
      </c>
      <c r="C59" s="30">
        <v>430</v>
      </c>
      <c r="D59" s="53" t="s">
        <v>1441</v>
      </c>
      <c r="E59" s="54" t="s">
        <v>1442</v>
      </c>
      <c r="F59" s="55">
        <v>13.33</v>
      </c>
      <c r="G59" s="55">
        <v>95.06</v>
      </c>
      <c r="H59" s="55">
        <v>95.06</v>
      </c>
      <c r="I59" s="55">
        <v>18</v>
      </c>
      <c r="J59" s="55">
        <v>18</v>
      </c>
      <c r="K59" s="55">
        <v>13.33</v>
      </c>
      <c r="L59" s="55" t="s">
        <v>1552</v>
      </c>
      <c r="M59" s="55" t="s">
        <v>1544</v>
      </c>
      <c r="N59" s="55">
        <v>13.33</v>
      </c>
      <c r="O59" s="55">
        <v>160</v>
      </c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14"/>
      <c r="AR59" s="24"/>
      <c r="AS59" s="24"/>
      <c r="AT59" s="24"/>
    </row>
    <row r="60" spans="1:46" ht="30">
      <c r="A60" s="30">
        <v>97018</v>
      </c>
      <c r="B60" s="52" t="s">
        <v>1499</v>
      </c>
      <c r="C60" s="30">
        <v>430</v>
      </c>
      <c r="D60" s="53" t="s">
        <v>1443</v>
      </c>
      <c r="E60" s="54" t="s">
        <v>1444</v>
      </c>
      <c r="F60" s="55">
        <v>6.57</v>
      </c>
      <c r="G60" s="55">
        <v>89.179999999999993</v>
      </c>
      <c r="H60" s="55">
        <v>89.179999999999993</v>
      </c>
      <c r="I60" s="55">
        <v>18</v>
      </c>
      <c r="J60" s="55">
        <v>18</v>
      </c>
      <c r="K60" s="55">
        <v>6.57</v>
      </c>
      <c r="L60" s="55" t="s">
        <v>1552</v>
      </c>
      <c r="M60" s="55" t="s">
        <v>1544</v>
      </c>
      <c r="N60" s="55">
        <v>6.57</v>
      </c>
      <c r="O60" s="55">
        <v>160</v>
      </c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14"/>
      <c r="AR60" s="24"/>
      <c r="AS60" s="24"/>
      <c r="AT60" s="24"/>
    </row>
    <row r="61" spans="1:46" ht="30">
      <c r="A61" s="30">
        <v>97022</v>
      </c>
      <c r="B61" s="52" t="s">
        <v>1499</v>
      </c>
      <c r="C61" s="30">
        <v>430</v>
      </c>
      <c r="D61" s="53" t="s">
        <v>1445</v>
      </c>
      <c r="E61" s="54" t="s">
        <v>1445</v>
      </c>
      <c r="F61" s="55">
        <v>19.59</v>
      </c>
      <c r="G61" s="55">
        <v>79.38</v>
      </c>
      <c r="H61" s="55">
        <v>79.38</v>
      </c>
      <c r="I61" s="55">
        <v>15</v>
      </c>
      <c r="J61" s="55">
        <v>15</v>
      </c>
      <c r="K61" s="55">
        <v>19.59</v>
      </c>
      <c r="L61" s="55" t="s">
        <v>1552</v>
      </c>
      <c r="M61" s="55" t="s">
        <v>1544</v>
      </c>
      <c r="N61" s="55">
        <v>19.59</v>
      </c>
      <c r="O61" s="55">
        <v>160</v>
      </c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14"/>
      <c r="AR61" s="24"/>
      <c r="AS61" s="24"/>
      <c r="AT61" s="24"/>
    </row>
    <row r="62" spans="1:46" ht="90">
      <c r="A62" s="30">
        <v>97032</v>
      </c>
      <c r="B62" s="52" t="s">
        <v>1499</v>
      </c>
      <c r="C62" s="30">
        <v>430</v>
      </c>
      <c r="D62" s="53" t="s">
        <v>1448</v>
      </c>
      <c r="E62" s="54" t="s">
        <v>1449</v>
      </c>
      <c r="F62" s="55">
        <v>15.92</v>
      </c>
      <c r="G62" s="55">
        <v>78.89</v>
      </c>
      <c r="H62" s="55">
        <v>78.89</v>
      </c>
      <c r="I62" s="55">
        <v>16</v>
      </c>
      <c r="J62" s="55">
        <v>16</v>
      </c>
      <c r="K62" s="55">
        <v>15.92</v>
      </c>
      <c r="L62" s="55" t="s">
        <v>1552</v>
      </c>
      <c r="M62" s="55" t="s">
        <v>1544</v>
      </c>
      <c r="N62" s="55">
        <v>15.92</v>
      </c>
      <c r="O62" s="55">
        <v>160</v>
      </c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14"/>
      <c r="AR62" s="24"/>
      <c r="AS62" s="24"/>
      <c r="AT62" s="24"/>
    </row>
    <row r="63" spans="1:46" ht="90">
      <c r="A63" s="30">
        <v>97033</v>
      </c>
      <c r="B63" s="52" t="s">
        <v>1499</v>
      </c>
      <c r="C63" s="30">
        <v>430</v>
      </c>
      <c r="D63" s="53" t="s">
        <v>1450</v>
      </c>
      <c r="E63" s="54" t="s">
        <v>1451</v>
      </c>
      <c r="F63" s="55">
        <v>22.52</v>
      </c>
      <c r="G63" s="55">
        <v>141.60999999999999</v>
      </c>
      <c r="H63" s="55">
        <v>141.60999999999999</v>
      </c>
      <c r="I63" s="55">
        <v>16</v>
      </c>
      <c r="J63" s="55">
        <v>16</v>
      </c>
      <c r="K63" s="55">
        <v>22.52</v>
      </c>
      <c r="L63" s="55" t="s">
        <v>1552</v>
      </c>
      <c r="M63" s="55" t="s">
        <v>1544</v>
      </c>
      <c r="N63" s="55">
        <v>22.52</v>
      </c>
      <c r="O63" s="55">
        <v>160</v>
      </c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14"/>
      <c r="AR63" s="24"/>
      <c r="AS63" s="24"/>
      <c r="AT63" s="24"/>
    </row>
    <row r="64" spans="1:46" ht="60">
      <c r="A64" s="30">
        <v>97034</v>
      </c>
      <c r="B64" s="52" t="s">
        <v>1499</v>
      </c>
      <c r="C64" s="30">
        <v>430</v>
      </c>
      <c r="D64" s="53" t="s">
        <v>1452</v>
      </c>
      <c r="E64" s="54" t="s">
        <v>1453</v>
      </c>
      <c r="F64" s="55">
        <v>16.39</v>
      </c>
      <c r="G64" s="55">
        <v>86.73</v>
      </c>
      <c r="H64" s="55">
        <v>86.73</v>
      </c>
      <c r="I64" s="55">
        <v>16</v>
      </c>
      <c r="J64" s="55">
        <v>16</v>
      </c>
      <c r="K64" s="55">
        <v>16.39</v>
      </c>
      <c r="L64" s="55" t="s">
        <v>1552</v>
      </c>
      <c r="M64" s="55" t="s">
        <v>1544</v>
      </c>
      <c r="N64" s="55">
        <v>16.39</v>
      </c>
      <c r="O64" s="55">
        <v>160</v>
      </c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14"/>
      <c r="AR64" s="24"/>
      <c r="AS64" s="24"/>
      <c r="AT64" s="24"/>
    </row>
    <row r="65" spans="1:46" ht="30">
      <c r="A65" s="30">
        <v>97035</v>
      </c>
      <c r="B65" s="52" t="s">
        <v>1499</v>
      </c>
      <c r="C65" s="30">
        <v>430</v>
      </c>
      <c r="D65" s="53" t="s">
        <v>1454</v>
      </c>
      <c r="E65" s="54" t="s">
        <v>1454</v>
      </c>
      <c r="F65" s="55">
        <v>15.61</v>
      </c>
      <c r="G65" s="55">
        <v>78.89</v>
      </c>
      <c r="H65" s="55">
        <v>78.89</v>
      </c>
      <c r="I65" s="55">
        <v>16</v>
      </c>
      <c r="J65" s="55">
        <v>16</v>
      </c>
      <c r="K65" s="55">
        <v>15.61</v>
      </c>
      <c r="L65" s="55" t="s">
        <v>1552</v>
      </c>
      <c r="M65" s="55" t="s">
        <v>1544</v>
      </c>
      <c r="N65" s="55">
        <v>15.61</v>
      </c>
      <c r="O65" s="55">
        <v>160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14"/>
      <c r="AR65" s="24"/>
      <c r="AS65" s="24"/>
      <c r="AT65" s="24"/>
    </row>
    <row r="66" spans="1:46" ht="120">
      <c r="A66" s="30">
        <v>97110</v>
      </c>
      <c r="B66" s="52" t="s">
        <v>1499</v>
      </c>
      <c r="C66" s="30">
        <v>430</v>
      </c>
      <c r="D66" s="53" t="s">
        <v>1455</v>
      </c>
      <c r="E66" s="54" t="s">
        <v>1456</v>
      </c>
      <c r="F66" s="55">
        <v>33.1</v>
      </c>
      <c r="G66" s="55">
        <v>145.04</v>
      </c>
      <c r="H66" s="55">
        <v>145.04</v>
      </c>
      <c r="I66" s="55">
        <v>30</v>
      </c>
      <c r="J66" s="55">
        <v>30</v>
      </c>
      <c r="K66" s="55">
        <v>33.1</v>
      </c>
      <c r="L66" s="55" t="s">
        <v>1552</v>
      </c>
      <c r="M66" s="55" t="s">
        <v>1544</v>
      </c>
      <c r="N66" s="55">
        <v>33.1</v>
      </c>
      <c r="O66" s="55">
        <v>160</v>
      </c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14"/>
      <c r="AR66" s="24"/>
      <c r="AS66" s="24"/>
      <c r="AT66" s="24"/>
    </row>
    <row r="67" spans="1:46" ht="120">
      <c r="A67" s="30">
        <v>97112</v>
      </c>
      <c r="B67" s="52" t="s">
        <v>1499</v>
      </c>
      <c r="C67" s="30">
        <v>430</v>
      </c>
      <c r="D67" s="53" t="s">
        <v>1457</v>
      </c>
      <c r="E67" s="54" t="s">
        <v>1458</v>
      </c>
      <c r="F67" s="55">
        <v>38.06</v>
      </c>
      <c r="G67" s="55">
        <v>89.179999999999993</v>
      </c>
      <c r="H67" s="55">
        <v>89.179999999999993</v>
      </c>
      <c r="I67" s="55">
        <v>18</v>
      </c>
      <c r="J67" s="55">
        <v>18</v>
      </c>
      <c r="K67" s="55">
        <v>38.06</v>
      </c>
      <c r="L67" s="55" t="s">
        <v>1552</v>
      </c>
      <c r="M67" s="55" t="s">
        <v>1544</v>
      </c>
      <c r="N67" s="55">
        <v>38.06</v>
      </c>
      <c r="O67" s="55">
        <v>160</v>
      </c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14"/>
      <c r="AR67" s="24"/>
      <c r="AS67" s="24"/>
      <c r="AT67" s="24"/>
    </row>
    <row r="68" spans="1:46" ht="75">
      <c r="A68" s="30">
        <v>97113</v>
      </c>
      <c r="B68" s="52" t="s">
        <v>1499</v>
      </c>
      <c r="C68" s="30">
        <v>430</v>
      </c>
      <c r="D68" s="53" t="s">
        <v>1459</v>
      </c>
      <c r="E68" s="54" t="s">
        <v>1460</v>
      </c>
      <c r="F68" s="55">
        <v>42</v>
      </c>
      <c r="G68" s="55">
        <v>86.73</v>
      </c>
      <c r="H68" s="55">
        <v>86.73</v>
      </c>
      <c r="I68" s="55">
        <v>16</v>
      </c>
      <c r="J68" s="55">
        <v>16</v>
      </c>
      <c r="K68" s="55">
        <v>42</v>
      </c>
      <c r="L68" s="55" t="s">
        <v>1552</v>
      </c>
      <c r="M68" s="55" t="s">
        <v>1544</v>
      </c>
      <c r="N68" s="55">
        <v>42</v>
      </c>
      <c r="O68" s="55">
        <v>160</v>
      </c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14"/>
      <c r="AR68" s="24"/>
      <c r="AS68" s="24"/>
      <c r="AT68" s="24"/>
    </row>
    <row r="69" spans="1:46" ht="30">
      <c r="A69" s="30">
        <v>97124</v>
      </c>
      <c r="B69" s="52" t="s">
        <v>1499</v>
      </c>
      <c r="C69" s="30">
        <v>430</v>
      </c>
      <c r="D69" s="53" t="s">
        <v>1463</v>
      </c>
      <c r="E69" s="54" t="s">
        <v>1463</v>
      </c>
      <c r="F69" s="55">
        <v>31.68</v>
      </c>
      <c r="G69" s="55">
        <v>72.52</v>
      </c>
      <c r="H69" s="55">
        <v>72.52</v>
      </c>
      <c r="I69" s="55">
        <v>15</v>
      </c>
      <c r="J69" s="55">
        <v>15</v>
      </c>
      <c r="K69" s="55">
        <v>31.68</v>
      </c>
      <c r="L69" s="55" t="s">
        <v>1552</v>
      </c>
      <c r="M69" s="55" t="s">
        <v>1544</v>
      </c>
      <c r="N69" s="55">
        <v>31.68</v>
      </c>
      <c r="O69" s="55">
        <v>160</v>
      </c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14"/>
      <c r="AR69" s="24"/>
      <c r="AS69" s="24"/>
      <c r="AT69" s="24"/>
    </row>
    <row r="70" spans="1:46" ht="120">
      <c r="A70" s="30">
        <v>97140</v>
      </c>
      <c r="B70" s="52" t="s">
        <v>1499</v>
      </c>
      <c r="C70" s="30">
        <v>430</v>
      </c>
      <c r="D70" s="53" t="s">
        <v>1464</v>
      </c>
      <c r="E70" s="54" t="s">
        <v>1465</v>
      </c>
      <c r="F70" s="55">
        <v>30.42</v>
      </c>
      <c r="G70" s="55">
        <v>87.22</v>
      </c>
      <c r="H70" s="55">
        <v>87.22</v>
      </c>
      <c r="I70" s="55">
        <v>15</v>
      </c>
      <c r="J70" s="55">
        <v>15</v>
      </c>
      <c r="K70" s="55">
        <v>30.42</v>
      </c>
      <c r="L70" s="55" t="s">
        <v>1552</v>
      </c>
      <c r="M70" s="55" t="s">
        <v>1544</v>
      </c>
      <c r="N70" s="55">
        <v>30.42</v>
      </c>
      <c r="O70" s="55">
        <v>160</v>
      </c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14"/>
      <c r="AR70" s="24"/>
      <c r="AS70" s="24"/>
      <c r="AT70" s="24"/>
    </row>
    <row r="71" spans="1:46" ht="150">
      <c r="A71" s="30">
        <v>97150</v>
      </c>
      <c r="B71" s="52" t="s">
        <v>1499</v>
      </c>
      <c r="C71" s="30">
        <v>430</v>
      </c>
      <c r="D71" s="53" t="s">
        <v>1466</v>
      </c>
      <c r="E71" s="54" t="s">
        <v>1467</v>
      </c>
      <c r="F71" s="55">
        <v>19.73</v>
      </c>
      <c r="G71" s="55">
        <v>66.150000000000006</v>
      </c>
      <c r="H71" s="55">
        <v>66.150000000000006</v>
      </c>
      <c r="I71" s="55">
        <v>8</v>
      </c>
      <c r="J71" s="55">
        <v>8</v>
      </c>
      <c r="K71" s="55">
        <v>19.73</v>
      </c>
      <c r="L71" s="55" t="s">
        <v>1552</v>
      </c>
      <c r="M71" s="55" t="s">
        <v>1544</v>
      </c>
      <c r="N71" s="55">
        <v>19.73</v>
      </c>
      <c r="O71" s="55">
        <v>160</v>
      </c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14"/>
      <c r="AR71" s="24"/>
      <c r="AS71" s="24"/>
      <c r="AT71" s="24"/>
    </row>
    <row r="72" spans="1:46" ht="75">
      <c r="A72" s="30">
        <v>97165</v>
      </c>
      <c r="B72" s="52" t="s">
        <v>1499</v>
      </c>
      <c r="C72" s="30">
        <v>430</v>
      </c>
      <c r="D72" s="53" t="s">
        <v>1500</v>
      </c>
      <c r="E72" s="54" t="s">
        <v>1501</v>
      </c>
      <c r="F72" s="55">
        <v>98.38</v>
      </c>
      <c r="G72" s="55">
        <v>379.75</v>
      </c>
      <c r="H72" s="55">
        <v>379.75</v>
      </c>
      <c r="I72" s="55">
        <v>40</v>
      </c>
      <c r="J72" s="55">
        <v>40</v>
      </c>
      <c r="K72" s="55">
        <v>98.38</v>
      </c>
      <c r="L72" s="55" t="s">
        <v>1552</v>
      </c>
      <c r="M72" s="55" t="s">
        <v>1544</v>
      </c>
      <c r="N72" s="55">
        <v>98.38</v>
      </c>
      <c r="O72" s="55">
        <v>160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14"/>
      <c r="AR72" s="24"/>
      <c r="AS72" s="24"/>
      <c r="AT72" s="24"/>
    </row>
    <row r="73" spans="1:46" ht="75">
      <c r="A73" s="30">
        <v>97166</v>
      </c>
      <c r="B73" s="52" t="s">
        <v>1499</v>
      </c>
      <c r="C73" s="30">
        <v>430</v>
      </c>
      <c r="D73" s="53" t="s">
        <v>1502</v>
      </c>
      <c r="E73" s="54" t="s">
        <v>1503</v>
      </c>
      <c r="F73" s="55">
        <v>97.99</v>
      </c>
      <c r="G73" s="55">
        <v>379.75</v>
      </c>
      <c r="H73" s="55">
        <v>379.75</v>
      </c>
      <c r="I73" s="55">
        <v>50</v>
      </c>
      <c r="J73" s="55">
        <v>50</v>
      </c>
      <c r="K73" s="55">
        <v>97.99</v>
      </c>
      <c r="L73" s="55" t="s">
        <v>1552</v>
      </c>
      <c r="M73" s="55" t="s">
        <v>1544</v>
      </c>
      <c r="N73" s="55">
        <v>97.99</v>
      </c>
      <c r="O73" s="55">
        <v>160</v>
      </c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4"/>
      <c r="AR73" s="24"/>
      <c r="AS73" s="24"/>
      <c r="AT73" s="24"/>
    </row>
    <row r="74" spans="1:46" ht="75">
      <c r="A74" s="30">
        <v>97167</v>
      </c>
      <c r="B74" s="52" t="s">
        <v>1499</v>
      </c>
      <c r="C74" s="30">
        <v>430</v>
      </c>
      <c r="D74" s="53" t="s">
        <v>1504</v>
      </c>
      <c r="E74" s="54" t="s">
        <v>1505</v>
      </c>
      <c r="F74" s="55">
        <v>97.99</v>
      </c>
      <c r="G74" s="55">
        <v>379.75</v>
      </c>
      <c r="H74" s="55">
        <v>379.75</v>
      </c>
      <c r="I74" s="55">
        <v>60</v>
      </c>
      <c r="J74" s="55">
        <v>60</v>
      </c>
      <c r="K74" s="55">
        <v>97.99</v>
      </c>
      <c r="L74" s="55" t="s">
        <v>1552</v>
      </c>
      <c r="M74" s="55" t="s">
        <v>1544</v>
      </c>
      <c r="N74" s="55">
        <v>97.99</v>
      </c>
      <c r="O74" s="55">
        <v>160</v>
      </c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14"/>
      <c r="AR74" s="24"/>
      <c r="AS74" s="24"/>
      <c r="AT74" s="24"/>
    </row>
    <row r="75" spans="1:46" ht="90">
      <c r="A75" s="30">
        <v>97168</v>
      </c>
      <c r="B75" s="52" t="s">
        <v>1499</v>
      </c>
      <c r="C75" s="30">
        <v>430</v>
      </c>
      <c r="D75" s="53" t="s">
        <v>1506</v>
      </c>
      <c r="E75" s="54" t="s">
        <v>1507</v>
      </c>
      <c r="F75" s="55">
        <v>68</v>
      </c>
      <c r="G75" s="55">
        <v>231.28</v>
      </c>
      <c r="H75" s="55">
        <v>231.28</v>
      </c>
      <c r="I75" s="55">
        <v>25</v>
      </c>
      <c r="J75" s="55">
        <v>25</v>
      </c>
      <c r="K75" s="55">
        <v>68</v>
      </c>
      <c r="L75" s="55" t="s">
        <v>1552</v>
      </c>
      <c r="M75" s="55" t="s">
        <v>1544</v>
      </c>
      <c r="N75" s="55">
        <v>68</v>
      </c>
      <c r="O75" s="55">
        <v>160</v>
      </c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14"/>
      <c r="AR75" s="24"/>
      <c r="AS75" s="24"/>
      <c r="AT75" s="24"/>
    </row>
    <row r="76" spans="1:46" ht="90">
      <c r="A76" s="30">
        <v>97530</v>
      </c>
      <c r="B76" s="52" t="s">
        <v>1499</v>
      </c>
      <c r="C76" s="30">
        <v>430</v>
      </c>
      <c r="D76" s="53" t="s">
        <v>1477</v>
      </c>
      <c r="E76" s="54" t="s">
        <v>1478</v>
      </c>
      <c r="F76" s="55">
        <v>42.86</v>
      </c>
      <c r="G76" s="55">
        <v>87.22</v>
      </c>
      <c r="H76" s="55">
        <v>87.22</v>
      </c>
      <c r="I76" s="55">
        <v>17</v>
      </c>
      <c r="J76" s="55">
        <v>17</v>
      </c>
      <c r="K76" s="55">
        <v>42.86</v>
      </c>
      <c r="L76" s="55" t="s">
        <v>1552</v>
      </c>
      <c r="M76" s="55" t="s">
        <v>1544</v>
      </c>
      <c r="N76" s="55">
        <v>42.86</v>
      </c>
      <c r="O76" s="55">
        <v>160</v>
      </c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14"/>
      <c r="AR76" s="24"/>
      <c r="AS76" s="24"/>
      <c r="AT76" s="24"/>
    </row>
    <row r="77" spans="1:46" ht="90">
      <c r="A77" s="30">
        <v>97533</v>
      </c>
      <c r="B77" s="52" t="s">
        <v>1499</v>
      </c>
      <c r="C77" s="30">
        <v>430</v>
      </c>
      <c r="D77" s="53" t="s">
        <v>1479</v>
      </c>
      <c r="E77" s="54" t="s">
        <v>1480</v>
      </c>
      <c r="F77" s="55">
        <v>56.41</v>
      </c>
      <c r="G77" s="55">
        <v>141.60999999999999</v>
      </c>
      <c r="H77" s="55">
        <v>141.60999999999999</v>
      </c>
      <c r="I77" s="55">
        <v>29</v>
      </c>
      <c r="J77" s="55">
        <v>29</v>
      </c>
      <c r="K77" s="55">
        <v>56.41</v>
      </c>
      <c r="L77" s="55" t="s">
        <v>1552</v>
      </c>
      <c r="M77" s="55" t="s">
        <v>1544</v>
      </c>
      <c r="N77" s="55">
        <v>56.41</v>
      </c>
      <c r="O77" s="55">
        <v>160</v>
      </c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14"/>
      <c r="AR77" s="24"/>
      <c r="AS77" s="24"/>
      <c r="AT77" s="24"/>
    </row>
    <row r="78" spans="1:46" ht="135">
      <c r="A78" s="30">
        <v>97535</v>
      </c>
      <c r="B78" s="52" t="s">
        <v>1499</v>
      </c>
      <c r="C78" s="30">
        <v>430</v>
      </c>
      <c r="D78" s="53" t="s">
        <v>1481</v>
      </c>
      <c r="E78" s="54" t="s">
        <v>1482</v>
      </c>
      <c r="F78" s="55">
        <v>37</v>
      </c>
      <c r="G78" s="55">
        <v>85.75</v>
      </c>
      <c r="H78" s="55">
        <v>85.75</v>
      </c>
      <c r="I78" s="55">
        <v>15</v>
      </c>
      <c r="J78" s="55">
        <v>15</v>
      </c>
      <c r="K78" s="55">
        <v>37</v>
      </c>
      <c r="L78" s="55" t="s">
        <v>1552</v>
      </c>
      <c r="M78" s="55" t="s">
        <v>1544</v>
      </c>
      <c r="N78" s="55">
        <v>37</v>
      </c>
      <c r="O78" s="55">
        <v>160</v>
      </c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14"/>
      <c r="AR78" s="24"/>
      <c r="AS78" s="24"/>
      <c r="AT78" s="24"/>
    </row>
    <row r="79" spans="1:46" ht="75">
      <c r="A79" s="30">
        <v>97542</v>
      </c>
      <c r="B79" s="52" t="s">
        <v>1499</v>
      </c>
      <c r="C79" s="30">
        <v>430</v>
      </c>
      <c r="D79" s="53" t="s">
        <v>1483</v>
      </c>
      <c r="E79" s="54" t="s">
        <v>1484</v>
      </c>
      <c r="F79" s="55">
        <v>35.770000000000003</v>
      </c>
      <c r="G79" s="55">
        <v>79.38</v>
      </c>
      <c r="H79" s="55">
        <v>79.38</v>
      </c>
      <c r="I79" s="55">
        <v>13</v>
      </c>
      <c r="J79" s="55">
        <v>13</v>
      </c>
      <c r="K79" s="55">
        <v>35.770000000000003</v>
      </c>
      <c r="L79" s="55" t="s">
        <v>1552</v>
      </c>
      <c r="M79" s="55" t="s">
        <v>1544</v>
      </c>
      <c r="N79" s="55">
        <v>35.770000000000003</v>
      </c>
      <c r="O79" s="55">
        <v>160</v>
      </c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14"/>
      <c r="AR79" s="24"/>
      <c r="AS79" s="24"/>
      <c r="AT79" s="24"/>
    </row>
    <row r="80" spans="1:46" ht="75">
      <c r="A80" s="30">
        <v>97597</v>
      </c>
      <c r="B80" s="52" t="s">
        <v>1499</v>
      </c>
      <c r="C80" s="30">
        <v>430</v>
      </c>
      <c r="D80" s="53" t="s">
        <v>1485</v>
      </c>
      <c r="E80" s="54" t="s">
        <v>1486</v>
      </c>
      <c r="F80" s="55">
        <v>105.57</v>
      </c>
      <c r="G80" s="55">
        <v>129.85</v>
      </c>
      <c r="H80" s="55">
        <v>129.85</v>
      </c>
      <c r="I80" s="55">
        <v>25</v>
      </c>
      <c r="J80" s="55">
        <v>25</v>
      </c>
      <c r="K80" s="55">
        <v>105.57</v>
      </c>
      <c r="L80" s="55" t="s">
        <v>1552</v>
      </c>
      <c r="M80" s="55" t="s">
        <v>1544</v>
      </c>
      <c r="N80" s="55">
        <v>105.57</v>
      </c>
      <c r="O80" s="55">
        <v>160</v>
      </c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14"/>
      <c r="AR80" s="24"/>
      <c r="AS80" s="24"/>
      <c r="AT80" s="24"/>
    </row>
    <row r="81" spans="1:46" ht="120">
      <c r="A81" s="30">
        <v>97605</v>
      </c>
      <c r="B81" s="52" t="s">
        <v>1499</v>
      </c>
      <c r="C81" s="30">
        <v>430</v>
      </c>
      <c r="D81" s="53" t="s">
        <v>1489</v>
      </c>
      <c r="E81" s="54" t="s">
        <v>1490</v>
      </c>
      <c r="F81" s="55">
        <v>47.31</v>
      </c>
      <c r="G81" s="55">
        <v>133.28</v>
      </c>
      <c r="H81" s="55">
        <v>133.28</v>
      </c>
      <c r="I81" s="55">
        <v>25</v>
      </c>
      <c r="J81" s="55">
        <v>25</v>
      </c>
      <c r="K81" s="55">
        <v>47.31</v>
      </c>
      <c r="L81" s="55" t="s">
        <v>1552</v>
      </c>
      <c r="M81" s="55" t="s">
        <v>1544</v>
      </c>
      <c r="N81" s="55">
        <v>47.31</v>
      </c>
      <c r="O81" s="55">
        <v>160</v>
      </c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14"/>
      <c r="AR81" s="24"/>
      <c r="AS81" s="24"/>
      <c r="AT81" s="24"/>
    </row>
    <row r="82" spans="1:46" ht="90">
      <c r="A82" s="30">
        <v>97750</v>
      </c>
      <c r="B82" s="52" t="s">
        <v>1499</v>
      </c>
      <c r="C82" s="30">
        <v>430</v>
      </c>
      <c r="D82" s="53" t="s">
        <v>1491</v>
      </c>
      <c r="E82" s="54" t="s">
        <v>1492</v>
      </c>
      <c r="F82" s="55">
        <v>37.78</v>
      </c>
      <c r="G82" s="55">
        <v>134.75</v>
      </c>
      <c r="H82" s="55">
        <v>134.75</v>
      </c>
      <c r="I82" s="55">
        <v>28</v>
      </c>
      <c r="J82" s="55">
        <v>28</v>
      </c>
      <c r="K82" s="55">
        <v>37.78</v>
      </c>
      <c r="L82" s="55" t="s">
        <v>1552</v>
      </c>
      <c r="M82" s="55" t="s">
        <v>1544</v>
      </c>
      <c r="N82" s="55">
        <v>37.78</v>
      </c>
      <c r="O82" s="55">
        <v>160</v>
      </c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14"/>
      <c r="AR82" s="24"/>
      <c r="AS82" s="24"/>
      <c r="AT82" s="24"/>
    </row>
    <row r="83" spans="1:46" ht="105">
      <c r="A83" s="30">
        <v>97755</v>
      </c>
      <c r="B83" s="52" t="s">
        <v>1499</v>
      </c>
      <c r="C83" s="30">
        <v>430</v>
      </c>
      <c r="D83" s="53" t="s">
        <v>1493</v>
      </c>
      <c r="E83" s="54" t="s">
        <v>1494</v>
      </c>
      <c r="F83" s="55">
        <v>41.32</v>
      </c>
      <c r="G83" s="55">
        <v>79.38</v>
      </c>
      <c r="H83" s="55">
        <v>79.38</v>
      </c>
      <c r="I83" s="55">
        <v>15</v>
      </c>
      <c r="J83" s="55">
        <v>15</v>
      </c>
      <c r="K83" s="55">
        <v>41.32</v>
      </c>
      <c r="L83" s="55" t="s">
        <v>1552</v>
      </c>
      <c r="M83" s="55" t="s">
        <v>1544</v>
      </c>
      <c r="N83" s="55">
        <v>41.32</v>
      </c>
      <c r="O83" s="55">
        <v>160</v>
      </c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14"/>
      <c r="AR83" s="24"/>
      <c r="AS83" s="24"/>
      <c r="AT83" s="24"/>
    </row>
    <row r="84" spans="1:46" ht="105">
      <c r="A84" s="30">
        <v>97760</v>
      </c>
      <c r="B84" s="52" t="s">
        <v>1499</v>
      </c>
      <c r="C84" s="30">
        <v>430</v>
      </c>
      <c r="D84" s="53" t="s">
        <v>1495</v>
      </c>
      <c r="E84" s="54" t="s">
        <v>1496</v>
      </c>
      <c r="F84" s="55">
        <v>53.64</v>
      </c>
      <c r="G84" s="55">
        <v>89.67</v>
      </c>
      <c r="H84" s="55">
        <v>89.67</v>
      </c>
      <c r="I84" s="55">
        <v>12</v>
      </c>
      <c r="J84" s="55">
        <v>12</v>
      </c>
      <c r="K84" s="55">
        <v>53.64</v>
      </c>
      <c r="L84" s="55" t="s">
        <v>1552</v>
      </c>
      <c r="M84" s="55" t="s">
        <v>1544</v>
      </c>
      <c r="N84" s="55">
        <v>53.64</v>
      </c>
      <c r="O84" s="55">
        <v>160</v>
      </c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14"/>
      <c r="AR84" s="24"/>
      <c r="AS84" s="24"/>
      <c r="AT84" s="24"/>
    </row>
    <row r="85" spans="1:46" ht="90">
      <c r="A85" s="30" t="s">
        <v>234</v>
      </c>
      <c r="B85" s="52" t="s">
        <v>1499</v>
      </c>
      <c r="C85" s="30">
        <v>430</v>
      </c>
      <c r="D85" s="53" t="s">
        <v>1497</v>
      </c>
      <c r="E85" s="54" t="s">
        <v>1498</v>
      </c>
      <c r="F85" s="55">
        <v>14.89</v>
      </c>
      <c r="G85" s="55">
        <v>93.59</v>
      </c>
      <c r="H85" s="55">
        <v>93.59</v>
      </c>
      <c r="I85" s="55">
        <v>15</v>
      </c>
      <c r="J85" s="55">
        <v>15</v>
      </c>
      <c r="K85" s="55">
        <v>14.89</v>
      </c>
      <c r="L85" s="55" t="s">
        <v>1552</v>
      </c>
      <c r="M85" s="55" t="s">
        <v>1544</v>
      </c>
      <c r="N85" s="55">
        <v>14.89</v>
      </c>
      <c r="O85" s="55">
        <v>160</v>
      </c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14"/>
      <c r="AR85" s="24"/>
      <c r="AS85" s="24"/>
      <c r="AT85" s="24"/>
    </row>
    <row r="86" spans="1:46" ht="135">
      <c r="A86" s="30">
        <v>92507</v>
      </c>
      <c r="B86" s="52" t="s">
        <v>1508</v>
      </c>
      <c r="C86" s="30">
        <v>440</v>
      </c>
      <c r="D86" s="53" t="s">
        <v>1509</v>
      </c>
      <c r="E86" s="54" t="s">
        <v>1510</v>
      </c>
      <c r="F86" s="55">
        <v>85.32</v>
      </c>
      <c r="G86" s="55">
        <v>292.52999999999997</v>
      </c>
      <c r="H86" s="55">
        <v>292.52999999999997</v>
      </c>
      <c r="I86" s="55">
        <v>45</v>
      </c>
      <c r="J86" s="55">
        <v>45</v>
      </c>
      <c r="K86" s="55">
        <v>85.32</v>
      </c>
      <c r="L86" s="55" t="s">
        <v>1552</v>
      </c>
      <c r="M86" s="55" t="s">
        <v>1544</v>
      </c>
      <c r="N86" s="55">
        <v>85.32</v>
      </c>
      <c r="O86" s="55">
        <v>160</v>
      </c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14"/>
      <c r="AR86" s="24"/>
      <c r="AS86" s="24"/>
      <c r="AT86" s="24"/>
    </row>
    <row r="87" spans="1:46" ht="150">
      <c r="A87" s="30">
        <v>92508</v>
      </c>
      <c r="B87" s="52" t="s">
        <v>1508</v>
      </c>
      <c r="C87" s="30">
        <v>440</v>
      </c>
      <c r="D87" s="53" t="s">
        <v>1509</v>
      </c>
      <c r="E87" s="54" t="s">
        <v>1511</v>
      </c>
      <c r="F87" s="55">
        <v>25.88</v>
      </c>
      <c r="G87" s="55">
        <v>77.42</v>
      </c>
      <c r="H87" s="55">
        <v>77.42</v>
      </c>
      <c r="I87" s="55">
        <v>16</v>
      </c>
      <c r="J87" s="55">
        <v>16</v>
      </c>
      <c r="K87" s="55">
        <v>25.88</v>
      </c>
      <c r="L87" s="55" t="s">
        <v>1552</v>
      </c>
      <c r="M87" s="55" t="s">
        <v>1544</v>
      </c>
      <c r="N87" s="55">
        <v>25.88</v>
      </c>
      <c r="O87" s="55">
        <v>160</v>
      </c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14"/>
      <c r="AR87" s="24"/>
      <c r="AS87" s="24"/>
      <c r="AT87" s="24"/>
    </row>
    <row r="88" spans="1:46" ht="75">
      <c r="A88" s="30">
        <v>92521</v>
      </c>
      <c r="B88" s="52" t="s">
        <v>1508</v>
      </c>
      <c r="C88" s="30">
        <v>440</v>
      </c>
      <c r="D88" s="53" t="s">
        <v>1512</v>
      </c>
      <c r="E88" s="54" t="s">
        <v>1513</v>
      </c>
      <c r="F88" s="55">
        <v>122.01</v>
      </c>
      <c r="G88" s="55">
        <v>284.2</v>
      </c>
      <c r="H88" s="55">
        <v>284.2</v>
      </c>
      <c r="I88" s="55">
        <v>48</v>
      </c>
      <c r="J88" s="55">
        <v>48</v>
      </c>
      <c r="K88" s="55">
        <v>122.01</v>
      </c>
      <c r="L88" s="55" t="s">
        <v>1552</v>
      </c>
      <c r="M88" s="55" t="s">
        <v>1544</v>
      </c>
      <c r="N88" s="55">
        <v>122.01</v>
      </c>
      <c r="O88" s="55">
        <v>160</v>
      </c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14"/>
      <c r="AR88" s="24"/>
      <c r="AS88" s="24"/>
      <c r="AT88" s="24"/>
    </row>
    <row r="89" spans="1:46" ht="150">
      <c r="A89" s="30">
        <v>92522</v>
      </c>
      <c r="B89" s="52" t="s">
        <v>1508</v>
      </c>
      <c r="C89" s="30">
        <v>440</v>
      </c>
      <c r="D89" s="53" t="s">
        <v>1514</v>
      </c>
      <c r="E89" s="54" t="s">
        <v>1515</v>
      </c>
      <c r="F89" s="55">
        <v>99.55</v>
      </c>
      <c r="G89" s="55">
        <v>284.2</v>
      </c>
      <c r="H89" s="55">
        <v>284.2</v>
      </c>
      <c r="I89" s="55">
        <v>48</v>
      </c>
      <c r="J89" s="55">
        <v>48</v>
      </c>
      <c r="K89" s="55">
        <v>99.55</v>
      </c>
      <c r="L89" s="55" t="s">
        <v>1552</v>
      </c>
      <c r="M89" s="55" t="s">
        <v>1544</v>
      </c>
      <c r="N89" s="55">
        <v>99.55</v>
      </c>
      <c r="O89" s="55">
        <v>160</v>
      </c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14"/>
      <c r="AR89" s="24"/>
      <c r="AS89" s="24"/>
      <c r="AT89" s="24"/>
    </row>
    <row r="90" spans="1:46" ht="105">
      <c r="A90" s="30">
        <v>92523</v>
      </c>
      <c r="B90" s="52" t="s">
        <v>1508</v>
      </c>
      <c r="C90" s="30">
        <v>440</v>
      </c>
      <c r="D90" s="53" t="s">
        <v>1516</v>
      </c>
      <c r="E90" s="54" t="s">
        <v>1517</v>
      </c>
      <c r="F90" s="55">
        <v>208.84</v>
      </c>
      <c r="G90" s="55">
        <v>284.2</v>
      </c>
      <c r="H90" s="55">
        <v>284.2</v>
      </c>
      <c r="I90" s="55">
        <v>48</v>
      </c>
      <c r="J90" s="55">
        <v>48</v>
      </c>
      <c r="K90" s="55">
        <v>208.84</v>
      </c>
      <c r="L90" s="55" t="s">
        <v>1552</v>
      </c>
      <c r="M90" s="55" t="s">
        <v>1544</v>
      </c>
      <c r="N90" s="55">
        <v>208.84</v>
      </c>
      <c r="O90" s="55">
        <v>160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14"/>
      <c r="AR90" s="24"/>
      <c r="AS90" s="24"/>
      <c r="AT90" s="24"/>
    </row>
    <row r="91" spans="1:46" ht="90">
      <c r="A91" s="30">
        <v>92524</v>
      </c>
      <c r="B91" s="52" t="s">
        <v>1508</v>
      </c>
      <c r="C91" s="30">
        <v>440</v>
      </c>
      <c r="D91" s="53" t="s">
        <v>1518</v>
      </c>
      <c r="E91" s="54" t="s">
        <v>1519</v>
      </c>
      <c r="F91" s="55">
        <v>97.21</v>
      </c>
      <c r="G91" s="55">
        <v>284.2</v>
      </c>
      <c r="H91" s="55">
        <v>284.2</v>
      </c>
      <c r="I91" s="55">
        <v>48</v>
      </c>
      <c r="J91" s="55">
        <v>48</v>
      </c>
      <c r="K91" s="55">
        <v>97.21</v>
      </c>
      <c r="L91" s="55" t="s">
        <v>1552</v>
      </c>
      <c r="M91" s="55" t="s">
        <v>1544</v>
      </c>
      <c r="N91" s="55">
        <v>97.21</v>
      </c>
      <c r="O91" s="55">
        <v>160</v>
      </c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14"/>
      <c r="AR91" s="24"/>
      <c r="AS91" s="24"/>
      <c r="AT91" s="24"/>
    </row>
    <row r="92" spans="1:46" ht="75">
      <c r="A92" s="30">
        <v>92526</v>
      </c>
      <c r="B92" s="52" t="s">
        <v>1508</v>
      </c>
      <c r="C92" s="30">
        <v>440</v>
      </c>
      <c r="D92" s="53" t="s">
        <v>1520</v>
      </c>
      <c r="E92" s="54" t="s">
        <v>1521</v>
      </c>
      <c r="F92" s="55">
        <v>94.2</v>
      </c>
      <c r="G92" s="55">
        <v>193.06</v>
      </c>
      <c r="H92" s="55">
        <v>193.06</v>
      </c>
      <c r="I92" s="55">
        <v>36</v>
      </c>
      <c r="J92" s="55">
        <v>36</v>
      </c>
      <c r="K92" s="55">
        <v>94.2</v>
      </c>
      <c r="L92" s="55" t="s">
        <v>1552</v>
      </c>
      <c r="M92" s="55" t="s">
        <v>1544</v>
      </c>
      <c r="N92" s="55">
        <v>94.2</v>
      </c>
      <c r="O92" s="55">
        <v>160</v>
      </c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14"/>
      <c r="AR92" s="24"/>
      <c r="AS92" s="24"/>
      <c r="AT92" s="24"/>
    </row>
    <row r="93" spans="1:46" ht="120">
      <c r="A93" s="30">
        <v>92607</v>
      </c>
      <c r="B93" s="52" t="s">
        <v>1508</v>
      </c>
      <c r="C93" s="30">
        <v>440</v>
      </c>
      <c r="D93" s="53" t="s">
        <v>1522</v>
      </c>
      <c r="E93" s="54" t="s">
        <v>1523</v>
      </c>
      <c r="F93" s="55">
        <v>139.32</v>
      </c>
      <c r="G93" s="55">
        <v>296.94</v>
      </c>
      <c r="H93" s="55">
        <v>296.94</v>
      </c>
      <c r="I93" s="55">
        <v>48</v>
      </c>
      <c r="J93" s="55">
        <v>48</v>
      </c>
      <c r="K93" s="55">
        <v>139.32</v>
      </c>
      <c r="L93" s="55" t="s">
        <v>1552</v>
      </c>
      <c r="M93" s="55" t="s">
        <v>1544</v>
      </c>
      <c r="N93" s="55">
        <v>139.32</v>
      </c>
      <c r="O93" s="55">
        <v>160</v>
      </c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14"/>
      <c r="AR93" s="24"/>
      <c r="AS93" s="24"/>
      <c r="AT93" s="24"/>
    </row>
    <row r="94" spans="1:46" ht="60">
      <c r="A94" s="30">
        <v>92609</v>
      </c>
      <c r="B94" s="52" t="s">
        <v>1508</v>
      </c>
      <c r="C94" s="30">
        <v>440</v>
      </c>
      <c r="D94" s="53" t="s">
        <v>1524</v>
      </c>
      <c r="E94" s="54" t="s">
        <v>1525</v>
      </c>
      <c r="F94" s="55">
        <v>117.31</v>
      </c>
      <c r="G94" s="55">
        <v>224.91</v>
      </c>
      <c r="H94" s="55">
        <v>224.91</v>
      </c>
      <c r="I94" s="55">
        <v>48</v>
      </c>
      <c r="J94" s="55">
        <v>48</v>
      </c>
      <c r="K94" s="55">
        <v>117.31</v>
      </c>
      <c r="L94" s="55" t="s">
        <v>1552</v>
      </c>
      <c r="M94" s="55" t="s">
        <v>1544</v>
      </c>
      <c r="N94" s="55">
        <v>117.31</v>
      </c>
      <c r="O94" s="55">
        <v>160</v>
      </c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14"/>
      <c r="AR94" s="24"/>
      <c r="AS94" s="24"/>
      <c r="AT94" s="24"/>
    </row>
    <row r="95" spans="1:46" ht="45">
      <c r="A95" s="30">
        <v>92610</v>
      </c>
      <c r="B95" s="52" t="s">
        <v>1508</v>
      </c>
      <c r="C95" s="30">
        <v>440</v>
      </c>
      <c r="D95" s="53" t="s">
        <v>1526</v>
      </c>
      <c r="E95" s="54" t="s">
        <v>1527</v>
      </c>
      <c r="F95" s="55">
        <v>93.96</v>
      </c>
      <c r="G95" s="55">
        <v>441.98</v>
      </c>
      <c r="H95" s="55">
        <v>441.98</v>
      </c>
      <c r="I95" s="55">
        <v>77</v>
      </c>
      <c r="J95" s="55">
        <v>77</v>
      </c>
      <c r="K95" s="55">
        <v>93.96</v>
      </c>
      <c r="L95" s="55" t="s">
        <v>1552</v>
      </c>
      <c r="M95" s="55" t="s">
        <v>1544</v>
      </c>
      <c r="N95" s="55">
        <v>93.96</v>
      </c>
      <c r="O95" s="55">
        <v>160</v>
      </c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14"/>
      <c r="AR95" s="24"/>
      <c r="AS95" s="24"/>
      <c r="AT95" s="24"/>
    </row>
    <row r="96" spans="1:46" ht="60">
      <c r="A96" s="30">
        <v>92611</v>
      </c>
      <c r="B96" s="52" t="s">
        <v>1508</v>
      </c>
      <c r="C96" s="30">
        <v>440</v>
      </c>
      <c r="D96" s="53" t="s">
        <v>1528</v>
      </c>
      <c r="E96" s="54" t="s">
        <v>1529</v>
      </c>
      <c r="F96" s="55">
        <v>99.95</v>
      </c>
      <c r="G96" s="55">
        <v>489.51</v>
      </c>
      <c r="H96" s="55">
        <v>489.51</v>
      </c>
      <c r="I96" s="55">
        <v>77</v>
      </c>
      <c r="J96" s="55">
        <v>77</v>
      </c>
      <c r="K96" s="55">
        <v>99.95</v>
      </c>
      <c r="L96" s="55" t="s">
        <v>1552</v>
      </c>
      <c r="M96" s="55" t="s">
        <v>1544</v>
      </c>
      <c r="N96" s="55">
        <v>99.95</v>
      </c>
      <c r="O96" s="55">
        <v>160</v>
      </c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14"/>
      <c r="AR96" s="24"/>
      <c r="AS96" s="24"/>
      <c r="AT96" s="24"/>
    </row>
    <row r="97" spans="1:49" ht="75">
      <c r="A97" s="30">
        <v>96105</v>
      </c>
      <c r="B97" s="52" t="s">
        <v>1508</v>
      </c>
      <c r="C97" s="30">
        <v>440</v>
      </c>
      <c r="D97" s="53" t="s">
        <v>1530</v>
      </c>
      <c r="E97" s="54" t="s">
        <v>1531</v>
      </c>
      <c r="F97" s="55">
        <v>111.18</v>
      </c>
      <c r="G97" s="55">
        <v>497.84</v>
      </c>
      <c r="H97" s="55">
        <v>497.84</v>
      </c>
      <c r="I97" s="55">
        <v>75</v>
      </c>
      <c r="J97" s="55">
        <v>75</v>
      </c>
      <c r="K97" s="55">
        <v>111.18</v>
      </c>
      <c r="L97" s="55" t="s">
        <v>1552</v>
      </c>
      <c r="M97" s="55" t="s">
        <v>1544</v>
      </c>
      <c r="N97" s="55">
        <v>111.18</v>
      </c>
      <c r="O97" s="55">
        <v>160</v>
      </c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14"/>
      <c r="AR97" s="24"/>
      <c r="AS97" s="24"/>
      <c r="AT97" s="24"/>
    </row>
    <row r="98" spans="1:49" ht="135">
      <c r="A98" s="30">
        <v>96125</v>
      </c>
      <c r="B98" s="52" t="s">
        <v>1508</v>
      </c>
      <c r="C98" s="30">
        <v>440</v>
      </c>
      <c r="D98" s="53" t="s">
        <v>1532</v>
      </c>
      <c r="E98" s="54" t="s">
        <v>1533</v>
      </c>
      <c r="F98" s="55">
        <v>117.83</v>
      </c>
      <c r="G98" s="55">
        <v>165.62</v>
      </c>
      <c r="H98" s="55">
        <v>165.62</v>
      </c>
      <c r="I98" s="55">
        <v>74.56</v>
      </c>
      <c r="J98" s="55">
        <v>74.56</v>
      </c>
      <c r="K98" s="55">
        <v>117.83</v>
      </c>
      <c r="L98" s="55" t="s">
        <v>1552</v>
      </c>
      <c r="M98" s="55" t="s">
        <v>1544</v>
      </c>
      <c r="N98" s="55">
        <v>117.83</v>
      </c>
      <c r="O98" s="55">
        <v>160</v>
      </c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14"/>
      <c r="AR98" s="24"/>
      <c r="AS98" s="24"/>
      <c r="AT98" s="24"/>
    </row>
    <row r="99" spans="1:49">
      <c r="A99" s="30" t="str">
        <f t="shared" ref="A99:A3555" si="0">CONCATENATE(B99,D99)</f>
        <v/>
      </c>
      <c r="B99" s="31"/>
      <c r="C99" s="30"/>
      <c r="D99" s="30"/>
      <c r="E99" s="23"/>
      <c r="F99" s="32"/>
      <c r="G99" s="30" t="s">
        <v>1534</v>
      </c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</row>
    <row r="100" spans="1:49">
      <c r="A100" s="30" t="str">
        <f t="shared" si="0"/>
        <v/>
      </c>
      <c r="B100" s="31"/>
      <c r="C100" s="30"/>
      <c r="D100" s="30"/>
      <c r="E100" s="23"/>
      <c r="F100" s="32"/>
      <c r="G100" s="30" t="s">
        <v>1534</v>
      </c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</row>
    <row r="101" spans="1:49">
      <c r="A101" s="30" t="str">
        <f t="shared" si="0"/>
        <v/>
      </c>
      <c r="B101" s="31"/>
      <c r="C101" s="30"/>
      <c r="D101" s="30"/>
      <c r="E101" s="23"/>
      <c r="F101" s="32"/>
      <c r="G101" s="30" t="s">
        <v>1534</v>
      </c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</row>
    <row r="102" spans="1:49">
      <c r="A102" s="30" t="str">
        <f t="shared" si="0"/>
        <v/>
      </c>
      <c r="B102" s="31"/>
      <c r="C102" s="30"/>
      <c r="D102" s="30"/>
      <c r="E102" s="23"/>
      <c r="F102" s="32"/>
      <c r="G102" s="30" t="s">
        <v>1534</v>
      </c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</row>
    <row r="103" spans="1:49">
      <c r="A103" s="30" t="str">
        <f t="shared" si="0"/>
        <v/>
      </c>
      <c r="B103" s="31"/>
      <c r="C103" s="30"/>
      <c r="D103" s="30"/>
      <c r="E103" s="23"/>
      <c r="F103" s="32"/>
      <c r="G103" s="30" t="s">
        <v>1534</v>
      </c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</row>
    <row r="104" spans="1:49">
      <c r="A104" s="30" t="str">
        <f t="shared" si="0"/>
        <v/>
      </c>
      <c r="B104" s="31"/>
      <c r="C104" s="30"/>
      <c r="D104" s="30"/>
      <c r="E104" s="23"/>
      <c r="F104" s="32"/>
      <c r="G104" s="30" t="s">
        <v>1534</v>
      </c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</row>
    <row r="105" spans="1:49">
      <c r="A105" s="30" t="str">
        <f t="shared" si="0"/>
        <v/>
      </c>
      <c r="B105" s="31"/>
      <c r="C105" s="30"/>
      <c r="D105" s="30"/>
      <c r="E105" s="23"/>
      <c r="F105" s="32"/>
      <c r="G105" s="30" t="s">
        <v>1534</v>
      </c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</row>
    <row r="106" spans="1:49">
      <c r="A106" s="30" t="str">
        <f t="shared" si="0"/>
        <v/>
      </c>
      <c r="B106" s="31"/>
      <c r="C106" s="30"/>
      <c r="D106" s="30"/>
      <c r="E106" s="23"/>
      <c r="F106" s="32"/>
      <c r="G106" s="30" t="s">
        <v>1534</v>
      </c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</row>
    <row r="107" spans="1:49">
      <c r="A107" s="30" t="str">
        <f t="shared" si="0"/>
        <v/>
      </c>
      <c r="B107" s="31"/>
      <c r="C107" s="30"/>
      <c r="D107" s="30"/>
      <c r="E107" s="23"/>
      <c r="F107" s="32"/>
      <c r="G107" s="30" t="s">
        <v>1534</v>
      </c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</row>
    <row r="108" spans="1:49">
      <c r="A108" s="30" t="str">
        <f t="shared" si="0"/>
        <v/>
      </c>
      <c r="B108" s="31"/>
      <c r="C108" s="30"/>
      <c r="D108" s="30"/>
      <c r="E108" s="23"/>
      <c r="F108" s="32"/>
      <c r="G108" s="30" t="s">
        <v>1534</v>
      </c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</row>
    <row r="109" spans="1:49">
      <c r="A109" s="30" t="str">
        <f t="shared" si="0"/>
        <v/>
      </c>
      <c r="B109" s="31"/>
      <c r="C109" s="30"/>
      <c r="D109" s="30"/>
      <c r="E109" s="23"/>
      <c r="F109" s="32"/>
      <c r="G109" s="30" t="s">
        <v>1534</v>
      </c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</row>
    <row r="110" spans="1:49">
      <c r="A110" s="30" t="str">
        <f t="shared" si="0"/>
        <v/>
      </c>
      <c r="B110" s="31"/>
      <c r="C110" s="30"/>
      <c r="D110" s="30"/>
      <c r="E110" s="23"/>
      <c r="F110" s="32"/>
      <c r="G110" s="30" t="s">
        <v>1534</v>
      </c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</row>
    <row r="111" spans="1:49">
      <c r="A111" s="30" t="str">
        <f t="shared" si="0"/>
        <v/>
      </c>
      <c r="B111" s="31"/>
      <c r="C111" s="30"/>
      <c r="D111" s="30"/>
      <c r="E111" s="23"/>
      <c r="F111" s="32"/>
      <c r="G111" s="30" t="s">
        <v>1534</v>
      </c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</row>
    <row r="112" spans="1:49">
      <c r="A112" s="30" t="str">
        <f t="shared" si="0"/>
        <v/>
      </c>
      <c r="B112" s="31"/>
      <c r="C112" s="30"/>
      <c r="D112" s="30"/>
      <c r="E112" s="23"/>
      <c r="F112" s="32"/>
      <c r="G112" s="30" t="s">
        <v>1534</v>
      </c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</row>
    <row r="113" spans="1:49">
      <c r="A113" s="30" t="str">
        <f t="shared" si="0"/>
        <v/>
      </c>
      <c r="B113" s="31"/>
      <c r="C113" s="30"/>
      <c r="D113" s="30"/>
      <c r="E113" s="23"/>
      <c r="F113" s="32"/>
      <c r="G113" s="30" t="s">
        <v>1534</v>
      </c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</row>
    <row r="114" spans="1:49">
      <c r="A114" s="30" t="str">
        <f t="shared" si="0"/>
        <v/>
      </c>
      <c r="B114" s="31"/>
      <c r="C114" s="30"/>
      <c r="D114" s="30"/>
      <c r="E114" s="23"/>
      <c r="F114" s="32"/>
      <c r="G114" s="30" t="s">
        <v>1534</v>
      </c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</row>
    <row r="115" spans="1:49">
      <c r="A115" s="30" t="str">
        <f t="shared" si="0"/>
        <v/>
      </c>
      <c r="B115" s="31"/>
      <c r="C115" s="30"/>
      <c r="D115" s="30"/>
      <c r="E115" s="23"/>
      <c r="F115" s="32"/>
      <c r="G115" s="30" t="s">
        <v>1535</v>
      </c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</row>
    <row r="116" spans="1:49">
      <c r="A116" s="30" t="str">
        <f t="shared" si="0"/>
        <v/>
      </c>
      <c r="B116" s="31"/>
      <c r="C116" s="30"/>
      <c r="D116" s="30"/>
      <c r="E116" s="23"/>
      <c r="F116" s="32"/>
      <c r="G116" s="30" t="s">
        <v>1534</v>
      </c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</row>
    <row r="117" spans="1:49">
      <c r="A117" s="30" t="str">
        <f t="shared" si="0"/>
        <v/>
      </c>
      <c r="B117" s="31"/>
      <c r="C117" s="30"/>
      <c r="D117" s="30"/>
      <c r="E117" s="23"/>
      <c r="F117" s="32"/>
      <c r="G117" s="30" t="s">
        <v>1534</v>
      </c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</row>
    <row r="118" spans="1:49">
      <c r="A118" s="30" t="str">
        <f t="shared" si="0"/>
        <v/>
      </c>
      <c r="B118" s="31"/>
      <c r="C118" s="30"/>
      <c r="D118" s="30"/>
      <c r="E118" s="23"/>
      <c r="F118" s="32"/>
      <c r="G118" s="30" t="s">
        <v>1534</v>
      </c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</row>
    <row r="119" spans="1:49">
      <c r="A119" s="30" t="str">
        <f t="shared" si="0"/>
        <v/>
      </c>
      <c r="B119" s="31"/>
      <c r="C119" s="30"/>
      <c r="D119" s="30"/>
      <c r="E119" s="23"/>
      <c r="F119" s="32"/>
      <c r="G119" s="30" t="s">
        <v>1534</v>
      </c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</row>
    <row r="120" spans="1:49">
      <c r="A120" s="30" t="str">
        <f t="shared" si="0"/>
        <v/>
      </c>
      <c r="B120" s="31"/>
      <c r="C120" s="30"/>
      <c r="D120" s="30"/>
      <c r="E120" s="23"/>
      <c r="F120" s="32"/>
      <c r="G120" s="30" t="s">
        <v>1534</v>
      </c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</row>
    <row r="121" spans="1:49">
      <c r="A121" s="30" t="str">
        <f t="shared" si="0"/>
        <v/>
      </c>
      <c r="B121" s="31"/>
      <c r="C121" s="30"/>
      <c r="D121" s="30"/>
      <c r="E121" s="23"/>
      <c r="F121" s="32"/>
      <c r="G121" s="30" t="s">
        <v>1534</v>
      </c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</row>
    <row r="122" spans="1:49">
      <c r="A122" s="30" t="str">
        <f t="shared" si="0"/>
        <v/>
      </c>
      <c r="B122" s="31"/>
      <c r="C122" s="30"/>
      <c r="D122" s="30"/>
      <c r="E122" s="23"/>
      <c r="F122" s="30"/>
      <c r="G122" s="30" t="s">
        <v>1534</v>
      </c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</row>
    <row r="123" spans="1:49">
      <c r="A123" s="30" t="str">
        <f t="shared" si="0"/>
        <v/>
      </c>
      <c r="B123" s="31"/>
      <c r="C123" s="30"/>
      <c r="D123" s="30"/>
      <c r="E123" s="23"/>
      <c r="F123" s="30"/>
      <c r="G123" s="30" t="s">
        <v>1534</v>
      </c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</row>
    <row r="124" spans="1:49">
      <c r="A124" s="30" t="str">
        <f t="shared" si="0"/>
        <v/>
      </c>
      <c r="B124" s="31"/>
      <c r="C124" s="30"/>
      <c r="D124" s="30"/>
      <c r="E124" s="23"/>
      <c r="F124" s="30"/>
      <c r="G124" s="30" t="s">
        <v>1534</v>
      </c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</row>
    <row r="125" spans="1:49">
      <c r="A125" s="30" t="str">
        <f t="shared" si="0"/>
        <v/>
      </c>
      <c r="B125" s="31"/>
      <c r="C125" s="30"/>
      <c r="D125" s="30"/>
      <c r="E125" s="23"/>
      <c r="F125" s="30"/>
      <c r="G125" s="30" t="s">
        <v>1534</v>
      </c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</row>
    <row r="126" spans="1:49">
      <c r="A126" s="30" t="str">
        <f t="shared" si="0"/>
        <v/>
      </c>
      <c r="B126" s="31"/>
      <c r="C126" s="30"/>
      <c r="D126" s="30"/>
      <c r="E126" s="23"/>
      <c r="F126" s="30"/>
      <c r="G126" s="30" t="s">
        <v>1534</v>
      </c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</row>
    <row r="127" spans="1:49">
      <c r="A127" s="30" t="str">
        <f t="shared" si="0"/>
        <v/>
      </c>
      <c r="B127" s="31"/>
      <c r="C127" s="30"/>
      <c r="D127" s="30"/>
      <c r="E127" s="23"/>
      <c r="F127" s="30"/>
      <c r="G127" s="30" t="s">
        <v>1534</v>
      </c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</row>
    <row r="128" spans="1:49">
      <c r="A128" s="30" t="str">
        <f t="shared" si="0"/>
        <v/>
      </c>
      <c r="B128" s="31"/>
      <c r="C128" s="30"/>
      <c r="D128" s="30"/>
      <c r="E128" s="23"/>
      <c r="F128" s="30"/>
      <c r="G128" s="30" t="s">
        <v>1534</v>
      </c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4"/>
      <c r="Z128" s="23"/>
      <c r="AA128" s="23"/>
      <c r="AB128" s="23"/>
      <c r="AC128" s="23"/>
      <c r="AD128" s="23"/>
      <c r="AE128" s="23"/>
      <c r="AF128" s="23"/>
      <c r="AG128" s="23"/>
      <c r="AH128" s="23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4"/>
      <c r="AV128" s="24"/>
      <c r="AW128" s="24"/>
    </row>
    <row r="129" spans="1:49">
      <c r="A129" s="30" t="str">
        <f t="shared" si="0"/>
        <v/>
      </c>
      <c r="B129" s="31"/>
      <c r="C129" s="30"/>
      <c r="D129" s="30"/>
      <c r="E129" s="23"/>
      <c r="F129" s="30"/>
      <c r="G129" s="30" t="s">
        <v>1534</v>
      </c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4"/>
      <c r="Z129" s="23"/>
      <c r="AA129" s="23"/>
      <c r="AB129" s="23"/>
      <c r="AC129" s="23"/>
      <c r="AD129" s="23"/>
      <c r="AE129" s="23"/>
      <c r="AF129" s="23"/>
      <c r="AG129" s="23"/>
      <c r="AH129" s="23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4"/>
      <c r="AV129" s="24"/>
      <c r="AW129" s="24"/>
    </row>
    <row r="130" spans="1:49">
      <c r="A130" s="30" t="str">
        <f t="shared" si="0"/>
        <v/>
      </c>
      <c r="B130" s="31"/>
      <c r="C130" s="30"/>
      <c r="D130" s="30"/>
      <c r="E130" s="23"/>
      <c r="F130" s="30"/>
      <c r="G130" s="30" t="s">
        <v>1534</v>
      </c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  <c r="Z130" s="23"/>
      <c r="AA130" s="23"/>
      <c r="AB130" s="23"/>
      <c r="AC130" s="23"/>
      <c r="AD130" s="23"/>
      <c r="AE130" s="23"/>
      <c r="AF130" s="23"/>
      <c r="AG130" s="23"/>
      <c r="AH130" s="23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4"/>
      <c r="AV130" s="24"/>
      <c r="AW130" s="24"/>
    </row>
    <row r="131" spans="1:49">
      <c r="A131" s="30" t="str">
        <f t="shared" si="0"/>
        <v/>
      </c>
      <c r="B131" s="31"/>
      <c r="C131" s="30"/>
      <c r="D131" s="30"/>
      <c r="E131" s="23"/>
      <c r="F131" s="30"/>
      <c r="G131" s="30" t="s">
        <v>1534</v>
      </c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4"/>
      <c r="Z131" s="23"/>
      <c r="AA131" s="23"/>
      <c r="AB131" s="23"/>
      <c r="AC131" s="23"/>
      <c r="AD131" s="23"/>
      <c r="AE131" s="23"/>
      <c r="AF131" s="23"/>
      <c r="AG131" s="23"/>
      <c r="AH131" s="23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4"/>
      <c r="AV131" s="24"/>
      <c r="AW131" s="24"/>
    </row>
    <row r="132" spans="1:49">
      <c r="A132" s="30" t="str">
        <f t="shared" si="0"/>
        <v/>
      </c>
      <c r="B132" s="31"/>
      <c r="C132" s="30"/>
      <c r="D132" s="30"/>
      <c r="E132" s="23"/>
      <c r="F132" s="30"/>
      <c r="G132" s="30" t="s">
        <v>1534</v>
      </c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4"/>
      <c r="Z132" s="23"/>
      <c r="AA132" s="23"/>
      <c r="AB132" s="23"/>
      <c r="AC132" s="23"/>
      <c r="AD132" s="23"/>
      <c r="AE132" s="23"/>
      <c r="AF132" s="23"/>
      <c r="AG132" s="23"/>
      <c r="AH132" s="23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4"/>
      <c r="AV132" s="24"/>
      <c r="AW132" s="24"/>
    </row>
    <row r="133" spans="1:49">
      <c r="A133" s="30" t="str">
        <f t="shared" si="0"/>
        <v/>
      </c>
      <c r="B133" s="31"/>
      <c r="C133" s="30"/>
      <c r="D133" s="30"/>
      <c r="E133" s="23"/>
      <c r="F133" s="30"/>
      <c r="G133" s="30" t="s">
        <v>1535</v>
      </c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4"/>
      <c r="Z133" s="23"/>
      <c r="AA133" s="23"/>
      <c r="AB133" s="23"/>
      <c r="AC133" s="23"/>
      <c r="AD133" s="23"/>
      <c r="AE133" s="23"/>
      <c r="AF133" s="23"/>
      <c r="AG133" s="23"/>
      <c r="AH133" s="23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4"/>
      <c r="AV133" s="24"/>
      <c r="AW133" s="24"/>
    </row>
    <row r="134" spans="1:49">
      <c r="A134" s="30" t="str">
        <f t="shared" si="0"/>
        <v/>
      </c>
      <c r="B134" s="31"/>
      <c r="C134" s="30"/>
      <c r="D134" s="30"/>
      <c r="E134" s="23"/>
      <c r="F134" s="30"/>
      <c r="G134" s="30" t="s">
        <v>1534</v>
      </c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4"/>
      <c r="Z134" s="23"/>
      <c r="AA134" s="23"/>
      <c r="AB134" s="23"/>
      <c r="AC134" s="23"/>
      <c r="AD134" s="23"/>
      <c r="AE134" s="23"/>
      <c r="AF134" s="23"/>
      <c r="AG134" s="23"/>
      <c r="AH134" s="23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4"/>
      <c r="AV134" s="24"/>
      <c r="AW134" s="24"/>
    </row>
    <row r="135" spans="1:49">
      <c r="A135" s="30" t="str">
        <f t="shared" si="0"/>
        <v/>
      </c>
      <c r="B135" s="31"/>
      <c r="C135" s="30"/>
      <c r="D135" s="30"/>
      <c r="E135" s="23"/>
      <c r="F135" s="30"/>
      <c r="G135" s="30" t="s">
        <v>1534</v>
      </c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4"/>
      <c r="Z135" s="23"/>
      <c r="AA135" s="23"/>
      <c r="AB135" s="23"/>
      <c r="AC135" s="23"/>
      <c r="AD135" s="23"/>
      <c r="AE135" s="23"/>
      <c r="AF135" s="23"/>
      <c r="AG135" s="23"/>
      <c r="AH135" s="23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4"/>
      <c r="AV135" s="24"/>
      <c r="AW135" s="24"/>
    </row>
    <row r="136" spans="1:49">
      <c r="A136" s="30" t="str">
        <f t="shared" si="0"/>
        <v/>
      </c>
      <c r="B136" s="31"/>
      <c r="C136" s="30"/>
      <c r="D136" s="30"/>
      <c r="E136" s="23"/>
      <c r="F136" s="30"/>
      <c r="G136" s="30" t="s">
        <v>1534</v>
      </c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4"/>
      <c r="Z136" s="23"/>
      <c r="AA136" s="23"/>
      <c r="AB136" s="23"/>
      <c r="AC136" s="23"/>
      <c r="AD136" s="23"/>
      <c r="AE136" s="23"/>
      <c r="AF136" s="23"/>
      <c r="AG136" s="23"/>
      <c r="AH136" s="23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4"/>
      <c r="AV136" s="24"/>
      <c r="AW136" s="24"/>
    </row>
    <row r="137" spans="1:49">
      <c r="A137" s="30" t="str">
        <f t="shared" si="0"/>
        <v/>
      </c>
      <c r="B137" s="31"/>
      <c r="C137" s="30"/>
      <c r="D137" s="30"/>
      <c r="E137" s="23"/>
      <c r="F137" s="30"/>
      <c r="G137" s="30" t="s">
        <v>1534</v>
      </c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4"/>
      <c r="Z137" s="23"/>
      <c r="AA137" s="23"/>
      <c r="AB137" s="23"/>
      <c r="AC137" s="23"/>
      <c r="AD137" s="23"/>
      <c r="AE137" s="23"/>
      <c r="AF137" s="23"/>
      <c r="AG137" s="23"/>
      <c r="AH137" s="23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4"/>
      <c r="AV137" s="24"/>
      <c r="AW137" s="24"/>
    </row>
    <row r="138" spans="1:49">
      <c r="A138" s="30" t="str">
        <f t="shared" si="0"/>
        <v/>
      </c>
      <c r="B138" s="31"/>
      <c r="C138" s="30"/>
      <c r="D138" s="30"/>
      <c r="E138" s="23"/>
      <c r="F138" s="30"/>
      <c r="G138" s="30" t="s">
        <v>1534</v>
      </c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4"/>
      <c r="Z138" s="23"/>
      <c r="AA138" s="23"/>
      <c r="AB138" s="23"/>
      <c r="AC138" s="23"/>
      <c r="AD138" s="23"/>
      <c r="AE138" s="23"/>
      <c r="AF138" s="23"/>
      <c r="AG138" s="23"/>
      <c r="AH138" s="23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4"/>
      <c r="AV138" s="24"/>
      <c r="AW138" s="24"/>
    </row>
    <row r="139" spans="1:49">
      <c r="A139" s="30" t="str">
        <f t="shared" si="0"/>
        <v/>
      </c>
      <c r="B139" s="31"/>
      <c r="C139" s="30"/>
      <c r="D139" s="30"/>
      <c r="E139" s="23"/>
      <c r="F139" s="30"/>
      <c r="G139" s="30" t="s">
        <v>1534</v>
      </c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4"/>
      <c r="Z139" s="23"/>
      <c r="AA139" s="23"/>
      <c r="AB139" s="23"/>
      <c r="AC139" s="23"/>
      <c r="AD139" s="23"/>
      <c r="AE139" s="23"/>
      <c r="AF139" s="23"/>
      <c r="AG139" s="23"/>
      <c r="AH139" s="23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4"/>
      <c r="AV139" s="24"/>
      <c r="AW139" s="24"/>
    </row>
    <row r="140" spans="1:49">
      <c r="A140" s="30" t="str">
        <f t="shared" si="0"/>
        <v/>
      </c>
      <c r="B140" s="31"/>
      <c r="C140" s="30"/>
      <c r="D140" s="30"/>
      <c r="E140" s="23"/>
      <c r="F140" s="30"/>
      <c r="G140" s="30" t="s">
        <v>1534</v>
      </c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4"/>
      <c r="Z140" s="23"/>
      <c r="AA140" s="23"/>
      <c r="AB140" s="23"/>
      <c r="AC140" s="23"/>
      <c r="AD140" s="23"/>
      <c r="AE140" s="23"/>
      <c r="AF140" s="23"/>
      <c r="AG140" s="23"/>
      <c r="AH140" s="23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4"/>
      <c r="AV140" s="24"/>
      <c r="AW140" s="24"/>
    </row>
    <row r="141" spans="1:49">
      <c r="A141" s="30" t="str">
        <f t="shared" si="0"/>
        <v/>
      </c>
      <c r="B141" s="31"/>
      <c r="C141" s="30"/>
      <c r="D141" s="30"/>
      <c r="E141" s="23"/>
      <c r="F141" s="30"/>
      <c r="G141" s="30" t="s">
        <v>1534</v>
      </c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4"/>
      <c r="Z141" s="23"/>
      <c r="AA141" s="23"/>
      <c r="AB141" s="23"/>
      <c r="AC141" s="23"/>
      <c r="AD141" s="23"/>
      <c r="AE141" s="23"/>
      <c r="AF141" s="23"/>
      <c r="AG141" s="23"/>
      <c r="AH141" s="23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4"/>
      <c r="AV141" s="24"/>
      <c r="AW141" s="24"/>
    </row>
    <row r="142" spans="1:49">
      <c r="A142" s="30" t="str">
        <f t="shared" si="0"/>
        <v/>
      </c>
      <c r="B142" s="31"/>
      <c r="C142" s="30"/>
      <c r="D142" s="30"/>
      <c r="E142" s="23"/>
      <c r="F142" s="30"/>
      <c r="G142" s="30" t="s">
        <v>1534</v>
      </c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4"/>
      <c r="Z142" s="23"/>
      <c r="AA142" s="23"/>
      <c r="AB142" s="23"/>
      <c r="AC142" s="23"/>
      <c r="AD142" s="23"/>
      <c r="AE142" s="23"/>
      <c r="AF142" s="23"/>
      <c r="AG142" s="23"/>
      <c r="AH142" s="23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4"/>
      <c r="AV142" s="24"/>
      <c r="AW142" s="24"/>
    </row>
    <row r="143" spans="1:49">
      <c r="A143" s="30" t="str">
        <f t="shared" si="0"/>
        <v/>
      </c>
      <c r="B143" s="31"/>
      <c r="C143" s="30"/>
      <c r="D143" s="30"/>
      <c r="E143" s="23"/>
      <c r="F143" s="30"/>
      <c r="G143" s="30" t="s">
        <v>1534</v>
      </c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4"/>
      <c r="Z143" s="23"/>
      <c r="AA143" s="23"/>
      <c r="AB143" s="23"/>
      <c r="AC143" s="23"/>
      <c r="AD143" s="23"/>
      <c r="AE143" s="23"/>
      <c r="AF143" s="23"/>
      <c r="AG143" s="23"/>
      <c r="AH143" s="23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4"/>
      <c r="AV143" s="24"/>
      <c r="AW143" s="24"/>
    </row>
    <row r="144" spans="1:49">
      <c r="A144" s="30" t="str">
        <f t="shared" si="0"/>
        <v/>
      </c>
      <c r="B144" s="31"/>
      <c r="C144" s="30"/>
      <c r="D144" s="30"/>
      <c r="E144" s="23"/>
      <c r="F144" s="30"/>
      <c r="G144" s="30" t="s">
        <v>1534</v>
      </c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  <c r="Z144" s="23"/>
      <c r="AA144" s="23"/>
      <c r="AB144" s="23"/>
      <c r="AC144" s="23"/>
      <c r="AD144" s="23"/>
      <c r="AE144" s="23"/>
      <c r="AF144" s="23"/>
      <c r="AG144" s="23"/>
      <c r="AH144" s="23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4"/>
      <c r="AV144" s="24"/>
      <c r="AW144" s="24"/>
    </row>
    <row r="145" spans="1:49">
      <c r="A145" s="30" t="str">
        <f t="shared" si="0"/>
        <v/>
      </c>
      <c r="B145" s="31"/>
      <c r="C145" s="30"/>
      <c r="D145" s="30"/>
      <c r="E145" s="23"/>
      <c r="F145" s="30"/>
      <c r="G145" s="30" t="s">
        <v>1534</v>
      </c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4"/>
      <c r="Z145" s="23"/>
      <c r="AA145" s="23"/>
      <c r="AB145" s="23"/>
      <c r="AC145" s="23"/>
      <c r="AD145" s="23"/>
      <c r="AE145" s="23"/>
      <c r="AF145" s="23"/>
      <c r="AG145" s="23"/>
      <c r="AH145" s="23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4"/>
      <c r="AV145" s="24"/>
      <c r="AW145" s="24"/>
    </row>
    <row r="146" spans="1:49">
      <c r="A146" s="30" t="str">
        <f t="shared" si="0"/>
        <v/>
      </c>
      <c r="B146" s="31"/>
      <c r="C146" s="30"/>
      <c r="D146" s="30"/>
      <c r="E146" s="23"/>
      <c r="F146" s="30"/>
      <c r="G146" s="30" t="s">
        <v>1534</v>
      </c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4"/>
      <c r="Z146" s="23"/>
      <c r="AA146" s="23"/>
      <c r="AB146" s="23"/>
      <c r="AC146" s="23"/>
      <c r="AD146" s="23"/>
      <c r="AE146" s="23"/>
      <c r="AF146" s="23"/>
      <c r="AG146" s="23"/>
      <c r="AH146" s="23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4"/>
      <c r="AV146" s="24"/>
      <c r="AW146" s="24"/>
    </row>
    <row r="147" spans="1:49">
      <c r="A147" s="30" t="str">
        <f t="shared" si="0"/>
        <v/>
      </c>
      <c r="B147" s="31"/>
      <c r="C147" s="30"/>
      <c r="D147" s="30"/>
      <c r="E147" s="23"/>
      <c r="F147" s="30"/>
      <c r="G147" s="30" t="s">
        <v>1534</v>
      </c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  <c r="Z147" s="23"/>
      <c r="AA147" s="23"/>
      <c r="AB147" s="23"/>
      <c r="AC147" s="23"/>
      <c r="AD147" s="23"/>
      <c r="AE147" s="23"/>
      <c r="AF147" s="23"/>
      <c r="AG147" s="23"/>
      <c r="AH147" s="23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4"/>
      <c r="AV147" s="24"/>
      <c r="AW147" s="24"/>
    </row>
    <row r="148" spans="1:49">
      <c r="A148" s="30" t="str">
        <f t="shared" si="0"/>
        <v/>
      </c>
      <c r="B148" s="31"/>
      <c r="C148" s="30"/>
      <c r="D148" s="30"/>
      <c r="E148" s="23"/>
      <c r="F148" s="30"/>
      <c r="G148" s="30" t="s">
        <v>1534</v>
      </c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4"/>
      <c r="Z148" s="23"/>
      <c r="AA148" s="23"/>
      <c r="AB148" s="23"/>
      <c r="AC148" s="23"/>
      <c r="AD148" s="23"/>
      <c r="AE148" s="23"/>
      <c r="AF148" s="23"/>
      <c r="AG148" s="23"/>
      <c r="AH148" s="23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4"/>
      <c r="AV148" s="24"/>
      <c r="AW148" s="24"/>
    </row>
    <row r="149" spans="1:49">
      <c r="A149" s="30" t="str">
        <f t="shared" si="0"/>
        <v/>
      </c>
      <c r="B149" s="31"/>
      <c r="C149" s="30"/>
      <c r="D149" s="30"/>
      <c r="E149" s="23"/>
      <c r="F149" s="30"/>
      <c r="G149" s="30" t="s">
        <v>1534</v>
      </c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4"/>
      <c r="Z149" s="23"/>
      <c r="AA149" s="23"/>
      <c r="AB149" s="23"/>
      <c r="AC149" s="23"/>
      <c r="AD149" s="23"/>
      <c r="AE149" s="23"/>
      <c r="AF149" s="23"/>
      <c r="AG149" s="23"/>
      <c r="AH149" s="23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4"/>
      <c r="AV149" s="24"/>
      <c r="AW149" s="24"/>
    </row>
    <row r="150" spans="1:49">
      <c r="A150" s="30" t="str">
        <f t="shared" si="0"/>
        <v/>
      </c>
      <c r="B150" s="31"/>
      <c r="C150" s="30"/>
      <c r="D150" s="30"/>
      <c r="E150" s="23"/>
      <c r="F150" s="30"/>
      <c r="G150" s="30" t="s">
        <v>1534</v>
      </c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  <c r="Z150" s="23"/>
      <c r="AA150" s="23"/>
      <c r="AB150" s="23"/>
      <c r="AC150" s="23"/>
      <c r="AD150" s="23"/>
      <c r="AE150" s="23"/>
      <c r="AF150" s="23"/>
      <c r="AG150" s="23"/>
      <c r="AH150" s="23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4"/>
      <c r="AV150" s="24"/>
      <c r="AW150" s="24"/>
    </row>
    <row r="151" spans="1:49">
      <c r="A151" s="30" t="str">
        <f t="shared" si="0"/>
        <v/>
      </c>
      <c r="B151" s="31"/>
      <c r="C151" s="30"/>
      <c r="D151" s="30"/>
      <c r="E151" s="23"/>
      <c r="F151" s="30"/>
      <c r="G151" s="30" t="s">
        <v>1534</v>
      </c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4"/>
      <c r="Z151" s="23"/>
      <c r="AA151" s="23"/>
      <c r="AB151" s="23"/>
      <c r="AC151" s="23"/>
      <c r="AD151" s="23"/>
      <c r="AE151" s="23"/>
      <c r="AF151" s="23"/>
      <c r="AG151" s="23"/>
      <c r="AH151" s="23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4"/>
      <c r="AV151" s="24"/>
      <c r="AW151" s="24"/>
    </row>
    <row r="152" spans="1:49">
      <c r="A152" s="30" t="str">
        <f t="shared" si="0"/>
        <v/>
      </c>
      <c r="B152" s="31"/>
      <c r="C152" s="30"/>
      <c r="D152" s="30"/>
      <c r="E152" s="23"/>
      <c r="F152" s="30"/>
      <c r="G152" s="30" t="s">
        <v>1534</v>
      </c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4"/>
      <c r="Z152" s="23"/>
      <c r="AA152" s="23"/>
      <c r="AB152" s="23"/>
      <c r="AC152" s="23"/>
      <c r="AD152" s="23"/>
      <c r="AE152" s="23"/>
      <c r="AF152" s="23"/>
      <c r="AG152" s="23"/>
      <c r="AH152" s="23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4"/>
      <c r="AV152" s="24"/>
      <c r="AW152" s="24"/>
    </row>
    <row r="153" spans="1:49">
      <c r="A153" s="30" t="str">
        <f t="shared" si="0"/>
        <v/>
      </c>
      <c r="B153" s="31"/>
      <c r="C153" s="30"/>
      <c r="D153" s="30"/>
      <c r="E153" s="23"/>
      <c r="F153" s="30"/>
      <c r="G153" s="30" t="s">
        <v>1534</v>
      </c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  <c r="Z153" s="23"/>
      <c r="AA153" s="23"/>
      <c r="AB153" s="23"/>
      <c r="AC153" s="23"/>
      <c r="AD153" s="23"/>
      <c r="AE153" s="23"/>
      <c r="AF153" s="23"/>
      <c r="AG153" s="23"/>
      <c r="AH153" s="23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4"/>
      <c r="AV153" s="24"/>
      <c r="AW153" s="24"/>
    </row>
    <row r="154" spans="1:49">
      <c r="A154" s="30" t="str">
        <f t="shared" si="0"/>
        <v/>
      </c>
      <c r="B154" s="31"/>
      <c r="C154" s="30"/>
      <c r="D154" s="30"/>
      <c r="E154" s="23"/>
      <c r="F154" s="30"/>
      <c r="G154" s="30" t="s">
        <v>1534</v>
      </c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4"/>
      <c r="Z154" s="23"/>
      <c r="AA154" s="23"/>
      <c r="AB154" s="23"/>
      <c r="AC154" s="23"/>
      <c r="AD154" s="23"/>
      <c r="AE154" s="23"/>
      <c r="AF154" s="23"/>
      <c r="AG154" s="23"/>
      <c r="AH154" s="23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4"/>
      <c r="AV154" s="24"/>
      <c r="AW154" s="24"/>
    </row>
    <row r="155" spans="1:49">
      <c r="A155" s="30" t="str">
        <f t="shared" si="0"/>
        <v/>
      </c>
      <c r="B155" s="31"/>
      <c r="C155" s="30"/>
      <c r="D155" s="30"/>
      <c r="E155" s="23"/>
      <c r="F155" s="30"/>
      <c r="G155" s="30" t="s">
        <v>1534</v>
      </c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4"/>
      <c r="Z155" s="23"/>
      <c r="AA155" s="23"/>
      <c r="AB155" s="23"/>
      <c r="AC155" s="23"/>
      <c r="AD155" s="23"/>
      <c r="AE155" s="23"/>
      <c r="AF155" s="23"/>
      <c r="AG155" s="23"/>
      <c r="AH155" s="23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4"/>
      <c r="AV155" s="24"/>
      <c r="AW155" s="24"/>
    </row>
    <row r="156" spans="1:49">
      <c r="A156" s="30" t="str">
        <f t="shared" si="0"/>
        <v/>
      </c>
      <c r="B156" s="31"/>
      <c r="C156" s="30"/>
      <c r="D156" s="30"/>
      <c r="E156" s="23"/>
      <c r="F156" s="30"/>
      <c r="G156" s="30" t="s">
        <v>1534</v>
      </c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  <c r="Z156" s="23"/>
      <c r="AA156" s="23"/>
      <c r="AB156" s="23"/>
      <c r="AC156" s="23"/>
      <c r="AD156" s="23"/>
      <c r="AE156" s="23"/>
      <c r="AF156" s="23"/>
      <c r="AG156" s="23"/>
      <c r="AH156" s="23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4"/>
      <c r="AV156" s="24"/>
      <c r="AW156" s="24"/>
    </row>
    <row r="157" spans="1:49">
      <c r="A157" s="30" t="str">
        <f t="shared" si="0"/>
        <v/>
      </c>
      <c r="B157" s="31"/>
      <c r="C157" s="30"/>
      <c r="D157" s="30"/>
      <c r="E157" s="23"/>
      <c r="F157" s="30"/>
      <c r="G157" s="30" t="s">
        <v>1534</v>
      </c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4"/>
      <c r="Z157" s="23"/>
      <c r="AA157" s="23"/>
      <c r="AB157" s="23"/>
      <c r="AC157" s="23"/>
      <c r="AD157" s="23"/>
      <c r="AE157" s="23"/>
      <c r="AF157" s="23"/>
      <c r="AG157" s="23"/>
      <c r="AH157" s="23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4"/>
      <c r="AV157" s="24"/>
      <c r="AW157" s="24"/>
    </row>
    <row r="158" spans="1:49">
      <c r="A158" s="30" t="str">
        <f t="shared" si="0"/>
        <v/>
      </c>
      <c r="B158" s="31"/>
      <c r="C158" s="30"/>
      <c r="D158" s="30"/>
      <c r="E158" s="30"/>
      <c r="F158" s="30"/>
      <c r="G158" s="30" t="s">
        <v>1534</v>
      </c>
      <c r="H158" s="30"/>
      <c r="I158" s="30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4"/>
      <c r="Z158" s="23"/>
      <c r="AA158" s="23"/>
      <c r="AB158" s="23"/>
      <c r="AC158" s="23"/>
      <c r="AD158" s="23"/>
      <c r="AE158" s="23"/>
      <c r="AF158" s="23"/>
      <c r="AG158" s="23"/>
      <c r="AH158" s="23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4"/>
      <c r="AV158" s="24"/>
      <c r="AW158" s="24"/>
    </row>
    <row r="159" spans="1:49">
      <c r="A159" s="30" t="str">
        <f t="shared" si="0"/>
        <v/>
      </c>
      <c r="B159" s="31"/>
      <c r="C159" s="30"/>
      <c r="D159" s="30"/>
      <c r="E159" s="30"/>
      <c r="F159" s="30"/>
      <c r="G159" s="30" t="s">
        <v>1534</v>
      </c>
      <c r="H159" s="30"/>
      <c r="I159" s="30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4"/>
      <c r="Z159" s="23"/>
      <c r="AA159" s="23"/>
      <c r="AB159" s="23"/>
      <c r="AC159" s="23"/>
      <c r="AD159" s="23"/>
      <c r="AE159" s="23"/>
      <c r="AF159" s="23"/>
      <c r="AG159" s="23"/>
      <c r="AH159" s="23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4"/>
      <c r="AV159" s="24"/>
      <c r="AW159" s="24"/>
    </row>
    <row r="160" spans="1:49">
      <c r="A160" s="30" t="str">
        <f t="shared" si="0"/>
        <v/>
      </c>
      <c r="B160" s="31"/>
      <c r="C160" s="30"/>
      <c r="D160" s="30"/>
      <c r="E160" s="30"/>
      <c r="F160" s="30"/>
      <c r="G160" s="30" t="s">
        <v>1534</v>
      </c>
      <c r="H160" s="30"/>
      <c r="I160" s="30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4"/>
      <c r="Z160" s="23"/>
      <c r="AA160" s="23"/>
      <c r="AB160" s="23"/>
      <c r="AC160" s="23"/>
      <c r="AD160" s="23"/>
      <c r="AE160" s="23"/>
      <c r="AF160" s="23"/>
      <c r="AG160" s="23"/>
      <c r="AH160" s="23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4"/>
      <c r="AV160" s="24"/>
      <c r="AW160" s="24"/>
    </row>
    <row r="161" spans="1:49">
      <c r="A161" s="30" t="str">
        <f t="shared" si="0"/>
        <v/>
      </c>
      <c r="B161" s="31"/>
      <c r="C161" s="30"/>
      <c r="D161" s="30"/>
      <c r="E161" s="30"/>
      <c r="F161" s="30"/>
      <c r="G161" s="30" t="s">
        <v>1534</v>
      </c>
      <c r="H161" s="30"/>
      <c r="I161" s="30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4"/>
      <c r="Z161" s="23"/>
      <c r="AA161" s="23"/>
      <c r="AB161" s="23"/>
      <c r="AC161" s="23"/>
      <c r="AD161" s="23"/>
      <c r="AE161" s="23"/>
      <c r="AF161" s="23"/>
      <c r="AG161" s="23"/>
      <c r="AH161" s="23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4"/>
      <c r="AV161" s="24"/>
      <c r="AW161" s="24"/>
    </row>
    <row r="162" spans="1:49">
      <c r="A162" s="30" t="str">
        <f t="shared" si="0"/>
        <v/>
      </c>
      <c r="B162" s="31"/>
      <c r="C162" s="30"/>
      <c r="D162" s="30"/>
      <c r="E162" s="30"/>
      <c r="F162" s="30"/>
      <c r="G162" s="30" t="s">
        <v>1534</v>
      </c>
      <c r="H162" s="30"/>
      <c r="I162" s="30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4"/>
      <c r="Z162" s="23"/>
      <c r="AA162" s="23"/>
      <c r="AB162" s="23"/>
      <c r="AC162" s="23"/>
      <c r="AD162" s="23"/>
      <c r="AE162" s="23"/>
      <c r="AF162" s="23"/>
      <c r="AG162" s="23"/>
      <c r="AH162" s="23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4"/>
      <c r="AV162" s="24"/>
      <c r="AW162" s="24"/>
    </row>
    <row r="163" spans="1:49">
      <c r="A163" s="30" t="str">
        <f t="shared" si="0"/>
        <v/>
      </c>
      <c r="B163" s="31"/>
      <c r="C163" s="30"/>
      <c r="D163" s="30"/>
      <c r="E163" s="30"/>
      <c r="F163" s="30"/>
      <c r="G163" s="30" t="s">
        <v>1534</v>
      </c>
      <c r="H163" s="30"/>
      <c r="I163" s="30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4"/>
      <c r="Z163" s="23"/>
      <c r="AA163" s="23"/>
      <c r="AB163" s="23"/>
      <c r="AC163" s="23"/>
      <c r="AD163" s="23"/>
      <c r="AE163" s="23"/>
      <c r="AF163" s="23"/>
      <c r="AG163" s="23"/>
      <c r="AH163" s="23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4"/>
      <c r="AV163" s="24"/>
      <c r="AW163" s="24"/>
    </row>
    <row r="164" spans="1:49">
      <c r="A164" s="30" t="str">
        <f t="shared" si="0"/>
        <v/>
      </c>
      <c r="B164" s="31"/>
      <c r="C164" s="30"/>
      <c r="D164" s="30"/>
      <c r="E164" s="30"/>
      <c r="F164" s="30"/>
      <c r="G164" s="30" t="s">
        <v>1534</v>
      </c>
      <c r="H164" s="30"/>
      <c r="I164" s="30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4"/>
      <c r="Z164" s="23"/>
      <c r="AA164" s="23"/>
      <c r="AB164" s="23"/>
      <c r="AC164" s="23"/>
      <c r="AD164" s="23"/>
      <c r="AE164" s="23"/>
      <c r="AF164" s="23"/>
      <c r="AG164" s="23"/>
      <c r="AH164" s="23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4"/>
      <c r="AV164" s="24"/>
      <c r="AW164" s="24"/>
    </row>
    <row r="165" spans="1:49">
      <c r="A165" s="30" t="str">
        <f t="shared" si="0"/>
        <v/>
      </c>
      <c r="B165" s="31"/>
      <c r="C165" s="30"/>
      <c r="D165" s="30"/>
      <c r="E165" s="30"/>
      <c r="F165" s="30"/>
      <c r="G165" s="30" t="s">
        <v>1534</v>
      </c>
      <c r="H165" s="30"/>
      <c r="I165" s="30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4"/>
      <c r="Z165" s="23"/>
      <c r="AA165" s="23"/>
      <c r="AB165" s="23"/>
      <c r="AC165" s="23"/>
      <c r="AD165" s="23"/>
      <c r="AE165" s="23"/>
      <c r="AF165" s="23"/>
      <c r="AG165" s="23"/>
      <c r="AH165" s="23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4"/>
      <c r="AV165" s="24"/>
      <c r="AW165" s="24"/>
    </row>
    <row r="166" spans="1:49">
      <c r="A166" s="30" t="str">
        <f t="shared" si="0"/>
        <v/>
      </c>
      <c r="B166" s="31"/>
      <c r="C166" s="30"/>
      <c r="D166" s="30"/>
      <c r="E166" s="30"/>
      <c r="F166" s="30"/>
      <c r="G166" s="30" t="s">
        <v>1534</v>
      </c>
      <c r="H166" s="30"/>
      <c r="I166" s="30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4"/>
      <c r="Z166" s="23"/>
      <c r="AA166" s="23"/>
      <c r="AB166" s="23"/>
      <c r="AC166" s="23"/>
      <c r="AD166" s="23"/>
      <c r="AE166" s="23"/>
      <c r="AF166" s="23"/>
      <c r="AG166" s="23"/>
      <c r="AH166" s="23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4"/>
      <c r="AV166" s="24"/>
      <c r="AW166" s="24"/>
    </row>
    <row r="167" spans="1:49">
      <c r="A167" s="30" t="str">
        <f t="shared" si="0"/>
        <v/>
      </c>
      <c r="B167" s="31"/>
      <c r="C167" s="30"/>
      <c r="D167" s="30"/>
      <c r="E167" s="30"/>
      <c r="F167" s="30"/>
      <c r="G167" s="30" t="s">
        <v>1534</v>
      </c>
      <c r="H167" s="30"/>
      <c r="I167" s="30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4"/>
      <c r="Z167" s="23"/>
      <c r="AA167" s="23"/>
      <c r="AB167" s="23"/>
      <c r="AC167" s="23"/>
      <c r="AD167" s="23"/>
      <c r="AE167" s="23"/>
      <c r="AF167" s="23"/>
      <c r="AG167" s="23"/>
      <c r="AH167" s="23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4"/>
      <c r="AV167" s="24"/>
      <c r="AW167" s="24"/>
    </row>
    <row r="168" spans="1:49">
      <c r="A168" s="30" t="str">
        <f t="shared" si="0"/>
        <v/>
      </c>
      <c r="B168" s="31"/>
      <c r="C168" s="30"/>
      <c r="D168" s="30"/>
      <c r="E168" s="30"/>
      <c r="F168" s="30"/>
      <c r="G168" s="30" t="s">
        <v>1534</v>
      </c>
      <c r="H168" s="30"/>
      <c r="I168" s="30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4"/>
      <c r="Z168" s="23"/>
      <c r="AA168" s="23"/>
      <c r="AB168" s="23"/>
      <c r="AC168" s="23"/>
      <c r="AD168" s="23"/>
      <c r="AE168" s="23"/>
      <c r="AF168" s="23"/>
      <c r="AG168" s="23"/>
      <c r="AH168" s="23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4"/>
      <c r="AV168" s="24"/>
      <c r="AW168" s="24"/>
    </row>
    <row r="169" spans="1:49">
      <c r="A169" s="30" t="str">
        <f t="shared" si="0"/>
        <v/>
      </c>
      <c r="B169" s="31"/>
      <c r="C169" s="30"/>
      <c r="D169" s="30"/>
      <c r="E169" s="30"/>
      <c r="F169" s="30"/>
      <c r="G169" s="30" t="s">
        <v>1534</v>
      </c>
      <c r="H169" s="30"/>
      <c r="I169" s="30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4"/>
      <c r="Z169" s="23"/>
      <c r="AA169" s="23"/>
      <c r="AB169" s="23"/>
      <c r="AC169" s="23"/>
      <c r="AD169" s="23"/>
      <c r="AE169" s="23"/>
      <c r="AF169" s="23"/>
      <c r="AG169" s="23"/>
      <c r="AH169" s="23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4"/>
      <c r="AV169" s="24"/>
      <c r="AW169" s="24"/>
    </row>
    <row r="170" spans="1:49">
      <c r="A170" s="30" t="str">
        <f t="shared" si="0"/>
        <v/>
      </c>
      <c r="B170" s="31"/>
      <c r="C170" s="30"/>
      <c r="D170" s="30"/>
      <c r="E170" s="30"/>
      <c r="F170" s="30"/>
      <c r="G170" s="30" t="s">
        <v>1534</v>
      </c>
      <c r="H170" s="30"/>
      <c r="I170" s="30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  <c r="Z170" s="23"/>
      <c r="AA170" s="23"/>
      <c r="AB170" s="23"/>
      <c r="AC170" s="23"/>
      <c r="AD170" s="23"/>
      <c r="AE170" s="23"/>
      <c r="AF170" s="23"/>
      <c r="AG170" s="23"/>
      <c r="AH170" s="23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4"/>
      <c r="AV170" s="24"/>
      <c r="AW170" s="24"/>
    </row>
    <row r="171" spans="1:49">
      <c r="A171" s="30" t="str">
        <f t="shared" si="0"/>
        <v/>
      </c>
      <c r="B171" s="31"/>
      <c r="C171" s="30"/>
      <c r="D171" s="30"/>
      <c r="E171" s="30"/>
      <c r="F171" s="30"/>
      <c r="G171" s="30" t="s">
        <v>1534</v>
      </c>
      <c r="H171" s="30"/>
      <c r="I171" s="30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4"/>
      <c r="Z171" s="23"/>
      <c r="AA171" s="23"/>
      <c r="AB171" s="23"/>
      <c r="AC171" s="23"/>
      <c r="AD171" s="23"/>
      <c r="AE171" s="23"/>
      <c r="AF171" s="23"/>
      <c r="AG171" s="23"/>
      <c r="AH171" s="23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4"/>
      <c r="AV171" s="24"/>
      <c r="AW171" s="24"/>
    </row>
    <row r="172" spans="1:49">
      <c r="A172" s="30" t="str">
        <f t="shared" si="0"/>
        <v/>
      </c>
      <c r="B172" s="31"/>
      <c r="C172" s="30"/>
      <c r="D172" s="30"/>
      <c r="E172" s="30"/>
      <c r="F172" s="30"/>
      <c r="G172" s="30" t="s">
        <v>1534</v>
      </c>
      <c r="H172" s="30"/>
      <c r="I172" s="30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4"/>
      <c r="Z172" s="23"/>
      <c r="AA172" s="23"/>
      <c r="AB172" s="23"/>
      <c r="AC172" s="23"/>
      <c r="AD172" s="23"/>
      <c r="AE172" s="23"/>
      <c r="AF172" s="23"/>
      <c r="AG172" s="23"/>
      <c r="AH172" s="23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4"/>
      <c r="AV172" s="24"/>
      <c r="AW172" s="24"/>
    </row>
    <row r="173" spans="1:49">
      <c r="A173" s="30" t="str">
        <f t="shared" si="0"/>
        <v/>
      </c>
      <c r="B173" s="31"/>
      <c r="C173" s="30"/>
      <c r="D173" s="30"/>
      <c r="E173" s="30"/>
      <c r="F173" s="30"/>
      <c r="G173" s="30" t="s">
        <v>1534</v>
      </c>
      <c r="H173" s="30"/>
      <c r="I173" s="30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  <c r="Z173" s="23"/>
      <c r="AA173" s="23"/>
      <c r="AB173" s="23"/>
      <c r="AC173" s="23"/>
      <c r="AD173" s="23"/>
      <c r="AE173" s="23"/>
      <c r="AF173" s="23"/>
      <c r="AG173" s="23"/>
      <c r="AH173" s="23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4"/>
      <c r="AV173" s="24"/>
      <c r="AW173" s="24"/>
    </row>
    <row r="174" spans="1:49">
      <c r="A174" s="30" t="str">
        <f t="shared" si="0"/>
        <v/>
      </c>
      <c r="B174" s="31"/>
      <c r="C174" s="30"/>
      <c r="D174" s="30"/>
      <c r="E174" s="30"/>
      <c r="F174" s="30"/>
      <c r="G174" s="30" t="s">
        <v>1534</v>
      </c>
      <c r="H174" s="30"/>
      <c r="I174" s="30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4"/>
      <c r="Z174" s="23"/>
      <c r="AA174" s="23"/>
      <c r="AB174" s="23"/>
      <c r="AC174" s="23"/>
      <c r="AD174" s="23"/>
      <c r="AE174" s="23"/>
      <c r="AF174" s="23"/>
      <c r="AG174" s="23"/>
      <c r="AH174" s="23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4"/>
      <c r="AV174" s="24"/>
      <c r="AW174" s="24"/>
    </row>
    <row r="175" spans="1:49">
      <c r="A175" s="30" t="str">
        <f t="shared" si="0"/>
        <v/>
      </c>
      <c r="B175" s="31"/>
      <c r="C175" s="30"/>
      <c r="D175" s="30"/>
      <c r="E175" s="30"/>
      <c r="F175" s="30"/>
      <c r="G175" s="30" t="s">
        <v>1534</v>
      </c>
      <c r="H175" s="30"/>
      <c r="I175" s="30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4"/>
      <c r="Z175" s="23"/>
      <c r="AA175" s="23"/>
      <c r="AB175" s="23"/>
      <c r="AC175" s="23"/>
      <c r="AD175" s="23"/>
      <c r="AE175" s="23"/>
      <c r="AF175" s="23"/>
      <c r="AG175" s="23"/>
      <c r="AH175" s="23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4"/>
      <c r="AV175" s="24"/>
      <c r="AW175" s="24"/>
    </row>
    <row r="176" spans="1:49">
      <c r="A176" s="30" t="str">
        <f t="shared" si="0"/>
        <v/>
      </c>
      <c r="B176" s="31"/>
      <c r="C176" s="30"/>
      <c r="D176" s="30"/>
      <c r="E176" s="30"/>
      <c r="F176" s="30"/>
      <c r="G176" s="30" t="s">
        <v>1534</v>
      </c>
      <c r="H176" s="30"/>
      <c r="I176" s="30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  <c r="Z176" s="23"/>
      <c r="AA176" s="23"/>
      <c r="AB176" s="23"/>
      <c r="AC176" s="23"/>
      <c r="AD176" s="23"/>
      <c r="AE176" s="23"/>
      <c r="AF176" s="23"/>
      <c r="AG176" s="23"/>
      <c r="AH176" s="23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4"/>
      <c r="AV176" s="24"/>
      <c r="AW176" s="24"/>
    </row>
    <row r="177" spans="1:49">
      <c r="A177" s="30" t="str">
        <f t="shared" si="0"/>
        <v/>
      </c>
      <c r="B177" s="31"/>
      <c r="C177" s="30"/>
      <c r="D177" s="30"/>
      <c r="E177" s="30"/>
      <c r="F177" s="30"/>
      <c r="G177" s="30" t="s">
        <v>1534</v>
      </c>
      <c r="H177" s="30"/>
      <c r="I177" s="30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4"/>
      <c r="Z177" s="23"/>
      <c r="AA177" s="23"/>
      <c r="AB177" s="23"/>
      <c r="AC177" s="23"/>
      <c r="AD177" s="23"/>
      <c r="AE177" s="23"/>
      <c r="AF177" s="23"/>
      <c r="AG177" s="23"/>
      <c r="AH177" s="23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4"/>
      <c r="AV177" s="24"/>
      <c r="AW177" s="24"/>
    </row>
    <row r="178" spans="1:49">
      <c r="A178" s="30" t="str">
        <f t="shared" si="0"/>
        <v/>
      </c>
      <c r="B178" s="31"/>
      <c r="C178" s="30"/>
      <c r="D178" s="30"/>
      <c r="E178" s="30"/>
      <c r="F178" s="30"/>
      <c r="G178" s="30" t="s">
        <v>1534</v>
      </c>
      <c r="H178" s="30"/>
      <c r="I178" s="30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4"/>
      <c r="Z178" s="23"/>
      <c r="AA178" s="23"/>
      <c r="AB178" s="23"/>
      <c r="AC178" s="23"/>
      <c r="AD178" s="23"/>
      <c r="AE178" s="23"/>
      <c r="AF178" s="23"/>
      <c r="AG178" s="23"/>
      <c r="AH178" s="23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4"/>
      <c r="AV178" s="24"/>
      <c r="AW178" s="24"/>
    </row>
    <row r="179" spans="1:49">
      <c r="A179" s="30" t="str">
        <f t="shared" si="0"/>
        <v/>
      </c>
      <c r="B179" s="31"/>
      <c r="C179" s="30"/>
      <c r="D179" s="30"/>
      <c r="E179" s="30"/>
      <c r="F179" s="30"/>
      <c r="G179" s="30" t="s">
        <v>1534</v>
      </c>
      <c r="H179" s="30"/>
      <c r="I179" s="30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  <c r="Z179" s="23"/>
      <c r="AA179" s="23"/>
      <c r="AB179" s="23"/>
      <c r="AC179" s="23"/>
      <c r="AD179" s="23"/>
      <c r="AE179" s="23"/>
      <c r="AF179" s="23"/>
      <c r="AG179" s="23"/>
      <c r="AH179" s="23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4"/>
      <c r="AV179" s="24"/>
      <c r="AW179" s="24"/>
    </row>
    <row r="180" spans="1:49">
      <c r="A180" s="30" t="str">
        <f t="shared" si="0"/>
        <v/>
      </c>
      <c r="B180" s="31"/>
      <c r="C180" s="30"/>
      <c r="D180" s="30"/>
      <c r="E180" s="30"/>
      <c r="F180" s="30"/>
      <c r="G180" s="30" t="s">
        <v>1534</v>
      </c>
      <c r="H180" s="30"/>
      <c r="I180" s="30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4"/>
      <c r="Z180" s="23"/>
      <c r="AA180" s="23"/>
      <c r="AB180" s="23"/>
      <c r="AC180" s="23"/>
      <c r="AD180" s="23"/>
      <c r="AE180" s="23"/>
      <c r="AF180" s="23"/>
      <c r="AG180" s="23"/>
      <c r="AH180" s="23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4"/>
      <c r="AV180" s="24"/>
      <c r="AW180" s="24"/>
    </row>
    <row r="181" spans="1:49">
      <c r="A181" s="30" t="str">
        <f t="shared" si="0"/>
        <v/>
      </c>
      <c r="B181" s="31"/>
      <c r="C181" s="30"/>
      <c r="D181" s="30"/>
      <c r="E181" s="30"/>
      <c r="F181" s="30"/>
      <c r="G181" s="30" t="s">
        <v>1534</v>
      </c>
      <c r="H181" s="30"/>
      <c r="I181" s="30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4"/>
      <c r="Z181" s="23"/>
      <c r="AA181" s="23"/>
      <c r="AB181" s="23"/>
      <c r="AC181" s="23"/>
      <c r="AD181" s="23"/>
      <c r="AE181" s="23"/>
      <c r="AF181" s="23"/>
      <c r="AG181" s="23"/>
      <c r="AH181" s="23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4"/>
      <c r="AV181" s="24"/>
      <c r="AW181" s="24"/>
    </row>
    <row r="182" spans="1:49">
      <c r="A182" s="30" t="str">
        <f t="shared" si="0"/>
        <v/>
      </c>
      <c r="B182" s="31"/>
      <c r="C182" s="30"/>
      <c r="D182" s="30"/>
      <c r="E182" s="30"/>
      <c r="F182" s="30"/>
      <c r="G182" s="30" t="s">
        <v>1534</v>
      </c>
      <c r="H182" s="30"/>
      <c r="I182" s="30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  <c r="Z182" s="23"/>
      <c r="AA182" s="23"/>
      <c r="AB182" s="23"/>
      <c r="AC182" s="23"/>
      <c r="AD182" s="23"/>
      <c r="AE182" s="23"/>
      <c r="AF182" s="23"/>
      <c r="AG182" s="23"/>
      <c r="AH182" s="23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4"/>
      <c r="AV182" s="24"/>
      <c r="AW182" s="24"/>
    </row>
    <row r="183" spans="1:49">
      <c r="A183" s="30" t="str">
        <f t="shared" si="0"/>
        <v/>
      </c>
      <c r="B183" s="31"/>
      <c r="C183" s="30"/>
      <c r="D183" s="30"/>
      <c r="E183" s="30"/>
      <c r="F183" s="30"/>
      <c r="G183" s="30" t="s">
        <v>1534</v>
      </c>
      <c r="H183" s="30"/>
      <c r="I183" s="30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4"/>
      <c r="Z183" s="23"/>
      <c r="AA183" s="23"/>
      <c r="AB183" s="23"/>
      <c r="AC183" s="23"/>
      <c r="AD183" s="23"/>
      <c r="AE183" s="23"/>
      <c r="AF183" s="23"/>
      <c r="AG183" s="23"/>
      <c r="AH183" s="23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4"/>
      <c r="AV183" s="24"/>
      <c r="AW183" s="24"/>
    </row>
    <row r="184" spans="1:49">
      <c r="A184" s="30" t="str">
        <f t="shared" si="0"/>
        <v/>
      </c>
      <c r="B184" s="31"/>
      <c r="C184" s="30"/>
      <c r="D184" s="30"/>
      <c r="E184" s="30"/>
      <c r="F184" s="30"/>
      <c r="G184" s="30" t="s">
        <v>1534</v>
      </c>
      <c r="H184" s="30"/>
      <c r="I184" s="30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4"/>
      <c r="Z184" s="23"/>
      <c r="AA184" s="23"/>
      <c r="AB184" s="23"/>
      <c r="AC184" s="23"/>
      <c r="AD184" s="23"/>
      <c r="AE184" s="23"/>
      <c r="AF184" s="23"/>
      <c r="AG184" s="23"/>
      <c r="AH184" s="23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4"/>
      <c r="AV184" s="24"/>
      <c r="AW184" s="24"/>
    </row>
    <row r="185" spans="1:49">
      <c r="A185" s="30" t="str">
        <f t="shared" si="0"/>
        <v/>
      </c>
      <c r="B185" s="31"/>
      <c r="C185" s="30"/>
      <c r="D185" s="30"/>
      <c r="E185" s="30"/>
      <c r="F185" s="30"/>
      <c r="G185" s="30" t="s">
        <v>1534</v>
      </c>
      <c r="H185" s="30"/>
      <c r="I185" s="30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4"/>
      <c r="Z185" s="23"/>
      <c r="AA185" s="23"/>
      <c r="AB185" s="23"/>
      <c r="AC185" s="23"/>
      <c r="AD185" s="23"/>
      <c r="AE185" s="23"/>
      <c r="AF185" s="23"/>
      <c r="AG185" s="23"/>
      <c r="AH185" s="23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4"/>
      <c r="AV185" s="24"/>
      <c r="AW185" s="24"/>
    </row>
    <row r="186" spans="1:49">
      <c r="A186" s="30" t="str">
        <f t="shared" si="0"/>
        <v/>
      </c>
      <c r="B186" s="31"/>
      <c r="C186" s="30"/>
      <c r="D186" s="30"/>
      <c r="E186" s="30"/>
      <c r="F186" s="30"/>
      <c r="G186" s="30" t="s">
        <v>1534</v>
      </c>
      <c r="H186" s="30"/>
      <c r="I186" s="30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4"/>
      <c r="Z186" s="23"/>
      <c r="AA186" s="23"/>
      <c r="AB186" s="23"/>
      <c r="AC186" s="23"/>
      <c r="AD186" s="23"/>
      <c r="AE186" s="23"/>
      <c r="AF186" s="23"/>
      <c r="AG186" s="23"/>
      <c r="AH186" s="23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4"/>
      <c r="AV186" s="24"/>
      <c r="AW186" s="24"/>
    </row>
    <row r="187" spans="1:49">
      <c r="A187" s="30" t="str">
        <f t="shared" si="0"/>
        <v/>
      </c>
      <c r="B187" s="31"/>
      <c r="C187" s="30"/>
      <c r="D187" s="30"/>
      <c r="E187" s="30"/>
      <c r="F187" s="30"/>
      <c r="G187" s="30" t="s">
        <v>1534</v>
      </c>
      <c r="H187" s="30"/>
      <c r="I187" s="30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4"/>
      <c r="Z187" s="23"/>
      <c r="AA187" s="23"/>
      <c r="AB187" s="23"/>
      <c r="AC187" s="23"/>
      <c r="AD187" s="23"/>
      <c r="AE187" s="23"/>
      <c r="AF187" s="23"/>
      <c r="AG187" s="23"/>
      <c r="AH187" s="23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4"/>
      <c r="AV187" s="24"/>
      <c r="AW187" s="24"/>
    </row>
    <row r="188" spans="1:49">
      <c r="A188" s="30" t="str">
        <f t="shared" si="0"/>
        <v/>
      </c>
      <c r="B188" s="31"/>
      <c r="C188" s="30"/>
      <c r="D188" s="30"/>
      <c r="E188" s="30"/>
      <c r="F188" s="30"/>
      <c r="G188" s="30" t="s">
        <v>1534</v>
      </c>
      <c r="H188" s="30"/>
      <c r="I188" s="30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4"/>
      <c r="Z188" s="23"/>
      <c r="AA188" s="23"/>
      <c r="AB188" s="23"/>
      <c r="AC188" s="23"/>
      <c r="AD188" s="23"/>
      <c r="AE188" s="23"/>
      <c r="AF188" s="23"/>
      <c r="AG188" s="23"/>
      <c r="AH188" s="23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4"/>
      <c r="AV188" s="24"/>
      <c r="AW188" s="24"/>
    </row>
    <row r="189" spans="1:49">
      <c r="A189" s="30" t="str">
        <f t="shared" si="0"/>
        <v/>
      </c>
      <c r="B189" s="31"/>
      <c r="C189" s="30"/>
      <c r="D189" s="30"/>
      <c r="E189" s="30"/>
      <c r="F189" s="30"/>
      <c r="G189" s="30" t="s">
        <v>1534</v>
      </c>
      <c r="H189" s="30"/>
      <c r="I189" s="30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4"/>
      <c r="Z189" s="23"/>
      <c r="AA189" s="23"/>
      <c r="AB189" s="23"/>
      <c r="AC189" s="23"/>
      <c r="AD189" s="23"/>
      <c r="AE189" s="23"/>
      <c r="AF189" s="23"/>
      <c r="AG189" s="23"/>
      <c r="AH189" s="23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4"/>
      <c r="AV189" s="24"/>
      <c r="AW189" s="24"/>
    </row>
    <row r="190" spans="1:49">
      <c r="A190" s="30" t="str">
        <f t="shared" si="0"/>
        <v/>
      </c>
      <c r="B190" s="31"/>
      <c r="C190" s="30"/>
      <c r="D190" s="30"/>
      <c r="E190" s="30"/>
      <c r="F190" s="30"/>
      <c r="G190" s="30" t="s">
        <v>1534</v>
      </c>
      <c r="H190" s="30"/>
      <c r="I190" s="30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4"/>
      <c r="Z190" s="23"/>
      <c r="AA190" s="23"/>
      <c r="AB190" s="23"/>
      <c r="AC190" s="23"/>
      <c r="AD190" s="23"/>
      <c r="AE190" s="23"/>
      <c r="AF190" s="23"/>
      <c r="AG190" s="23"/>
      <c r="AH190" s="23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4"/>
      <c r="AV190" s="24"/>
      <c r="AW190" s="24"/>
    </row>
    <row r="191" spans="1:49">
      <c r="A191" s="30" t="str">
        <f t="shared" si="0"/>
        <v/>
      </c>
      <c r="B191" s="31"/>
      <c r="C191" s="30"/>
      <c r="D191" s="30"/>
      <c r="E191" s="30"/>
      <c r="F191" s="30"/>
      <c r="G191" s="30" t="s">
        <v>1534</v>
      </c>
      <c r="H191" s="30"/>
      <c r="I191" s="30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4"/>
      <c r="Z191" s="23"/>
      <c r="AA191" s="23"/>
      <c r="AB191" s="23"/>
      <c r="AC191" s="23"/>
      <c r="AD191" s="23"/>
      <c r="AE191" s="23"/>
      <c r="AF191" s="23"/>
      <c r="AG191" s="23"/>
      <c r="AH191" s="23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4"/>
      <c r="AV191" s="24"/>
      <c r="AW191" s="24"/>
    </row>
    <row r="192" spans="1:49">
      <c r="A192" s="30" t="str">
        <f t="shared" si="0"/>
        <v/>
      </c>
      <c r="B192" s="31"/>
      <c r="C192" s="30"/>
      <c r="D192" s="30"/>
      <c r="E192" s="30"/>
      <c r="F192" s="30"/>
      <c r="G192" s="30" t="s">
        <v>1534</v>
      </c>
      <c r="H192" s="30"/>
      <c r="I192" s="30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4"/>
      <c r="Z192" s="23"/>
      <c r="AA192" s="23"/>
      <c r="AB192" s="23"/>
      <c r="AC192" s="23"/>
      <c r="AD192" s="23"/>
      <c r="AE192" s="23"/>
      <c r="AF192" s="23"/>
      <c r="AG192" s="23"/>
      <c r="AH192" s="23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4"/>
      <c r="AV192" s="24"/>
      <c r="AW192" s="24"/>
    </row>
    <row r="193" spans="1:49">
      <c r="A193" s="30" t="str">
        <f t="shared" si="0"/>
        <v/>
      </c>
      <c r="B193" s="31"/>
      <c r="C193" s="30"/>
      <c r="D193" s="30"/>
      <c r="E193" s="30"/>
      <c r="F193" s="30"/>
      <c r="G193" s="30" t="s">
        <v>1534</v>
      </c>
      <c r="H193" s="30"/>
      <c r="I193" s="30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4"/>
      <c r="Z193" s="23"/>
      <c r="AA193" s="23"/>
      <c r="AB193" s="23"/>
      <c r="AC193" s="23"/>
      <c r="AD193" s="23"/>
      <c r="AE193" s="23"/>
      <c r="AF193" s="23"/>
      <c r="AG193" s="23"/>
      <c r="AH193" s="23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4"/>
      <c r="AV193" s="24"/>
      <c r="AW193" s="24"/>
    </row>
    <row r="194" spans="1:49">
      <c r="A194" s="30" t="str">
        <f t="shared" si="0"/>
        <v/>
      </c>
      <c r="B194" s="31"/>
      <c r="C194" s="30"/>
      <c r="D194" s="30"/>
      <c r="E194" s="30"/>
      <c r="F194" s="30"/>
      <c r="G194" s="30" t="s">
        <v>1534</v>
      </c>
      <c r="H194" s="30"/>
      <c r="I194" s="30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4"/>
      <c r="Z194" s="23"/>
      <c r="AA194" s="23"/>
      <c r="AB194" s="23"/>
      <c r="AC194" s="23"/>
      <c r="AD194" s="23"/>
      <c r="AE194" s="23"/>
      <c r="AF194" s="23"/>
      <c r="AG194" s="23"/>
      <c r="AH194" s="23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4"/>
      <c r="AV194" s="24"/>
      <c r="AW194" s="24"/>
    </row>
    <row r="195" spans="1:49">
      <c r="A195" s="30" t="str">
        <f t="shared" si="0"/>
        <v/>
      </c>
      <c r="B195" s="31"/>
      <c r="C195" s="30"/>
      <c r="D195" s="30"/>
      <c r="E195" s="30"/>
      <c r="F195" s="30"/>
      <c r="G195" s="30" t="s">
        <v>1534</v>
      </c>
      <c r="H195" s="30"/>
      <c r="I195" s="30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4"/>
      <c r="Z195" s="23"/>
      <c r="AA195" s="23"/>
      <c r="AB195" s="23"/>
      <c r="AC195" s="23"/>
      <c r="AD195" s="23"/>
      <c r="AE195" s="23"/>
      <c r="AF195" s="23"/>
      <c r="AG195" s="23"/>
      <c r="AH195" s="23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4"/>
      <c r="AV195" s="24"/>
      <c r="AW195" s="24"/>
    </row>
    <row r="196" spans="1:49">
      <c r="A196" s="30" t="str">
        <f t="shared" si="0"/>
        <v/>
      </c>
      <c r="B196" s="31"/>
      <c r="C196" s="30"/>
      <c r="D196" s="30"/>
      <c r="E196" s="30"/>
      <c r="F196" s="30"/>
      <c r="G196" s="30" t="s">
        <v>1534</v>
      </c>
      <c r="H196" s="30"/>
      <c r="I196" s="30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  <c r="Z196" s="23"/>
      <c r="AA196" s="23"/>
      <c r="AB196" s="23"/>
      <c r="AC196" s="23"/>
      <c r="AD196" s="23"/>
      <c r="AE196" s="23"/>
      <c r="AF196" s="23"/>
      <c r="AG196" s="23"/>
      <c r="AH196" s="23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4"/>
      <c r="AV196" s="24"/>
      <c r="AW196" s="24"/>
    </row>
    <row r="197" spans="1:49">
      <c r="A197" s="30" t="str">
        <f t="shared" si="0"/>
        <v/>
      </c>
      <c r="B197" s="31"/>
      <c r="C197" s="30"/>
      <c r="D197" s="30"/>
      <c r="E197" s="30"/>
      <c r="F197" s="30"/>
      <c r="G197" s="30" t="s">
        <v>1534</v>
      </c>
      <c r="H197" s="30"/>
      <c r="I197" s="30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4"/>
      <c r="Z197" s="23"/>
      <c r="AA197" s="23"/>
      <c r="AB197" s="23"/>
      <c r="AC197" s="23"/>
      <c r="AD197" s="23"/>
      <c r="AE197" s="23"/>
      <c r="AF197" s="23"/>
      <c r="AG197" s="23"/>
      <c r="AH197" s="23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4"/>
      <c r="AV197" s="24"/>
      <c r="AW197" s="24"/>
    </row>
    <row r="198" spans="1:49">
      <c r="A198" s="30" t="str">
        <f t="shared" si="0"/>
        <v/>
      </c>
      <c r="B198" s="31"/>
      <c r="C198" s="30"/>
      <c r="D198" s="30"/>
      <c r="E198" s="30"/>
      <c r="F198" s="30"/>
      <c r="G198" s="30" t="s">
        <v>1534</v>
      </c>
      <c r="H198" s="30"/>
      <c r="I198" s="30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4"/>
      <c r="Z198" s="23"/>
      <c r="AA198" s="23"/>
      <c r="AB198" s="23"/>
      <c r="AC198" s="23"/>
      <c r="AD198" s="23"/>
      <c r="AE198" s="23"/>
      <c r="AF198" s="23"/>
      <c r="AG198" s="23"/>
      <c r="AH198" s="23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4"/>
      <c r="AV198" s="24"/>
      <c r="AW198" s="24"/>
    </row>
    <row r="199" spans="1:49">
      <c r="A199" s="30" t="str">
        <f t="shared" si="0"/>
        <v/>
      </c>
      <c r="B199" s="31"/>
      <c r="C199" s="30"/>
      <c r="D199" s="30"/>
      <c r="E199" s="30"/>
      <c r="F199" s="30"/>
      <c r="G199" s="30" t="s">
        <v>1534</v>
      </c>
      <c r="H199" s="30"/>
      <c r="I199" s="30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  <c r="Z199" s="23"/>
      <c r="AA199" s="23"/>
      <c r="AB199" s="23"/>
      <c r="AC199" s="23"/>
      <c r="AD199" s="23"/>
      <c r="AE199" s="23"/>
      <c r="AF199" s="23"/>
      <c r="AG199" s="23"/>
      <c r="AH199" s="23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4"/>
      <c r="AV199" s="24"/>
      <c r="AW199" s="24"/>
    </row>
    <row r="200" spans="1:49">
      <c r="A200" s="30" t="str">
        <f t="shared" si="0"/>
        <v/>
      </c>
      <c r="B200" s="31"/>
      <c r="C200" s="30"/>
      <c r="D200" s="30"/>
      <c r="E200" s="30"/>
      <c r="F200" s="30"/>
      <c r="G200" s="30" t="s">
        <v>1534</v>
      </c>
      <c r="H200" s="30"/>
      <c r="I200" s="30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4"/>
      <c r="Z200" s="23"/>
      <c r="AA200" s="23"/>
      <c r="AB200" s="23"/>
      <c r="AC200" s="23"/>
      <c r="AD200" s="23"/>
      <c r="AE200" s="23"/>
      <c r="AF200" s="23"/>
      <c r="AG200" s="23"/>
      <c r="AH200" s="23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4"/>
      <c r="AV200" s="24"/>
      <c r="AW200" s="24"/>
    </row>
    <row r="201" spans="1:49">
      <c r="A201" s="30" t="str">
        <f t="shared" si="0"/>
        <v/>
      </c>
      <c r="B201" s="31"/>
      <c r="C201" s="30"/>
      <c r="D201" s="30"/>
      <c r="E201" s="30"/>
      <c r="F201" s="30"/>
      <c r="G201" s="30" t="s">
        <v>1534</v>
      </c>
      <c r="H201" s="30"/>
      <c r="I201" s="30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4"/>
      <c r="Z201" s="23"/>
      <c r="AA201" s="23"/>
      <c r="AB201" s="23"/>
      <c r="AC201" s="23"/>
      <c r="AD201" s="23"/>
      <c r="AE201" s="23"/>
      <c r="AF201" s="23"/>
      <c r="AG201" s="23"/>
      <c r="AH201" s="23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4"/>
      <c r="AV201" s="24"/>
      <c r="AW201" s="24"/>
    </row>
    <row r="202" spans="1:49">
      <c r="A202" s="30" t="str">
        <f t="shared" si="0"/>
        <v/>
      </c>
      <c r="B202" s="31"/>
      <c r="C202" s="30"/>
      <c r="D202" s="30"/>
      <c r="E202" s="30"/>
      <c r="F202" s="30"/>
      <c r="G202" s="30" t="s">
        <v>1534</v>
      </c>
      <c r="H202" s="30"/>
      <c r="I202" s="30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  <c r="Z202" s="23"/>
      <c r="AA202" s="23"/>
      <c r="AB202" s="23"/>
      <c r="AC202" s="23"/>
      <c r="AD202" s="23"/>
      <c r="AE202" s="23"/>
      <c r="AF202" s="23"/>
      <c r="AG202" s="23"/>
      <c r="AH202" s="23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4"/>
      <c r="AV202" s="24"/>
      <c r="AW202" s="24"/>
    </row>
    <row r="203" spans="1:49">
      <c r="A203" s="30" t="str">
        <f t="shared" si="0"/>
        <v/>
      </c>
      <c r="B203" s="31"/>
      <c r="C203" s="30"/>
      <c r="D203" s="30"/>
      <c r="E203" s="30"/>
      <c r="F203" s="30"/>
      <c r="G203" s="30" t="s">
        <v>1534</v>
      </c>
      <c r="H203" s="30"/>
      <c r="I203" s="30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4"/>
      <c r="Z203" s="23"/>
      <c r="AA203" s="23"/>
      <c r="AB203" s="23"/>
      <c r="AC203" s="23"/>
      <c r="AD203" s="23"/>
      <c r="AE203" s="23"/>
      <c r="AF203" s="23"/>
      <c r="AG203" s="23"/>
      <c r="AH203" s="23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4"/>
      <c r="AV203" s="24"/>
      <c r="AW203" s="24"/>
    </row>
    <row r="204" spans="1:49">
      <c r="A204" s="30" t="str">
        <f t="shared" si="0"/>
        <v/>
      </c>
      <c r="B204" s="31"/>
      <c r="C204" s="30"/>
      <c r="D204" s="30"/>
      <c r="E204" s="30"/>
      <c r="F204" s="30"/>
      <c r="G204" s="30">
        <v>128</v>
      </c>
      <c r="H204" s="30"/>
      <c r="I204" s="30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4"/>
      <c r="Z204" s="23"/>
      <c r="AA204" s="23"/>
      <c r="AB204" s="23"/>
      <c r="AC204" s="23"/>
      <c r="AD204" s="23"/>
      <c r="AE204" s="23"/>
      <c r="AF204" s="23"/>
      <c r="AG204" s="23"/>
      <c r="AH204" s="23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4"/>
      <c r="AV204" s="24"/>
      <c r="AW204" s="24"/>
    </row>
    <row r="205" spans="1:49">
      <c r="A205" s="30" t="str">
        <f t="shared" si="0"/>
        <v/>
      </c>
      <c r="B205" s="31"/>
      <c r="C205" s="30"/>
      <c r="D205" s="30"/>
      <c r="E205" s="30"/>
      <c r="F205" s="30"/>
      <c r="G205" s="30" t="s">
        <v>1534</v>
      </c>
      <c r="H205" s="30"/>
      <c r="I205" s="30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  <c r="Z205" s="23"/>
      <c r="AA205" s="23"/>
      <c r="AB205" s="23"/>
      <c r="AC205" s="23"/>
      <c r="AD205" s="23"/>
      <c r="AE205" s="23"/>
      <c r="AF205" s="23"/>
      <c r="AG205" s="23"/>
      <c r="AH205" s="23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4"/>
      <c r="AV205" s="24"/>
      <c r="AW205" s="24"/>
    </row>
    <row r="206" spans="1:49">
      <c r="A206" s="30" t="str">
        <f t="shared" si="0"/>
        <v/>
      </c>
      <c r="B206" s="31"/>
      <c r="C206" s="30"/>
      <c r="D206" s="30"/>
      <c r="E206" s="30"/>
      <c r="F206" s="30"/>
      <c r="G206" s="30">
        <v>128</v>
      </c>
      <c r="H206" s="30"/>
      <c r="I206" s="30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4"/>
      <c r="Z206" s="23"/>
      <c r="AA206" s="23"/>
      <c r="AB206" s="23"/>
      <c r="AC206" s="23"/>
      <c r="AD206" s="23"/>
      <c r="AE206" s="23"/>
      <c r="AF206" s="23"/>
      <c r="AG206" s="23"/>
      <c r="AH206" s="23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57"/>
      <c r="AV206" s="57"/>
      <c r="AW206" s="57"/>
    </row>
    <row r="207" spans="1:49">
      <c r="A207" s="30" t="str">
        <f t="shared" si="0"/>
        <v/>
      </c>
      <c r="B207" s="31"/>
      <c r="C207" s="30"/>
      <c r="D207" s="30"/>
      <c r="E207" s="30"/>
      <c r="F207" s="30"/>
      <c r="G207" s="30">
        <v>128</v>
      </c>
      <c r="H207" s="30"/>
      <c r="I207" s="30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4"/>
      <c r="Z207" s="23"/>
      <c r="AA207" s="23"/>
      <c r="AB207" s="23"/>
      <c r="AC207" s="23"/>
      <c r="AD207" s="23"/>
      <c r="AE207" s="23"/>
      <c r="AF207" s="23"/>
      <c r="AG207" s="23"/>
      <c r="AH207" s="23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4"/>
      <c r="AV207" s="24"/>
      <c r="AW207" s="24"/>
    </row>
    <row r="208" spans="1:49">
      <c r="A208" s="30" t="str">
        <f t="shared" si="0"/>
        <v/>
      </c>
      <c r="B208" s="31"/>
      <c r="C208" s="30"/>
      <c r="D208" s="30"/>
      <c r="E208" s="30"/>
      <c r="F208" s="30"/>
      <c r="G208" s="30">
        <v>128</v>
      </c>
      <c r="H208" s="30"/>
      <c r="I208" s="30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  <c r="Z208" s="23"/>
      <c r="AA208" s="23"/>
      <c r="AB208" s="23"/>
      <c r="AC208" s="23"/>
      <c r="AD208" s="23"/>
      <c r="AE208" s="23"/>
      <c r="AF208" s="23"/>
      <c r="AG208" s="23"/>
      <c r="AH208" s="23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4"/>
      <c r="AV208" s="24"/>
      <c r="AW208" s="24"/>
    </row>
    <row r="209" spans="1:49">
      <c r="A209" s="30" t="str">
        <f t="shared" si="0"/>
        <v/>
      </c>
      <c r="B209" s="31"/>
      <c r="C209" s="30"/>
      <c r="D209" s="30"/>
      <c r="E209" s="30"/>
      <c r="F209" s="30"/>
      <c r="G209" s="30">
        <v>128</v>
      </c>
      <c r="H209" s="30"/>
      <c r="I209" s="30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4"/>
      <c r="Z209" s="23"/>
      <c r="AA209" s="23"/>
      <c r="AB209" s="23"/>
      <c r="AC209" s="23"/>
      <c r="AD209" s="23"/>
      <c r="AE209" s="23"/>
      <c r="AF209" s="23"/>
      <c r="AG209" s="23"/>
      <c r="AH209" s="23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4"/>
      <c r="AV209" s="24"/>
      <c r="AW209" s="24"/>
    </row>
    <row r="210" spans="1:49">
      <c r="A210" s="30" t="str">
        <f t="shared" si="0"/>
        <v/>
      </c>
      <c r="B210" s="31"/>
      <c r="C210" s="30"/>
      <c r="D210" s="30"/>
      <c r="E210" s="30"/>
      <c r="F210" s="30"/>
      <c r="G210" s="30">
        <v>128</v>
      </c>
      <c r="H210" s="30"/>
      <c r="I210" s="30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4"/>
      <c r="Z210" s="23"/>
      <c r="AA210" s="23"/>
      <c r="AB210" s="23"/>
      <c r="AC210" s="23"/>
      <c r="AD210" s="23"/>
      <c r="AE210" s="23"/>
      <c r="AF210" s="23"/>
      <c r="AG210" s="23"/>
      <c r="AH210" s="23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4"/>
      <c r="AV210" s="24"/>
      <c r="AW210" s="24"/>
    </row>
    <row r="211" spans="1:49">
      <c r="A211" s="30" t="str">
        <f t="shared" si="0"/>
        <v/>
      </c>
      <c r="B211" s="31"/>
      <c r="C211" s="30"/>
      <c r="D211" s="30"/>
      <c r="E211" s="30"/>
      <c r="F211" s="30"/>
      <c r="G211" s="30">
        <v>128</v>
      </c>
      <c r="H211" s="30"/>
      <c r="I211" s="30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4"/>
      <c r="Z211" s="23"/>
      <c r="AA211" s="23"/>
      <c r="AB211" s="23"/>
      <c r="AC211" s="23"/>
      <c r="AD211" s="23"/>
      <c r="AE211" s="23"/>
      <c r="AF211" s="23"/>
      <c r="AG211" s="23"/>
      <c r="AH211" s="23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4"/>
      <c r="AV211" s="24"/>
      <c r="AW211" s="24"/>
    </row>
    <row r="212" spans="1:49">
      <c r="A212" s="30" t="str">
        <f t="shared" si="0"/>
        <v/>
      </c>
      <c r="B212" s="31"/>
      <c r="C212" s="30"/>
      <c r="D212" s="30"/>
      <c r="E212" s="30"/>
      <c r="F212" s="30"/>
      <c r="G212" s="30">
        <v>128</v>
      </c>
      <c r="H212" s="30"/>
      <c r="I212" s="30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4"/>
      <c r="Z212" s="23"/>
      <c r="AA212" s="23"/>
      <c r="AB212" s="23"/>
      <c r="AC212" s="23"/>
      <c r="AD212" s="23"/>
      <c r="AE212" s="23"/>
      <c r="AF212" s="23"/>
      <c r="AG212" s="23"/>
      <c r="AH212" s="23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4"/>
      <c r="AV212" s="24"/>
      <c r="AW212" s="24"/>
    </row>
    <row r="213" spans="1:49">
      <c r="A213" s="30" t="str">
        <f t="shared" si="0"/>
        <v/>
      </c>
      <c r="B213" s="31"/>
      <c r="C213" s="30"/>
      <c r="D213" s="30"/>
      <c r="E213" s="30"/>
      <c r="F213" s="30"/>
      <c r="G213" s="30">
        <v>128</v>
      </c>
      <c r="H213" s="30"/>
      <c r="I213" s="30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4"/>
      <c r="Z213" s="23"/>
      <c r="AA213" s="23"/>
      <c r="AB213" s="23"/>
      <c r="AC213" s="23"/>
      <c r="AD213" s="23"/>
      <c r="AE213" s="23"/>
      <c r="AF213" s="23"/>
      <c r="AG213" s="23"/>
      <c r="AH213" s="23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4"/>
      <c r="AV213" s="24"/>
      <c r="AW213" s="24"/>
    </row>
    <row r="214" spans="1:49">
      <c r="A214" s="30" t="str">
        <f t="shared" si="0"/>
        <v/>
      </c>
      <c r="B214" s="31"/>
      <c r="C214" s="30"/>
      <c r="D214" s="30"/>
      <c r="E214" s="30"/>
      <c r="F214" s="30"/>
      <c r="G214" s="30">
        <v>128</v>
      </c>
      <c r="H214" s="30"/>
      <c r="I214" s="30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4"/>
      <c r="Z214" s="23"/>
      <c r="AA214" s="23"/>
      <c r="AB214" s="23"/>
      <c r="AC214" s="23"/>
      <c r="AD214" s="23"/>
      <c r="AE214" s="23"/>
      <c r="AF214" s="23"/>
      <c r="AG214" s="23"/>
      <c r="AH214" s="23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4"/>
      <c r="AV214" s="24"/>
      <c r="AW214" s="24"/>
    </row>
    <row r="215" spans="1:49">
      <c r="A215" s="30" t="str">
        <f t="shared" si="0"/>
        <v/>
      </c>
      <c r="B215" s="31"/>
      <c r="C215" s="30"/>
      <c r="D215" s="30"/>
      <c r="E215" s="30"/>
      <c r="F215" s="30"/>
      <c r="G215" s="30">
        <v>128</v>
      </c>
      <c r="H215" s="30"/>
      <c r="I215" s="30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4"/>
      <c r="Z215" s="23"/>
      <c r="AA215" s="23"/>
      <c r="AB215" s="23"/>
      <c r="AC215" s="23"/>
      <c r="AD215" s="23"/>
      <c r="AE215" s="23"/>
      <c r="AF215" s="23"/>
      <c r="AG215" s="23"/>
      <c r="AH215" s="23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4"/>
      <c r="AV215" s="24"/>
      <c r="AW215" s="24"/>
    </row>
    <row r="216" spans="1:49">
      <c r="A216" s="30" t="str">
        <f t="shared" si="0"/>
        <v/>
      </c>
      <c r="B216" s="31"/>
      <c r="C216" s="30"/>
      <c r="D216" s="30"/>
      <c r="E216" s="30"/>
      <c r="F216" s="30"/>
      <c r="G216" s="30">
        <v>128</v>
      </c>
      <c r="H216" s="30"/>
      <c r="I216" s="30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4"/>
      <c r="Z216" s="23"/>
      <c r="AA216" s="23"/>
      <c r="AB216" s="23"/>
      <c r="AC216" s="23"/>
      <c r="AD216" s="23"/>
      <c r="AE216" s="23"/>
      <c r="AF216" s="23"/>
      <c r="AG216" s="23"/>
      <c r="AH216" s="23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4"/>
      <c r="AV216" s="24"/>
      <c r="AW216" s="24"/>
    </row>
    <row r="217" spans="1:49">
      <c r="A217" s="30" t="str">
        <f t="shared" si="0"/>
        <v/>
      </c>
      <c r="B217" s="31"/>
      <c r="C217" s="30"/>
      <c r="D217" s="30"/>
      <c r="E217" s="30"/>
      <c r="F217" s="30"/>
      <c r="G217" s="30">
        <v>128</v>
      </c>
      <c r="H217" s="30"/>
      <c r="I217" s="30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4"/>
      <c r="Z217" s="23"/>
      <c r="AA217" s="23"/>
      <c r="AB217" s="23"/>
      <c r="AC217" s="23"/>
      <c r="AD217" s="23"/>
      <c r="AE217" s="23"/>
      <c r="AF217" s="23"/>
      <c r="AG217" s="23"/>
      <c r="AH217" s="23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4"/>
      <c r="AV217" s="24"/>
      <c r="AW217" s="24"/>
    </row>
    <row r="218" spans="1:49">
      <c r="A218" s="30" t="str">
        <f t="shared" si="0"/>
        <v/>
      </c>
      <c r="B218" s="31"/>
      <c r="C218" s="30"/>
      <c r="D218" s="30"/>
      <c r="E218" s="30"/>
      <c r="F218" s="30"/>
      <c r="G218" s="30">
        <v>128</v>
      </c>
      <c r="H218" s="30"/>
      <c r="I218" s="30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4"/>
      <c r="Z218" s="23"/>
      <c r="AA218" s="23"/>
      <c r="AB218" s="23"/>
      <c r="AC218" s="23"/>
      <c r="AD218" s="23"/>
      <c r="AE218" s="23"/>
      <c r="AF218" s="23"/>
      <c r="AG218" s="23"/>
      <c r="AH218" s="23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4"/>
      <c r="AV218" s="24"/>
      <c r="AW218" s="24"/>
    </row>
    <row r="219" spans="1:49">
      <c r="A219" s="30" t="str">
        <f t="shared" si="0"/>
        <v/>
      </c>
      <c r="B219" s="31"/>
      <c r="C219" s="30"/>
      <c r="D219" s="30"/>
      <c r="E219" s="30"/>
      <c r="F219" s="30"/>
      <c r="G219" s="30">
        <v>128</v>
      </c>
      <c r="H219" s="30"/>
      <c r="I219" s="30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4"/>
      <c r="Z219" s="23"/>
      <c r="AA219" s="23"/>
      <c r="AB219" s="23"/>
      <c r="AC219" s="23"/>
      <c r="AD219" s="23"/>
      <c r="AE219" s="23"/>
      <c r="AF219" s="23"/>
      <c r="AG219" s="23"/>
      <c r="AH219" s="23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4"/>
      <c r="AV219" s="24"/>
      <c r="AW219" s="24"/>
    </row>
    <row r="220" spans="1:49">
      <c r="A220" s="30" t="str">
        <f t="shared" si="0"/>
        <v/>
      </c>
      <c r="B220" s="31"/>
      <c r="C220" s="30"/>
      <c r="D220" s="30"/>
      <c r="E220" s="30"/>
      <c r="F220" s="30"/>
      <c r="G220" s="30">
        <v>128</v>
      </c>
      <c r="H220" s="30"/>
      <c r="I220" s="30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4"/>
      <c r="Z220" s="23"/>
      <c r="AA220" s="23"/>
      <c r="AB220" s="23"/>
      <c r="AC220" s="23"/>
      <c r="AD220" s="23"/>
      <c r="AE220" s="23"/>
      <c r="AF220" s="23"/>
      <c r="AG220" s="23"/>
      <c r="AH220" s="23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4"/>
      <c r="AV220" s="24"/>
      <c r="AW220" s="24"/>
    </row>
    <row r="221" spans="1:49">
      <c r="A221" s="30" t="str">
        <f t="shared" si="0"/>
        <v/>
      </c>
      <c r="B221" s="31"/>
      <c r="C221" s="30"/>
      <c r="D221" s="30"/>
      <c r="E221" s="30"/>
      <c r="F221" s="30"/>
      <c r="G221" s="30">
        <v>128</v>
      </c>
      <c r="H221" s="30"/>
      <c r="I221" s="30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4"/>
      <c r="Z221" s="23"/>
      <c r="AA221" s="23"/>
      <c r="AB221" s="23"/>
      <c r="AC221" s="23"/>
      <c r="AD221" s="23"/>
      <c r="AE221" s="23"/>
      <c r="AF221" s="23"/>
      <c r="AG221" s="23"/>
      <c r="AH221" s="23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4"/>
      <c r="AV221" s="24"/>
      <c r="AW221" s="24"/>
    </row>
    <row r="222" spans="1:49">
      <c r="A222" s="30" t="str">
        <f t="shared" si="0"/>
        <v/>
      </c>
      <c r="B222" s="31"/>
      <c r="C222" s="30"/>
      <c r="D222" s="30"/>
      <c r="E222" s="30"/>
      <c r="F222" s="30"/>
      <c r="G222" s="30">
        <v>128</v>
      </c>
      <c r="H222" s="30"/>
      <c r="I222" s="30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  <c r="Z222" s="23"/>
      <c r="AA222" s="23"/>
      <c r="AB222" s="23"/>
      <c r="AC222" s="23"/>
      <c r="AD222" s="23"/>
      <c r="AE222" s="23"/>
      <c r="AF222" s="23"/>
      <c r="AG222" s="23"/>
      <c r="AH222" s="23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4"/>
      <c r="AV222" s="24"/>
      <c r="AW222" s="24"/>
    </row>
    <row r="223" spans="1:49">
      <c r="A223" s="30" t="str">
        <f t="shared" si="0"/>
        <v/>
      </c>
      <c r="B223" s="31"/>
      <c r="C223" s="30"/>
      <c r="D223" s="30"/>
      <c r="E223" s="30"/>
      <c r="F223" s="30"/>
      <c r="G223" s="30">
        <v>128</v>
      </c>
      <c r="H223" s="30"/>
      <c r="I223" s="30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4"/>
      <c r="Z223" s="23"/>
      <c r="AA223" s="23"/>
      <c r="AB223" s="23"/>
      <c r="AC223" s="23"/>
      <c r="AD223" s="23"/>
      <c r="AE223" s="23"/>
      <c r="AF223" s="23"/>
      <c r="AG223" s="23"/>
      <c r="AH223" s="23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4"/>
      <c r="AV223" s="24"/>
      <c r="AW223" s="24"/>
    </row>
    <row r="224" spans="1:49">
      <c r="A224" s="30" t="str">
        <f t="shared" si="0"/>
        <v/>
      </c>
      <c r="B224" s="31"/>
      <c r="C224" s="30"/>
      <c r="D224" s="30"/>
      <c r="E224" s="30"/>
      <c r="F224" s="30"/>
      <c r="G224" s="30">
        <v>128</v>
      </c>
      <c r="H224" s="30"/>
      <c r="I224" s="30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4"/>
      <c r="Z224" s="23"/>
      <c r="AA224" s="23"/>
      <c r="AB224" s="23"/>
      <c r="AC224" s="23"/>
      <c r="AD224" s="23"/>
      <c r="AE224" s="23"/>
      <c r="AF224" s="23"/>
      <c r="AG224" s="23"/>
      <c r="AH224" s="23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4"/>
      <c r="AV224" s="24"/>
      <c r="AW224" s="24"/>
    </row>
    <row r="225" spans="1:49">
      <c r="A225" s="30" t="str">
        <f t="shared" si="0"/>
        <v/>
      </c>
      <c r="B225" s="31"/>
      <c r="C225" s="30"/>
      <c r="D225" s="30"/>
      <c r="E225" s="30"/>
      <c r="F225" s="30"/>
      <c r="G225" s="30">
        <v>128</v>
      </c>
      <c r="H225" s="30"/>
      <c r="I225" s="30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  <c r="Z225" s="23"/>
      <c r="AA225" s="23"/>
      <c r="AB225" s="23"/>
      <c r="AC225" s="23"/>
      <c r="AD225" s="23"/>
      <c r="AE225" s="23"/>
      <c r="AF225" s="23"/>
      <c r="AG225" s="23"/>
      <c r="AH225" s="23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4"/>
      <c r="AV225" s="24"/>
      <c r="AW225" s="24"/>
    </row>
    <row r="226" spans="1:49">
      <c r="A226" s="30" t="str">
        <f t="shared" si="0"/>
        <v/>
      </c>
      <c r="B226" s="31"/>
      <c r="C226" s="30"/>
      <c r="D226" s="30"/>
      <c r="E226" s="30"/>
      <c r="F226" s="30"/>
      <c r="G226" s="30">
        <v>128</v>
      </c>
      <c r="H226" s="30"/>
      <c r="I226" s="30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4"/>
      <c r="Z226" s="23"/>
      <c r="AA226" s="23"/>
      <c r="AB226" s="23"/>
      <c r="AC226" s="23"/>
      <c r="AD226" s="23"/>
      <c r="AE226" s="23"/>
      <c r="AF226" s="23"/>
      <c r="AG226" s="23"/>
      <c r="AH226" s="23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4"/>
      <c r="AV226" s="24"/>
      <c r="AW226" s="24"/>
    </row>
    <row r="227" spans="1:49">
      <c r="A227" s="30" t="str">
        <f t="shared" si="0"/>
        <v/>
      </c>
      <c r="B227" s="31"/>
      <c r="C227" s="30"/>
      <c r="D227" s="30"/>
      <c r="E227" s="30"/>
      <c r="F227" s="30"/>
      <c r="G227" s="30">
        <v>128</v>
      </c>
      <c r="H227" s="30"/>
      <c r="I227" s="30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4"/>
      <c r="Z227" s="23"/>
      <c r="AA227" s="23"/>
      <c r="AB227" s="23"/>
      <c r="AC227" s="23"/>
      <c r="AD227" s="23"/>
      <c r="AE227" s="23"/>
      <c r="AF227" s="23"/>
      <c r="AG227" s="23"/>
      <c r="AH227" s="23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4"/>
      <c r="AV227" s="24"/>
      <c r="AW227" s="24"/>
    </row>
    <row r="228" spans="1:49">
      <c r="A228" s="30" t="str">
        <f t="shared" si="0"/>
        <v/>
      </c>
      <c r="B228" s="31"/>
      <c r="C228" s="30"/>
      <c r="D228" s="30"/>
      <c r="E228" s="30"/>
      <c r="F228" s="30"/>
      <c r="G228" s="30">
        <v>128</v>
      </c>
      <c r="H228" s="30"/>
      <c r="I228" s="30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  <c r="Z228" s="23"/>
      <c r="AA228" s="23"/>
      <c r="AB228" s="23"/>
      <c r="AC228" s="23"/>
      <c r="AD228" s="23"/>
      <c r="AE228" s="23"/>
      <c r="AF228" s="23"/>
      <c r="AG228" s="23"/>
      <c r="AH228" s="23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4"/>
      <c r="AV228" s="24"/>
      <c r="AW228" s="24"/>
    </row>
    <row r="229" spans="1:49">
      <c r="A229" s="30" t="str">
        <f t="shared" si="0"/>
        <v/>
      </c>
      <c r="B229" s="31"/>
      <c r="C229" s="30"/>
      <c r="D229" s="30"/>
      <c r="E229" s="30"/>
      <c r="F229" s="30"/>
      <c r="G229" s="30">
        <v>128</v>
      </c>
      <c r="H229" s="30"/>
      <c r="I229" s="30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4"/>
      <c r="Z229" s="23"/>
      <c r="AA229" s="23"/>
      <c r="AB229" s="23"/>
      <c r="AC229" s="23"/>
      <c r="AD229" s="23"/>
      <c r="AE229" s="23"/>
      <c r="AF229" s="23"/>
      <c r="AG229" s="23"/>
      <c r="AH229" s="23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4"/>
      <c r="AV229" s="24"/>
      <c r="AW229" s="24"/>
    </row>
    <row r="230" spans="1:49">
      <c r="A230" s="30" t="str">
        <f t="shared" si="0"/>
        <v/>
      </c>
      <c r="B230" s="31"/>
      <c r="C230" s="30"/>
      <c r="D230" s="30"/>
      <c r="E230" s="30"/>
      <c r="F230" s="30"/>
      <c r="G230" s="30">
        <v>128</v>
      </c>
      <c r="H230" s="30"/>
      <c r="I230" s="30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4"/>
      <c r="Z230" s="23"/>
      <c r="AA230" s="23"/>
      <c r="AB230" s="23"/>
      <c r="AC230" s="23"/>
      <c r="AD230" s="23"/>
      <c r="AE230" s="23"/>
      <c r="AF230" s="23"/>
      <c r="AG230" s="23"/>
      <c r="AH230" s="23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4"/>
      <c r="AV230" s="24"/>
      <c r="AW230" s="24"/>
    </row>
    <row r="231" spans="1:49">
      <c r="A231" s="30" t="str">
        <f t="shared" si="0"/>
        <v/>
      </c>
      <c r="B231" s="31"/>
      <c r="C231" s="30"/>
      <c r="D231" s="30"/>
      <c r="E231" s="30"/>
      <c r="F231" s="30"/>
      <c r="G231" s="30">
        <v>128</v>
      </c>
      <c r="H231" s="30"/>
      <c r="I231" s="30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  <c r="Z231" s="23"/>
      <c r="AA231" s="23"/>
      <c r="AB231" s="23"/>
      <c r="AC231" s="23"/>
      <c r="AD231" s="23"/>
      <c r="AE231" s="23"/>
      <c r="AF231" s="23"/>
      <c r="AG231" s="23"/>
      <c r="AH231" s="23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4"/>
      <c r="AV231" s="24"/>
      <c r="AW231" s="24"/>
    </row>
    <row r="232" spans="1:49">
      <c r="A232" s="30" t="str">
        <f t="shared" si="0"/>
        <v/>
      </c>
      <c r="B232" s="31"/>
      <c r="C232" s="30"/>
      <c r="D232" s="30"/>
      <c r="E232" s="30"/>
      <c r="F232" s="30"/>
      <c r="G232" s="30">
        <v>128</v>
      </c>
      <c r="H232" s="30"/>
      <c r="I232" s="30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4"/>
      <c r="Z232" s="23"/>
      <c r="AA232" s="23"/>
      <c r="AB232" s="23"/>
      <c r="AC232" s="23"/>
      <c r="AD232" s="23"/>
      <c r="AE232" s="23"/>
      <c r="AF232" s="23"/>
      <c r="AG232" s="23"/>
      <c r="AH232" s="23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4"/>
      <c r="AV232" s="24"/>
      <c r="AW232" s="24"/>
    </row>
    <row r="233" spans="1:49">
      <c r="A233" s="30" t="str">
        <f t="shared" si="0"/>
        <v/>
      </c>
      <c r="B233" s="31"/>
      <c r="C233" s="30"/>
      <c r="D233" s="30"/>
      <c r="E233" s="30"/>
      <c r="F233" s="30"/>
      <c r="G233" s="30">
        <v>128</v>
      </c>
      <c r="H233" s="30"/>
      <c r="I233" s="30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4"/>
      <c r="Z233" s="23"/>
      <c r="AA233" s="23"/>
      <c r="AB233" s="23"/>
      <c r="AC233" s="23"/>
      <c r="AD233" s="23"/>
      <c r="AE233" s="23"/>
      <c r="AF233" s="23"/>
      <c r="AG233" s="23"/>
      <c r="AH233" s="23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4"/>
      <c r="AV233" s="24"/>
      <c r="AW233" s="24"/>
    </row>
    <row r="234" spans="1:49">
      <c r="A234" s="30" t="str">
        <f t="shared" si="0"/>
        <v/>
      </c>
      <c r="B234" s="31"/>
      <c r="C234" s="30"/>
      <c r="D234" s="30"/>
      <c r="E234" s="30"/>
      <c r="F234" s="30"/>
      <c r="G234" s="30">
        <v>128</v>
      </c>
      <c r="H234" s="30"/>
      <c r="I234" s="30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  <c r="Z234" s="23"/>
      <c r="AA234" s="23"/>
      <c r="AB234" s="23"/>
      <c r="AC234" s="23"/>
      <c r="AD234" s="23"/>
      <c r="AE234" s="23"/>
      <c r="AF234" s="23"/>
      <c r="AG234" s="23"/>
      <c r="AH234" s="23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4"/>
      <c r="AV234" s="24"/>
      <c r="AW234" s="24"/>
    </row>
    <row r="235" spans="1:49">
      <c r="A235" s="30" t="str">
        <f t="shared" si="0"/>
        <v/>
      </c>
      <c r="B235" s="31"/>
      <c r="C235" s="30"/>
      <c r="D235" s="30"/>
      <c r="E235" s="30"/>
      <c r="F235" s="30"/>
      <c r="G235" s="30">
        <v>128</v>
      </c>
      <c r="H235" s="30"/>
      <c r="I235" s="30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4"/>
      <c r="Z235" s="23"/>
      <c r="AA235" s="23"/>
      <c r="AB235" s="23"/>
      <c r="AC235" s="23"/>
      <c r="AD235" s="23"/>
      <c r="AE235" s="23"/>
      <c r="AF235" s="23"/>
      <c r="AG235" s="23"/>
      <c r="AH235" s="23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4"/>
      <c r="AV235" s="24"/>
      <c r="AW235" s="24"/>
    </row>
    <row r="236" spans="1:49">
      <c r="A236" s="30" t="str">
        <f t="shared" si="0"/>
        <v/>
      </c>
      <c r="B236" s="31"/>
      <c r="C236" s="30"/>
      <c r="D236" s="30"/>
      <c r="E236" s="30"/>
      <c r="F236" s="30"/>
      <c r="G236" s="30">
        <v>128</v>
      </c>
      <c r="H236" s="30"/>
      <c r="I236" s="30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4"/>
      <c r="Z236" s="23"/>
      <c r="AA236" s="23"/>
      <c r="AB236" s="23"/>
      <c r="AC236" s="23"/>
      <c r="AD236" s="23"/>
      <c r="AE236" s="23"/>
      <c r="AF236" s="23"/>
      <c r="AG236" s="23"/>
      <c r="AH236" s="23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4"/>
      <c r="AV236" s="24"/>
      <c r="AW236" s="24"/>
    </row>
    <row r="237" spans="1:49">
      <c r="A237" s="30" t="str">
        <f t="shared" si="0"/>
        <v/>
      </c>
      <c r="B237" s="31"/>
      <c r="C237" s="30"/>
      <c r="D237" s="30"/>
      <c r="E237" s="30"/>
      <c r="F237" s="30"/>
      <c r="G237" s="30">
        <v>128</v>
      </c>
      <c r="H237" s="30"/>
      <c r="I237" s="30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4"/>
      <c r="Z237" s="23"/>
      <c r="AA237" s="23"/>
      <c r="AB237" s="23"/>
      <c r="AC237" s="23"/>
      <c r="AD237" s="23"/>
      <c r="AE237" s="23"/>
      <c r="AF237" s="23"/>
      <c r="AG237" s="23"/>
      <c r="AH237" s="23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4"/>
      <c r="AV237" s="24"/>
      <c r="AW237" s="24"/>
    </row>
    <row r="238" spans="1:49">
      <c r="A238" s="30" t="str">
        <f t="shared" si="0"/>
        <v/>
      </c>
      <c r="B238" s="31"/>
      <c r="C238" s="30"/>
      <c r="D238" s="30"/>
      <c r="E238" s="30"/>
      <c r="F238" s="30"/>
      <c r="G238" s="30">
        <v>128</v>
      </c>
      <c r="H238" s="30"/>
      <c r="I238" s="30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4"/>
      <c r="Z238" s="23"/>
      <c r="AA238" s="23"/>
      <c r="AB238" s="23"/>
      <c r="AC238" s="23"/>
      <c r="AD238" s="23"/>
      <c r="AE238" s="23"/>
      <c r="AF238" s="23"/>
      <c r="AG238" s="23"/>
      <c r="AH238" s="23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4"/>
      <c r="AV238" s="24"/>
      <c r="AW238" s="24"/>
    </row>
    <row r="239" spans="1:49">
      <c r="A239" s="30" t="str">
        <f t="shared" si="0"/>
        <v/>
      </c>
      <c r="B239" s="31"/>
      <c r="C239" s="30"/>
      <c r="D239" s="30"/>
      <c r="E239" s="30"/>
      <c r="F239" s="30"/>
      <c r="G239" s="30">
        <v>128</v>
      </c>
      <c r="H239" s="30"/>
      <c r="I239" s="30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4"/>
      <c r="Z239" s="23"/>
      <c r="AA239" s="23"/>
      <c r="AB239" s="23"/>
      <c r="AC239" s="23"/>
      <c r="AD239" s="23"/>
      <c r="AE239" s="23"/>
      <c r="AF239" s="23"/>
      <c r="AG239" s="23"/>
      <c r="AH239" s="23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4"/>
      <c r="AV239" s="24"/>
      <c r="AW239" s="24"/>
    </row>
    <row r="240" spans="1:49">
      <c r="A240" s="30" t="str">
        <f t="shared" si="0"/>
        <v/>
      </c>
      <c r="B240" s="31"/>
      <c r="C240" s="30"/>
      <c r="D240" s="30"/>
      <c r="E240" s="30"/>
      <c r="F240" s="30"/>
      <c r="G240" s="30">
        <v>128</v>
      </c>
      <c r="H240" s="30"/>
      <c r="I240" s="30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4"/>
      <c r="Z240" s="23"/>
      <c r="AA240" s="23"/>
      <c r="AB240" s="23"/>
      <c r="AC240" s="23"/>
      <c r="AD240" s="23"/>
      <c r="AE240" s="23"/>
      <c r="AF240" s="23"/>
      <c r="AG240" s="23"/>
      <c r="AH240" s="23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4"/>
      <c r="AV240" s="24"/>
      <c r="AW240" s="24"/>
    </row>
    <row r="241" spans="1:49">
      <c r="A241" s="30" t="str">
        <f t="shared" si="0"/>
        <v/>
      </c>
      <c r="B241" s="31"/>
      <c r="C241" s="30"/>
      <c r="D241" s="30"/>
      <c r="E241" s="30"/>
      <c r="F241" s="30"/>
      <c r="G241" s="30">
        <v>128</v>
      </c>
      <c r="H241" s="30"/>
      <c r="I241" s="30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4"/>
      <c r="Z241" s="23"/>
      <c r="AA241" s="23"/>
      <c r="AB241" s="23"/>
      <c r="AC241" s="23"/>
      <c r="AD241" s="23"/>
      <c r="AE241" s="23"/>
      <c r="AF241" s="23"/>
      <c r="AG241" s="23"/>
      <c r="AH241" s="23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4"/>
      <c r="AV241" s="24"/>
      <c r="AW241" s="24"/>
    </row>
    <row r="242" spans="1:49">
      <c r="A242" s="30" t="str">
        <f t="shared" si="0"/>
        <v/>
      </c>
      <c r="B242" s="31"/>
      <c r="C242" s="30"/>
      <c r="D242" s="30"/>
      <c r="E242" s="30"/>
      <c r="F242" s="30"/>
      <c r="G242" s="30">
        <v>128</v>
      </c>
      <c r="H242" s="30"/>
      <c r="I242" s="30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4"/>
      <c r="Z242" s="23"/>
      <c r="AA242" s="23"/>
      <c r="AB242" s="23"/>
      <c r="AC242" s="23"/>
      <c r="AD242" s="23"/>
      <c r="AE242" s="23"/>
      <c r="AF242" s="23"/>
      <c r="AG242" s="23"/>
      <c r="AH242" s="23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4"/>
      <c r="AV242" s="24"/>
      <c r="AW242" s="24"/>
    </row>
    <row r="243" spans="1:49">
      <c r="A243" s="30" t="str">
        <f t="shared" si="0"/>
        <v/>
      </c>
      <c r="B243" s="31"/>
      <c r="C243" s="30"/>
      <c r="D243" s="30"/>
      <c r="E243" s="30"/>
      <c r="F243" s="30"/>
      <c r="G243" s="30">
        <v>128</v>
      </c>
      <c r="H243" s="30"/>
      <c r="I243" s="30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4"/>
      <c r="Z243" s="23"/>
      <c r="AA243" s="23"/>
      <c r="AB243" s="23"/>
      <c r="AC243" s="23"/>
      <c r="AD243" s="23"/>
      <c r="AE243" s="23"/>
      <c r="AF243" s="23"/>
      <c r="AG243" s="23"/>
      <c r="AH243" s="23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4"/>
      <c r="AV243" s="24"/>
      <c r="AW243" s="24"/>
    </row>
    <row r="244" spans="1:49">
      <c r="A244" s="30" t="str">
        <f t="shared" si="0"/>
        <v/>
      </c>
      <c r="B244" s="31"/>
      <c r="C244" s="30"/>
      <c r="D244" s="30"/>
      <c r="E244" s="30"/>
      <c r="F244" s="30"/>
      <c r="G244" s="30">
        <v>128</v>
      </c>
      <c r="H244" s="30"/>
      <c r="I244" s="30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4"/>
      <c r="Z244" s="23"/>
      <c r="AA244" s="23"/>
      <c r="AB244" s="23"/>
      <c r="AC244" s="23"/>
      <c r="AD244" s="23"/>
      <c r="AE244" s="23"/>
      <c r="AF244" s="23"/>
      <c r="AG244" s="23"/>
      <c r="AH244" s="23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4"/>
      <c r="AV244" s="24"/>
      <c r="AW244" s="24"/>
    </row>
    <row r="245" spans="1:49">
      <c r="A245" s="30" t="str">
        <f t="shared" si="0"/>
        <v/>
      </c>
      <c r="B245" s="31"/>
      <c r="C245" s="30"/>
      <c r="D245" s="30"/>
      <c r="E245" s="30"/>
      <c r="F245" s="30"/>
      <c r="G245" s="30">
        <v>128</v>
      </c>
      <c r="H245" s="30"/>
      <c r="I245" s="30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4"/>
      <c r="Z245" s="23"/>
      <c r="AA245" s="23"/>
      <c r="AB245" s="23"/>
      <c r="AC245" s="23"/>
      <c r="AD245" s="23"/>
      <c r="AE245" s="23"/>
      <c r="AF245" s="23"/>
      <c r="AG245" s="23"/>
      <c r="AH245" s="23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4"/>
      <c r="AV245" s="24"/>
      <c r="AW245" s="24"/>
    </row>
    <row r="246" spans="1:49">
      <c r="A246" s="30" t="str">
        <f t="shared" si="0"/>
        <v/>
      </c>
      <c r="B246" s="31"/>
      <c r="C246" s="30"/>
      <c r="D246" s="30"/>
      <c r="E246" s="30"/>
      <c r="F246" s="30"/>
      <c r="G246" s="30">
        <v>128</v>
      </c>
      <c r="H246" s="30"/>
      <c r="I246" s="30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4"/>
      <c r="Z246" s="23"/>
      <c r="AA246" s="23"/>
      <c r="AB246" s="23"/>
      <c r="AC246" s="23"/>
      <c r="AD246" s="23"/>
      <c r="AE246" s="23"/>
      <c r="AF246" s="23"/>
      <c r="AG246" s="23"/>
      <c r="AH246" s="23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4"/>
      <c r="AV246" s="24"/>
      <c r="AW246" s="24"/>
    </row>
    <row r="247" spans="1:49">
      <c r="A247" s="30" t="str">
        <f t="shared" si="0"/>
        <v/>
      </c>
      <c r="B247" s="31"/>
      <c r="C247" s="30"/>
      <c r="D247" s="30"/>
      <c r="E247" s="30"/>
      <c r="F247" s="30"/>
      <c r="G247" s="30">
        <v>128</v>
      </c>
      <c r="H247" s="30"/>
      <c r="I247" s="30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4"/>
      <c r="Z247" s="23"/>
      <c r="AA247" s="23"/>
      <c r="AB247" s="23"/>
      <c r="AC247" s="23"/>
      <c r="AD247" s="23"/>
      <c r="AE247" s="23"/>
      <c r="AF247" s="23"/>
      <c r="AG247" s="23"/>
      <c r="AH247" s="23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4"/>
      <c r="AV247" s="24"/>
      <c r="AW247" s="24"/>
    </row>
    <row r="248" spans="1:49">
      <c r="A248" s="30" t="str">
        <f t="shared" si="0"/>
        <v/>
      </c>
      <c r="B248" s="31"/>
      <c r="C248" s="30"/>
      <c r="D248" s="30"/>
      <c r="E248" s="30"/>
      <c r="F248" s="30"/>
      <c r="G248" s="30">
        <v>128</v>
      </c>
      <c r="H248" s="30"/>
      <c r="I248" s="30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  <c r="Z248" s="23"/>
      <c r="AA248" s="23"/>
      <c r="AB248" s="23"/>
      <c r="AC248" s="23"/>
      <c r="AD248" s="23"/>
      <c r="AE248" s="23"/>
      <c r="AF248" s="23"/>
      <c r="AG248" s="23"/>
      <c r="AH248" s="23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4"/>
      <c r="AV248" s="24"/>
      <c r="AW248" s="24"/>
    </row>
    <row r="249" spans="1:49">
      <c r="A249" s="30" t="str">
        <f t="shared" si="0"/>
        <v/>
      </c>
      <c r="B249" s="31"/>
      <c r="C249" s="30"/>
      <c r="D249" s="30"/>
      <c r="E249" s="30"/>
      <c r="F249" s="30"/>
      <c r="G249" s="30">
        <v>128</v>
      </c>
      <c r="H249" s="30"/>
      <c r="I249" s="30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4"/>
      <c r="Z249" s="23"/>
      <c r="AA249" s="23"/>
      <c r="AB249" s="23"/>
      <c r="AC249" s="23"/>
      <c r="AD249" s="23"/>
      <c r="AE249" s="23"/>
      <c r="AF249" s="23"/>
      <c r="AG249" s="23"/>
      <c r="AH249" s="23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4"/>
      <c r="AV249" s="24"/>
      <c r="AW249" s="24"/>
    </row>
    <row r="250" spans="1:49">
      <c r="A250" s="30" t="str">
        <f t="shared" si="0"/>
        <v/>
      </c>
      <c r="B250" s="31"/>
      <c r="C250" s="30"/>
      <c r="D250" s="30"/>
      <c r="E250" s="30"/>
      <c r="F250" s="30"/>
      <c r="G250" s="30">
        <v>128</v>
      </c>
      <c r="H250" s="30"/>
      <c r="I250" s="30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4"/>
      <c r="Z250" s="23"/>
      <c r="AA250" s="23"/>
      <c r="AB250" s="23"/>
      <c r="AC250" s="23"/>
      <c r="AD250" s="23"/>
      <c r="AE250" s="23"/>
      <c r="AF250" s="23"/>
      <c r="AG250" s="23"/>
      <c r="AH250" s="23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4"/>
      <c r="AV250" s="24"/>
      <c r="AW250" s="24"/>
    </row>
    <row r="251" spans="1:49">
      <c r="A251" s="30" t="str">
        <f t="shared" si="0"/>
        <v/>
      </c>
      <c r="B251" s="31"/>
      <c r="C251" s="30"/>
      <c r="D251" s="30"/>
      <c r="E251" s="30"/>
      <c r="F251" s="30"/>
      <c r="G251" s="30">
        <v>128</v>
      </c>
      <c r="H251" s="30"/>
      <c r="I251" s="30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  <c r="Z251" s="23"/>
      <c r="AA251" s="23"/>
      <c r="AB251" s="23"/>
      <c r="AC251" s="23"/>
      <c r="AD251" s="23"/>
      <c r="AE251" s="23"/>
      <c r="AF251" s="23"/>
      <c r="AG251" s="23"/>
      <c r="AH251" s="23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4"/>
      <c r="AV251" s="24"/>
      <c r="AW251" s="24"/>
    </row>
    <row r="252" spans="1:49">
      <c r="A252" s="30" t="str">
        <f t="shared" si="0"/>
        <v/>
      </c>
      <c r="B252" s="31"/>
      <c r="C252" s="30"/>
      <c r="D252" s="30"/>
      <c r="E252" s="30"/>
      <c r="F252" s="30"/>
      <c r="G252" s="30">
        <v>128</v>
      </c>
      <c r="H252" s="30"/>
      <c r="I252" s="30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4"/>
      <c r="Z252" s="23"/>
      <c r="AA252" s="23"/>
      <c r="AB252" s="23"/>
      <c r="AC252" s="23"/>
      <c r="AD252" s="23"/>
      <c r="AE252" s="23"/>
      <c r="AF252" s="23"/>
      <c r="AG252" s="23"/>
      <c r="AH252" s="23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4"/>
      <c r="AV252" s="24"/>
      <c r="AW252" s="24"/>
    </row>
    <row r="253" spans="1:49">
      <c r="A253" s="30" t="str">
        <f t="shared" si="0"/>
        <v/>
      </c>
      <c r="B253" s="31"/>
      <c r="C253" s="30"/>
      <c r="D253" s="30"/>
      <c r="E253" s="30"/>
      <c r="F253" s="30"/>
      <c r="G253" s="30">
        <v>128</v>
      </c>
      <c r="H253" s="30"/>
      <c r="I253" s="30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4"/>
      <c r="Z253" s="23"/>
      <c r="AA253" s="23"/>
      <c r="AB253" s="23"/>
      <c r="AC253" s="23"/>
      <c r="AD253" s="23"/>
      <c r="AE253" s="23"/>
      <c r="AF253" s="23"/>
      <c r="AG253" s="23"/>
      <c r="AH253" s="23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4"/>
      <c r="AV253" s="24"/>
      <c r="AW253" s="24"/>
    </row>
    <row r="254" spans="1:49">
      <c r="A254" s="30" t="str">
        <f t="shared" si="0"/>
        <v/>
      </c>
      <c r="B254" s="31"/>
      <c r="C254" s="30"/>
      <c r="D254" s="30"/>
      <c r="E254" s="30"/>
      <c r="F254" s="30"/>
      <c r="G254" s="30">
        <v>128</v>
      </c>
      <c r="H254" s="30"/>
      <c r="I254" s="30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  <c r="Z254" s="23"/>
      <c r="AA254" s="23"/>
      <c r="AB254" s="23"/>
      <c r="AC254" s="23"/>
      <c r="AD254" s="23"/>
      <c r="AE254" s="23"/>
      <c r="AF254" s="23"/>
      <c r="AG254" s="23"/>
      <c r="AH254" s="23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4"/>
      <c r="AV254" s="24"/>
      <c r="AW254" s="24"/>
    </row>
    <row r="255" spans="1:49">
      <c r="A255" s="30" t="str">
        <f t="shared" si="0"/>
        <v/>
      </c>
      <c r="B255" s="31"/>
      <c r="C255" s="30"/>
      <c r="D255" s="30"/>
      <c r="E255" s="30"/>
      <c r="F255" s="30"/>
      <c r="G255" s="30">
        <v>128</v>
      </c>
      <c r="H255" s="30"/>
      <c r="I255" s="30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4"/>
      <c r="Z255" s="23"/>
      <c r="AA255" s="23"/>
      <c r="AB255" s="23"/>
      <c r="AC255" s="23"/>
      <c r="AD255" s="23"/>
      <c r="AE255" s="23"/>
      <c r="AF255" s="23"/>
      <c r="AG255" s="23"/>
      <c r="AH255" s="23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4"/>
      <c r="AV255" s="24"/>
      <c r="AW255" s="24"/>
    </row>
    <row r="256" spans="1:49">
      <c r="A256" s="30" t="str">
        <f t="shared" si="0"/>
        <v/>
      </c>
      <c r="B256" s="31"/>
      <c r="C256" s="30"/>
      <c r="D256" s="30"/>
      <c r="E256" s="30"/>
      <c r="F256" s="30"/>
      <c r="G256" s="30">
        <v>128</v>
      </c>
      <c r="H256" s="30"/>
      <c r="I256" s="30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4"/>
      <c r="Z256" s="23"/>
      <c r="AA256" s="23"/>
      <c r="AB256" s="23"/>
      <c r="AC256" s="23"/>
      <c r="AD256" s="23"/>
      <c r="AE256" s="23"/>
      <c r="AF256" s="23"/>
      <c r="AG256" s="23"/>
      <c r="AH256" s="23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4"/>
      <c r="AV256" s="24"/>
      <c r="AW256" s="24"/>
    </row>
    <row r="257" spans="1:49">
      <c r="A257" s="30" t="str">
        <f t="shared" si="0"/>
        <v/>
      </c>
      <c r="B257" s="31"/>
      <c r="C257" s="30"/>
      <c r="D257" s="30"/>
      <c r="E257" s="30"/>
      <c r="F257" s="30"/>
      <c r="G257" s="30">
        <v>128</v>
      </c>
      <c r="H257" s="30"/>
      <c r="I257" s="30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  <c r="Z257" s="23"/>
      <c r="AA257" s="23"/>
      <c r="AB257" s="23"/>
      <c r="AC257" s="23"/>
      <c r="AD257" s="23"/>
      <c r="AE257" s="23"/>
      <c r="AF257" s="23"/>
      <c r="AG257" s="23"/>
      <c r="AH257" s="23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4"/>
      <c r="AV257" s="24"/>
      <c r="AW257" s="24"/>
    </row>
    <row r="258" spans="1:49">
      <c r="A258" s="30" t="str">
        <f t="shared" si="0"/>
        <v/>
      </c>
      <c r="B258" s="31"/>
      <c r="C258" s="30"/>
      <c r="D258" s="30"/>
      <c r="E258" s="30"/>
      <c r="F258" s="30"/>
      <c r="G258" s="30">
        <v>128</v>
      </c>
      <c r="H258" s="30"/>
      <c r="I258" s="30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4"/>
      <c r="Z258" s="23"/>
      <c r="AA258" s="23"/>
      <c r="AB258" s="23"/>
      <c r="AC258" s="23"/>
      <c r="AD258" s="23"/>
      <c r="AE258" s="23"/>
      <c r="AF258" s="23"/>
      <c r="AG258" s="23"/>
      <c r="AH258" s="23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4"/>
      <c r="AV258" s="24"/>
      <c r="AW258" s="24"/>
    </row>
    <row r="259" spans="1:49">
      <c r="A259" s="30" t="str">
        <f t="shared" si="0"/>
        <v/>
      </c>
      <c r="B259" s="31"/>
      <c r="C259" s="30"/>
      <c r="D259" s="30"/>
      <c r="E259" s="30"/>
      <c r="F259" s="30"/>
      <c r="G259" s="30">
        <v>128</v>
      </c>
      <c r="H259" s="30"/>
      <c r="I259" s="30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4"/>
      <c r="Z259" s="23"/>
      <c r="AA259" s="23"/>
      <c r="AB259" s="23"/>
      <c r="AC259" s="23"/>
      <c r="AD259" s="23"/>
      <c r="AE259" s="23"/>
      <c r="AF259" s="23"/>
      <c r="AG259" s="23"/>
      <c r="AH259" s="23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4"/>
      <c r="AV259" s="24"/>
      <c r="AW259" s="24"/>
    </row>
    <row r="260" spans="1:49">
      <c r="A260" s="30" t="str">
        <f t="shared" si="0"/>
        <v/>
      </c>
      <c r="B260" s="31"/>
      <c r="C260" s="30"/>
      <c r="D260" s="30"/>
      <c r="E260" s="30"/>
      <c r="F260" s="30"/>
      <c r="G260" s="30">
        <v>128</v>
      </c>
      <c r="H260" s="30"/>
      <c r="I260" s="30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  <c r="Z260" s="23"/>
      <c r="AA260" s="23"/>
      <c r="AB260" s="23"/>
      <c r="AC260" s="23"/>
      <c r="AD260" s="23"/>
      <c r="AE260" s="23"/>
      <c r="AF260" s="23"/>
      <c r="AG260" s="23"/>
      <c r="AH260" s="23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4"/>
      <c r="AV260" s="24"/>
      <c r="AW260" s="24"/>
    </row>
    <row r="261" spans="1:49">
      <c r="A261" s="30" t="str">
        <f t="shared" si="0"/>
        <v/>
      </c>
      <c r="B261" s="31"/>
      <c r="C261" s="30"/>
      <c r="D261" s="30"/>
      <c r="E261" s="30"/>
      <c r="F261" s="30"/>
      <c r="G261" s="30">
        <v>128</v>
      </c>
      <c r="H261" s="30"/>
      <c r="I261" s="30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4"/>
      <c r="Z261" s="23"/>
      <c r="AA261" s="23"/>
      <c r="AB261" s="23"/>
      <c r="AC261" s="23"/>
      <c r="AD261" s="23"/>
      <c r="AE261" s="23"/>
      <c r="AF261" s="23"/>
      <c r="AG261" s="23"/>
      <c r="AH261" s="23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4"/>
      <c r="AV261" s="24"/>
      <c r="AW261" s="24"/>
    </row>
    <row r="262" spans="1:49">
      <c r="A262" s="30" t="str">
        <f t="shared" si="0"/>
        <v/>
      </c>
      <c r="B262" s="31"/>
      <c r="C262" s="30"/>
      <c r="D262" s="30"/>
      <c r="E262" s="30"/>
      <c r="F262" s="30"/>
      <c r="G262" s="30">
        <v>128</v>
      </c>
      <c r="H262" s="30"/>
      <c r="I262" s="30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4"/>
      <c r="Z262" s="23"/>
      <c r="AA262" s="23"/>
      <c r="AB262" s="23"/>
      <c r="AC262" s="23"/>
      <c r="AD262" s="23"/>
      <c r="AE262" s="23"/>
      <c r="AF262" s="23"/>
      <c r="AG262" s="23"/>
      <c r="AH262" s="23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4"/>
      <c r="AV262" s="24"/>
      <c r="AW262" s="24"/>
    </row>
    <row r="263" spans="1:49">
      <c r="A263" s="30" t="str">
        <f t="shared" si="0"/>
        <v/>
      </c>
      <c r="B263" s="31"/>
      <c r="C263" s="30"/>
      <c r="D263" s="30"/>
      <c r="E263" s="30"/>
      <c r="F263" s="30"/>
      <c r="G263" s="30">
        <v>128</v>
      </c>
      <c r="H263" s="30"/>
      <c r="I263" s="30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4"/>
      <c r="Z263" s="23"/>
      <c r="AA263" s="23"/>
      <c r="AB263" s="23"/>
      <c r="AC263" s="23"/>
      <c r="AD263" s="23"/>
      <c r="AE263" s="23"/>
      <c r="AF263" s="23"/>
      <c r="AG263" s="23"/>
      <c r="AH263" s="23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4"/>
      <c r="AV263" s="24"/>
      <c r="AW263" s="24"/>
    </row>
    <row r="264" spans="1:49">
      <c r="A264" s="30" t="str">
        <f t="shared" si="0"/>
        <v/>
      </c>
      <c r="B264" s="31"/>
      <c r="C264" s="30"/>
      <c r="D264" s="30"/>
      <c r="E264" s="30"/>
      <c r="F264" s="30"/>
      <c r="G264" s="30">
        <v>128</v>
      </c>
      <c r="H264" s="30"/>
      <c r="I264" s="30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4"/>
      <c r="Z264" s="23"/>
      <c r="AA264" s="23"/>
      <c r="AB264" s="23"/>
      <c r="AC264" s="23"/>
      <c r="AD264" s="23"/>
      <c r="AE264" s="23"/>
      <c r="AF264" s="23"/>
      <c r="AG264" s="23"/>
      <c r="AH264" s="23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4"/>
      <c r="AV264" s="24"/>
      <c r="AW264" s="24"/>
    </row>
    <row r="265" spans="1:49">
      <c r="A265" s="30" t="str">
        <f t="shared" si="0"/>
        <v/>
      </c>
      <c r="B265" s="31"/>
      <c r="C265" s="30"/>
      <c r="D265" s="30"/>
      <c r="E265" s="30"/>
      <c r="F265" s="30"/>
      <c r="G265" s="30">
        <v>128</v>
      </c>
      <c r="H265" s="30"/>
      <c r="I265" s="30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4"/>
      <c r="Z265" s="23"/>
      <c r="AA265" s="23"/>
      <c r="AB265" s="23"/>
      <c r="AC265" s="23"/>
      <c r="AD265" s="23"/>
      <c r="AE265" s="23"/>
      <c r="AF265" s="23"/>
      <c r="AG265" s="23"/>
      <c r="AH265" s="23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4"/>
      <c r="AV265" s="24"/>
      <c r="AW265" s="24"/>
    </row>
    <row r="266" spans="1:49">
      <c r="A266" s="30" t="str">
        <f t="shared" si="0"/>
        <v/>
      </c>
      <c r="B266" s="31"/>
      <c r="C266" s="30"/>
      <c r="D266" s="30"/>
      <c r="E266" s="30"/>
      <c r="F266" s="30"/>
      <c r="G266" s="30">
        <v>128</v>
      </c>
      <c r="H266" s="30"/>
      <c r="I266" s="30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4"/>
      <c r="Z266" s="23"/>
      <c r="AA266" s="23"/>
      <c r="AB266" s="23"/>
      <c r="AC266" s="23"/>
      <c r="AD266" s="23"/>
      <c r="AE266" s="23"/>
      <c r="AF266" s="23"/>
      <c r="AG266" s="23"/>
      <c r="AH266" s="23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4"/>
      <c r="AV266" s="24"/>
      <c r="AW266" s="24"/>
    </row>
    <row r="267" spans="1:49">
      <c r="A267" s="30" t="str">
        <f t="shared" si="0"/>
        <v/>
      </c>
      <c r="B267" s="31"/>
      <c r="C267" s="30"/>
      <c r="D267" s="30"/>
      <c r="E267" s="30"/>
      <c r="F267" s="30"/>
      <c r="G267" s="30">
        <v>128</v>
      </c>
      <c r="H267" s="30"/>
      <c r="I267" s="30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4"/>
      <c r="Z267" s="23"/>
      <c r="AA267" s="23"/>
      <c r="AB267" s="23"/>
      <c r="AC267" s="23"/>
      <c r="AD267" s="23"/>
      <c r="AE267" s="23"/>
      <c r="AF267" s="23"/>
      <c r="AG267" s="23"/>
      <c r="AH267" s="23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4"/>
      <c r="AV267" s="24"/>
      <c r="AW267" s="24"/>
    </row>
    <row r="268" spans="1:49">
      <c r="A268" s="30" t="str">
        <f t="shared" si="0"/>
        <v/>
      </c>
      <c r="B268" s="31"/>
      <c r="C268" s="30"/>
      <c r="D268" s="30"/>
      <c r="E268" s="30"/>
      <c r="F268" s="30"/>
      <c r="G268" s="30">
        <v>128</v>
      </c>
      <c r="H268" s="30"/>
      <c r="I268" s="30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4"/>
      <c r="Z268" s="23"/>
      <c r="AA268" s="23"/>
      <c r="AB268" s="23"/>
      <c r="AC268" s="23"/>
      <c r="AD268" s="23"/>
      <c r="AE268" s="23"/>
      <c r="AF268" s="23"/>
      <c r="AG268" s="23"/>
      <c r="AH268" s="23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4"/>
      <c r="AV268" s="24"/>
      <c r="AW268" s="24"/>
    </row>
    <row r="269" spans="1:49">
      <c r="A269" s="30" t="str">
        <f t="shared" si="0"/>
        <v/>
      </c>
      <c r="B269" s="31"/>
      <c r="C269" s="30"/>
      <c r="D269" s="30"/>
      <c r="E269" s="30"/>
      <c r="F269" s="30"/>
      <c r="G269" s="30">
        <v>128</v>
      </c>
      <c r="H269" s="30"/>
      <c r="I269" s="30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4"/>
      <c r="Z269" s="23"/>
      <c r="AA269" s="23"/>
      <c r="AB269" s="23"/>
      <c r="AC269" s="23"/>
      <c r="AD269" s="23"/>
      <c r="AE269" s="23"/>
      <c r="AF269" s="23"/>
      <c r="AG269" s="23"/>
      <c r="AH269" s="23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4"/>
      <c r="AV269" s="24"/>
      <c r="AW269" s="24"/>
    </row>
    <row r="270" spans="1:49">
      <c r="A270" s="30" t="str">
        <f t="shared" si="0"/>
        <v/>
      </c>
      <c r="B270" s="31"/>
      <c r="C270" s="30"/>
      <c r="D270" s="30"/>
      <c r="E270" s="30"/>
      <c r="F270" s="30"/>
      <c r="G270" s="30">
        <v>128</v>
      </c>
      <c r="H270" s="30"/>
      <c r="I270" s="30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4"/>
      <c r="Z270" s="23"/>
      <c r="AA270" s="23"/>
      <c r="AB270" s="23"/>
      <c r="AC270" s="23"/>
      <c r="AD270" s="23"/>
      <c r="AE270" s="23"/>
      <c r="AF270" s="23"/>
      <c r="AG270" s="23"/>
      <c r="AH270" s="23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4"/>
      <c r="AV270" s="24"/>
      <c r="AW270" s="24"/>
    </row>
    <row r="271" spans="1:49">
      <c r="A271" s="30" t="str">
        <f t="shared" si="0"/>
        <v/>
      </c>
      <c r="B271" s="31"/>
      <c r="C271" s="30"/>
      <c r="D271" s="30"/>
      <c r="E271" s="30"/>
      <c r="F271" s="30"/>
      <c r="G271" s="30">
        <v>128</v>
      </c>
      <c r="H271" s="30"/>
      <c r="I271" s="30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4"/>
      <c r="Z271" s="23"/>
      <c r="AA271" s="23"/>
      <c r="AB271" s="23"/>
      <c r="AC271" s="23"/>
      <c r="AD271" s="23"/>
      <c r="AE271" s="23"/>
      <c r="AF271" s="23"/>
      <c r="AG271" s="23"/>
      <c r="AH271" s="23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4"/>
      <c r="AV271" s="24"/>
      <c r="AW271" s="24"/>
    </row>
    <row r="272" spans="1:49">
      <c r="A272" s="30" t="str">
        <f t="shared" si="0"/>
        <v/>
      </c>
      <c r="B272" s="31"/>
      <c r="C272" s="30"/>
      <c r="D272" s="30"/>
      <c r="E272" s="30"/>
      <c r="F272" s="30"/>
      <c r="G272" s="30">
        <v>128</v>
      </c>
      <c r="H272" s="30"/>
      <c r="I272" s="30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4"/>
      <c r="Z272" s="23"/>
      <c r="AA272" s="23"/>
      <c r="AB272" s="23"/>
      <c r="AC272" s="23"/>
      <c r="AD272" s="23"/>
      <c r="AE272" s="23"/>
      <c r="AF272" s="23"/>
      <c r="AG272" s="23"/>
      <c r="AH272" s="23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4"/>
      <c r="AV272" s="24"/>
      <c r="AW272" s="24"/>
    </row>
    <row r="273" spans="1:49">
      <c r="A273" s="30" t="str">
        <f t="shared" si="0"/>
        <v/>
      </c>
      <c r="B273" s="31"/>
      <c r="C273" s="30"/>
      <c r="D273" s="30"/>
      <c r="E273" s="30"/>
      <c r="F273" s="30"/>
      <c r="G273" s="30">
        <v>128</v>
      </c>
      <c r="H273" s="30"/>
      <c r="I273" s="30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4"/>
      <c r="Z273" s="23"/>
      <c r="AA273" s="23"/>
      <c r="AB273" s="23"/>
      <c r="AC273" s="23"/>
      <c r="AD273" s="23"/>
      <c r="AE273" s="23"/>
      <c r="AF273" s="23"/>
      <c r="AG273" s="23"/>
      <c r="AH273" s="23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4"/>
      <c r="AV273" s="24"/>
      <c r="AW273" s="24"/>
    </row>
    <row r="274" spans="1:49">
      <c r="A274" s="30" t="str">
        <f t="shared" si="0"/>
        <v/>
      </c>
      <c r="B274" s="31"/>
      <c r="C274" s="30"/>
      <c r="D274" s="30"/>
      <c r="E274" s="30"/>
      <c r="F274" s="30"/>
      <c r="G274" s="30">
        <v>128</v>
      </c>
      <c r="H274" s="30"/>
      <c r="I274" s="30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  <c r="Z274" s="23"/>
      <c r="AA274" s="23"/>
      <c r="AB274" s="23"/>
      <c r="AC274" s="23"/>
      <c r="AD274" s="23"/>
      <c r="AE274" s="23"/>
      <c r="AF274" s="23"/>
      <c r="AG274" s="23"/>
      <c r="AH274" s="23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4"/>
      <c r="AV274" s="24"/>
      <c r="AW274" s="24"/>
    </row>
    <row r="275" spans="1:49">
      <c r="A275" s="30" t="str">
        <f t="shared" si="0"/>
        <v/>
      </c>
      <c r="B275" s="31"/>
      <c r="C275" s="30"/>
      <c r="D275" s="30"/>
      <c r="E275" s="30"/>
      <c r="F275" s="30"/>
      <c r="G275" s="30">
        <v>128</v>
      </c>
      <c r="H275" s="30"/>
      <c r="I275" s="30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4"/>
      <c r="Z275" s="23"/>
      <c r="AA275" s="23"/>
      <c r="AB275" s="23"/>
      <c r="AC275" s="23"/>
      <c r="AD275" s="23"/>
      <c r="AE275" s="23"/>
      <c r="AF275" s="23"/>
      <c r="AG275" s="23"/>
      <c r="AH275" s="23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4"/>
      <c r="AV275" s="24"/>
      <c r="AW275" s="24"/>
    </row>
    <row r="276" spans="1:49">
      <c r="A276" s="30" t="str">
        <f t="shared" si="0"/>
        <v/>
      </c>
      <c r="B276" s="31"/>
      <c r="C276" s="30"/>
      <c r="D276" s="30"/>
      <c r="E276" s="30"/>
      <c r="F276" s="30"/>
      <c r="G276" s="30">
        <v>128</v>
      </c>
      <c r="H276" s="30"/>
      <c r="I276" s="30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4"/>
      <c r="Z276" s="23"/>
      <c r="AA276" s="23"/>
      <c r="AB276" s="23"/>
      <c r="AC276" s="23"/>
      <c r="AD276" s="23"/>
      <c r="AE276" s="23"/>
      <c r="AF276" s="23"/>
      <c r="AG276" s="23"/>
      <c r="AH276" s="23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4"/>
      <c r="AV276" s="24"/>
      <c r="AW276" s="24"/>
    </row>
    <row r="277" spans="1:49">
      <c r="A277" s="30" t="str">
        <f t="shared" si="0"/>
        <v/>
      </c>
      <c r="B277" s="31"/>
      <c r="C277" s="30"/>
      <c r="D277" s="30"/>
      <c r="E277" s="30"/>
      <c r="F277" s="30"/>
      <c r="G277" s="30">
        <v>128</v>
      </c>
      <c r="H277" s="30"/>
      <c r="I277" s="30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  <c r="Z277" s="23"/>
      <c r="AA277" s="23"/>
      <c r="AB277" s="23"/>
      <c r="AC277" s="23"/>
      <c r="AD277" s="23"/>
      <c r="AE277" s="23"/>
      <c r="AF277" s="23"/>
      <c r="AG277" s="23"/>
      <c r="AH277" s="23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4"/>
      <c r="AV277" s="24"/>
      <c r="AW277" s="24"/>
    </row>
    <row r="278" spans="1:49">
      <c r="A278" s="30" t="str">
        <f t="shared" si="0"/>
        <v/>
      </c>
      <c r="B278" s="31"/>
      <c r="C278" s="30"/>
      <c r="D278" s="30"/>
      <c r="E278" s="30"/>
      <c r="F278" s="30"/>
      <c r="G278" s="30">
        <v>128</v>
      </c>
      <c r="H278" s="30"/>
      <c r="I278" s="30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4"/>
      <c r="Z278" s="23"/>
      <c r="AA278" s="23"/>
      <c r="AB278" s="23"/>
      <c r="AC278" s="23"/>
      <c r="AD278" s="23"/>
      <c r="AE278" s="23"/>
      <c r="AF278" s="23"/>
      <c r="AG278" s="23"/>
      <c r="AH278" s="23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4"/>
      <c r="AV278" s="24"/>
      <c r="AW278" s="24"/>
    </row>
    <row r="279" spans="1:49">
      <c r="A279" s="30" t="str">
        <f t="shared" si="0"/>
        <v/>
      </c>
      <c r="B279" s="31"/>
      <c r="C279" s="30"/>
      <c r="D279" s="30"/>
      <c r="E279" s="30"/>
      <c r="F279" s="30"/>
      <c r="G279" s="30">
        <v>128</v>
      </c>
      <c r="H279" s="30"/>
      <c r="I279" s="30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4"/>
      <c r="Z279" s="23"/>
      <c r="AA279" s="23"/>
      <c r="AB279" s="23"/>
      <c r="AC279" s="23"/>
      <c r="AD279" s="23"/>
      <c r="AE279" s="23"/>
      <c r="AF279" s="23"/>
      <c r="AG279" s="23"/>
      <c r="AH279" s="23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4"/>
      <c r="AV279" s="24"/>
      <c r="AW279" s="24"/>
    </row>
    <row r="280" spans="1:49">
      <c r="A280" s="30" t="str">
        <f t="shared" si="0"/>
        <v/>
      </c>
      <c r="B280" s="31"/>
      <c r="C280" s="30"/>
      <c r="D280" s="30"/>
      <c r="E280" s="30"/>
      <c r="F280" s="30"/>
      <c r="G280" s="30">
        <v>128</v>
      </c>
      <c r="H280" s="30"/>
      <c r="I280" s="30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  <c r="Z280" s="23"/>
      <c r="AA280" s="23"/>
      <c r="AB280" s="23"/>
      <c r="AC280" s="23"/>
      <c r="AD280" s="23"/>
      <c r="AE280" s="23"/>
      <c r="AF280" s="23"/>
      <c r="AG280" s="23"/>
      <c r="AH280" s="23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4"/>
      <c r="AV280" s="24"/>
      <c r="AW280" s="24"/>
    </row>
    <row r="281" spans="1:49">
      <c r="A281" s="30" t="str">
        <f t="shared" si="0"/>
        <v/>
      </c>
      <c r="B281" s="31"/>
      <c r="C281" s="30"/>
      <c r="D281" s="30"/>
      <c r="E281" s="30"/>
      <c r="F281" s="30"/>
      <c r="G281" s="30">
        <v>128</v>
      </c>
      <c r="H281" s="30"/>
      <c r="I281" s="30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4"/>
      <c r="Z281" s="23"/>
      <c r="AA281" s="23"/>
      <c r="AB281" s="23"/>
      <c r="AC281" s="23"/>
      <c r="AD281" s="23"/>
      <c r="AE281" s="23"/>
      <c r="AF281" s="23"/>
      <c r="AG281" s="23"/>
      <c r="AH281" s="23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4"/>
      <c r="AV281" s="24"/>
      <c r="AW281" s="24"/>
    </row>
    <row r="282" spans="1:49">
      <c r="A282" s="30" t="str">
        <f t="shared" si="0"/>
        <v/>
      </c>
      <c r="B282" s="31"/>
      <c r="C282" s="30"/>
      <c r="D282" s="30"/>
      <c r="E282" s="30"/>
      <c r="F282" s="30"/>
      <c r="G282" s="30">
        <v>128</v>
      </c>
      <c r="H282" s="30"/>
      <c r="I282" s="30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4"/>
      <c r="Z282" s="23"/>
      <c r="AA282" s="23"/>
      <c r="AB282" s="23"/>
      <c r="AC282" s="23"/>
      <c r="AD282" s="23"/>
      <c r="AE282" s="23"/>
      <c r="AF282" s="23"/>
      <c r="AG282" s="23"/>
      <c r="AH282" s="23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4"/>
      <c r="AV282" s="24"/>
      <c r="AW282" s="24"/>
    </row>
    <row r="283" spans="1:49">
      <c r="A283" s="30" t="str">
        <f t="shared" si="0"/>
        <v/>
      </c>
      <c r="B283" s="31"/>
      <c r="C283" s="30"/>
      <c r="D283" s="30"/>
      <c r="E283" s="30"/>
      <c r="F283" s="30"/>
      <c r="G283" s="30">
        <v>128</v>
      </c>
      <c r="H283" s="30"/>
      <c r="I283" s="30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  <c r="Z283" s="23"/>
      <c r="AA283" s="23"/>
      <c r="AB283" s="23"/>
      <c r="AC283" s="23"/>
      <c r="AD283" s="23"/>
      <c r="AE283" s="23"/>
      <c r="AF283" s="23"/>
      <c r="AG283" s="23"/>
      <c r="AH283" s="23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4"/>
      <c r="AV283" s="24"/>
      <c r="AW283" s="24"/>
    </row>
    <row r="284" spans="1:49">
      <c r="A284" s="30" t="str">
        <f t="shared" si="0"/>
        <v/>
      </c>
      <c r="B284" s="31"/>
      <c r="C284" s="30"/>
      <c r="D284" s="30"/>
      <c r="E284" s="30"/>
      <c r="F284" s="30"/>
      <c r="G284" s="30">
        <v>128</v>
      </c>
      <c r="H284" s="30"/>
      <c r="I284" s="30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4"/>
      <c r="Z284" s="23"/>
      <c r="AA284" s="23"/>
      <c r="AB284" s="23"/>
      <c r="AC284" s="23"/>
      <c r="AD284" s="23"/>
      <c r="AE284" s="23"/>
      <c r="AF284" s="23"/>
      <c r="AG284" s="23"/>
      <c r="AH284" s="23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4"/>
      <c r="AV284" s="24"/>
      <c r="AW284" s="24"/>
    </row>
    <row r="285" spans="1:49">
      <c r="A285" s="30" t="str">
        <f t="shared" si="0"/>
        <v/>
      </c>
      <c r="B285" s="31"/>
      <c r="C285" s="30"/>
      <c r="D285" s="30"/>
      <c r="E285" s="30"/>
      <c r="F285" s="30"/>
      <c r="G285" s="30">
        <v>128</v>
      </c>
      <c r="H285" s="30"/>
      <c r="I285" s="30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4"/>
      <c r="Z285" s="23"/>
      <c r="AA285" s="23"/>
      <c r="AB285" s="23"/>
      <c r="AC285" s="23"/>
      <c r="AD285" s="23"/>
      <c r="AE285" s="23"/>
      <c r="AF285" s="23"/>
      <c r="AG285" s="23"/>
      <c r="AH285" s="23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4"/>
      <c r="AV285" s="24"/>
      <c r="AW285" s="24"/>
    </row>
    <row r="286" spans="1:49">
      <c r="A286" s="30" t="str">
        <f t="shared" si="0"/>
        <v/>
      </c>
      <c r="B286" s="31"/>
      <c r="C286" s="30"/>
      <c r="D286" s="30"/>
      <c r="E286" s="30"/>
      <c r="F286" s="30"/>
      <c r="G286" s="30">
        <v>128</v>
      </c>
      <c r="H286" s="30"/>
      <c r="I286" s="30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  <c r="Z286" s="23"/>
      <c r="AA286" s="23"/>
      <c r="AB286" s="23"/>
      <c r="AC286" s="23"/>
      <c r="AD286" s="23"/>
      <c r="AE286" s="23"/>
      <c r="AF286" s="23"/>
      <c r="AG286" s="23"/>
      <c r="AH286" s="23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4"/>
      <c r="AV286" s="24"/>
      <c r="AW286" s="24"/>
    </row>
    <row r="287" spans="1:49">
      <c r="A287" s="30" t="str">
        <f t="shared" si="0"/>
        <v/>
      </c>
      <c r="B287" s="31"/>
      <c r="C287" s="30"/>
      <c r="D287" s="30"/>
      <c r="E287" s="30"/>
      <c r="F287" s="30"/>
      <c r="G287" s="30">
        <v>128</v>
      </c>
      <c r="H287" s="30"/>
      <c r="I287" s="30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4"/>
      <c r="Z287" s="23"/>
      <c r="AA287" s="23"/>
      <c r="AB287" s="23"/>
      <c r="AC287" s="23"/>
      <c r="AD287" s="23"/>
      <c r="AE287" s="23"/>
      <c r="AF287" s="23"/>
      <c r="AG287" s="23"/>
      <c r="AH287" s="23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4"/>
      <c r="AV287" s="24"/>
      <c r="AW287" s="24"/>
    </row>
    <row r="288" spans="1:49">
      <c r="A288" s="30" t="str">
        <f t="shared" si="0"/>
        <v/>
      </c>
      <c r="B288" s="31"/>
      <c r="C288" s="30"/>
      <c r="D288" s="30"/>
      <c r="E288" s="30"/>
      <c r="F288" s="30"/>
      <c r="G288" s="30">
        <v>128</v>
      </c>
      <c r="H288" s="30"/>
      <c r="I288" s="30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4"/>
      <c r="Z288" s="23"/>
      <c r="AA288" s="23"/>
      <c r="AB288" s="23"/>
      <c r="AC288" s="23"/>
      <c r="AD288" s="23"/>
      <c r="AE288" s="23"/>
      <c r="AF288" s="23"/>
      <c r="AG288" s="23"/>
      <c r="AH288" s="23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4"/>
      <c r="AV288" s="24"/>
      <c r="AW288" s="24"/>
    </row>
    <row r="289" spans="1:49">
      <c r="A289" s="30" t="str">
        <f t="shared" si="0"/>
        <v/>
      </c>
      <c r="B289" s="31"/>
      <c r="C289" s="30"/>
      <c r="D289" s="30"/>
      <c r="E289" s="30"/>
      <c r="F289" s="30"/>
      <c r="G289" s="30">
        <v>128</v>
      </c>
      <c r="H289" s="30"/>
      <c r="I289" s="30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4"/>
      <c r="Z289" s="23"/>
      <c r="AA289" s="23"/>
      <c r="AB289" s="23"/>
      <c r="AC289" s="23"/>
      <c r="AD289" s="23"/>
      <c r="AE289" s="23"/>
      <c r="AF289" s="23"/>
      <c r="AG289" s="23"/>
      <c r="AH289" s="23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4"/>
      <c r="AV289" s="24"/>
      <c r="AW289" s="24"/>
    </row>
    <row r="290" spans="1:49">
      <c r="A290" s="30" t="str">
        <f t="shared" si="0"/>
        <v/>
      </c>
      <c r="B290" s="31"/>
      <c r="C290" s="30"/>
      <c r="D290" s="30"/>
      <c r="E290" s="30"/>
      <c r="F290" s="30"/>
      <c r="G290" s="30">
        <v>128</v>
      </c>
      <c r="H290" s="30"/>
      <c r="I290" s="30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4"/>
      <c r="Z290" s="23"/>
      <c r="AA290" s="23"/>
      <c r="AB290" s="23"/>
      <c r="AC290" s="23"/>
      <c r="AD290" s="23"/>
      <c r="AE290" s="23"/>
      <c r="AF290" s="23"/>
      <c r="AG290" s="23"/>
      <c r="AH290" s="23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4"/>
      <c r="AV290" s="24"/>
      <c r="AW290" s="24"/>
    </row>
    <row r="291" spans="1:49">
      <c r="A291" s="30" t="str">
        <f t="shared" si="0"/>
        <v/>
      </c>
      <c r="B291" s="31"/>
      <c r="C291" s="30"/>
      <c r="D291" s="30"/>
      <c r="E291" s="30"/>
      <c r="F291" s="30"/>
      <c r="G291" s="30">
        <v>128</v>
      </c>
      <c r="H291" s="30"/>
      <c r="I291" s="30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4"/>
      <c r="Z291" s="23"/>
      <c r="AA291" s="23"/>
      <c r="AB291" s="23"/>
      <c r="AC291" s="23"/>
      <c r="AD291" s="23"/>
      <c r="AE291" s="23"/>
      <c r="AF291" s="23"/>
      <c r="AG291" s="23"/>
      <c r="AH291" s="23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4"/>
      <c r="AV291" s="24"/>
      <c r="AW291" s="24"/>
    </row>
    <row r="292" spans="1:49">
      <c r="A292" s="30" t="str">
        <f t="shared" si="0"/>
        <v/>
      </c>
      <c r="B292" s="31"/>
      <c r="C292" s="30"/>
      <c r="D292" s="30"/>
      <c r="E292" s="30"/>
      <c r="F292" s="30"/>
      <c r="G292" s="30">
        <v>128</v>
      </c>
      <c r="H292" s="30"/>
      <c r="I292" s="30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4"/>
      <c r="Z292" s="23"/>
      <c r="AA292" s="23"/>
      <c r="AB292" s="23"/>
      <c r="AC292" s="23"/>
      <c r="AD292" s="23"/>
      <c r="AE292" s="23"/>
      <c r="AF292" s="23"/>
      <c r="AG292" s="23"/>
      <c r="AH292" s="23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4"/>
      <c r="AV292" s="24"/>
      <c r="AW292" s="24"/>
    </row>
    <row r="293" spans="1:49">
      <c r="A293" s="30" t="str">
        <f t="shared" si="0"/>
        <v/>
      </c>
      <c r="B293" s="31"/>
      <c r="C293" s="30"/>
      <c r="D293" s="30"/>
      <c r="E293" s="30"/>
      <c r="F293" s="30"/>
      <c r="G293" s="30">
        <v>128</v>
      </c>
      <c r="H293" s="30"/>
      <c r="I293" s="30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4"/>
      <c r="Z293" s="23"/>
      <c r="AA293" s="23"/>
      <c r="AB293" s="23"/>
      <c r="AC293" s="23"/>
      <c r="AD293" s="23"/>
      <c r="AE293" s="23"/>
      <c r="AF293" s="23"/>
      <c r="AG293" s="23"/>
      <c r="AH293" s="23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4"/>
      <c r="AV293" s="24"/>
      <c r="AW293" s="24"/>
    </row>
    <row r="294" spans="1:49">
      <c r="A294" s="30" t="str">
        <f t="shared" si="0"/>
        <v/>
      </c>
      <c r="B294" s="31"/>
      <c r="C294" s="30"/>
      <c r="D294" s="30"/>
      <c r="E294" s="30"/>
      <c r="F294" s="30"/>
      <c r="G294" s="30">
        <v>128</v>
      </c>
      <c r="H294" s="30"/>
      <c r="I294" s="30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4"/>
      <c r="Z294" s="23"/>
      <c r="AA294" s="23"/>
      <c r="AB294" s="23"/>
      <c r="AC294" s="23"/>
      <c r="AD294" s="23"/>
      <c r="AE294" s="23"/>
      <c r="AF294" s="23"/>
      <c r="AG294" s="23"/>
      <c r="AH294" s="23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4"/>
      <c r="AV294" s="24"/>
      <c r="AW294" s="24"/>
    </row>
    <row r="295" spans="1:49">
      <c r="A295" s="30" t="str">
        <f t="shared" si="0"/>
        <v/>
      </c>
      <c r="B295" s="31"/>
      <c r="C295" s="30"/>
      <c r="D295" s="30"/>
      <c r="E295" s="30"/>
      <c r="F295" s="30"/>
      <c r="G295" s="30">
        <v>128</v>
      </c>
      <c r="H295" s="30"/>
      <c r="I295" s="30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4"/>
      <c r="Z295" s="23"/>
      <c r="AA295" s="23"/>
      <c r="AB295" s="23"/>
      <c r="AC295" s="23"/>
      <c r="AD295" s="23"/>
      <c r="AE295" s="23"/>
      <c r="AF295" s="23"/>
      <c r="AG295" s="23"/>
      <c r="AH295" s="23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4"/>
      <c r="AV295" s="24"/>
      <c r="AW295" s="24"/>
    </row>
    <row r="296" spans="1:49">
      <c r="A296" s="30" t="str">
        <f t="shared" si="0"/>
        <v/>
      </c>
      <c r="B296" s="31"/>
      <c r="C296" s="30"/>
      <c r="D296" s="30"/>
      <c r="E296" s="30"/>
      <c r="F296" s="30"/>
      <c r="G296" s="30">
        <v>128</v>
      </c>
      <c r="H296" s="30"/>
      <c r="I296" s="30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4"/>
      <c r="Z296" s="23"/>
      <c r="AA296" s="23"/>
      <c r="AB296" s="23"/>
      <c r="AC296" s="23"/>
      <c r="AD296" s="23"/>
      <c r="AE296" s="23"/>
      <c r="AF296" s="23"/>
      <c r="AG296" s="23"/>
      <c r="AH296" s="23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4"/>
      <c r="AV296" s="24"/>
      <c r="AW296" s="24"/>
    </row>
    <row r="297" spans="1:49">
      <c r="A297" s="30" t="str">
        <f t="shared" si="0"/>
        <v/>
      </c>
      <c r="B297" s="31"/>
      <c r="C297" s="30"/>
      <c r="D297" s="30"/>
      <c r="E297" s="30"/>
      <c r="F297" s="30"/>
      <c r="G297" s="30">
        <v>128</v>
      </c>
      <c r="H297" s="30"/>
      <c r="I297" s="30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4"/>
      <c r="Z297" s="23"/>
      <c r="AA297" s="23"/>
      <c r="AB297" s="23"/>
      <c r="AC297" s="23"/>
      <c r="AD297" s="23"/>
      <c r="AE297" s="23"/>
      <c r="AF297" s="23"/>
      <c r="AG297" s="23"/>
      <c r="AH297" s="23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4"/>
      <c r="AV297" s="24"/>
      <c r="AW297" s="24"/>
    </row>
    <row r="298" spans="1:49">
      <c r="A298" s="30" t="str">
        <f t="shared" si="0"/>
        <v/>
      </c>
      <c r="B298" s="31"/>
      <c r="C298" s="30"/>
      <c r="D298" s="30"/>
      <c r="E298" s="30"/>
      <c r="F298" s="30"/>
      <c r="G298" s="30">
        <v>128</v>
      </c>
      <c r="H298" s="30"/>
      <c r="I298" s="30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4"/>
      <c r="Z298" s="23"/>
      <c r="AA298" s="23"/>
      <c r="AB298" s="23"/>
      <c r="AC298" s="23"/>
      <c r="AD298" s="23"/>
      <c r="AE298" s="23"/>
      <c r="AF298" s="23"/>
      <c r="AG298" s="23"/>
      <c r="AH298" s="23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4"/>
      <c r="AV298" s="24"/>
      <c r="AW298" s="24"/>
    </row>
    <row r="299" spans="1:49">
      <c r="A299" s="30" t="str">
        <f t="shared" si="0"/>
        <v/>
      </c>
      <c r="B299" s="31"/>
      <c r="C299" s="30"/>
      <c r="D299" s="30"/>
      <c r="E299" s="30"/>
      <c r="F299" s="30"/>
      <c r="G299" s="30">
        <v>128</v>
      </c>
      <c r="H299" s="30"/>
      <c r="I299" s="30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4"/>
      <c r="Z299" s="23"/>
      <c r="AA299" s="23"/>
      <c r="AB299" s="23"/>
      <c r="AC299" s="23"/>
      <c r="AD299" s="23"/>
      <c r="AE299" s="23"/>
      <c r="AF299" s="23"/>
      <c r="AG299" s="23"/>
      <c r="AH299" s="23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4"/>
      <c r="AV299" s="24"/>
      <c r="AW299" s="24"/>
    </row>
    <row r="300" spans="1:49">
      <c r="A300" s="30" t="str">
        <f t="shared" si="0"/>
        <v/>
      </c>
      <c r="B300" s="31"/>
      <c r="C300" s="30"/>
      <c r="D300" s="30"/>
      <c r="E300" s="30"/>
      <c r="F300" s="30"/>
      <c r="G300" s="30">
        <v>128</v>
      </c>
      <c r="H300" s="30"/>
      <c r="I300" s="30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  <c r="Z300" s="23"/>
      <c r="AA300" s="23"/>
      <c r="AB300" s="23"/>
      <c r="AC300" s="23"/>
      <c r="AD300" s="23"/>
      <c r="AE300" s="23"/>
      <c r="AF300" s="23"/>
      <c r="AG300" s="23"/>
      <c r="AH300" s="23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4"/>
      <c r="AV300" s="24"/>
      <c r="AW300" s="24"/>
    </row>
    <row r="301" spans="1:49">
      <c r="A301" s="30" t="str">
        <f t="shared" si="0"/>
        <v/>
      </c>
      <c r="B301" s="31"/>
      <c r="C301" s="30"/>
      <c r="D301" s="30"/>
      <c r="E301" s="30"/>
      <c r="F301" s="30"/>
      <c r="G301" s="30">
        <v>128</v>
      </c>
      <c r="H301" s="30"/>
      <c r="I301" s="30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4"/>
      <c r="Z301" s="23"/>
      <c r="AA301" s="23"/>
      <c r="AB301" s="23"/>
      <c r="AC301" s="23"/>
      <c r="AD301" s="23"/>
      <c r="AE301" s="23"/>
      <c r="AF301" s="23"/>
      <c r="AG301" s="23"/>
      <c r="AH301" s="23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4"/>
      <c r="AV301" s="24"/>
      <c r="AW301" s="24"/>
    </row>
    <row r="302" spans="1:49">
      <c r="A302" s="30" t="str">
        <f t="shared" si="0"/>
        <v/>
      </c>
      <c r="B302" s="31"/>
      <c r="C302" s="30"/>
      <c r="D302" s="30"/>
      <c r="E302" s="30"/>
      <c r="F302" s="30"/>
      <c r="G302" s="30">
        <v>128</v>
      </c>
      <c r="H302" s="30"/>
      <c r="I302" s="30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4"/>
      <c r="Z302" s="23"/>
      <c r="AA302" s="23"/>
      <c r="AB302" s="23"/>
      <c r="AC302" s="23"/>
      <c r="AD302" s="23"/>
      <c r="AE302" s="23"/>
      <c r="AF302" s="23"/>
      <c r="AG302" s="23"/>
      <c r="AH302" s="23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4"/>
      <c r="AV302" s="24"/>
      <c r="AW302" s="24"/>
    </row>
    <row r="303" spans="1:49">
      <c r="A303" s="30" t="str">
        <f t="shared" si="0"/>
        <v/>
      </c>
      <c r="B303" s="31"/>
      <c r="C303" s="30"/>
      <c r="D303" s="30"/>
      <c r="E303" s="30"/>
      <c r="F303" s="30"/>
      <c r="G303" s="30">
        <v>128</v>
      </c>
      <c r="H303" s="30"/>
      <c r="I303" s="30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  <c r="Z303" s="23"/>
      <c r="AA303" s="23"/>
      <c r="AB303" s="23"/>
      <c r="AC303" s="23"/>
      <c r="AD303" s="23"/>
      <c r="AE303" s="23"/>
      <c r="AF303" s="23"/>
      <c r="AG303" s="23"/>
      <c r="AH303" s="23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4"/>
      <c r="AV303" s="24"/>
      <c r="AW303" s="24"/>
    </row>
    <row r="304" spans="1:49">
      <c r="A304" s="30" t="str">
        <f t="shared" si="0"/>
        <v/>
      </c>
      <c r="B304" s="31"/>
      <c r="C304" s="30"/>
      <c r="D304" s="30"/>
      <c r="E304" s="30"/>
      <c r="F304" s="30"/>
      <c r="G304" s="30">
        <v>128</v>
      </c>
      <c r="H304" s="30"/>
      <c r="I304" s="30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4"/>
      <c r="Z304" s="23"/>
      <c r="AA304" s="23"/>
      <c r="AB304" s="23"/>
      <c r="AC304" s="23"/>
      <c r="AD304" s="23"/>
      <c r="AE304" s="23"/>
      <c r="AF304" s="23"/>
      <c r="AG304" s="23"/>
      <c r="AH304" s="23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4"/>
      <c r="AV304" s="24"/>
      <c r="AW304" s="24"/>
    </row>
    <row r="305" spans="1:49">
      <c r="A305" s="30" t="str">
        <f t="shared" si="0"/>
        <v/>
      </c>
      <c r="B305" s="31"/>
      <c r="C305" s="30"/>
      <c r="D305" s="30"/>
      <c r="E305" s="30"/>
      <c r="F305" s="30"/>
      <c r="G305" s="30">
        <v>128</v>
      </c>
      <c r="H305" s="30"/>
      <c r="I305" s="30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4"/>
      <c r="Z305" s="23"/>
      <c r="AA305" s="23"/>
      <c r="AB305" s="23"/>
      <c r="AC305" s="23"/>
      <c r="AD305" s="23"/>
      <c r="AE305" s="23"/>
      <c r="AF305" s="23"/>
      <c r="AG305" s="23"/>
      <c r="AH305" s="23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4"/>
      <c r="AV305" s="24"/>
      <c r="AW305" s="24"/>
    </row>
    <row r="306" spans="1:49">
      <c r="A306" s="30" t="str">
        <f t="shared" si="0"/>
        <v/>
      </c>
      <c r="B306" s="31"/>
      <c r="C306" s="30"/>
      <c r="D306" s="30"/>
      <c r="E306" s="30"/>
      <c r="F306" s="30"/>
      <c r="G306" s="30">
        <v>128</v>
      </c>
      <c r="H306" s="30"/>
      <c r="I306" s="30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  <c r="Z306" s="23"/>
      <c r="AA306" s="23"/>
      <c r="AB306" s="23"/>
      <c r="AC306" s="23"/>
      <c r="AD306" s="23"/>
      <c r="AE306" s="23"/>
      <c r="AF306" s="23"/>
      <c r="AG306" s="23"/>
      <c r="AH306" s="23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4"/>
      <c r="AV306" s="24"/>
      <c r="AW306" s="24"/>
    </row>
    <row r="307" spans="1:49">
      <c r="A307" s="30" t="str">
        <f t="shared" si="0"/>
        <v/>
      </c>
      <c r="B307" s="31"/>
      <c r="C307" s="30"/>
      <c r="D307" s="30"/>
      <c r="E307" s="30"/>
      <c r="F307" s="30"/>
      <c r="G307" s="30">
        <v>128</v>
      </c>
      <c r="H307" s="30"/>
      <c r="I307" s="30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4"/>
      <c r="Z307" s="23"/>
      <c r="AA307" s="23"/>
      <c r="AB307" s="23"/>
      <c r="AC307" s="23"/>
      <c r="AD307" s="23"/>
      <c r="AE307" s="23"/>
      <c r="AF307" s="23"/>
      <c r="AG307" s="23"/>
      <c r="AH307" s="23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4"/>
      <c r="AV307" s="24"/>
      <c r="AW307" s="24"/>
    </row>
    <row r="308" spans="1:49">
      <c r="A308" s="30" t="str">
        <f t="shared" si="0"/>
        <v/>
      </c>
      <c r="B308" s="31"/>
      <c r="C308" s="30"/>
      <c r="D308" s="30"/>
      <c r="E308" s="30"/>
      <c r="F308" s="30"/>
      <c r="G308" s="30">
        <v>128</v>
      </c>
      <c r="H308" s="30"/>
      <c r="I308" s="30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4"/>
      <c r="Z308" s="23"/>
      <c r="AA308" s="23"/>
      <c r="AB308" s="23"/>
      <c r="AC308" s="23"/>
      <c r="AD308" s="23"/>
      <c r="AE308" s="23"/>
      <c r="AF308" s="23"/>
      <c r="AG308" s="23"/>
      <c r="AH308" s="23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4"/>
      <c r="AV308" s="24"/>
      <c r="AW308" s="24"/>
    </row>
    <row r="309" spans="1:49">
      <c r="A309" s="30" t="str">
        <f t="shared" si="0"/>
        <v/>
      </c>
      <c r="B309" s="31"/>
      <c r="C309" s="30"/>
      <c r="D309" s="30"/>
      <c r="E309" s="30"/>
      <c r="F309" s="30"/>
      <c r="G309" s="30">
        <v>128</v>
      </c>
      <c r="H309" s="30"/>
      <c r="I309" s="30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  <c r="Z309" s="23"/>
      <c r="AA309" s="23"/>
      <c r="AB309" s="23"/>
      <c r="AC309" s="23"/>
      <c r="AD309" s="23"/>
      <c r="AE309" s="23"/>
      <c r="AF309" s="23"/>
      <c r="AG309" s="23"/>
      <c r="AH309" s="23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4"/>
      <c r="AV309" s="24"/>
      <c r="AW309" s="24"/>
    </row>
    <row r="310" spans="1:49">
      <c r="A310" s="30" t="str">
        <f t="shared" si="0"/>
        <v/>
      </c>
      <c r="B310" s="31"/>
      <c r="C310" s="30"/>
      <c r="D310" s="30"/>
      <c r="E310" s="30"/>
      <c r="F310" s="30"/>
      <c r="G310" s="30">
        <v>128</v>
      </c>
      <c r="H310" s="30"/>
      <c r="I310" s="30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4"/>
      <c r="Z310" s="23"/>
      <c r="AA310" s="23"/>
      <c r="AB310" s="23"/>
      <c r="AC310" s="23"/>
      <c r="AD310" s="23"/>
      <c r="AE310" s="23"/>
      <c r="AF310" s="23"/>
      <c r="AG310" s="23"/>
      <c r="AH310" s="23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4"/>
      <c r="AV310" s="24"/>
      <c r="AW310" s="24"/>
    </row>
    <row r="311" spans="1:49">
      <c r="A311" s="30" t="str">
        <f t="shared" si="0"/>
        <v/>
      </c>
      <c r="B311" s="31"/>
      <c r="C311" s="30"/>
      <c r="D311" s="30"/>
      <c r="E311" s="30"/>
      <c r="F311" s="30"/>
      <c r="G311" s="30">
        <v>128</v>
      </c>
      <c r="H311" s="30"/>
      <c r="I311" s="30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4"/>
      <c r="Z311" s="23"/>
      <c r="AA311" s="23"/>
      <c r="AB311" s="23"/>
      <c r="AC311" s="23"/>
      <c r="AD311" s="23"/>
      <c r="AE311" s="23"/>
      <c r="AF311" s="23"/>
      <c r="AG311" s="23"/>
      <c r="AH311" s="23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4"/>
      <c r="AV311" s="24"/>
      <c r="AW311" s="24"/>
    </row>
    <row r="312" spans="1:49">
      <c r="A312" s="30" t="str">
        <f t="shared" si="0"/>
        <v/>
      </c>
      <c r="B312" s="31"/>
      <c r="C312" s="30"/>
      <c r="D312" s="30"/>
      <c r="E312" s="30"/>
      <c r="F312" s="30"/>
      <c r="G312" s="30">
        <v>128</v>
      </c>
      <c r="H312" s="30"/>
      <c r="I312" s="30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  <c r="Z312" s="23"/>
      <c r="AA312" s="23"/>
      <c r="AB312" s="23"/>
      <c r="AC312" s="23"/>
      <c r="AD312" s="23"/>
      <c r="AE312" s="23"/>
      <c r="AF312" s="23"/>
      <c r="AG312" s="23"/>
      <c r="AH312" s="23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4"/>
      <c r="AV312" s="24"/>
      <c r="AW312" s="24"/>
    </row>
    <row r="313" spans="1:49">
      <c r="A313" s="30" t="str">
        <f t="shared" si="0"/>
        <v/>
      </c>
      <c r="B313" s="31"/>
      <c r="C313" s="30"/>
      <c r="D313" s="30"/>
      <c r="E313" s="30"/>
      <c r="F313" s="30"/>
      <c r="G313" s="30">
        <v>128</v>
      </c>
      <c r="H313" s="30"/>
      <c r="I313" s="30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4"/>
      <c r="Z313" s="23"/>
      <c r="AA313" s="23"/>
      <c r="AB313" s="23"/>
      <c r="AC313" s="23"/>
      <c r="AD313" s="23"/>
      <c r="AE313" s="23"/>
      <c r="AF313" s="23"/>
      <c r="AG313" s="23"/>
      <c r="AH313" s="23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4"/>
      <c r="AV313" s="24"/>
      <c r="AW313" s="24"/>
    </row>
    <row r="314" spans="1:49">
      <c r="A314" s="30" t="str">
        <f t="shared" si="0"/>
        <v/>
      </c>
      <c r="B314" s="31"/>
      <c r="C314" s="30"/>
      <c r="D314" s="30"/>
      <c r="E314" s="30"/>
      <c r="F314" s="30"/>
      <c r="G314" s="30">
        <v>128</v>
      </c>
      <c r="H314" s="30"/>
      <c r="I314" s="30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4"/>
      <c r="Z314" s="23"/>
      <c r="AA314" s="23"/>
      <c r="AB314" s="23"/>
      <c r="AC314" s="23"/>
      <c r="AD314" s="23"/>
      <c r="AE314" s="23"/>
      <c r="AF314" s="23"/>
      <c r="AG314" s="23"/>
      <c r="AH314" s="23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4"/>
      <c r="AV314" s="24"/>
      <c r="AW314" s="24"/>
    </row>
    <row r="315" spans="1:49">
      <c r="A315" s="30" t="str">
        <f t="shared" si="0"/>
        <v/>
      </c>
      <c r="B315" s="31"/>
      <c r="C315" s="30"/>
      <c r="D315" s="30"/>
      <c r="E315" s="30"/>
      <c r="F315" s="30"/>
      <c r="G315" s="30">
        <v>128</v>
      </c>
      <c r="H315" s="30"/>
      <c r="I315" s="30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4"/>
      <c r="Z315" s="23"/>
      <c r="AA315" s="23"/>
      <c r="AB315" s="23"/>
      <c r="AC315" s="23"/>
      <c r="AD315" s="23"/>
      <c r="AE315" s="23"/>
      <c r="AF315" s="23"/>
      <c r="AG315" s="23"/>
      <c r="AH315" s="23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4"/>
      <c r="AV315" s="24"/>
      <c r="AW315" s="24"/>
    </row>
    <row r="316" spans="1:49">
      <c r="A316" s="30" t="str">
        <f t="shared" si="0"/>
        <v/>
      </c>
      <c r="B316" s="31"/>
      <c r="C316" s="30"/>
      <c r="D316" s="30"/>
      <c r="E316" s="30"/>
      <c r="F316" s="30"/>
      <c r="G316" s="30">
        <v>128</v>
      </c>
      <c r="H316" s="30"/>
      <c r="I316" s="30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4"/>
      <c r="Z316" s="23"/>
      <c r="AA316" s="23"/>
      <c r="AB316" s="23"/>
      <c r="AC316" s="23"/>
      <c r="AD316" s="23"/>
      <c r="AE316" s="23"/>
      <c r="AF316" s="23"/>
      <c r="AG316" s="23"/>
      <c r="AH316" s="23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4"/>
      <c r="AV316" s="24"/>
      <c r="AW316" s="24"/>
    </row>
    <row r="317" spans="1:49">
      <c r="A317" s="30" t="str">
        <f t="shared" si="0"/>
        <v/>
      </c>
      <c r="B317" s="31"/>
      <c r="C317" s="30"/>
      <c r="D317" s="30"/>
      <c r="E317" s="30"/>
      <c r="F317" s="30"/>
      <c r="G317" s="30">
        <v>128</v>
      </c>
      <c r="H317" s="30"/>
      <c r="I317" s="30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4"/>
      <c r="Z317" s="23"/>
      <c r="AA317" s="23"/>
      <c r="AB317" s="23"/>
      <c r="AC317" s="23"/>
      <c r="AD317" s="23"/>
      <c r="AE317" s="23"/>
      <c r="AF317" s="23"/>
      <c r="AG317" s="23"/>
      <c r="AH317" s="23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4"/>
      <c r="AV317" s="24"/>
      <c r="AW317" s="24"/>
    </row>
    <row r="318" spans="1:49">
      <c r="A318" s="30" t="str">
        <f t="shared" si="0"/>
        <v/>
      </c>
      <c r="B318" s="31"/>
      <c r="C318" s="30"/>
      <c r="D318" s="30"/>
      <c r="E318" s="30"/>
      <c r="F318" s="30"/>
      <c r="G318" s="30">
        <v>128</v>
      </c>
      <c r="H318" s="30"/>
      <c r="I318" s="30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4"/>
      <c r="Z318" s="23"/>
      <c r="AA318" s="23"/>
      <c r="AB318" s="23"/>
      <c r="AC318" s="23"/>
      <c r="AD318" s="23"/>
      <c r="AE318" s="23"/>
      <c r="AF318" s="23"/>
      <c r="AG318" s="23"/>
      <c r="AH318" s="23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4"/>
      <c r="AV318" s="24"/>
      <c r="AW318" s="24"/>
    </row>
    <row r="319" spans="1:49">
      <c r="A319" s="30" t="str">
        <f t="shared" si="0"/>
        <v/>
      </c>
      <c r="B319" s="31"/>
      <c r="C319" s="30"/>
      <c r="D319" s="30"/>
      <c r="E319" s="30"/>
      <c r="F319" s="30"/>
      <c r="G319" s="30">
        <v>128</v>
      </c>
      <c r="H319" s="30"/>
      <c r="I319" s="30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4"/>
      <c r="Z319" s="23"/>
      <c r="AA319" s="23"/>
      <c r="AB319" s="23"/>
      <c r="AC319" s="23"/>
      <c r="AD319" s="23"/>
      <c r="AE319" s="23"/>
      <c r="AF319" s="23"/>
      <c r="AG319" s="23"/>
      <c r="AH319" s="23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4"/>
      <c r="AV319" s="24"/>
      <c r="AW319" s="24"/>
    </row>
    <row r="320" spans="1:49">
      <c r="A320" s="30" t="str">
        <f t="shared" si="0"/>
        <v/>
      </c>
      <c r="B320" s="31"/>
      <c r="C320" s="30"/>
      <c r="D320" s="30"/>
      <c r="E320" s="30"/>
      <c r="F320" s="30"/>
      <c r="G320" s="30">
        <v>128</v>
      </c>
      <c r="H320" s="30"/>
      <c r="I320" s="30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4"/>
      <c r="Z320" s="23"/>
      <c r="AA320" s="23"/>
      <c r="AB320" s="23"/>
      <c r="AC320" s="23"/>
      <c r="AD320" s="23"/>
      <c r="AE320" s="23"/>
      <c r="AF320" s="23"/>
      <c r="AG320" s="23"/>
      <c r="AH320" s="23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4"/>
      <c r="AV320" s="24"/>
      <c r="AW320" s="24"/>
    </row>
    <row r="321" spans="1:49">
      <c r="A321" s="30" t="str">
        <f t="shared" si="0"/>
        <v/>
      </c>
      <c r="B321" s="31"/>
      <c r="C321" s="30"/>
      <c r="D321" s="30"/>
      <c r="E321" s="30"/>
      <c r="F321" s="30"/>
      <c r="G321" s="30">
        <v>128</v>
      </c>
      <c r="H321" s="30"/>
      <c r="I321" s="30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4"/>
      <c r="Z321" s="23"/>
      <c r="AA321" s="23"/>
      <c r="AB321" s="23"/>
      <c r="AC321" s="23"/>
      <c r="AD321" s="23"/>
      <c r="AE321" s="23"/>
      <c r="AF321" s="23"/>
      <c r="AG321" s="23"/>
      <c r="AH321" s="23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4"/>
      <c r="AV321" s="24"/>
      <c r="AW321" s="24"/>
    </row>
    <row r="322" spans="1:49">
      <c r="A322" s="30" t="str">
        <f t="shared" si="0"/>
        <v/>
      </c>
      <c r="B322" s="31"/>
      <c r="C322" s="30"/>
      <c r="D322" s="30"/>
      <c r="E322" s="30"/>
      <c r="F322" s="30"/>
      <c r="G322" s="30">
        <v>128</v>
      </c>
      <c r="H322" s="30"/>
      <c r="I322" s="30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4"/>
      <c r="Z322" s="23"/>
      <c r="AA322" s="23"/>
      <c r="AB322" s="23"/>
      <c r="AC322" s="23"/>
      <c r="AD322" s="23"/>
      <c r="AE322" s="23"/>
      <c r="AF322" s="23"/>
      <c r="AG322" s="23"/>
      <c r="AH322" s="23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4"/>
      <c r="AV322" s="24"/>
      <c r="AW322" s="24"/>
    </row>
    <row r="323" spans="1:49">
      <c r="A323" s="30" t="str">
        <f t="shared" si="0"/>
        <v/>
      </c>
      <c r="B323" s="31"/>
      <c r="C323" s="30"/>
      <c r="D323" s="30"/>
      <c r="E323" s="30"/>
      <c r="F323" s="30"/>
      <c r="G323" s="30">
        <v>128</v>
      </c>
      <c r="H323" s="30"/>
      <c r="I323" s="30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4"/>
      <c r="Z323" s="23"/>
      <c r="AA323" s="23"/>
      <c r="AB323" s="23"/>
      <c r="AC323" s="23"/>
      <c r="AD323" s="23"/>
      <c r="AE323" s="23"/>
      <c r="AF323" s="23"/>
      <c r="AG323" s="23"/>
      <c r="AH323" s="23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4"/>
      <c r="AV323" s="24"/>
      <c r="AW323" s="24"/>
    </row>
    <row r="324" spans="1:49">
      <c r="A324" s="30" t="str">
        <f t="shared" si="0"/>
        <v/>
      </c>
      <c r="B324" s="31"/>
      <c r="C324" s="30"/>
      <c r="D324" s="30"/>
      <c r="E324" s="30"/>
      <c r="F324" s="30"/>
      <c r="G324" s="30">
        <v>128</v>
      </c>
      <c r="H324" s="30"/>
      <c r="I324" s="30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4"/>
      <c r="Z324" s="23"/>
      <c r="AA324" s="23"/>
      <c r="AB324" s="23"/>
      <c r="AC324" s="23"/>
      <c r="AD324" s="23"/>
      <c r="AE324" s="23"/>
      <c r="AF324" s="23"/>
      <c r="AG324" s="23"/>
      <c r="AH324" s="23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4"/>
      <c r="AV324" s="24"/>
      <c r="AW324" s="24"/>
    </row>
    <row r="325" spans="1:49">
      <c r="A325" s="30" t="str">
        <f t="shared" si="0"/>
        <v/>
      </c>
      <c r="B325" s="31"/>
      <c r="C325" s="30"/>
      <c r="D325" s="30"/>
      <c r="E325" s="30"/>
      <c r="F325" s="30"/>
      <c r="G325" s="30">
        <v>128</v>
      </c>
      <c r="H325" s="30"/>
      <c r="I325" s="30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4"/>
      <c r="Z325" s="23"/>
      <c r="AA325" s="23"/>
      <c r="AB325" s="23"/>
      <c r="AC325" s="23"/>
      <c r="AD325" s="23"/>
      <c r="AE325" s="23"/>
      <c r="AF325" s="23"/>
      <c r="AG325" s="23"/>
      <c r="AH325" s="23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4"/>
      <c r="AV325" s="24"/>
      <c r="AW325" s="24"/>
    </row>
    <row r="326" spans="1:49">
      <c r="A326" s="30" t="str">
        <f t="shared" si="0"/>
        <v/>
      </c>
      <c r="B326" s="31"/>
      <c r="C326" s="30"/>
      <c r="D326" s="30"/>
      <c r="E326" s="30"/>
      <c r="F326" s="30"/>
      <c r="G326" s="30">
        <v>128</v>
      </c>
      <c r="H326" s="30"/>
      <c r="I326" s="30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4"/>
      <c r="Z326" s="23"/>
      <c r="AA326" s="23"/>
      <c r="AB326" s="23"/>
      <c r="AC326" s="23"/>
      <c r="AD326" s="23"/>
      <c r="AE326" s="23"/>
      <c r="AF326" s="23"/>
      <c r="AG326" s="23"/>
      <c r="AH326" s="23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4"/>
      <c r="AV326" s="24"/>
      <c r="AW326" s="24"/>
    </row>
    <row r="327" spans="1:49">
      <c r="A327" s="30" t="str">
        <f t="shared" si="0"/>
        <v/>
      </c>
      <c r="B327" s="31"/>
      <c r="C327" s="30"/>
      <c r="D327" s="30"/>
      <c r="E327" s="30"/>
      <c r="F327" s="30"/>
      <c r="G327" s="30">
        <v>128</v>
      </c>
      <c r="H327" s="30"/>
      <c r="I327" s="30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4"/>
      <c r="Z327" s="23"/>
      <c r="AA327" s="23"/>
      <c r="AB327" s="23"/>
      <c r="AC327" s="23"/>
      <c r="AD327" s="23"/>
      <c r="AE327" s="23"/>
      <c r="AF327" s="23"/>
      <c r="AG327" s="23"/>
      <c r="AH327" s="23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4"/>
      <c r="AV327" s="24"/>
      <c r="AW327" s="24"/>
    </row>
    <row r="328" spans="1:49">
      <c r="A328" s="30" t="str">
        <f t="shared" si="0"/>
        <v/>
      </c>
      <c r="B328" s="31"/>
      <c r="C328" s="30"/>
      <c r="D328" s="30"/>
      <c r="E328" s="30"/>
      <c r="F328" s="30"/>
      <c r="G328" s="30">
        <v>128</v>
      </c>
      <c r="H328" s="30"/>
      <c r="I328" s="30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4"/>
      <c r="Z328" s="23"/>
      <c r="AA328" s="23"/>
      <c r="AB328" s="23"/>
      <c r="AC328" s="23"/>
      <c r="AD328" s="23"/>
      <c r="AE328" s="23"/>
      <c r="AF328" s="23"/>
      <c r="AG328" s="23"/>
      <c r="AH328" s="23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4"/>
      <c r="AV328" s="24"/>
      <c r="AW328" s="24"/>
    </row>
    <row r="329" spans="1:49">
      <c r="A329" s="30" t="str">
        <f t="shared" si="0"/>
        <v/>
      </c>
      <c r="B329" s="31"/>
      <c r="C329" s="30"/>
      <c r="D329" s="30"/>
      <c r="E329" s="30"/>
      <c r="F329" s="30"/>
      <c r="G329" s="30">
        <v>128</v>
      </c>
      <c r="H329" s="30"/>
      <c r="I329" s="30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4"/>
      <c r="Z329" s="23"/>
      <c r="AA329" s="23"/>
      <c r="AB329" s="23"/>
      <c r="AC329" s="23"/>
      <c r="AD329" s="23"/>
      <c r="AE329" s="23"/>
      <c r="AF329" s="23"/>
      <c r="AG329" s="23"/>
      <c r="AH329" s="23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4"/>
      <c r="AV329" s="24"/>
      <c r="AW329" s="24"/>
    </row>
    <row r="330" spans="1:49">
      <c r="A330" s="30" t="str">
        <f t="shared" si="0"/>
        <v/>
      </c>
      <c r="B330" s="31"/>
      <c r="C330" s="30"/>
      <c r="D330" s="30"/>
      <c r="E330" s="30"/>
      <c r="F330" s="30"/>
      <c r="G330" s="30">
        <v>128</v>
      </c>
      <c r="H330" s="30"/>
      <c r="I330" s="30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4"/>
      <c r="Z330" s="23"/>
      <c r="AA330" s="23"/>
      <c r="AB330" s="23"/>
      <c r="AC330" s="23"/>
      <c r="AD330" s="23"/>
      <c r="AE330" s="23"/>
      <c r="AF330" s="23"/>
      <c r="AG330" s="23"/>
      <c r="AH330" s="23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4"/>
      <c r="AV330" s="24"/>
      <c r="AW330" s="24"/>
    </row>
    <row r="331" spans="1:49">
      <c r="A331" s="30" t="str">
        <f t="shared" si="0"/>
        <v/>
      </c>
      <c r="B331" s="31"/>
      <c r="C331" s="30"/>
      <c r="D331" s="30"/>
      <c r="E331" s="30"/>
      <c r="F331" s="30"/>
      <c r="G331" s="30">
        <v>128</v>
      </c>
      <c r="H331" s="30"/>
      <c r="I331" s="30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4"/>
      <c r="Z331" s="23"/>
      <c r="AA331" s="23"/>
      <c r="AB331" s="23"/>
      <c r="AC331" s="23"/>
      <c r="AD331" s="23"/>
      <c r="AE331" s="23"/>
      <c r="AF331" s="23"/>
      <c r="AG331" s="23"/>
      <c r="AH331" s="23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4"/>
      <c r="AV331" s="24"/>
      <c r="AW331" s="24"/>
    </row>
    <row r="332" spans="1:49">
      <c r="A332" s="30" t="str">
        <f t="shared" si="0"/>
        <v/>
      </c>
      <c r="B332" s="31"/>
      <c r="C332" s="30"/>
      <c r="D332" s="30"/>
      <c r="E332" s="30"/>
      <c r="F332" s="30"/>
      <c r="G332" s="30">
        <v>128</v>
      </c>
      <c r="H332" s="30"/>
      <c r="I332" s="30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4"/>
      <c r="Z332" s="23"/>
      <c r="AA332" s="23"/>
      <c r="AB332" s="23"/>
      <c r="AC332" s="23"/>
      <c r="AD332" s="23"/>
      <c r="AE332" s="23"/>
      <c r="AF332" s="23"/>
      <c r="AG332" s="23"/>
      <c r="AH332" s="23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4"/>
      <c r="AV332" s="24"/>
      <c r="AW332" s="24"/>
    </row>
    <row r="333" spans="1:49">
      <c r="A333" s="30" t="str">
        <f t="shared" si="0"/>
        <v/>
      </c>
      <c r="B333" s="31"/>
      <c r="C333" s="30"/>
      <c r="D333" s="30"/>
      <c r="E333" s="30"/>
      <c r="F333" s="30"/>
      <c r="G333" s="30">
        <v>128</v>
      </c>
      <c r="H333" s="30"/>
      <c r="I333" s="30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4"/>
      <c r="Z333" s="23"/>
      <c r="AA333" s="23"/>
      <c r="AB333" s="23"/>
      <c r="AC333" s="23"/>
      <c r="AD333" s="23"/>
      <c r="AE333" s="23"/>
      <c r="AF333" s="23"/>
      <c r="AG333" s="23"/>
      <c r="AH333" s="23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4"/>
      <c r="AV333" s="24"/>
      <c r="AW333" s="24"/>
    </row>
    <row r="334" spans="1:49">
      <c r="A334" s="30" t="str">
        <f t="shared" si="0"/>
        <v/>
      </c>
      <c r="B334" s="31"/>
      <c r="C334" s="30"/>
      <c r="D334" s="30"/>
      <c r="E334" s="30"/>
      <c r="F334" s="30"/>
      <c r="G334" s="30">
        <v>128</v>
      </c>
      <c r="H334" s="30"/>
      <c r="I334" s="30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4"/>
      <c r="Z334" s="23"/>
      <c r="AA334" s="23"/>
      <c r="AB334" s="23"/>
      <c r="AC334" s="23"/>
      <c r="AD334" s="23"/>
      <c r="AE334" s="23"/>
      <c r="AF334" s="23"/>
      <c r="AG334" s="23"/>
      <c r="AH334" s="23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4"/>
      <c r="AV334" s="24"/>
      <c r="AW334" s="24"/>
    </row>
    <row r="335" spans="1:49">
      <c r="A335" s="30" t="str">
        <f t="shared" si="0"/>
        <v/>
      </c>
      <c r="B335" s="31"/>
      <c r="C335" s="30"/>
      <c r="D335" s="30"/>
      <c r="E335" s="30"/>
      <c r="F335" s="30"/>
      <c r="G335" s="30">
        <v>128</v>
      </c>
      <c r="H335" s="30"/>
      <c r="I335" s="30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4"/>
      <c r="Z335" s="23"/>
      <c r="AA335" s="23"/>
      <c r="AB335" s="23"/>
      <c r="AC335" s="23"/>
      <c r="AD335" s="23"/>
      <c r="AE335" s="23"/>
      <c r="AF335" s="23"/>
      <c r="AG335" s="23"/>
      <c r="AH335" s="23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4"/>
      <c r="AV335" s="24"/>
      <c r="AW335" s="24"/>
    </row>
    <row r="336" spans="1:49">
      <c r="A336" s="30" t="str">
        <f t="shared" si="0"/>
        <v/>
      </c>
      <c r="B336" s="31"/>
      <c r="C336" s="30"/>
      <c r="D336" s="30"/>
      <c r="E336" s="30"/>
      <c r="F336" s="30"/>
      <c r="G336" s="30">
        <v>128</v>
      </c>
      <c r="H336" s="30"/>
      <c r="I336" s="30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4"/>
      <c r="Z336" s="23"/>
      <c r="AA336" s="23"/>
      <c r="AB336" s="23"/>
      <c r="AC336" s="23"/>
      <c r="AD336" s="23"/>
      <c r="AE336" s="23"/>
      <c r="AF336" s="23"/>
      <c r="AG336" s="23"/>
      <c r="AH336" s="23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4"/>
      <c r="AV336" s="24"/>
      <c r="AW336" s="24"/>
    </row>
    <row r="337" spans="1:49">
      <c r="A337" s="30" t="str">
        <f t="shared" si="0"/>
        <v/>
      </c>
      <c r="B337" s="31"/>
      <c r="C337" s="30"/>
      <c r="D337" s="30"/>
      <c r="E337" s="30"/>
      <c r="F337" s="30"/>
      <c r="G337" s="30">
        <v>128</v>
      </c>
      <c r="H337" s="30"/>
      <c r="I337" s="30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4"/>
      <c r="Z337" s="23"/>
      <c r="AA337" s="23"/>
      <c r="AB337" s="23"/>
      <c r="AC337" s="23"/>
      <c r="AD337" s="23"/>
      <c r="AE337" s="23"/>
      <c r="AF337" s="23"/>
      <c r="AG337" s="23"/>
      <c r="AH337" s="23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4"/>
      <c r="AV337" s="24"/>
      <c r="AW337" s="24"/>
    </row>
    <row r="338" spans="1:49">
      <c r="A338" s="30" t="str">
        <f t="shared" si="0"/>
        <v/>
      </c>
      <c r="B338" s="31"/>
      <c r="C338" s="30"/>
      <c r="D338" s="30"/>
      <c r="E338" s="30"/>
      <c r="F338" s="30"/>
      <c r="G338" s="30">
        <v>128</v>
      </c>
      <c r="H338" s="30"/>
      <c r="I338" s="30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4"/>
      <c r="Z338" s="23"/>
      <c r="AA338" s="23"/>
      <c r="AB338" s="23"/>
      <c r="AC338" s="23"/>
      <c r="AD338" s="23"/>
      <c r="AE338" s="23"/>
      <c r="AF338" s="23"/>
      <c r="AG338" s="23"/>
      <c r="AH338" s="23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4"/>
      <c r="AV338" s="24"/>
      <c r="AW338" s="24"/>
    </row>
    <row r="339" spans="1:49">
      <c r="A339" s="30" t="str">
        <f t="shared" si="0"/>
        <v/>
      </c>
      <c r="B339" s="31"/>
      <c r="C339" s="30"/>
      <c r="D339" s="30"/>
      <c r="E339" s="30"/>
      <c r="F339" s="30"/>
      <c r="G339" s="30">
        <v>128</v>
      </c>
      <c r="H339" s="30"/>
      <c r="I339" s="30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4"/>
      <c r="Z339" s="23"/>
      <c r="AA339" s="23"/>
      <c r="AB339" s="23"/>
      <c r="AC339" s="23"/>
      <c r="AD339" s="23"/>
      <c r="AE339" s="23"/>
      <c r="AF339" s="23"/>
      <c r="AG339" s="23"/>
      <c r="AH339" s="23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4"/>
      <c r="AV339" s="24"/>
      <c r="AW339" s="24"/>
    </row>
    <row r="340" spans="1:49">
      <c r="A340" s="30" t="str">
        <f t="shared" si="0"/>
        <v/>
      </c>
      <c r="B340" s="31"/>
      <c r="C340" s="30"/>
      <c r="D340" s="30"/>
      <c r="E340" s="30"/>
      <c r="F340" s="30"/>
      <c r="G340" s="30">
        <v>128</v>
      </c>
      <c r="H340" s="30"/>
      <c r="I340" s="30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4"/>
      <c r="Z340" s="23"/>
      <c r="AA340" s="23"/>
      <c r="AB340" s="23"/>
      <c r="AC340" s="23"/>
      <c r="AD340" s="23"/>
      <c r="AE340" s="23"/>
      <c r="AF340" s="23"/>
      <c r="AG340" s="23"/>
      <c r="AH340" s="23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4"/>
      <c r="AV340" s="24"/>
      <c r="AW340" s="24"/>
    </row>
    <row r="341" spans="1:49">
      <c r="A341" s="30" t="str">
        <f t="shared" si="0"/>
        <v/>
      </c>
      <c r="B341" s="31"/>
      <c r="C341" s="30"/>
      <c r="D341" s="30"/>
      <c r="E341" s="30"/>
      <c r="F341" s="30"/>
      <c r="G341" s="30">
        <v>128</v>
      </c>
      <c r="H341" s="30"/>
      <c r="I341" s="30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4"/>
      <c r="Z341" s="23"/>
      <c r="AA341" s="23"/>
      <c r="AB341" s="23"/>
      <c r="AC341" s="23"/>
      <c r="AD341" s="23"/>
      <c r="AE341" s="23"/>
      <c r="AF341" s="23"/>
      <c r="AG341" s="23"/>
      <c r="AH341" s="23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4"/>
      <c r="AV341" s="24"/>
      <c r="AW341" s="24"/>
    </row>
    <row r="342" spans="1:49">
      <c r="A342" s="30" t="str">
        <f t="shared" si="0"/>
        <v/>
      </c>
      <c r="B342" s="31"/>
      <c r="C342" s="30"/>
      <c r="D342" s="30"/>
      <c r="E342" s="30"/>
      <c r="F342" s="30"/>
      <c r="G342" s="30">
        <v>128</v>
      </c>
      <c r="H342" s="30"/>
      <c r="I342" s="30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4"/>
      <c r="Z342" s="23"/>
      <c r="AA342" s="23"/>
      <c r="AB342" s="23"/>
      <c r="AC342" s="23"/>
      <c r="AD342" s="23"/>
      <c r="AE342" s="23"/>
      <c r="AF342" s="23"/>
      <c r="AG342" s="23"/>
      <c r="AH342" s="23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4"/>
      <c r="AV342" s="24"/>
      <c r="AW342" s="24"/>
    </row>
    <row r="343" spans="1:49">
      <c r="A343" s="30" t="str">
        <f t="shared" si="0"/>
        <v/>
      </c>
      <c r="B343" s="31"/>
      <c r="C343" s="30"/>
      <c r="D343" s="30"/>
      <c r="E343" s="30"/>
      <c r="F343" s="30"/>
      <c r="G343" s="30">
        <v>128</v>
      </c>
      <c r="H343" s="30"/>
      <c r="I343" s="30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4"/>
      <c r="Z343" s="23"/>
      <c r="AA343" s="23"/>
      <c r="AB343" s="23"/>
      <c r="AC343" s="23"/>
      <c r="AD343" s="23"/>
      <c r="AE343" s="23"/>
      <c r="AF343" s="23"/>
      <c r="AG343" s="23"/>
      <c r="AH343" s="23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4"/>
      <c r="AV343" s="24"/>
      <c r="AW343" s="24"/>
    </row>
    <row r="344" spans="1:49">
      <c r="A344" s="30" t="str">
        <f t="shared" si="0"/>
        <v/>
      </c>
      <c r="B344" s="31"/>
      <c r="C344" s="30"/>
      <c r="D344" s="30"/>
      <c r="E344" s="30"/>
      <c r="F344" s="30"/>
      <c r="G344" s="30">
        <v>128</v>
      </c>
      <c r="H344" s="30"/>
      <c r="I344" s="30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4"/>
      <c r="Z344" s="23"/>
      <c r="AA344" s="23"/>
      <c r="AB344" s="23"/>
      <c r="AC344" s="23"/>
      <c r="AD344" s="23"/>
      <c r="AE344" s="23"/>
      <c r="AF344" s="23"/>
      <c r="AG344" s="23"/>
      <c r="AH344" s="23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4"/>
      <c r="AV344" s="24"/>
      <c r="AW344" s="24"/>
    </row>
    <row r="345" spans="1:49">
      <c r="A345" s="30" t="str">
        <f t="shared" si="0"/>
        <v/>
      </c>
      <c r="B345" s="31"/>
      <c r="C345" s="30"/>
      <c r="D345" s="30"/>
      <c r="E345" s="30"/>
      <c r="F345" s="30"/>
      <c r="G345" s="30">
        <v>128</v>
      </c>
      <c r="H345" s="30"/>
      <c r="I345" s="30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4"/>
      <c r="Z345" s="23"/>
      <c r="AA345" s="23"/>
      <c r="AB345" s="23"/>
      <c r="AC345" s="23"/>
      <c r="AD345" s="23"/>
      <c r="AE345" s="23"/>
      <c r="AF345" s="23"/>
      <c r="AG345" s="23"/>
      <c r="AH345" s="23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4"/>
      <c r="AV345" s="24"/>
      <c r="AW345" s="24"/>
    </row>
    <row r="346" spans="1:49">
      <c r="A346" s="30" t="str">
        <f t="shared" si="0"/>
        <v/>
      </c>
      <c r="B346" s="31"/>
      <c r="C346" s="30"/>
      <c r="D346" s="30"/>
      <c r="E346" s="30"/>
      <c r="F346" s="30"/>
      <c r="G346" s="30">
        <v>128</v>
      </c>
      <c r="H346" s="30"/>
      <c r="I346" s="30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4"/>
      <c r="Z346" s="23"/>
      <c r="AA346" s="23"/>
      <c r="AB346" s="23"/>
      <c r="AC346" s="23"/>
      <c r="AD346" s="23"/>
      <c r="AE346" s="23"/>
      <c r="AF346" s="23"/>
      <c r="AG346" s="23"/>
      <c r="AH346" s="23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4"/>
      <c r="AV346" s="24"/>
      <c r="AW346" s="24"/>
    </row>
    <row r="347" spans="1:49">
      <c r="A347" s="30" t="str">
        <f t="shared" si="0"/>
        <v/>
      </c>
      <c r="B347" s="31"/>
      <c r="C347" s="30"/>
      <c r="D347" s="30"/>
      <c r="E347" s="30"/>
      <c r="F347" s="30"/>
      <c r="G347" s="30">
        <v>128</v>
      </c>
      <c r="H347" s="30"/>
      <c r="I347" s="30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4"/>
      <c r="Z347" s="23"/>
      <c r="AA347" s="23"/>
      <c r="AB347" s="23"/>
      <c r="AC347" s="23"/>
      <c r="AD347" s="23"/>
      <c r="AE347" s="23"/>
      <c r="AF347" s="23"/>
      <c r="AG347" s="23"/>
      <c r="AH347" s="23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4"/>
      <c r="AV347" s="24"/>
      <c r="AW347" s="24"/>
    </row>
    <row r="348" spans="1:49">
      <c r="A348" s="30" t="str">
        <f t="shared" si="0"/>
        <v/>
      </c>
      <c r="B348" s="31"/>
      <c r="C348" s="30"/>
      <c r="D348" s="30"/>
      <c r="E348" s="30"/>
      <c r="F348" s="30"/>
      <c r="G348" s="30">
        <v>128</v>
      </c>
      <c r="H348" s="30"/>
      <c r="I348" s="30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4"/>
      <c r="Z348" s="23"/>
      <c r="AA348" s="23"/>
      <c r="AB348" s="23"/>
      <c r="AC348" s="23"/>
      <c r="AD348" s="23"/>
      <c r="AE348" s="23"/>
      <c r="AF348" s="23"/>
      <c r="AG348" s="23"/>
      <c r="AH348" s="23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4"/>
      <c r="AV348" s="24"/>
      <c r="AW348" s="24"/>
    </row>
    <row r="349" spans="1:49">
      <c r="A349" s="30" t="str">
        <f t="shared" si="0"/>
        <v/>
      </c>
      <c r="B349" s="31"/>
      <c r="C349" s="30"/>
      <c r="D349" s="30"/>
      <c r="E349" s="30"/>
      <c r="F349" s="30"/>
      <c r="G349" s="30">
        <v>128</v>
      </c>
      <c r="H349" s="30"/>
      <c r="I349" s="30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4"/>
      <c r="Z349" s="23"/>
      <c r="AA349" s="23"/>
      <c r="AB349" s="23"/>
      <c r="AC349" s="23"/>
      <c r="AD349" s="23"/>
      <c r="AE349" s="23"/>
      <c r="AF349" s="23"/>
      <c r="AG349" s="23"/>
      <c r="AH349" s="23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4"/>
      <c r="AV349" s="24"/>
      <c r="AW349" s="24"/>
    </row>
    <row r="350" spans="1:49">
      <c r="A350" s="30" t="str">
        <f t="shared" si="0"/>
        <v/>
      </c>
      <c r="B350" s="31"/>
      <c r="C350" s="30"/>
      <c r="D350" s="30"/>
      <c r="E350" s="30"/>
      <c r="F350" s="30"/>
      <c r="G350" s="30">
        <v>128</v>
      </c>
      <c r="H350" s="30"/>
      <c r="I350" s="30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4"/>
      <c r="Z350" s="23"/>
      <c r="AA350" s="23"/>
      <c r="AB350" s="23"/>
      <c r="AC350" s="23"/>
      <c r="AD350" s="23"/>
      <c r="AE350" s="23"/>
      <c r="AF350" s="23"/>
      <c r="AG350" s="23"/>
      <c r="AH350" s="23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4"/>
      <c r="AV350" s="24"/>
      <c r="AW350" s="24"/>
    </row>
    <row r="351" spans="1:49">
      <c r="A351" s="30" t="str">
        <f t="shared" si="0"/>
        <v/>
      </c>
      <c r="B351" s="31"/>
      <c r="C351" s="30"/>
      <c r="D351" s="30"/>
      <c r="E351" s="30"/>
      <c r="F351" s="30"/>
      <c r="G351" s="30">
        <v>128</v>
      </c>
      <c r="H351" s="30"/>
      <c r="I351" s="30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4"/>
      <c r="Z351" s="23"/>
      <c r="AA351" s="23"/>
      <c r="AB351" s="23"/>
      <c r="AC351" s="23"/>
      <c r="AD351" s="23"/>
      <c r="AE351" s="23"/>
      <c r="AF351" s="23"/>
      <c r="AG351" s="23"/>
      <c r="AH351" s="23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4"/>
      <c r="AV351" s="24"/>
      <c r="AW351" s="24"/>
    </row>
    <row r="352" spans="1:49">
      <c r="A352" s="30" t="str">
        <f t="shared" si="0"/>
        <v/>
      </c>
      <c r="B352" s="31"/>
      <c r="C352" s="30"/>
      <c r="D352" s="30"/>
      <c r="E352" s="30"/>
      <c r="F352" s="30"/>
      <c r="G352" s="30">
        <v>128</v>
      </c>
      <c r="H352" s="30"/>
      <c r="I352" s="30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4"/>
      <c r="Z352" s="23"/>
      <c r="AA352" s="23"/>
      <c r="AB352" s="23"/>
      <c r="AC352" s="23"/>
      <c r="AD352" s="23"/>
      <c r="AE352" s="23"/>
      <c r="AF352" s="23"/>
      <c r="AG352" s="23"/>
      <c r="AH352" s="23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4"/>
      <c r="AV352" s="24"/>
      <c r="AW352" s="24"/>
    </row>
    <row r="353" spans="1:49">
      <c r="A353" s="30" t="str">
        <f t="shared" si="0"/>
        <v/>
      </c>
      <c r="B353" s="31"/>
      <c r="C353" s="30"/>
      <c r="D353" s="30"/>
      <c r="E353" s="30"/>
      <c r="F353" s="30"/>
      <c r="G353" s="30">
        <v>128</v>
      </c>
      <c r="H353" s="30"/>
      <c r="I353" s="30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4"/>
      <c r="Z353" s="23"/>
      <c r="AA353" s="23"/>
      <c r="AB353" s="23"/>
      <c r="AC353" s="23"/>
      <c r="AD353" s="23"/>
      <c r="AE353" s="23"/>
      <c r="AF353" s="23"/>
      <c r="AG353" s="23"/>
      <c r="AH353" s="23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4"/>
      <c r="AV353" s="24"/>
      <c r="AW353" s="24"/>
    </row>
    <row r="354" spans="1:49">
      <c r="A354" s="30" t="str">
        <f t="shared" si="0"/>
        <v/>
      </c>
      <c r="B354" s="31"/>
      <c r="C354" s="30"/>
      <c r="D354" s="30"/>
      <c r="E354" s="30"/>
      <c r="F354" s="30"/>
      <c r="G354" s="30">
        <v>128</v>
      </c>
      <c r="H354" s="30"/>
      <c r="I354" s="30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4"/>
      <c r="Z354" s="23"/>
      <c r="AA354" s="23"/>
      <c r="AB354" s="23"/>
      <c r="AC354" s="23"/>
      <c r="AD354" s="23"/>
      <c r="AE354" s="23"/>
      <c r="AF354" s="23"/>
      <c r="AG354" s="23"/>
      <c r="AH354" s="23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4"/>
      <c r="AV354" s="24"/>
      <c r="AW354" s="24"/>
    </row>
    <row r="355" spans="1:49">
      <c r="A355" s="30" t="str">
        <f t="shared" si="0"/>
        <v/>
      </c>
      <c r="B355" s="31"/>
      <c r="C355" s="30"/>
      <c r="D355" s="30"/>
      <c r="E355" s="30"/>
      <c r="F355" s="30"/>
      <c r="G355" s="30">
        <v>128</v>
      </c>
      <c r="H355" s="30"/>
      <c r="I355" s="30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4"/>
      <c r="Z355" s="23"/>
      <c r="AA355" s="23"/>
      <c r="AB355" s="23"/>
      <c r="AC355" s="23"/>
      <c r="AD355" s="23"/>
      <c r="AE355" s="23"/>
      <c r="AF355" s="23"/>
      <c r="AG355" s="23"/>
      <c r="AH355" s="23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4"/>
      <c r="AV355" s="24"/>
      <c r="AW355" s="24"/>
    </row>
    <row r="356" spans="1:49">
      <c r="A356" s="30" t="str">
        <f t="shared" si="0"/>
        <v/>
      </c>
      <c r="B356" s="31"/>
      <c r="C356" s="30"/>
      <c r="D356" s="30"/>
      <c r="E356" s="30"/>
      <c r="F356" s="30"/>
      <c r="G356" s="30">
        <v>128</v>
      </c>
      <c r="H356" s="30"/>
      <c r="I356" s="30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4"/>
      <c r="Z356" s="23"/>
      <c r="AA356" s="23"/>
      <c r="AB356" s="23"/>
      <c r="AC356" s="23"/>
      <c r="AD356" s="23"/>
      <c r="AE356" s="23"/>
      <c r="AF356" s="23"/>
      <c r="AG356" s="23"/>
      <c r="AH356" s="23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4"/>
      <c r="AV356" s="24"/>
      <c r="AW356" s="24"/>
    </row>
    <row r="357" spans="1:49">
      <c r="A357" s="30" t="str">
        <f t="shared" si="0"/>
        <v/>
      </c>
      <c r="B357" s="31"/>
      <c r="C357" s="30"/>
      <c r="D357" s="30"/>
      <c r="E357" s="30"/>
      <c r="F357" s="30"/>
      <c r="G357" s="30">
        <v>128</v>
      </c>
      <c r="H357" s="30"/>
      <c r="I357" s="30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4"/>
      <c r="Z357" s="23"/>
      <c r="AA357" s="23"/>
      <c r="AB357" s="23"/>
      <c r="AC357" s="23"/>
      <c r="AD357" s="23"/>
      <c r="AE357" s="23"/>
      <c r="AF357" s="23"/>
      <c r="AG357" s="23"/>
      <c r="AH357" s="23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4"/>
      <c r="AV357" s="24"/>
      <c r="AW357" s="24"/>
    </row>
    <row r="358" spans="1:49">
      <c r="A358" s="30" t="str">
        <f t="shared" si="0"/>
        <v/>
      </c>
      <c r="B358" s="31"/>
      <c r="C358" s="30"/>
      <c r="D358" s="30"/>
      <c r="E358" s="30"/>
      <c r="F358" s="30"/>
      <c r="G358" s="30">
        <v>128</v>
      </c>
      <c r="H358" s="30"/>
      <c r="I358" s="30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4"/>
      <c r="Z358" s="23"/>
      <c r="AA358" s="23"/>
      <c r="AB358" s="23"/>
      <c r="AC358" s="23"/>
      <c r="AD358" s="23"/>
      <c r="AE358" s="23"/>
      <c r="AF358" s="23"/>
      <c r="AG358" s="23"/>
      <c r="AH358" s="23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4"/>
      <c r="AV358" s="24"/>
      <c r="AW358" s="24"/>
    </row>
    <row r="359" spans="1:49">
      <c r="A359" s="30" t="str">
        <f t="shared" si="0"/>
        <v/>
      </c>
      <c r="B359" s="31"/>
      <c r="C359" s="30"/>
      <c r="D359" s="30"/>
      <c r="E359" s="30"/>
      <c r="F359" s="30"/>
      <c r="G359" s="30">
        <v>128</v>
      </c>
      <c r="H359" s="30"/>
      <c r="I359" s="30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4"/>
      <c r="Z359" s="23"/>
      <c r="AA359" s="23"/>
      <c r="AB359" s="23"/>
      <c r="AC359" s="23"/>
      <c r="AD359" s="23"/>
      <c r="AE359" s="23"/>
      <c r="AF359" s="23"/>
      <c r="AG359" s="23"/>
      <c r="AH359" s="23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4"/>
      <c r="AV359" s="24"/>
      <c r="AW359" s="24"/>
    </row>
    <row r="360" spans="1:49">
      <c r="A360" s="30" t="str">
        <f t="shared" si="0"/>
        <v/>
      </c>
      <c r="B360" s="31"/>
      <c r="C360" s="30"/>
      <c r="D360" s="30"/>
      <c r="E360" s="30"/>
      <c r="F360" s="30"/>
      <c r="G360" s="30">
        <v>128</v>
      </c>
      <c r="H360" s="30"/>
      <c r="I360" s="30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4"/>
      <c r="Z360" s="23"/>
      <c r="AA360" s="23"/>
      <c r="AB360" s="23"/>
      <c r="AC360" s="23"/>
      <c r="AD360" s="23"/>
      <c r="AE360" s="23"/>
      <c r="AF360" s="23"/>
      <c r="AG360" s="23"/>
      <c r="AH360" s="23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4"/>
      <c r="AV360" s="24"/>
      <c r="AW360" s="24"/>
    </row>
    <row r="361" spans="1:49">
      <c r="A361" s="30" t="str">
        <f t="shared" si="0"/>
        <v/>
      </c>
      <c r="B361" s="31"/>
      <c r="C361" s="30"/>
      <c r="D361" s="30"/>
      <c r="E361" s="30"/>
      <c r="F361" s="30"/>
      <c r="G361" s="30">
        <v>128</v>
      </c>
      <c r="H361" s="30"/>
      <c r="I361" s="30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4"/>
      <c r="Z361" s="23"/>
      <c r="AA361" s="23"/>
      <c r="AB361" s="23"/>
      <c r="AC361" s="23"/>
      <c r="AD361" s="23"/>
      <c r="AE361" s="23"/>
      <c r="AF361" s="23"/>
      <c r="AG361" s="23"/>
      <c r="AH361" s="23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4"/>
      <c r="AV361" s="24"/>
      <c r="AW361" s="24"/>
    </row>
    <row r="362" spans="1:49">
      <c r="A362" s="30" t="str">
        <f t="shared" si="0"/>
        <v/>
      </c>
      <c r="B362" s="31"/>
      <c r="C362" s="30"/>
      <c r="D362" s="30"/>
      <c r="E362" s="30"/>
      <c r="F362" s="30"/>
      <c r="G362" s="30">
        <v>128</v>
      </c>
      <c r="H362" s="30"/>
      <c r="I362" s="30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4"/>
      <c r="Z362" s="23"/>
      <c r="AA362" s="23"/>
      <c r="AB362" s="23"/>
      <c r="AC362" s="23"/>
      <c r="AD362" s="23"/>
      <c r="AE362" s="23"/>
      <c r="AF362" s="23"/>
      <c r="AG362" s="23"/>
      <c r="AH362" s="23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4"/>
      <c r="AV362" s="24"/>
      <c r="AW362" s="24"/>
    </row>
    <row r="363" spans="1:49">
      <c r="A363" s="30" t="str">
        <f t="shared" si="0"/>
        <v/>
      </c>
      <c r="B363" s="31"/>
      <c r="C363" s="30"/>
      <c r="D363" s="30"/>
      <c r="E363" s="30"/>
      <c r="F363" s="30"/>
      <c r="G363" s="30">
        <v>128</v>
      </c>
      <c r="H363" s="30"/>
      <c r="I363" s="30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4"/>
      <c r="Z363" s="23"/>
      <c r="AA363" s="23"/>
      <c r="AB363" s="23"/>
      <c r="AC363" s="23"/>
      <c r="AD363" s="23"/>
      <c r="AE363" s="23"/>
      <c r="AF363" s="23"/>
      <c r="AG363" s="23"/>
      <c r="AH363" s="23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4"/>
      <c r="AV363" s="24"/>
      <c r="AW363" s="24"/>
    </row>
    <row r="364" spans="1:49">
      <c r="A364" s="30" t="str">
        <f t="shared" si="0"/>
        <v/>
      </c>
      <c r="B364" s="31"/>
      <c r="C364" s="30"/>
      <c r="D364" s="30"/>
      <c r="E364" s="30"/>
      <c r="F364" s="30"/>
      <c r="G364" s="30">
        <v>128</v>
      </c>
      <c r="H364" s="30"/>
      <c r="I364" s="30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4"/>
      <c r="Z364" s="23"/>
      <c r="AA364" s="23"/>
      <c r="AB364" s="23"/>
      <c r="AC364" s="23"/>
      <c r="AD364" s="23"/>
      <c r="AE364" s="23"/>
      <c r="AF364" s="23"/>
      <c r="AG364" s="23"/>
      <c r="AH364" s="23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4"/>
      <c r="AV364" s="24"/>
      <c r="AW364" s="24"/>
    </row>
    <row r="365" spans="1:49">
      <c r="A365" s="30" t="str">
        <f t="shared" si="0"/>
        <v/>
      </c>
      <c r="B365" s="31"/>
      <c r="C365" s="30"/>
      <c r="D365" s="30"/>
      <c r="E365" s="30"/>
      <c r="F365" s="30"/>
      <c r="G365" s="30">
        <v>128</v>
      </c>
      <c r="H365" s="30"/>
      <c r="I365" s="30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4"/>
      <c r="Z365" s="23"/>
      <c r="AA365" s="23"/>
      <c r="AB365" s="23"/>
      <c r="AC365" s="23"/>
      <c r="AD365" s="23"/>
      <c r="AE365" s="23"/>
      <c r="AF365" s="23"/>
      <c r="AG365" s="23"/>
      <c r="AH365" s="23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4"/>
      <c r="AV365" s="24"/>
      <c r="AW365" s="24"/>
    </row>
    <row r="366" spans="1:49">
      <c r="A366" s="30" t="str">
        <f t="shared" si="0"/>
        <v/>
      </c>
      <c r="B366" s="31"/>
      <c r="C366" s="30"/>
      <c r="D366" s="30"/>
      <c r="E366" s="30"/>
      <c r="F366" s="30"/>
      <c r="G366" s="30">
        <v>128</v>
      </c>
      <c r="H366" s="30"/>
      <c r="I366" s="30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4"/>
      <c r="Z366" s="23"/>
      <c r="AA366" s="23"/>
      <c r="AB366" s="23"/>
      <c r="AC366" s="23"/>
      <c r="AD366" s="23"/>
      <c r="AE366" s="23"/>
      <c r="AF366" s="23"/>
      <c r="AG366" s="23"/>
      <c r="AH366" s="23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4"/>
      <c r="AV366" s="24"/>
      <c r="AW366" s="24"/>
    </row>
    <row r="367" spans="1:49">
      <c r="A367" s="30" t="str">
        <f t="shared" si="0"/>
        <v/>
      </c>
      <c r="B367" s="31"/>
      <c r="C367" s="30"/>
      <c r="D367" s="30"/>
      <c r="E367" s="30"/>
      <c r="F367" s="30"/>
      <c r="G367" s="30">
        <v>128</v>
      </c>
      <c r="H367" s="30"/>
      <c r="I367" s="30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4"/>
      <c r="Z367" s="23"/>
      <c r="AA367" s="23"/>
      <c r="AB367" s="23"/>
      <c r="AC367" s="23"/>
      <c r="AD367" s="23"/>
      <c r="AE367" s="23"/>
      <c r="AF367" s="23"/>
      <c r="AG367" s="23"/>
      <c r="AH367" s="23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4"/>
      <c r="AV367" s="24"/>
      <c r="AW367" s="24"/>
    </row>
    <row r="368" spans="1:49">
      <c r="A368" s="30" t="str">
        <f t="shared" si="0"/>
        <v/>
      </c>
      <c r="B368" s="31"/>
      <c r="C368" s="30"/>
      <c r="D368" s="30"/>
      <c r="E368" s="30"/>
      <c r="F368" s="30"/>
      <c r="G368" s="30">
        <v>128</v>
      </c>
      <c r="H368" s="30"/>
      <c r="I368" s="30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4"/>
      <c r="Z368" s="23"/>
      <c r="AA368" s="23"/>
      <c r="AB368" s="23"/>
      <c r="AC368" s="23"/>
      <c r="AD368" s="23"/>
      <c r="AE368" s="23"/>
      <c r="AF368" s="23"/>
      <c r="AG368" s="23"/>
      <c r="AH368" s="23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4"/>
      <c r="AV368" s="24"/>
      <c r="AW368" s="24"/>
    </row>
    <row r="369" spans="1:49">
      <c r="A369" s="30" t="str">
        <f t="shared" si="0"/>
        <v/>
      </c>
      <c r="B369" s="31"/>
      <c r="C369" s="30"/>
      <c r="D369" s="30"/>
      <c r="E369" s="30"/>
      <c r="F369" s="30"/>
      <c r="G369" s="30">
        <v>128</v>
      </c>
      <c r="H369" s="30"/>
      <c r="I369" s="30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4"/>
      <c r="Z369" s="23"/>
      <c r="AA369" s="23"/>
      <c r="AB369" s="23"/>
      <c r="AC369" s="23"/>
      <c r="AD369" s="23"/>
      <c r="AE369" s="23"/>
      <c r="AF369" s="23"/>
      <c r="AG369" s="23"/>
      <c r="AH369" s="23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4"/>
      <c r="AV369" s="24"/>
      <c r="AW369" s="24"/>
    </row>
    <row r="370" spans="1:49">
      <c r="A370" s="30" t="str">
        <f t="shared" si="0"/>
        <v/>
      </c>
      <c r="B370" s="31"/>
      <c r="C370" s="30"/>
      <c r="D370" s="30"/>
      <c r="E370" s="30"/>
      <c r="F370" s="30"/>
      <c r="G370" s="30">
        <v>128</v>
      </c>
      <c r="H370" s="30"/>
      <c r="I370" s="30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4"/>
      <c r="Z370" s="23"/>
      <c r="AA370" s="23"/>
      <c r="AB370" s="23"/>
      <c r="AC370" s="23"/>
      <c r="AD370" s="23"/>
      <c r="AE370" s="23"/>
      <c r="AF370" s="23"/>
      <c r="AG370" s="23"/>
      <c r="AH370" s="23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4"/>
      <c r="AV370" s="24"/>
      <c r="AW370" s="24"/>
    </row>
    <row r="371" spans="1:49">
      <c r="A371" s="30" t="str">
        <f t="shared" si="0"/>
        <v/>
      </c>
      <c r="B371" s="31"/>
      <c r="C371" s="30"/>
      <c r="D371" s="30"/>
      <c r="E371" s="30"/>
      <c r="F371" s="30"/>
      <c r="G371" s="30">
        <v>128</v>
      </c>
      <c r="H371" s="30"/>
      <c r="I371" s="30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4"/>
      <c r="Z371" s="23"/>
      <c r="AA371" s="23"/>
      <c r="AB371" s="23"/>
      <c r="AC371" s="23"/>
      <c r="AD371" s="23"/>
      <c r="AE371" s="23"/>
      <c r="AF371" s="23"/>
      <c r="AG371" s="23"/>
      <c r="AH371" s="23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4"/>
      <c r="AV371" s="24"/>
      <c r="AW371" s="24"/>
    </row>
    <row r="372" spans="1:49">
      <c r="A372" s="30" t="str">
        <f t="shared" si="0"/>
        <v/>
      </c>
      <c r="B372" s="31"/>
      <c r="C372" s="30"/>
      <c r="D372" s="30"/>
      <c r="E372" s="30"/>
      <c r="F372" s="30"/>
      <c r="G372" s="30">
        <v>128</v>
      </c>
      <c r="H372" s="30"/>
      <c r="I372" s="30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4"/>
      <c r="Z372" s="23"/>
      <c r="AA372" s="23"/>
      <c r="AB372" s="23"/>
      <c r="AC372" s="23"/>
      <c r="AD372" s="23"/>
      <c r="AE372" s="23"/>
      <c r="AF372" s="23"/>
      <c r="AG372" s="23"/>
      <c r="AH372" s="23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4"/>
      <c r="AV372" s="24"/>
      <c r="AW372" s="24"/>
    </row>
    <row r="373" spans="1:49">
      <c r="A373" s="30" t="str">
        <f t="shared" si="0"/>
        <v/>
      </c>
      <c r="B373" s="31"/>
      <c r="C373" s="30"/>
      <c r="D373" s="30"/>
      <c r="E373" s="30"/>
      <c r="F373" s="30"/>
      <c r="G373" s="30">
        <v>128</v>
      </c>
      <c r="H373" s="30"/>
      <c r="I373" s="30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4"/>
      <c r="Z373" s="23"/>
      <c r="AA373" s="23"/>
      <c r="AB373" s="23"/>
      <c r="AC373" s="23"/>
      <c r="AD373" s="23"/>
      <c r="AE373" s="23"/>
      <c r="AF373" s="23"/>
      <c r="AG373" s="23"/>
      <c r="AH373" s="23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4"/>
      <c r="AV373" s="24"/>
      <c r="AW373" s="24"/>
    </row>
    <row r="374" spans="1:49">
      <c r="A374" s="30" t="str">
        <f t="shared" si="0"/>
        <v/>
      </c>
      <c r="B374" s="31"/>
      <c r="C374" s="30"/>
      <c r="D374" s="30"/>
      <c r="E374" s="30"/>
      <c r="F374" s="30"/>
      <c r="G374" s="30">
        <v>128</v>
      </c>
      <c r="H374" s="30"/>
      <c r="I374" s="30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4"/>
      <c r="Z374" s="23"/>
      <c r="AA374" s="23"/>
      <c r="AB374" s="23"/>
      <c r="AC374" s="23"/>
      <c r="AD374" s="23"/>
      <c r="AE374" s="23"/>
      <c r="AF374" s="23"/>
      <c r="AG374" s="23"/>
      <c r="AH374" s="23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4"/>
      <c r="AV374" s="24"/>
      <c r="AW374" s="24"/>
    </row>
    <row r="375" spans="1:49">
      <c r="A375" s="30" t="str">
        <f t="shared" si="0"/>
        <v/>
      </c>
      <c r="B375" s="31"/>
      <c r="C375" s="30"/>
      <c r="D375" s="30"/>
      <c r="E375" s="30"/>
      <c r="F375" s="30"/>
      <c r="G375" s="30">
        <v>128</v>
      </c>
      <c r="H375" s="30"/>
      <c r="I375" s="30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4"/>
      <c r="Z375" s="23"/>
      <c r="AA375" s="23"/>
      <c r="AB375" s="23"/>
      <c r="AC375" s="23"/>
      <c r="AD375" s="23"/>
      <c r="AE375" s="23"/>
      <c r="AF375" s="23"/>
      <c r="AG375" s="23"/>
      <c r="AH375" s="23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4"/>
      <c r="AV375" s="24"/>
      <c r="AW375" s="24"/>
    </row>
    <row r="376" spans="1:49">
      <c r="A376" s="30" t="str">
        <f t="shared" si="0"/>
        <v/>
      </c>
      <c r="B376" s="31"/>
      <c r="C376" s="30"/>
      <c r="D376" s="30"/>
      <c r="E376" s="30"/>
      <c r="F376" s="30"/>
      <c r="G376" s="30">
        <v>128</v>
      </c>
      <c r="H376" s="30"/>
      <c r="I376" s="30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4"/>
      <c r="Z376" s="23"/>
      <c r="AA376" s="23"/>
      <c r="AB376" s="23"/>
      <c r="AC376" s="23"/>
      <c r="AD376" s="23"/>
      <c r="AE376" s="23"/>
      <c r="AF376" s="23"/>
      <c r="AG376" s="23"/>
      <c r="AH376" s="23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4"/>
      <c r="AV376" s="24"/>
      <c r="AW376" s="24"/>
    </row>
    <row r="377" spans="1:49">
      <c r="A377" s="30" t="str">
        <f t="shared" si="0"/>
        <v/>
      </c>
      <c r="B377" s="31"/>
      <c r="C377" s="30"/>
      <c r="D377" s="30"/>
      <c r="E377" s="30"/>
      <c r="F377" s="30"/>
      <c r="G377" s="30">
        <v>128</v>
      </c>
      <c r="H377" s="30"/>
      <c r="I377" s="30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4"/>
      <c r="Z377" s="23"/>
      <c r="AA377" s="23"/>
      <c r="AB377" s="23"/>
      <c r="AC377" s="23"/>
      <c r="AD377" s="23"/>
      <c r="AE377" s="23"/>
      <c r="AF377" s="23"/>
      <c r="AG377" s="23"/>
      <c r="AH377" s="23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4"/>
      <c r="AV377" s="24"/>
      <c r="AW377" s="24"/>
    </row>
    <row r="378" spans="1:49">
      <c r="A378" s="30" t="str">
        <f t="shared" si="0"/>
        <v/>
      </c>
      <c r="B378" s="31"/>
      <c r="C378" s="30"/>
      <c r="D378" s="30"/>
      <c r="E378" s="30"/>
      <c r="F378" s="30"/>
      <c r="G378" s="30">
        <v>128</v>
      </c>
      <c r="H378" s="30"/>
      <c r="I378" s="30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4"/>
      <c r="Z378" s="23"/>
      <c r="AA378" s="23"/>
      <c r="AB378" s="23"/>
      <c r="AC378" s="23"/>
      <c r="AD378" s="23"/>
      <c r="AE378" s="23"/>
      <c r="AF378" s="23"/>
      <c r="AG378" s="23"/>
      <c r="AH378" s="23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4"/>
      <c r="AV378" s="24"/>
      <c r="AW378" s="24"/>
    </row>
    <row r="379" spans="1:49">
      <c r="A379" s="30" t="str">
        <f t="shared" si="0"/>
        <v/>
      </c>
      <c r="B379" s="31"/>
      <c r="C379" s="30"/>
      <c r="D379" s="30"/>
      <c r="E379" s="30"/>
      <c r="F379" s="30"/>
      <c r="G379" s="30">
        <v>128</v>
      </c>
      <c r="H379" s="30"/>
      <c r="I379" s="30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4"/>
      <c r="Z379" s="23"/>
      <c r="AA379" s="23"/>
      <c r="AB379" s="23"/>
      <c r="AC379" s="23"/>
      <c r="AD379" s="23"/>
      <c r="AE379" s="23"/>
      <c r="AF379" s="23"/>
      <c r="AG379" s="23"/>
      <c r="AH379" s="23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4"/>
      <c r="AV379" s="24"/>
      <c r="AW379" s="24"/>
    </row>
    <row r="380" spans="1:49">
      <c r="A380" s="30" t="str">
        <f t="shared" si="0"/>
        <v/>
      </c>
      <c r="B380" s="31"/>
      <c r="C380" s="30"/>
      <c r="D380" s="30"/>
      <c r="E380" s="30"/>
      <c r="F380" s="30"/>
      <c r="G380" s="30">
        <v>128</v>
      </c>
      <c r="H380" s="30"/>
      <c r="I380" s="30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4"/>
      <c r="Z380" s="23"/>
      <c r="AA380" s="23"/>
      <c r="AB380" s="23"/>
      <c r="AC380" s="23"/>
      <c r="AD380" s="23"/>
      <c r="AE380" s="23"/>
      <c r="AF380" s="23"/>
      <c r="AG380" s="23"/>
      <c r="AH380" s="23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4"/>
      <c r="AV380" s="24"/>
      <c r="AW380" s="24"/>
    </row>
    <row r="381" spans="1:49">
      <c r="A381" s="30" t="str">
        <f t="shared" si="0"/>
        <v/>
      </c>
      <c r="B381" s="31"/>
      <c r="C381" s="30"/>
      <c r="D381" s="30"/>
      <c r="E381" s="30"/>
      <c r="F381" s="30"/>
      <c r="G381" s="30">
        <v>128</v>
      </c>
      <c r="H381" s="30"/>
      <c r="I381" s="30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4"/>
      <c r="Z381" s="23"/>
      <c r="AA381" s="23"/>
      <c r="AB381" s="23"/>
      <c r="AC381" s="23"/>
      <c r="AD381" s="23"/>
      <c r="AE381" s="23"/>
      <c r="AF381" s="23"/>
      <c r="AG381" s="23"/>
      <c r="AH381" s="23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4"/>
      <c r="AV381" s="24"/>
      <c r="AW381" s="24"/>
    </row>
    <row r="382" spans="1:49">
      <c r="A382" s="30" t="str">
        <f t="shared" si="0"/>
        <v/>
      </c>
      <c r="B382" s="31"/>
      <c r="C382" s="30"/>
      <c r="D382" s="30"/>
      <c r="E382" s="30"/>
      <c r="F382" s="30"/>
      <c r="G382" s="30">
        <v>128</v>
      </c>
      <c r="H382" s="30"/>
      <c r="I382" s="30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4"/>
      <c r="Z382" s="23"/>
      <c r="AA382" s="23"/>
      <c r="AB382" s="23"/>
      <c r="AC382" s="23"/>
      <c r="AD382" s="23"/>
      <c r="AE382" s="23"/>
      <c r="AF382" s="23"/>
      <c r="AG382" s="23"/>
      <c r="AH382" s="23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4"/>
      <c r="AV382" s="24"/>
      <c r="AW382" s="24"/>
    </row>
    <row r="383" spans="1:49">
      <c r="A383" s="30" t="str">
        <f t="shared" si="0"/>
        <v/>
      </c>
      <c r="B383" s="31"/>
      <c r="C383" s="30"/>
      <c r="D383" s="30"/>
      <c r="E383" s="30"/>
      <c r="F383" s="30"/>
      <c r="G383" s="30">
        <v>128</v>
      </c>
      <c r="H383" s="30"/>
      <c r="I383" s="30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4"/>
      <c r="Z383" s="23"/>
      <c r="AA383" s="23"/>
      <c r="AB383" s="23"/>
      <c r="AC383" s="23"/>
      <c r="AD383" s="23"/>
      <c r="AE383" s="23"/>
      <c r="AF383" s="23"/>
      <c r="AG383" s="23"/>
      <c r="AH383" s="23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4"/>
      <c r="AV383" s="24"/>
      <c r="AW383" s="24"/>
    </row>
    <row r="384" spans="1:49">
      <c r="A384" s="30" t="str">
        <f t="shared" si="0"/>
        <v/>
      </c>
      <c r="B384" s="31"/>
      <c r="C384" s="30"/>
      <c r="D384" s="30"/>
      <c r="E384" s="30"/>
      <c r="F384" s="30"/>
      <c r="G384" s="30">
        <v>128</v>
      </c>
      <c r="H384" s="30"/>
      <c r="I384" s="30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4"/>
      <c r="Z384" s="23"/>
      <c r="AA384" s="23"/>
      <c r="AB384" s="23"/>
      <c r="AC384" s="23"/>
      <c r="AD384" s="23"/>
      <c r="AE384" s="23"/>
      <c r="AF384" s="23"/>
      <c r="AG384" s="23"/>
      <c r="AH384" s="23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4"/>
      <c r="AV384" s="24"/>
      <c r="AW384" s="24"/>
    </row>
    <row r="385" spans="1:49">
      <c r="A385" s="30" t="str">
        <f t="shared" si="0"/>
        <v/>
      </c>
      <c r="B385" s="31"/>
      <c r="C385" s="30"/>
      <c r="D385" s="30"/>
      <c r="E385" s="30"/>
      <c r="F385" s="30"/>
      <c r="G385" s="30">
        <v>128</v>
      </c>
      <c r="H385" s="30"/>
      <c r="I385" s="30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4"/>
      <c r="Z385" s="23"/>
      <c r="AA385" s="23"/>
      <c r="AB385" s="23"/>
      <c r="AC385" s="23"/>
      <c r="AD385" s="23"/>
      <c r="AE385" s="23"/>
      <c r="AF385" s="23"/>
      <c r="AG385" s="23"/>
      <c r="AH385" s="23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4"/>
      <c r="AV385" s="24"/>
      <c r="AW385" s="24"/>
    </row>
    <row r="386" spans="1:49">
      <c r="A386" s="30" t="str">
        <f t="shared" si="0"/>
        <v/>
      </c>
      <c r="B386" s="31"/>
      <c r="C386" s="30"/>
      <c r="D386" s="30"/>
      <c r="E386" s="30"/>
      <c r="F386" s="30"/>
      <c r="G386" s="30">
        <v>128</v>
      </c>
      <c r="H386" s="30"/>
      <c r="I386" s="30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4"/>
      <c r="Z386" s="23"/>
      <c r="AA386" s="23"/>
      <c r="AB386" s="23"/>
      <c r="AC386" s="23"/>
      <c r="AD386" s="23"/>
      <c r="AE386" s="23"/>
      <c r="AF386" s="23"/>
      <c r="AG386" s="23"/>
      <c r="AH386" s="23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4"/>
      <c r="AV386" s="24"/>
      <c r="AW386" s="24"/>
    </row>
    <row r="387" spans="1:49">
      <c r="A387" s="30" t="str">
        <f t="shared" si="0"/>
        <v/>
      </c>
      <c r="B387" s="31"/>
      <c r="C387" s="30"/>
      <c r="D387" s="30"/>
      <c r="E387" s="30"/>
      <c r="F387" s="30"/>
      <c r="G387" s="30">
        <v>128</v>
      </c>
      <c r="H387" s="30"/>
      <c r="I387" s="30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4"/>
      <c r="Z387" s="23"/>
      <c r="AA387" s="23"/>
      <c r="AB387" s="23"/>
      <c r="AC387" s="23"/>
      <c r="AD387" s="23"/>
      <c r="AE387" s="23"/>
      <c r="AF387" s="23"/>
      <c r="AG387" s="23"/>
      <c r="AH387" s="23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4"/>
      <c r="AV387" s="24"/>
      <c r="AW387" s="24"/>
    </row>
    <row r="388" spans="1:49">
      <c r="A388" s="30" t="str">
        <f t="shared" si="0"/>
        <v/>
      </c>
      <c r="B388" s="31"/>
      <c r="C388" s="30"/>
      <c r="D388" s="30"/>
      <c r="E388" s="30"/>
      <c r="F388" s="30"/>
      <c r="G388" s="30">
        <v>128</v>
      </c>
      <c r="H388" s="30"/>
      <c r="I388" s="30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4"/>
      <c r="Z388" s="23"/>
      <c r="AA388" s="23"/>
      <c r="AB388" s="23"/>
      <c r="AC388" s="23"/>
      <c r="AD388" s="23"/>
      <c r="AE388" s="23"/>
      <c r="AF388" s="23"/>
      <c r="AG388" s="23"/>
      <c r="AH388" s="23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4"/>
      <c r="AV388" s="24"/>
      <c r="AW388" s="24"/>
    </row>
    <row r="389" spans="1:49">
      <c r="A389" s="30" t="str">
        <f t="shared" si="0"/>
        <v/>
      </c>
      <c r="B389" s="31"/>
      <c r="C389" s="30"/>
      <c r="D389" s="30"/>
      <c r="E389" s="30"/>
      <c r="F389" s="30"/>
      <c r="G389" s="30">
        <v>128</v>
      </c>
      <c r="H389" s="30"/>
      <c r="I389" s="30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4"/>
      <c r="Z389" s="23"/>
      <c r="AA389" s="23"/>
      <c r="AB389" s="23"/>
      <c r="AC389" s="23"/>
      <c r="AD389" s="23"/>
      <c r="AE389" s="23"/>
      <c r="AF389" s="23"/>
      <c r="AG389" s="23"/>
      <c r="AH389" s="23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4"/>
      <c r="AV389" s="24"/>
      <c r="AW389" s="24"/>
    </row>
    <row r="390" spans="1:49">
      <c r="A390" s="30" t="str">
        <f t="shared" si="0"/>
        <v/>
      </c>
      <c r="B390" s="31"/>
      <c r="C390" s="30"/>
      <c r="D390" s="30"/>
      <c r="E390" s="30"/>
      <c r="F390" s="30"/>
      <c r="G390" s="30">
        <v>128</v>
      </c>
      <c r="H390" s="30"/>
      <c r="I390" s="30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4"/>
      <c r="Z390" s="23"/>
      <c r="AA390" s="23"/>
      <c r="AB390" s="23"/>
      <c r="AC390" s="23"/>
      <c r="AD390" s="23"/>
      <c r="AE390" s="23"/>
      <c r="AF390" s="23"/>
      <c r="AG390" s="23"/>
      <c r="AH390" s="23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4"/>
      <c r="AV390" s="24"/>
      <c r="AW390" s="24"/>
    </row>
    <row r="391" spans="1:49">
      <c r="A391" s="30" t="str">
        <f t="shared" si="0"/>
        <v/>
      </c>
      <c r="B391" s="31"/>
      <c r="C391" s="30"/>
      <c r="D391" s="30"/>
      <c r="E391" s="30"/>
      <c r="F391" s="30"/>
      <c r="G391" s="30">
        <v>128</v>
      </c>
      <c r="H391" s="30"/>
      <c r="I391" s="30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4"/>
      <c r="Z391" s="23"/>
      <c r="AA391" s="23"/>
      <c r="AB391" s="23"/>
      <c r="AC391" s="23"/>
      <c r="AD391" s="23"/>
      <c r="AE391" s="23"/>
      <c r="AF391" s="23"/>
      <c r="AG391" s="23"/>
      <c r="AH391" s="23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4"/>
      <c r="AV391" s="24"/>
      <c r="AW391" s="24"/>
    </row>
    <row r="392" spans="1:49">
      <c r="A392" s="30" t="str">
        <f t="shared" si="0"/>
        <v/>
      </c>
      <c r="B392" s="31"/>
      <c r="C392" s="30"/>
      <c r="D392" s="30"/>
      <c r="E392" s="30"/>
      <c r="F392" s="30"/>
      <c r="G392" s="30">
        <v>128</v>
      </c>
      <c r="H392" s="30"/>
      <c r="I392" s="30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4"/>
      <c r="Z392" s="23"/>
      <c r="AA392" s="23"/>
      <c r="AB392" s="23"/>
      <c r="AC392" s="23"/>
      <c r="AD392" s="23"/>
      <c r="AE392" s="23"/>
      <c r="AF392" s="23"/>
      <c r="AG392" s="23"/>
      <c r="AH392" s="23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4"/>
      <c r="AV392" s="24"/>
      <c r="AW392" s="24"/>
    </row>
    <row r="393" spans="1:49">
      <c r="A393" s="30" t="str">
        <f t="shared" si="0"/>
        <v/>
      </c>
      <c r="B393" s="31"/>
      <c r="C393" s="30"/>
      <c r="D393" s="30"/>
      <c r="E393" s="30"/>
      <c r="F393" s="30"/>
      <c r="G393" s="30">
        <v>128</v>
      </c>
      <c r="H393" s="30"/>
      <c r="I393" s="30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4"/>
      <c r="Z393" s="23"/>
      <c r="AA393" s="23"/>
      <c r="AB393" s="23"/>
      <c r="AC393" s="23"/>
      <c r="AD393" s="23"/>
      <c r="AE393" s="23"/>
      <c r="AF393" s="23"/>
      <c r="AG393" s="23"/>
      <c r="AH393" s="23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4"/>
      <c r="AV393" s="24"/>
      <c r="AW393" s="24"/>
    </row>
    <row r="394" spans="1:49">
      <c r="A394" s="30" t="str">
        <f t="shared" si="0"/>
        <v/>
      </c>
      <c r="B394" s="31"/>
      <c r="C394" s="30"/>
      <c r="D394" s="30"/>
      <c r="E394" s="30"/>
      <c r="F394" s="30"/>
      <c r="G394" s="30">
        <v>128</v>
      </c>
      <c r="H394" s="30"/>
      <c r="I394" s="30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4"/>
      <c r="Z394" s="23"/>
      <c r="AA394" s="23"/>
      <c r="AB394" s="23"/>
      <c r="AC394" s="23"/>
      <c r="AD394" s="23"/>
      <c r="AE394" s="23"/>
      <c r="AF394" s="23"/>
      <c r="AG394" s="23"/>
      <c r="AH394" s="23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4"/>
      <c r="AV394" s="24"/>
      <c r="AW394" s="24"/>
    </row>
    <row r="395" spans="1:49">
      <c r="A395" s="30" t="str">
        <f t="shared" si="0"/>
        <v/>
      </c>
      <c r="B395" s="31"/>
      <c r="C395" s="30"/>
      <c r="D395" s="30"/>
      <c r="E395" s="30"/>
      <c r="F395" s="30"/>
      <c r="G395" s="30">
        <v>128</v>
      </c>
      <c r="H395" s="30"/>
      <c r="I395" s="30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4"/>
      <c r="Z395" s="23"/>
      <c r="AA395" s="23"/>
      <c r="AB395" s="23"/>
      <c r="AC395" s="23"/>
      <c r="AD395" s="23"/>
      <c r="AE395" s="23"/>
      <c r="AF395" s="23"/>
      <c r="AG395" s="23"/>
      <c r="AH395" s="23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4"/>
      <c r="AV395" s="24"/>
      <c r="AW395" s="24"/>
    </row>
    <row r="396" spans="1:49">
      <c r="A396" s="30" t="str">
        <f t="shared" si="0"/>
        <v/>
      </c>
      <c r="B396" s="31"/>
      <c r="C396" s="30"/>
      <c r="D396" s="30"/>
      <c r="E396" s="30"/>
      <c r="F396" s="30"/>
      <c r="G396" s="30">
        <v>128</v>
      </c>
      <c r="H396" s="30"/>
      <c r="I396" s="30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4"/>
      <c r="Z396" s="23"/>
      <c r="AA396" s="23"/>
      <c r="AB396" s="23"/>
      <c r="AC396" s="23"/>
      <c r="AD396" s="23"/>
      <c r="AE396" s="23"/>
      <c r="AF396" s="23"/>
      <c r="AG396" s="23"/>
      <c r="AH396" s="23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4"/>
      <c r="AV396" s="24"/>
      <c r="AW396" s="24"/>
    </row>
    <row r="397" spans="1:49">
      <c r="A397" s="30" t="str">
        <f t="shared" si="0"/>
        <v/>
      </c>
      <c r="B397" s="31"/>
      <c r="C397" s="30"/>
      <c r="D397" s="30"/>
      <c r="E397" s="30"/>
      <c r="F397" s="30"/>
      <c r="G397" s="30">
        <v>128</v>
      </c>
      <c r="H397" s="30"/>
      <c r="I397" s="30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4"/>
      <c r="Z397" s="23"/>
      <c r="AA397" s="23"/>
      <c r="AB397" s="23"/>
      <c r="AC397" s="23"/>
      <c r="AD397" s="23"/>
      <c r="AE397" s="23"/>
      <c r="AF397" s="23"/>
      <c r="AG397" s="23"/>
      <c r="AH397" s="23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4"/>
      <c r="AV397" s="24"/>
      <c r="AW397" s="24"/>
    </row>
    <row r="398" spans="1:49">
      <c r="A398" s="30" t="str">
        <f t="shared" si="0"/>
        <v/>
      </c>
      <c r="B398" s="31"/>
      <c r="C398" s="30"/>
      <c r="D398" s="30"/>
      <c r="E398" s="30"/>
      <c r="F398" s="30"/>
      <c r="G398" s="30">
        <v>128</v>
      </c>
      <c r="H398" s="30"/>
      <c r="I398" s="30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4"/>
      <c r="Z398" s="23"/>
      <c r="AA398" s="23"/>
      <c r="AB398" s="23"/>
      <c r="AC398" s="23"/>
      <c r="AD398" s="23"/>
      <c r="AE398" s="23"/>
      <c r="AF398" s="23"/>
      <c r="AG398" s="23"/>
      <c r="AH398" s="23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4"/>
      <c r="AV398" s="24"/>
      <c r="AW398" s="24"/>
    </row>
    <row r="399" spans="1:49">
      <c r="A399" s="30" t="str">
        <f t="shared" si="0"/>
        <v/>
      </c>
      <c r="B399" s="31"/>
      <c r="C399" s="30"/>
      <c r="D399" s="30"/>
      <c r="E399" s="30"/>
      <c r="F399" s="30"/>
      <c r="G399" s="30">
        <v>128</v>
      </c>
      <c r="H399" s="30"/>
      <c r="I399" s="30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4"/>
      <c r="Z399" s="23"/>
      <c r="AA399" s="23"/>
      <c r="AB399" s="23"/>
      <c r="AC399" s="23"/>
      <c r="AD399" s="23"/>
      <c r="AE399" s="23"/>
      <c r="AF399" s="23"/>
      <c r="AG399" s="23"/>
      <c r="AH399" s="23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4"/>
      <c r="AV399" s="24"/>
      <c r="AW399" s="24"/>
    </row>
    <row r="400" spans="1:49">
      <c r="A400" s="30" t="str">
        <f t="shared" si="0"/>
        <v/>
      </c>
      <c r="B400" s="31"/>
      <c r="C400" s="30"/>
      <c r="D400" s="30"/>
      <c r="E400" s="30"/>
      <c r="F400" s="30"/>
      <c r="G400" s="30">
        <v>128</v>
      </c>
      <c r="H400" s="30"/>
      <c r="I400" s="30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4"/>
      <c r="Z400" s="23"/>
      <c r="AA400" s="23"/>
      <c r="AB400" s="23"/>
      <c r="AC400" s="23"/>
      <c r="AD400" s="23"/>
      <c r="AE400" s="23"/>
      <c r="AF400" s="23"/>
      <c r="AG400" s="23"/>
      <c r="AH400" s="23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4"/>
      <c r="AV400" s="24"/>
      <c r="AW400" s="24"/>
    </row>
    <row r="401" spans="1:49">
      <c r="A401" s="30" t="str">
        <f t="shared" si="0"/>
        <v/>
      </c>
      <c r="B401" s="31"/>
      <c r="C401" s="30"/>
      <c r="D401" s="30"/>
      <c r="E401" s="30"/>
      <c r="F401" s="30"/>
      <c r="G401" s="30">
        <v>128</v>
      </c>
      <c r="H401" s="30"/>
      <c r="I401" s="30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4"/>
      <c r="Z401" s="23"/>
      <c r="AA401" s="23"/>
      <c r="AB401" s="23"/>
      <c r="AC401" s="23"/>
      <c r="AD401" s="23"/>
      <c r="AE401" s="23"/>
      <c r="AF401" s="23"/>
      <c r="AG401" s="23"/>
      <c r="AH401" s="23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4"/>
      <c r="AV401" s="24"/>
      <c r="AW401" s="24"/>
    </row>
    <row r="402" spans="1:49">
      <c r="A402" s="30" t="str">
        <f t="shared" si="0"/>
        <v/>
      </c>
      <c r="B402" s="31"/>
      <c r="C402" s="30"/>
      <c r="D402" s="30"/>
      <c r="E402" s="30"/>
      <c r="F402" s="30"/>
      <c r="G402" s="30">
        <v>128</v>
      </c>
      <c r="H402" s="30"/>
      <c r="I402" s="30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4"/>
      <c r="Z402" s="23"/>
      <c r="AA402" s="23"/>
      <c r="AB402" s="23"/>
      <c r="AC402" s="23"/>
      <c r="AD402" s="23"/>
      <c r="AE402" s="23"/>
      <c r="AF402" s="23"/>
      <c r="AG402" s="23"/>
      <c r="AH402" s="23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4"/>
      <c r="AV402" s="24"/>
      <c r="AW402" s="24"/>
    </row>
    <row r="403" spans="1:49">
      <c r="A403" s="30" t="str">
        <f t="shared" si="0"/>
        <v/>
      </c>
      <c r="B403" s="31"/>
      <c r="C403" s="30"/>
      <c r="D403" s="30"/>
      <c r="E403" s="30"/>
      <c r="F403" s="30"/>
      <c r="G403" s="30">
        <v>128</v>
      </c>
      <c r="H403" s="30"/>
      <c r="I403" s="30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4"/>
      <c r="Z403" s="23"/>
      <c r="AA403" s="23"/>
      <c r="AB403" s="23"/>
      <c r="AC403" s="23"/>
      <c r="AD403" s="23"/>
      <c r="AE403" s="23"/>
      <c r="AF403" s="23"/>
      <c r="AG403" s="23"/>
      <c r="AH403" s="23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4"/>
      <c r="AV403" s="24"/>
      <c r="AW403" s="24"/>
    </row>
    <row r="404" spans="1:49">
      <c r="A404" s="30" t="str">
        <f t="shared" si="0"/>
        <v/>
      </c>
      <c r="B404" s="31"/>
      <c r="C404" s="30"/>
      <c r="D404" s="30"/>
      <c r="E404" s="30"/>
      <c r="F404" s="30"/>
      <c r="G404" s="30">
        <v>128</v>
      </c>
      <c r="H404" s="30"/>
      <c r="I404" s="30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4"/>
      <c r="Z404" s="23"/>
      <c r="AA404" s="23"/>
      <c r="AB404" s="23"/>
      <c r="AC404" s="23"/>
      <c r="AD404" s="23"/>
      <c r="AE404" s="23"/>
      <c r="AF404" s="23"/>
      <c r="AG404" s="23"/>
      <c r="AH404" s="23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4"/>
      <c r="AV404" s="24"/>
      <c r="AW404" s="24"/>
    </row>
    <row r="405" spans="1:49">
      <c r="A405" s="30" t="str">
        <f t="shared" si="0"/>
        <v/>
      </c>
      <c r="B405" s="31"/>
      <c r="C405" s="30"/>
      <c r="D405" s="30"/>
      <c r="E405" s="30"/>
      <c r="F405" s="30"/>
      <c r="G405" s="30">
        <v>128</v>
      </c>
      <c r="H405" s="30"/>
      <c r="I405" s="30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4"/>
      <c r="Z405" s="23"/>
      <c r="AA405" s="23"/>
      <c r="AB405" s="23"/>
      <c r="AC405" s="23"/>
      <c r="AD405" s="23"/>
      <c r="AE405" s="23"/>
      <c r="AF405" s="23"/>
      <c r="AG405" s="23"/>
      <c r="AH405" s="23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</row>
    <row r="406" spans="1:49">
      <c r="A406" s="30" t="str">
        <f t="shared" si="0"/>
        <v/>
      </c>
      <c r="B406" s="31"/>
      <c r="C406" s="30"/>
      <c r="D406" s="30"/>
      <c r="E406" s="30"/>
      <c r="F406" s="30"/>
      <c r="G406" s="30">
        <v>128</v>
      </c>
      <c r="H406" s="30"/>
      <c r="I406" s="30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4"/>
      <c r="Z406" s="23"/>
      <c r="AA406" s="23"/>
      <c r="AB406" s="23"/>
      <c r="AC406" s="23"/>
      <c r="AD406" s="23"/>
      <c r="AE406" s="23"/>
      <c r="AF406" s="23"/>
      <c r="AG406" s="23"/>
      <c r="AH406" s="23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</row>
    <row r="407" spans="1:49">
      <c r="A407" s="30" t="str">
        <f t="shared" si="0"/>
        <v/>
      </c>
      <c r="B407" s="31"/>
      <c r="C407" s="30"/>
      <c r="D407" s="30"/>
      <c r="E407" s="30"/>
      <c r="F407" s="30"/>
      <c r="G407" s="30">
        <v>128</v>
      </c>
      <c r="H407" s="30"/>
      <c r="I407" s="30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4"/>
      <c r="Z407" s="23"/>
      <c r="AA407" s="23"/>
      <c r="AB407" s="23"/>
      <c r="AC407" s="23"/>
      <c r="AD407" s="23"/>
      <c r="AE407" s="23"/>
      <c r="AF407" s="23"/>
      <c r="AG407" s="23"/>
      <c r="AH407" s="23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</row>
    <row r="408" spans="1:49">
      <c r="A408" s="30" t="str">
        <f t="shared" si="0"/>
        <v/>
      </c>
      <c r="B408" s="31"/>
      <c r="C408" s="30"/>
      <c r="D408" s="30"/>
      <c r="E408" s="30"/>
      <c r="F408" s="30"/>
      <c r="G408" s="30">
        <v>128</v>
      </c>
      <c r="H408" s="30"/>
      <c r="I408" s="30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4"/>
      <c r="Z408" s="23"/>
      <c r="AA408" s="23"/>
      <c r="AB408" s="23"/>
      <c r="AC408" s="23"/>
      <c r="AD408" s="23"/>
      <c r="AE408" s="23"/>
      <c r="AF408" s="23"/>
      <c r="AG408" s="23"/>
      <c r="AH408" s="23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</row>
    <row r="409" spans="1:49">
      <c r="A409" s="30" t="str">
        <f t="shared" si="0"/>
        <v/>
      </c>
      <c r="B409" s="31"/>
      <c r="C409" s="30"/>
      <c r="D409" s="30"/>
      <c r="E409" s="30"/>
      <c r="F409" s="30"/>
      <c r="G409" s="30">
        <v>128</v>
      </c>
      <c r="H409" s="30"/>
      <c r="I409" s="30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4"/>
      <c r="Z409" s="23"/>
      <c r="AA409" s="23"/>
      <c r="AB409" s="23"/>
      <c r="AC409" s="23"/>
      <c r="AD409" s="23"/>
      <c r="AE409" s="23"/>
      <c r="AF409" s="23"/>
      <c r="AG409" s="23"/>
      <c r="AH409" s="23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</row>
    <row r="410" spans="1:49">
      <c r="A410" s="30" t="str">
        <f t="shared" si="0"/>
        <v/>
      </c>
      <c r="B410" s="31"/>
      <c r="C410" s="30"/>
      <c r="D410" s="30"/>
      <c r="E410" s="30"/>
      <c r="F410" s="30"/>
      <c r="G410" s="30">
        <v>128</v>
      </c>
      <c r="H410" s="30"/>
      <c r="I410" s="30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4"/>
      <c r="Z410" s="23"/>
      <c r="AA410" s="23"/>
      <c r="AB410" s="23"/>
      <c r="AC410" s="23"/>
      <c r="AD410" s="23"/>
      <c r="AE410" s="23"/>
      <c r="AF410" s="23"/>
      <c r="AG410" s="23"/>
      <c r="AH410" s="23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</row>
    <row r="411" spans="1:49">
      <c r="A411" s="30" t="str">
        <f t="shared" si="0"/>
        <v/>
      </c>
      <c r="B411" s="31"/>
      <c r="C411" s="30"/>
      <c r="D411" s="30"/>
      <c r="E411" s="30"/>
      <c r="F411" s="30"/>
      <c r="G411" s="30">
        <v>128</v>
      </c>
      <c r="H411" s="30"/>
      <c r="I411" s="30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4"/>
      <c r="Z411" s="23"/>
      <c r="AA411" s="23"/>
      <c r="AB411" s="23"/>
      <c r="AC411" s="23"/>
      <c r="AD411" s="23"/>
      <c r="AE411" s="23"/>
      <c r="AF411" s="23"/>
      <c r="AG411" s="23"/>
      <c r="AH411" s="23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</row>
    <row r="412" spans="1:49">
      <c r="A412" s="30" t="str">
        <f t="shared" si="0"/>
        <v/>
      </c>
      <c r="B412" s="31"/>
      <c r="C412" s="30"/>
      <c r="D412" s="30"/>
      <c r="E412" s="30"/>
      <c r="F412" s="30"/>
      <c r="G412" s="30">
        <v>128</v>
      </c>
      <c r="H412" s="30"/>
      <c r="I412" s="30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4"/>
      <c r="Z412" s="23"/>
      <c r="AA412" s="23"/>
      <c r="AB412" s="23"/>
      <c r="AC412" s="23"/>
      <c r="AD412" s="23"/>
      <c r="AE412" s="23"/>
      <c r="AF412" s="23"/>
      <c r="AG412" s="23"/>
      <c r="AH412" s="23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</row>
    <row r="413" spans="1:49">
      <c r="A413" s="30" t="str">
        <f t="shared" si="0"/>
        <v/>
      </c>
      <c r="B413" s="31"/>
      <c r="C413" s="30"/>
      <c r="D413" s="30"/>
      <c r="E413" s="30"/>
      <c r="F413" s="30"/>
      <c r="G413" s="30">
        <v>128</v>
      </c>
      <c r="H413" s="30"/>
      <c r="I413" s="30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4"/>
      <c r="Z413" s="23"/>
      <c r="AA413" s="23"/>
      <c r="AB413" s="23"/>
      <c r="AC413" s="23"/>
      <c r="AD413" s="23"/>
      <c r="AE413" s="23"/>
      <c r="AF413" s="23"/>
      <c r="AG413" s="23"/>
      <c r="AH413" s="23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</row>
    <row r="414" spans="1:49">
      <c r="A414" s="30" t="str">
        <f t="shared" si="0"/>
        <v/>
      </c>
      <c r="B414" s="31"/>
      <c r="C414" s="30"/>
      <c r="D414" s="30"/>
      <c r="E414" s="30"/>
      <c r="F414" s="30"/>
      <c r="G414" s="30">
        <v>128</v>
      </c>
      <c r="H414" s="30"/>
      <c r="I414" s="30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4"/>
      <c r="Z414" s="23"/>
      <c r="AA414" s="23"/>
      <c r="AB414" s="23"/>
      <c r="AC414" s="23"/>
      <c r="AD414" s="23"/>
      <c r="AE414" s="23"/>
      <c r="AF414" s="23"/>
      <c r="AG414" s="23"/>
      <c r="AH414" s="23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</row>
    <row r="415" spans="1:49">
      <c r="A415" s="30" t="str">
        <f t="shared" si="0"/>
        <v/>
      </c>
      <c r="B415" s="31"/>
      <c r="C415" s="30"/>
      <c r="D415" s="30"/>
      <c r="E415" s="30"/>
      <c r="F415" s="30"/>
      <c r="G415" s="30">
        <v>128</v>
      </c>
      <c r="H415" s="30"/>
      <c r="I415" s="30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4"/>
      <c r="Z415" s="23"/>
      <c r="AA415" s="23"/>
      <c r="AB415" s="23"/>
      <c r="AC415" s="23"/>
      <c r="AD415" s="23"/>
      <c r="AE415" s="23"/>
      <c r="AF415" s="23"/>
      <c r="AG415" s="23"/>
      <c r="AH415" s="23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</row>
    <row r="416" spans="1:49">
      <c r="A416" s="30" t="str">
        <f t="shared" si="0"/>
        <v/>
      </c>
      <c r="B416" s="31"/>
      <c r="C416" s="30"/>
      <c r="D416" s="30"/>
      <c r="E416" s="30"/>
      <c r="F416" s="30"/>
      <c r="G416" s="30">
        <v>128</v>
      </c>
      <c r="H416" s="30"/>
      <c r="I416" s="30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4"/>
      <c r="Z416" s="23"/>
      <c r="AA416" s="23"/>
      <c r="AB416" s="23"/>
      <c r="AC416" s="23"/>
      <c r="AD416" s="23"/>
      <c r="AE416" s="23"/>
      <c r="AF416" s="23"/>
      <c r="AG416" s="23"/>
      <c r="AH416" s="23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</row>
    <row r="417" spans="1:49">
      <c r="A417" s="30" t="str">
        <f t="shared" si="0"/>
        <v/>
      </c>
      <c r="B417" s="31"/>
      <c r="C417" s="30"/>
      <c r="D417" s="30"/>
      <c r="E417" s="30"/>
      <c r="F417" s="30"/>
      <c r="G417" s="30">
        <v>128</v>
      </c>
      <c r="H417" s="30"/>
      <c r="I417" s="30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4"/>
      <c r="Z417" s="23"/>
      <c r="AA417" s="23"/>
      <c r="AB417" s="23"/>
      <c r="AC417" s="23"/>
      <c r="AD417" s="23"/>
      <c r="AE417" s="23"/>
      <c r="AF417" s="23"/>
      <c r="AG417" s="23"/>
      <c r="AH417" s="23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</row>
    <row r="418" spans="1:49">
      <c r="A418" s="30" t="str">
        <f t="shared" si="0"/>
        <v/>
      </c>
      <c r="B418" s="31"/>
      <c r="C418" s="30"/>
      <c r="D418" s="30"/>
      <c r="E418" s="30"/>
      <c r="F418" s="30"/>
      <c r="G418" s="30">
        <v>128</v>
      </c>
      <c r="H418" s="30"/>
      <c r="I418" s="30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4"/>
      <c r="Z418" s="23"/>
      <c r="AA418" s="23"/>
      <c r="AB418" s="23"/>
      <c r="AC418" s="23"/>
      <c r="AD418" s="23"/>
      <c r="AE418" s="23"/>
      <c r="AF418" s="23"/>
      <c r="AG418" s="23"/>
      <c r="AH418" s="23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</row>
    <row r="419" spans="1:49">
      <c r="A419" s="30" t="str">
        <f t="shared" si="0"/>
        <v/>
      </c>
      <c r="B419" s="31"/>
      <c r="C419" s="30"/>
      <c r="D419" s="30"/>
      <c r="E419" s="30"/>
      <c r="F419" s="30"/>
      <c r="G419" s="30">
        <v>128</v>
      </c>
      <c r="H419" s="30"/>
      <c r="I419" s="30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4"/>
      <c r="Z419" s="23"/>
      <c r="AA419" s="23"/>
      <c r="AB419" s="23"/>
      <c r="AC419" s="23"/>
      <c r="AD419" s="23"/>
      <c r="AE419" s="23"/>
      <c r="AF419" s="23"/>
      <c r="AG419" s="23"/>
      <c r="AH419" s="23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</row>
    <row r="420" spans="1:49">
      <c r="A420" s="30" t="str">
        <f t="shared" si="0"/>
        <v/>
      </c>
      <c r="B420" s="31"/>
      <c r="C420" s="30"/>
      <c r="D420" s="30"/>
      <c r="E420" s="30"/>
      <c r="F420" s="30"/>
      <c r="G420" s="30">
        <v>128</v>
      </c>
      <c r="H420" s="30"/>
      <c r="I420" s="30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4"/>
      <c r="Z420" s="23"/>
      <c r="AA420" s="23"/>
      <c r="AB420" s="23"/>
      <c r="AC420" s="23"/>
      <c r="AD420" s="23"/>
      <c r="AE420" s="23"/>
      <c r="AF420" s="23"/>
      <c r="AG420" s="23"/>
      <c r="AH420" s="23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</row>
    <row r="421" spans="1:49">
      <c r="A421" s="30" t="str">
        <f t="shared" si="0"/>
        <v/>
      </c>
      <c r="B421" s="31"/>
      <c r="C421" s="30"/>
      <c r="D421" s="30"/>
      <c r="E421" s="30"/>
      <c r="F421" s="30"/>
      <c r="G421" s="30">
        <v>128</v>
      </c>
      <c r="H421" s="30"/>
      <c r="I421" s="30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4"/>
      <c r="Z421" s="23"/>
      <c r="AA421" s="23"/>
      <c r="AB421" s="23"/>
      <c r="AC421" s="23"/>
      <c r="AD421" s="23"/>
      <c r="AE421" s="23"/>
      <c r="AF421" s="23"/>
      <c r="AG421" s="23"/>
      <c r="AH421" s="23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</row>
    <row r="422" spans="1:49">
      <c r="A422" s="30" t="str">
        <f t="shared" si="0"/>
        <v/>
      </c>
      <c r="B422" s="31"/>
      <c r="C422" s="30"/>
      <c r="D422" s="30"/>
      <c r="E422" s="30"/>
      <c r="F422" s="30"/>
      <c r="G422" s="30">
        <v>128</v>
      </c>
      <c r="H422" s="30"/>
      <c r="I422" s="30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4"/>
      <c r="Z422" s="23"/>
      <c r="AA422" s="23"/>
      <c r="AB422" s="23"/>
      <c r="AC422" s="23"/>
      <c r="AD422" s="23"/>
      <c r="AE422" s="23"/>
      <c r="AF422" s="23"/>
      <c r="AG422" s="23"/>
      <c r="AH422" s="23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</row>
    <row r="423" spans="1:49">
      <c r="A423" s="30" t="str">
        <f t="shared" si="0"/>
        <v/>
      </c>
      <c r="B423" s="31"/>
      <c r="C423" s="30"/>
      <c r="D423" s="30"/>
      <c r="E423" s="30"/>
      <c r="F423" s="30"/>
      <c r="G423" s="30">
        <v>128</v>
      </c>
      <c r="H423" s="30"/>
      <c r="I423" s="30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4"/>
      <c r="Z423" s="23"/>
      <c r="AA423" s="23"/>
      <c r="AB423" s="23"/>
      <c r="AC423" s="23"/>
      <c r="AD423" s="23"/>
      <c r="AE423" s="23"/>
      <c r="AF423" s="23"/>
      <c r="AG423" s="23"/>
      <c r="AH423" s="23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</row>
    <row r="424" spans="1:49">
      <c r="A424" s="30" t="str">
        <f t="shared" si="0"/>
        <v/>
      </c>
      <c r="B424" s="31"/>
      <c r="C424" s="30"/>
      <c r="D424" s="30"/>
      <c r="E424" s="30"/>
      <c r="F424" s="30"/>
      <c r="G424" s="30">
        <v>128</v>
      </c>
      <c r="H424" s="30"/>
      <c r="I424" s="30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4"/>
      <c r="Z424" s="23"/>
      <c r="AA424" s="23"/>
      <c r="AB424" s="23"/>
      <c r="AC424" s="23"/>
      <c r="AD424" s="23"/>
      <c r="AE424" s="23"/>
      <c r="AF424" s="23"/>
      <c r="AG424" s="23"/>
      <c r="AH424" s="23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</row>
    <row r="425" spans="1:49">
      <c r="A425" s="30" t="str">
        <f t="shared" si="0"/>
        <v/>
      </c>
      <c r="B425" s="31"/>
      <c r="C425" s="30"/>
      <c r="D425" s="30"/>
      <c r="E425" s="30"/>
      <c r="F425" s="30"/>
      <c r="G425" s="30">
        <v>128</v>
      </c>
      <c r="H425" s="30"/>
      <c r="I425" s="30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4"/>
      <c r="Z425" s="23"/>
      <c r="AA425" s="23"/>
      <c r="AB425" s="23"/>
      <c r="AC425" s="23"/>
      <c r="AD425" s="23"/>
      <c r="AE425" s="23"/>
      <c r="AF425" s="23"/>
      <c r="AG425" s="23"/>
      <c r="AH425" s="23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</row>
    <row r="426" spans="1:49">
      <c r="A426" s="30" t="str">
        <f t="shared" si="0"/>
        <v/>
      </c>
      <c r="B426" s="31"/>
      <c r="C426" s="30"/>
      <c r="D426" s="30"/>
      <c r="E426" s="30"/>
      <c r="F426" s="30"/>
      <c r="G426" s="30">
        <v>128</v>
      </c>
      <c r="H426" s="30"/>
      <c r="I426" s="30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4"/>
      <c r="Z426" s="23"/>
      <c r="AA426" s="23"/>
      <c r="AB426" s="23"/>
      <c r="AC426" s="23"/>
      <c r="AD426" s="23"/>
      <c r="AE426" s="23"/>
      <c r="AF426" s="23"/>
      <c r="AG426" s="23"/>
      <c r="AH426" s="23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</row>
    <row r="427" spans="1:49">
      <c r="A427" s="30" t="str">
        <f t="shared" si="0"/>
        <v/>
      </c>
      <c r="B427" s="31"/>
      <c r="C427" s="30"/>
      <c r="D427" s="30"/>
      <c r="E427" s="30"/>
      <c r="F427" s="30"/>
      <c r="G427" s="30">
        <v>128</v>
      </c>
      <c r="H427" s="30"/>
      <c r="I427" s="30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4"/>
      <c r="Z427" s="23"/>
      <c r="AA427" s="23"/>
      <c r="AB427" s="23"/>
      <c r="AC427" s="23"/>
      <c r="AD427" s="23"/>
      <c r="AE427" s="23"/>
      <c r="AF427" s="23"/>
      <c r="AG427" s="23"/>
      <c r="AH427" s="23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</row>
    <row r="428" spans="1:49">
      <c r="A428" s="30" t="str">
        <f t="shared" si="0"/>
        <v/>
      </c>
      <c r="B428" s="31"/>
      <c r="C428" s="30"/>
      <c r="D428" s="30"/>
      <c r="E428" s="30"/>
      <c r="F428" s="30"/>
      <c r="G428" s="30">
        <v>128</v>
      </c>
      <c r="H428" s="30"/>
      <c r="I428" s="30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4"/>
      <c r="Z428" s="23"/>
      <c r="AA428" s="23"/>
      <c r="AB428" s="23"/>
      <c r="AC428" s="23"/>
      <c r="AD428" s="23"/>
      <c r="AE428" s="23"/>
      <c r="AF428" s="23"/>
      <c r="AG428" s="23"/>
      <c r="AH428" s="23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</row>
    <row r="429" spans="1:49">
      <c r="A429" s="30" t="str">
        <f t="shared" si="0"/>
        <v/>
      </c>
      <c r="B429" s="31"/>
      <c r="C429" s="30"/>
      <c r="D429" s="30"/>
      <c r="E429" s="30"/>
      <c r="F429" s="30"/>
      <c r="G429" s="30">
        <v>128</v>
      </c>
      <c r="H429" s="30"/>
      <c r="I429" s="30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4"/>
      <c r="Z429" s="23"/>
      <c r="AA429" s="23"/>
      <c r="AB429" s="23"/>
      <c r="AC429" s="23"/>
      <c r="AD429" s="23"/>
      <c r="AE429" s="23"/>
      <c r="AF429" s="23"/>
      <c r="AG429" s="23"/>
      <c r="AH429" s="23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</row>
    <row r="430" spans="1:49">
      <c r="A430" s="30" t="str">
        <f t="shared" si="0"/>
        <v/>
      </c>
      <c r="B430" s="31"/>
      <c r="C430" s="30"/>
      <c r="D430" s="30"/>
      <c r="E430" s="30"/>
      <c r="F430" s="30"/>
      <c r="G430" s="30">
        <v>128</v>
      </c>
      <c r="H430" s="30"/>
      <c r="I430" s="30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4"/>
      <c r="Z430" s="23"/>
      <c r="AA430" s="23"/>
      <c r="AB430" s="23"/>
      <c r="AC430" s="23"/>
      <c r="AD430" s="23"/>
      <c r="AE430" s="23"/>
      <c r="AF430" s="23"/>
      <c r="AG430" s="23"/>
      <c r="AH430" s="23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</row>
    <row r="431" spans="1:49">
      <c r="A431" s="30" t="str">
        <f t="shared" si="0"/>
        <v/>
      </c>
      <c r="B431" s="31"/>
      <c r="C431" s="30"/>
      <c r="D431" s="30"/>
      <c r="E431" s="30"/>
      <c r="F431" s="30"/>
      <c r="G431" s="30">
        <v>128</v>
      </c>
      <c r="H431" s="30"/>
      <c r="I431" s="30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4"/>
      <c r="Z431" s="23"/>
      <c r="AA431" s="23"/>
      <c r="AB431" s="23"/>
      <c r="AC431" s="23"/>
      <c r="AD431" s="23"/>
      <c r="AE431" s="23"/>
      <c r="AF431" s="23"/>
      <c r="AG431" s="23"/>
      <c r="AH431" s="23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</row>
    <row r="432" spans="1:49">
      <c r="A432" s="30" t="str">
        <f t="shared" si="0"/>
        <v/>
      </c>
      <c r="B432" s="31"/>
      <c r="C432" s="30"/>
      <c r="D432" s="30"/>
      <c r="E432" s="30"/>
      <c r="F432" s="30"/>
      <c r="G432" s="30">
        <v>128</v>
      </c>
      <c r="H432" s="30"/>
      <c r="I432" s="30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4"/>
      <c r="Z432" s="23"/>
      <c r="AA432" s="23"/>
      <c r="AB432" s="23"/>
      <c r="AC432" s="23"/>
      <c r="AD432" s="23"/>
      <c r="AE432" s="23"/>
      <c r="AF432" s="23"/>
      <c r="AG432" s="23"/>
      <c r="AH432" s="23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</row>
    <row r="433" spans="1:49">
      <c r="A433" s="30" t="str">
        <f t="shared" si="0"/>
        <v/>
      </c>
      <c r="B433" s="31"/>
      <c r="C433" s="30"/>
      <c r="D433" s="30"/>
      <c r="E433" s="30"/>
      <c r="F433" s="30"/>
      <c r="G433" s="30">
        <v>128</v>
      </c>
      <c r="H433" s="30"/>
      <c r="I433" s="30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4"/>
      <c r="Z433" s="23"/>
      <c r="AA433" s="23"/>
      <c r="AB433" s="23"/>
      <c r="AC433" s="23"/>
      <c r="AD433" s="23"/>
      <c r="AE433" s="23"/>
      <c r="AF433" s="23"/>
      <c r="AG433" s="23"/>
      <c r="AH433" s="23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</row>
    <row r="434" spans="1:49">
      <c r="A434" s="30" t="str">
        <f t="shared" si="0"/>
        <v/>
      </c>
      <c r="B434" s="31"/>
      <c r="C434" s="30"/>
      <c r="D434" s="30"/>
      <c r="E434" s="30"/>
      <c r="F434" s="30"/>
      <c r="G434" s="30">
        <v>128</v>
      </c>
      <c r="H434" s="30"/>
      <c r="I434" s="30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4"/>
      <c r="Z434" s="23"/>
      <c r="AA434" s="23"/>
      <c r="AB434" s="23"/>
      <c r="AC434" s="23"/>
      <c r="AD434" s="23"/>
      <c r="AE434" s="23"/>
      <c r="AF434" s="23"/>
      <c r="AG434" s="23"/>
      <c r="AH434" s="23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</row>
    <row r="435" spans="1:49">
      <c r="A435" s="30" t="str">
        <f t="shared" si="0"/>
        <v/>
      </c>
      <c r="B435" s="31"/>
      <c r="C435" s="30"/>
      <c r="D435" s="30"/>
      <c r="E435" s="30"/>
      <c r="F435" s="30"/>
      <c r="G435" s="30">
        <v>128</v>
      </c>
      <c r="H435" s="30"/>
      <c r="I435" s="30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4"/>
      <c r="Z435" s="23"/>
      <c r="AA435" s="23"/>
      <c r="AB435" s="23"/>
      <c r="AC435" s="23"/>
      <c r="AD435" s="23"/>
      <c r="AE435" s="23"/>
      <c r="AF435" s="23"/>
      <c r="AG435" s="23"/>
      <c r="AH435" s="23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</row>
    <row r="436" spans="1:49">
      <c r="A436" s="30" t="str">
        <f t="shared" si="0"/>
        <v/>
      </c>
      <c r="B436" s="31"/>
      <c r="C436" s="30"/>
      <c r="D436" s="30"/>
      <c r="E436" s="30"/>
      <c r="F436" s="30"/>
      <c r="G436" s="30">
        <v>128</v>
      </c>
      <c r="H436" s="30"/>
      <c r="I436" s="30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4"/>
      <c r="Z436" s="23"/>
      <c r="AA436" s="23"/>
      <c r="AB436" s="23"/>
      <c r="AC436" s="23"/>
      <c r="AD436" s="23"/>
      <c r="AE436" s="23"/>
      <c r="AF436" s="23"/>
      <c r="AG436" s="23"/>
      <c r="AH436" s="23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</row>
    <row r="437" spans="1:49">
      <c r="A437" s="30" t="str">
        <f t="shared" si="0"/>
        <v/>
      </c>
      <c r="B437" s="31"/>
      <c r="C437" s="30"/>
      <c r="D437" s="30"/>
      <c r="E437" s="30"/>
      <c r="F437" s="30"/>
      <c r="G437" s="30">
        <v>128</v>
      </c>
      <c r="H437" s="30"/>
      <c r="I437" s="30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4"/>
      <c r="Z437" s="23"/>
      <c r="AA437" s="23"/>
      <c r="AB437" s="23"/>
      <c r="AC437" s="23"/>
      <c r="AD437" s="23"/>
      <c r="AE437" s="23"/>
      <c r="AF437" s="23"/>
      <c r="AG437" s="23"/>
      <c r="AH437" s="23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</row>
    <row r="438" spans="1:49">
      <c r="A438" s="30" t="str">
        <f t="shared" si="0"/>
        <v/>
      </c>
      <c r="B438" s="31"/>
      <c r="C438" s="30"/>
      <c r="D438" s="30"/>
      <c r="E438" s="30"/>
      <c r="F438" s="30"/>
      <c r="G438" s="30">
        <v>128</v>
      </c>
      <c r="H438" s="30"/>
      <c r="I438" s="30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4"/>
      <c r="Z438" s="23"/>
      <c r="AA438" s="23"/>
      <c r="AB438" s="23"/>
      <c r="AC438" s="23"/>
      <c r="AD438" s="23"/>
      <c r="AE438" s="23"/>
      <c r="AF438" s="23"/>
      <c r="AG438" s="23"/>
      <c r="AH438" s="23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</row>
    <row r="439" spans="1:49">
      <c r="A439" s="30" t="str">
        <f t="shared" si="0"/>
        <v/>
      </c>
      <c r="B439" s="31"/>
      <c r="C439" s="30"/>
      <c r="D439" s="30"/>
      <c r="E439" s="30"/>
      <c r="F439" s="30"/>
      <c r="G439" s="30">
        <v>128</v>
      </c>
      <c r="H439" s="30"/>
      <c r="I439" s="30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4"/>
      <c r="Z439" s="23"/>
      <c r="AA439" s="23"/>
      <c r="AB439" s="23"/>
      <c r="AC439" s="23"/>
      <c r="AD439" s="23"/>
      <c r="AE439" s="23"/>
      <c r="AF439" s="23"/>
      <c r="AG439" s="23"/>
      <c r="AH439" s="23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</row>
    <row r="440" spans="1:49">
      <c r="A440" s="30" t="str">
        <f t="shared" si="0"/>
        <v/>
      </c>
      <c r="B440" s="31"/>
      <c r="C440" s="30"/>
      <c r="D440" s="30"/>
      <c r="E440" s="30"/>
      <c r="F440" s="30"/>
      <c r="G440" s="30">
        <v>128</v>
      </c>
      <c r="H440" s="30"/>
      <c r="I440" s="30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4"/>
      <c r="Z440" s="23"/>
      <c r="AA440" s="23"/>
      <c r="AB440" s="23"/>
      <c r="AC440" s="23"/>
      <c r="AD440" s="23"/>
      <c r="AE440" s="23"/>
      <c r="AF440" s="23"/>
      <c r="AG440" s="23"/>
      <c r="AH440" s="23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</row>
    <row r="441" spans="1:49">
      <c r="A441" s="30" t="str">
        <f t="shared" si="0"/>
        <v/>
      </c>
      <c r="B441" s="31"/>
      <c r="C441" s="30"/>
      <c r="D441" s="30"/>
      <c r="E441" s="30"/>
      <c r="F441" s="30"/>
      <c r="G441" s="30">
        <v>128</v>
      </c>
      <c r="H441" s="30"/>
      <c r="I441" s="30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4"/>
      <c r="Z441" s="23"/>
      <c r="AA441" s="23"/>
      <c r="AB441" s="23"/>
      <c r="AC441" s="23"/>
      <c r="AD441" s="23"/>
      <c r="AE441" s="23"/>
      <c r="AF441" s="23"/>
      <c r="AG441" s="23"/>
      <c r="AH441" s="23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</row>
    <row r="442" spans="1:49">
      <c r="A442" s="30" t="str">
        <f t="shared" si="0"/>
        <v/>
      </c>
      <c r="B442" s="31"/>
      <c r="C442" s="30"/>
      <c r="D442" s="30"/>
      <c r="E442" s="30"/>
      <c r="F442" s="30"/>
      <c r="G442" s="30">
        <v>128</v>
      </c>
      <c r="H442" s="30"/>
      <c r="I442" s="30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4"/>
      <c r="Z442" s="23"/>
      <c r="AA442" s="23"/>
      <c r="AB442" s="23"/>
      <c r="AC442" s="23"/>
      <c r="AD442" s="23"/>
      <c r="AE442" s="23"/>
      <c r="AF442" s="23"/>
      <c r="AG442" s="23"/>
      <c r="AH442" s="23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</row>
    <row r="443" spans="1:49">
      <c r="A443" s="30" t="str">
        <f t="shared" si="0"/>
        <v/>
      </c>
      <c r="B443" s="31"/>
      <c r="C443" s="30"/>
      <c r="D443" s="30"/>
      <c r="E443" s="30"/>
      <c r="F443" s="30"/>
      <c r="G443" s="30">
        <v>128</v>
      </c>
      <c r="H443" s="30"/>
      <c r="I443" s="30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4"/>
      <c r="Z443" s="23"/>
      <c r="AA443" s="23"/>
      <c r="AB443" s="23"/>
      <c r="AC443" s="23"/>
      <c r="AD443" s="23"/>
      <c r="AE443" s="23"/>
      <c r="AF443" s="23"/>
      <c r="AG443" s="23"/>
      <c r="AH443" s="23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</row>
    <row r="444" spans="1:49">
      <c r="A444" s="30" t="str">
        <f t="shared" si="0"/>
        <v/>
      </c>
      <c r="B444" s="31"/>
      <c r="C444" s="30"/>
      <c r="D444" s="30"/>
      <c r="E444" s="30"/>
      <c r="F444" s="30"/>
      <c r="G444" s="30">
        <v>128</v>
      </c>
      <c r="H444" s="30"/>
      <c r="I444" s="30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4"/>
      <c r="Z444" s="23"/>
      <c r="AA444" s="23"/>
      <c r="AB444" s="23"/>
      <c r="AC444" s="23"/>
      <c r="AD444" s="23"/>
      <c r="AE444" s="23"/>
      <c r="AF444" s="23"/>
      <c r="AG444" s="23"/>
      <c r="AH444" s="23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</row>
    <row r="445" spans="1:49">
      <c r="A445" s="30" t="str">
        <f t="shared" si="0"/>
        <v/>
      </c>
      <c r="B445" s="31"/>
      <c r="C445" s="30"/>
      <c r="D445" s="30"/>
      <c r="E445" s="30"/>
      <c r="F445" s="30"/>
      <c r="G445" s="30">
        <v>128</v>
      </c>
      <c r="H445" s="30"/>
      <c r="I445" s="30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4"/>
      <c r="Z445" s="23"/>
      <c r="AA445" s="23"/>
      <c r="AB445" s="23"/>
      <c r="AC445" s="23"/>
      <c r="AD445" s="23"/>
      <c r="AE445" s="23"/>
      <c r="AF445" s="23"/>
      <c r="AG445" s="23"/>
      <c r="AH445" s="23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</row>
    <row r="446" spans="1:49">
      <c r="A446" s="30" t="str">
        <f t="shared" si="0"/>
        <v/>
      </c>
      <c r="B446" s="31"/>
      <c r="C446" s="30"/>
      <c r="D446" s="30"/>
      <c r="E446" s="30"/>
      <c r="F446" s="30"/>
      <c r="G446" s="30">
        <v>128</v>
      </c>
      <c r="H446" s="30"/>
      <c r="I446" s="30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4"/>
      <c r="Z446" s="23"/>
      <c r="AA446" s="23"/>
      <c r="AB446" s="23"/>
      <c r="AC446" s="23"/>
      <c r="AD446" s="23"/>
      <c r="AE446" s="23"/>
      <c r="AF446" s="23"/>
      <c r="AG446" s="23"/>
      <c r="AH446" s="23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</row>
    <row r="447" spans="1:49">
      <c r="A447" s="30" t="str">
        <f t="shared" si="0"/>
        <v/>
      </c>
      <c r="B447" s="31"/>
      <c r="C447" s="30"/>
      <c r="D447" s="30"/>
      <c r="E447" s="30"/>
      <c r="F447" s="30"/>
      <c r="G447" s="30">
        <v>128</v>
      </c>
      <c r="H447" s="30"/>
      <c r="I447" s="30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4"/>
      <c r="Z447" s="23"/>
      <c r="AA447" s="23"/>
      <c r="AB447" s="23"/>
      <c r="AC447" s="23"/>
      <c r="AD447" s="23"/>
      <c r="AE447" s="23"/>
      <c r="AF447" s="23"/>
      <c r="AG447" s="23"/>
      <c r="AH447" s="23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</row>
    <row r="448" spans="1:49">
      <c r="A448" s="30" t="str">
        <f t="shared" si="0"/>
        <v/>
      </c>
      <c r="B448" s="31"/>
      <c r="C448" s="30"/>
      <c r="D448" s="30"/>
      <c r="E448" s="30"/>
      <c r="F448" s="30"/>
      <c r="G448" s="30">
        <v>128</v>
      </c>
      <c r="H448" s="30"/>
      <c r="I448" s="30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4"/>
      <c r="Z448" s="23"/>
      <c r="AA448" s="23"/>
      <c r="AB448" s="23"/>
      <c r="AC448" s="23"/>
      <c r="AD448" s="23"/>
      <c r="AE448" s="23"/>
      <c r="AF448" s="23"/>
      <c r="AG448" s="23"/>
      <c r="AH448" s="23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</row>
    <row r="449" spans="1:49">
      <c r="A449" s="30" t="str">
        <f t="shared" si="0"/>
        <v/>
      </c>
      <c r="B449" s="31"/>
      <c r="C449" s="30"/>
      <c r="D449" s="30"/>
      <c r="E449" s="30"/>
      <c r="F449" s="30"/>
      <c r="G449" s="30">
        <v>128</v>
      </c>
      <c r="H449" s="30"/>
      <c r="I449" s="30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4"/>
      <c r="Z449" s="23"/>
      <c r="AA449" s="23"/>
      <c r="AB449" s="23"/>
      <c r="AC449" s="23"/>
      <c r="AD449" s="23"/>
      <c r="AE449" s="23"/>
      <c r="AF449" s="23"/>
      <c r="AG449" s="23"/>
      <c r="AH449" s="23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</row>
    <row r="450" spans="1:49">
      <c r="A450" s="30" t="str">
        <f t="shared" si="0"/>
        <v/>
      </c>
      <c r="B450" s="31"/>
      <c r="C450" s="30"/>
      <c r="D450" s="30"/>
      <c r="E450" s="30"/>
      <c r="F450" s="30"/>
      <c r="G450" s="30">
        <v>128</v>
      </c>
      <c r="H450" s="30"/>
      <c r="I450" s="30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4"/>
      <c r="Z450" s="23"/>
      <c r="AA450" s="23"/>
      <c r="AB450" s="23"/>
      <c r="AC450" s="23"/>
      <c r="AD450" s="23"/>
      <c r="AE450" s="23"/>
      <c r="AF450" s="23"/>
      <c r="AG450" s="23"/>
      <c r="AH450" s="23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</row>
    <row r="451" spans="1:49">
      <c r="A451" s="30" t="str">
        <f t="shared" si="0"/>
        <v/>
      </c>
      <c r="B451" s="31"/>
      <c r="C451" s="30"/>
      <c r="D451" s="30"/>
      <c r="E451" s="30"/>
      <c r="F451" s="30"/>
      <c r="G451" s="30">
        <v>128</v>
      </c>
      <c r="H451" s="30"/>
      <c r="I451" s="30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4"/>
      <c r="Z451" s="23"/>
      <c r="AA451" s="23"/>
      <c r="AB451" s="23"/>
      <c r="AC451" s="23"/>
      <c r="AD451" s="23"/>
      <c r="AE451" s="23"/>
      <c r="AF451" s="23"/>
      <c r="AG451" s="23"/>
      <c r="AH451" s="23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</row>
    <row r="452" spans="1:49">
      <c r="A452" s="30" t="str">
        <f t="shared" si="0"/>
        <v/>
      </c>
      <c r="B452" s="31"/>
      <c r="C452" s="30"/>
      <c r="D452" s="30"/>
      <c r="E452" s="30"/>
      <c r="F452" s="30"/>
      <c r="G452" s="30">
        <v>128</v>
      </c>
      <c r="H452" s="30"/>
      <c r="I452" s="30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4"/>
      <c r="Z452" s="23"/>
      <c r="AA452" s="23"/>
      <c r="AB452" s="23"/>
      <c r="AC452" s="23"/>
      <c r="AD452" s="23"/>
      <c r="AE452" s="23"/>
      <c r="AF452" s="23"/>
      <c r="AG452" s="23"/>
      <c r="AH452" s="23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</row>
    <row r="453" spans="1:49">
      <c r="A453" s="30" t="str">
        <f t="shared" si="0"/>
        <v/>
      </c>
      <c r="B453" s="31"/>
      <c r="C453" s="30"/>
      <c r="D453" s="30"/>
      <c r="E453" s="30"/>
      <c r="F453" s="30"/>
      <c r="G453" s="30">
        <v>128</v>
      </c>
      <c r="H453" s="30"/>
      <c r="I453" s="30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4"/>
      <c r="Z453" s="23"/>
      <c r="AA453" s="23"/>
      <c r="AB453" s="23"/>
      <c r="AC453" s="23"/>
      <c r="AD453" s="23"/>
      <c r="AE453" s="23"/>
      <c r="AF453" s="23"/>
      <c r="AG453" s="23"/>
      <c r="AH453" s="23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</row>
    <row r="454" spans="1:49">
      <c r="A454" s="30" t="str">
        <f t="shared" si="0"/>
        <v/>
      </c>
      <c r="B454" s="31"/>
      <c r="C454" s="30"/>
      <c r="D454" s="30"/>
      <c r="E454" s="30"/>
      <c r="F454" s="30"/>
      <c r="G454" s="30">
        <v>128</v>
      </c>
      <c r="H454" s="30"/>
      <c r="I454" s="30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4"/>
      <c r="Z454" s="23"/>
      <c r="AA454" s="23"/>
      <c r="AB454" s="23"/>
      <c r="AC454" s="23"/>
      <c r="AD454" s="23"/>
      <c r="AE454" s="23"/>
      <c r="AF454" s="23"/>
      <c r="AG454" s="23"/>
      <c r="AH454" s="23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</row>
    <row r="455" spans="1:49">
      <c r="A455" s="30" t="str">
        <f t="shared" si="0"/>
        <v/>
      </c>
      <c r="B455" s="31"/>
      <c r="C455" s="30"/>
      <c r="D455" s="30"/>
      <c r="E455" s="30"/>
      <c r="F455" s="30"/>
      <c r="G455" s="30">
        <v>128</v>
      </c>
      <c r="H455" s="30"/>
      <c r="I455" s="30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4"/>
      <c r="Z455" s="23"/>
      <c r="AA455" s="23"/>
      <c r="AB455" s="23"/>
      <c r="AC455" s="23"/>
      <c r="AD455" s="23"/>
      <c r="AE455" s="23"/>
      <c r="AF455" s="23"/>
      <c r="AG455" s="23"/>
      <c r="AH455" s="23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</row>
    <row r="456" spans="1:49">
      <c r="A456" s="30" t="str">
        <f t="shared" si="0"/>
        <v/>
      </c>
      <c r="B456" s="31"/>
      <c r="C456" s="30"/>
      <c r="D456" s="30"/>
      <c r="E456" s="30"/>
      <c r="F456" s="30"/>
      <c r="G456" s="30">
        <v>128</v>
      </c>
      <c r="H456" s="30"/>
      <c r="I456" s="30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4"/>
      <c r="Z456" s="23"/>
      <c r="AA456" s="23"/>
      <c r="AB456" s="23"/>
      <c r="AC456" s="23"/>
      <c r="AD456" s="23"/>
      <c r="AE456" s="23"/>
      <c r="AF456" s="23"/>
      <c r="AG456" s="23"/>
      <c r="AH456" s="23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</row>
    <row r="457" spans="1:49">
      <c r="A457" s="30" t="str">
        <f t="shared" si="0"/>
        <v/>
      </c>
      <c r="B457" s="31"/>
      <c r="C457" s="30"/>
      <c r="D457" s="30"/>
      <c r="E457" s="30"/>
      <c r="F457" s="30"/>
      <c r="G457" s="30">
        <v>128</v>
      </c>
      <c r="H457" s="30"/>
      <c r="I457" s="30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4"/>
      <c r="Z457" s="23"/>
      <c r="AA457" s="23"/>
      <c r="AB457" s="23"/>
      <c r="AC457" s="23"/>
      <c r="AD457" s="23"/>
      <c r="AE457" s="23"/>
      <c r="AF457" s="23"/>
      <c r="AG457" s="23"/>
      <c r="AH457" s="23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</row>
    <row r="458" spans="1:49">
      <c r="A458" s="30" t="str">
        <f t="shared" si="0"/>
        <v/>
      </c>
      <c r="B458" s="31"/>
      <c r="C458" s="30"/>
      <c r="D458" s="30"/>
      <c r="E458" s="30"/>
      <c r="F458" s="30"/>
      <c r="G458" s="30">
        <v>128</v>
      </c>
      <c r="H458" s="30"/>
      <c r="I458" s="30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4"/>
      <c r="Z458" s="23"/>
      <c r="AA458" s="23"/>
      <c r="AB458" s="23"/>
      <c r="AC458" s="23"/>
      <c r="AD458" s="23"/>
      <c r="AE458" s="23"/>
      <c r="AF458" s="23"/>
      <c r="AG458" s="23"/>
      <c r="AH458" s="23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</row>
    <row r="459" spans="1:49">
      <c r="A459" s="30" t="str">
        <f t="shared" si="0"/>
        <v/>
      </c>
      <c r="B459" s="31"/>
      <c r="C459" s="30"/>
      <c r="D459" s="30"/>
      <c r="E459" s="30"/>
      <c r="F459" s="30"/>
      <c r="G459" s="30">
        <v>128</v>
      </c>
      <c r="H459" s="30"/>
      <c r="I459" s="30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4"/>
      <c r="Z459" s="23"/>
      <c r="AA459" s="23"/>
      <c r="AB459" s="23"/>
      <c r="AC459" s="23"/>
      <c r="AD459" s="23"/>
      <c r="AE459" s="23"/>
      <c r="AF459" s="23"/>
      <c r="AG459" s="23"/>
      <c r="AH459" s="23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</row>
    <row r="460" spans="1:49">
      <c r="A460" s="30" t="str">
        <f t="shared" si="0"/>
        <v/>
      </c>
      <c r="B460" s="31"/>
      <c r="C460" s="30"/>
      <c r="D460" s="30"/>
      <c r="E460" s="30"/>
      <c r="F460" s="30"/>
      <c r="G460" s="30">
        <v>128</v>
      </c>
      <c r="H460" s="30"/>
      <c r="I460" s="30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4"/>
      <c r="Z460" s="23"/>
      <c r="AA460" s="23"/>
      <c r="AB460" s="23"/>
      <c r="AC460" s="23"/>
      <c r="AD460" s="23"/>
      <c r="AE460" s="23"/>
      <c r="AF460" s="23"/>
      <c r="AG460" s="23"/>
      <c r="AH460" s="23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</row>
    <row r="461" spans="1:49">
      <c r="A461" s="30" t="str">
        <f t="shared" si="0"/>
        <v/>
      </c>
      <c r="B461" s="31"/>
      <c r="C461" s="30"/>
      <c r="D461" s="30"/>
      <c r="E461" s="30"/>
      <c r="F461" s="30"/>
      <c r="G461" s="30">
        <v>128</v>
      </c>
      <c r="H461" s="30"/>
      <c r="I461" s="30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4"/>
      <c r="Z461" s="23"/>
      <c r="AA461" s="23"/>
      <c r="AB461" s="23"/>
      <c r="AC461" s="23"/>
      <c r="AD461" s="23"/>
      <c r="AE461" s="23"/>
      <c r="AF461" s="23"/>
      <c r="AG461" s="23"/>
      <c r="AH461" s="23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</row>
    <row r="462" spans="1:49">
      <c r="A462" s="30" t="str">
        <f t="shared" si="0"/>
        <v/>
      </c>
      <c r="B462" s="31"/>
      <c r="C462" s="30"/>
      <c r="D462" s="30"/>
      <c r="E462" s="30"/>
      <c r="F462" s="30"/>
      <c r="G462" s="30">
        <v>128</v>
      </c>
      <c r="H462" s="30"/>
      <c r="I462" s="30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4"/>
      <c r="Z462" s="23"/>
      <c r="AA462" s="23"/>
      <c r="AB462" s="23"/>
      <c r="AC462" s="23"/>
      <c r="AD462" s="23"/>
      <c r="AE462" s="23"/>
      <c r="AF462" s="23"/>
      <c r="AG462" s="23"/>
      <c r="AH462" s="23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</row>
    <row r="463" spans="1:49">
      <c r="A463" s="30" t="str">
        <f t="shared" si="0"/>
        <v/>
      </c>
      <c r="B463" s="31"/>
      <c r="C463" s="30"/>
      <c r="D463" s="30"/>
      <c r="E463" s="30"/>
      <c r="F463" s="30"/>
      <c r="G463" s="30">
        <v>128</v>
      </c>
      <c r="H463" s="30"/>
      <c r="I463" s="30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4"/>
      <c r="Z463" s="23"/>
      <c r="AA463" s="23"/>
      <c r="AB463" s="23"/>
      <c r="AC463" s="23"/>
      <c r="AD463" s="23"/>
      <c r="AE463" s="23"/>
      <c r="AF463" s="23"/>
      <c r="AG463" s="23"/>
      <c r="AH463" s="23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</row>
    <row r="464" spans="1:49">
      <c r="A464" s="30" t="str">
        <f t="shared" si="0"/>
        <v/>
      </c>
      <c r="B464" s="31"/>
      <c r="C464" s="30"/>
      <c r="D464" s="30"/>
      <c r="E464" s="30"/>
      <c r="F464" s="30"/>
      <c r="G464" s="30">
        <v>128</v>
      </c>
      <c r="H464" s="30"/>
      <c r="I464" s="30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4"/>
      <c r="Z464" s="23"/>
      <c r="AA464" s="23"/>
      <c r="AB464" s="23"/>
      <c r="AC464" s="23"/>
      <c r="AD464" s="23"/>
      <c r="AE464" s="23"/>
      <c r="AF464" s="23"/>
      <c r="AG464" s="23"/>
      <c r="AH464" s="23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</row>
    <row r="465" spans="1:49">
      <c r="A465" s="30" t="str">
        <f t="shared" si="0"/>
        <v/>
      </c>
      <c r="B465" s="31"/>
      <c r="C465" s="30"/>
      <c r="D465" s="30"/>
      <c r="E465" s="30"/>
      <c r="F465" s="30"/>
      <c r="G465" s="30">
        <v>128</v>
      </c>
      <c r="H465" s="30"/>
      <c r="I465" s="30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4"/>
      <c r="Z465" s="23"/>
      <c r="AA465" s="23"/>
      <c r="AB465" s="23"/>
      <c r="AC465" s="23"/>
      <c r="AD465" s="23"/>
      <c r="AE465" s="23"/>
      <c r="AF465" s="23"/>
      <c r="AG465" s="23"/>
      <c r="AH465" s="23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</row>
    <row r="466" spans="1:49">
      <c r="A466" s="30" t="str">
        <f t="shared" si="0"/>
        <v/>
      </c>
      <c r="B466" s="31"/>
      <c r="C466" s="30"/>
      <c r="D466" s="30"/>
      <c r="E466" s="30"/>
      <c r="F466" s="30"/>
      <c r="G466" s="30">
        <v>128</v>
      </c>
      <c r="H466" s="30"/>
      <c r="I466" s="30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4"/>
      <c r="Z466" s="23"/>
      <c r="AA466" s="23"/>
      <c r="AB466" s="23"/>
      <c r="AC466" s="23"/>
      <c r="AD466" s="23"/>
      <c r="AE466" s="23"/>
      <c r="AF466" s="23"/>
      <c r="AG466" s="23"/>
      <c r="AH466" s="23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</row>
    <row r="467" spans="1:49">
      <c r="A467" s="30" t="str">
        <f t="shared" si="0"/>
        <v/>
      </c>
      <c r="B467" s="31"/>
      <c r="C467" s="30"/>
      <c r="D467" s="30"/>
      <c r="E467" s="30"/>
      <c r="F467" s="30"/>
      <c r="G467" s="30">
        <v>128</v>
      </c>
      <c r="H467" s="30"/>
      <c r="I467" s="30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4"/>
      <c r="Z467" s="23"/>
      <c r="AA467" s="23"/>
      <c r="AB467" s="23"/>
      <c r="AC467" s="23"/>
      <c r="AD467" s="23"/>
      <c r="AE467" s="23"/>
      <c r="AF467" s="23"/>
      <c r="AG467" s="23"/>
      <c r="AH467" s="23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</row>
    <row r="468" spans="1:49">
      <c r="A468" s="30" t="str">
        <f t="shared" si="0"/>
        <v/>
      </c>
      <c r="B468" s="31"/>
      <c r="C468" s="30"/>
      <c r="D468" s="30"/>
      <c r="E468" s="30"/>
      <c r="F468" s="30"/>
      <c r="G468" s="30">
        <v>128</v>
      </c>
      <c r="H468" s="30"/>
      <c r="I468" s="30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4"/>
      <c r="Z468" s="23"/>
      <c r="AA468" s="23"/>
      <c r="AB468" s="23"/>
      <c r="AC468" s="23"/>
      <c r="AD468" s="23"/>
      <c r="AE468" s="23"/>
      <c r="AF468" s="23"/>
      <c r="AG468" s="23"/>
      <c r="AH468" s="23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</row>
    <row r="469" spans="1:49">
      <c r="A469" s="30" t="str">
        <f t="shared" si="0"/>
        <v/>
      </c>
      <c r="B469" s="31"/>
      <c r="C469" s="30"/>
      <c r="D469" s="30"/>
      <c r="E469" s="30"/>
      <c r="F469" s="30"/>
      <c r="G469" s="30">
        <v>128</v>
      </c>
      <c r="H469" s="30"/>
      <c r="I469" s="30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4"/>
      <c r="Z469" s="23"/>
      <c r="AA469" s="23"/>
      <c r="AB469" s="23"/>
      <c r="AC469" s="23"/>
      <c r="AD469" s="23"/>
      <c r="AE469" s="23"/>
      <c r="AF469" s="23"/>
      <c r="AG469" s="23"/>
      <c r="AH469" s="23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</row>
    <row r="470" spans="1:49">
      <c r="A470" s="30" t="str">
        <f t="shared" si="0"/>
        <v/>
      </c>
      <c r="B470" s="31"/>
      <c r="C470" s="30"/>
      <c r="D470" s="30"/>
      <c r="E470" s="30"/>
      <c r="F470" s="30"/>
      <c r="G470" s="30">
        <v>128</v>
      </c>
      <c r="H470" s="30"/>
      <c r="I470" s="30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4"/>
      <c r="Z470" s="23"/>
      <c r="AA470" s="23"/>
      <c r="AB470" s="23"/>
      <c r="AC470" s="23"/>
      <c r="AD470" s="23"/>
      <c r="AE470" s="23"/>
      <c r="AF470" s="23"/>
      <c r="AG470" s="23"/>
      <c r="AH470" s="23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</row>
    <row r="471" spans="1:49">
      <c r="A471" s="30" t="str">
        <f t="shared" si="0"/>
        <v/>
      </c>
      <c r="B471" s="31"/>
      <c r="C471" s="30"/>
      <c r="D471" s="30"/>
      <c r="E471" s="30"/>
      <c r="F471" s="30"/>
      <c r="G471" s="30">
        <v>128</v>
      </c>
      <c r="H471" s="30"/>
      <c r="I471" s="30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4"/>
      <c r="Z471" s="23"/>
      <c r="AA471" s="23"/>
      <c r="AB471" s="23"/>
      <c r="AC471" s="23"/>
      <c r="AD471" s="23"/>
      <c r="AE471" s="23"/>
      <c r="AF471" s="23"/>
      <c r="AG471" s="23"/>
      <c r="AH471" s="23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</row>
    <row r="472" spans="1:49">
      <c r="A472" s="30" t="str">
        <f t="shared" si="0"/>
        <v/>
      </c>
      <c r="B472" s="31"/>
      <c r="C472" s="30"/>
      <c r="D472" s="30"/>
      <c r="E472" s="30"/>
      <c r="F472" s="30"/>
      <c r="G472" s="30">
        <v>128</v>
      </c>
      <c r="H472" s="30"/>
      <c r="I472" s="30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4"/>
      <c r="Z472" s="23"/>
      <c r="AA472" s="23"/>
      <c r="AB472" s="23"/>
      <c r="AC472" s="23"/>
      <c r="AD472" s="23"/>
      <c r="AE472" s="23"/>
      <c r="AF472" s="23"/>
      <c r="AG472" s="23"/>
      <c r="AH472" s="23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</row>
    <row r="473" spans="1:49">
      <c r="A473" s="30" t="str">
        <f t="shared" si="0"/>
        <v/>
      </c>
      <c r="B473" s="31"/>
      <c r="C473" s="30"/>
      <c r="D473" s="30"/>
      <c r="E473" s="30"/>
      <c r="F473" s="30"/>
      <c r="G473" s="30">
        <v>128</v>
      </c>
      <c r="H473" s="30"/>
      <c r="I473" s="30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4"/>
      <c r="Z473" s="23"/>
      <c r="AA473" s="23"/>
      <c r="AB473" s="23"/>
      <c r="AC473" s="23"/>
      <c r="AD473" s="23"/>
      <c r="AE473" s="23"/>
      <c r="AF473" s="23"/>
      <c r="AG473" s="23"/>
      <c r="AH473" s="23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</row>
    <row r="474" spans="1:49">
      <c r="A474" s="30" t="str">
        <f t="shared" si="0"/>
        <v/>
      </c>
      <c r="B474" s="31"/>
      <c r="C474" s="30"/>
      <c r="D474" s="30"/>
      <c r="E474" s="30"/>
      <c r="F474" s="30"/>
      <c r="G474" s="30">
        <v>128</v>
      </c>
      <c r="H474" s="30"/>
      <c r="I474" s="30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4"/>
      <c r="Z474" s="23"/>
      <c r="AA474" s="23"/>
      <c r="AB474" s="23"/>
      <c r="AC474" s="23"/>
      <c r="AD474" s="23"/>
      <c r="AE474" s="23"/>
      <c r="AF474" s="23"/>
      <c r="AG474" s="23"/>
      <c r="AH474" s="23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</row>
    <row r="475" spans="1:49">
      <c r="A475" s="30" t="str">
        <f t="shared" si="0"/>
        <v/>
      </c>
      <c r="B475" s="31"/>
      <c r="C475" s="30"/>
      <c r="D475" s="30"/>
      <c r="E475" s="30"/>
      <c r="F475" s="30"/>
      <c r="G475" s="30">
        <v>128</v>
      </c>
      <c r="H475" s="30"/>
      <c r="I475" s="30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4"/>
      <c r="Z475" s="23"/>
      <c r="AA475" s="23"/>
      <c r="AB475" s="23"/>
      <c r="AC475" s="23"/>
      <c r="AD475" s="23"/>
      <c r="AE475" s="23"/>
      <c r="AF475" s="23"/>
      <c r="AG475" s="23"/>
      <c r="AH475" s="23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</row>
    <row r="476" spans="1:49">
      <c r="A476" s="30" t="str">
        <f t="shared" si="0"/>
        <v/>
      </c>
      <c r="B476" s="31"/>
      <c r="C476" s="30"/>
      <c r="D476" s="30"/>
      <c r="E476" s="30"/>
      <c r="F476" s="30"/>
      <c r="G476" s="30">
        <v>128</v>
      </c>
      <c r="H476" s="30"/>
      <c r="I476" s="30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4"/>
      <c r="Z476" s="23"/>
      <c r="AA476" s="23"/>
      <c r="AB476" s="23"/>
      <c r="AC476" s="23"/>
      <c r="AD476" s="23"/>
      <c r="AE476" s="23"/>
      <c r="AF476" s="23"/>
      <c r="AG476" s="23"/>
      <c r="AH476" s="23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</row>
    <row r="477" spans="1:49">
      <c r="A477" s="30" t="str">
        <f t="shared" si="0"/>
        <v/>
      </c>
      <c r="B477" s="31"/>
      <c r="C477" s="30"/>
      <c r="D477" s="30"/>
      <c r="E477" s="30"/>
      <c r="F477" s="30"/>
      <c r="G477" s="30">
        <v>128</v>
      </c>
      <c r="H477" s="30"/>
      <c r="I477" s="30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4"/>
      <c r="Z477" s="23"/>
      <c r="AA477" s="23"/>
      <c r="AB477" s="23"/>
      <c r="AC477" s="23"/>
      <c r="AD477" s="23"/>
      <c r="AE477" s="23"/>
      <c r="AF477" s="23"/>
      <c r="AG477" s="23"/>
      <c r="AH477" s="23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</row>
    <row r="478" spans="1:49">
      <c r="A478" s="30" t="str">
        <f t="shared" si="0"/>
        <v/>
      </c>
      <c r="B478" s="31"/>
      <c r="C478" s="30"/>
      <c r="D478" s="30"/>
      <c r="E478" s="30"/>
      <c r="F478" s="30"/>
      <c r="G478" s="30">
        <v>128</v>
      </c>
      <c r="H478" s="30"/>
      <c r="I478" s="30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4"/>
      <c r="Z478" s="23"/>
      <c r="AA478" s="23"/>
      <c r="AB478" s="23"/>
      <c r="AC478" s="23"/>
      <c r="AD478" s="23"/>
      <c r="AE478" s="23"/>
      <c r="AF478" s="23"/>
      <c r="AG478" s="23"/>
      <c r="AH478" s="23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</row>
    <row r="479" spans="1:49">
      <c r="A479" s="30" t="str">
        <f t="shared" si="0"/>
        <v/>
      </c>
      <c r="B479" s="31"/>
      <c r="C479" s="30"/>
      <c r="D479" s="30"/>
      <c r="E479" s="30"/>
      <c r="F479" s="30"/>
      <c r="G479" s="30">
        <v>128</v>
      </c>
      <c r="H479" s="30"/>
      <c r="I479" s="30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4"/>
      <c r="Z479" s="23"/>
      <c r="AA479" s="23"/>
      <c r="AB479" s="23"/>
      <c r="AC479" s="23"/>
      <c r="AD479" s="23"/>
      <c r="AE479" s="23"/>
      <c r="AF479" s="23"/>
      <c r="AG479" s="23"/>
      <c r="AH479" s="23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</row>
    <row r="480" spans="1:49">
      <c r="A480" s="30" t="str">
        <f t="shared" si="0"/>
        <v/>
      </c>
      <c r="B480" s="31"/>
      <c r="C480" s="30"/>
      <c r="D480" s="30"/>
      <c r="E480" s="30"/>
      <c r="F480" s="30"/>
      <c r="G480" s="30">
        <v>128</v>
      </c>
      <c r="H480" s="30"/>
      <c r="I480" s="30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4"/>
      <c r="Z480" s="23"/>
      <c r="AA480" s="23"/>
      <c r="AB480" s="23"/>
      <c r="AC480" s="23"/>
      <c r="AD480" s="23"/>
      <c r="AE480" s="23"/>
      <c r="AF480" s="23"/>
      <c r="AG480" s="23"/>
      <c r="AH480" s="23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</row>
    <row r="481" spans="1:49">
      <c r="A481" s="30" t="str">
        <f t="shared" si="0"/>
        <v/>
      </c>
      <c r="B481" s="31"/>
      <c r="C481" s="30"/>
      <c r="D481" s="30"/>
      <c r="E481" s="30"/>
      <c r="F481" s="30"/>
      <c r="G481" s="30">
        <v>128</v>
      </c>
      <c r="H481" s="30"/>
      <c r="I481" s="30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4"/>
      <c r="Z481" s="23"/>
      <c r="AA481" s="23"/>
      <c r="AB481" s="23"/>
      <c r="AC481" s="23"/>
      <c r="AD481" s="23"/>
      <c r="AE481" s="23"/>
      <c r="AF481" s="23"/>
      <c r="AG481" s="23"/>
      <c r="AH481" s="23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</row>
    <row r="482" spans="1:49">
      <c r="A482" s="30" t="str">
        <f t="shared" si="0"/>
        <v/>
      </c>
      <c r="B482" s="31"/>
      <c r="C482" s="30"/>
      <c r="D482" s="30"/>
      <c r="E482" s="30"/>
      <c r="F482" s="30"/>
      <c r="G482" s="30">
        <v>128</v>
      </c>
      <c r="H482" s="30"/>
      <c r="I482" s="30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4"/>
      <c r="Z482" s="23"/>
      <c r="AA482" s="23"/>
      <c r="AB482" s="23"/>
      <c r="AC482" s="23"/>
      <c r="AD482" s="23"/>
      <c r="AE482" s="23"/>
      <c r="AF482" s="23"/>
      <c r="AG482" s="23"/>
      <c r="AH482" s="23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</row>
    <row r="483" spans="1:49">
      <c r="A483" s="30" t="str">
        <f t="shared" si="0"/>
        <v/>
      </c>
      <c r="B483" s="31"/>
      <c r="C483" s="30"/>
      <c r="D483" s="30"/>
      <c r="E483" s="30"/>
      <c r="F483" s="30"/>
      <c r="G483" s="30">
        <v>128</v>
      </c>
      <c r="H483" s="30"/>
      <c r="I483" s="30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4"/>
      <c r="Z483" s="23"/>
      <c r="AA483" s="23"/>
      <c r="AB483" s="23"/>
      <c r="AC483" s="23"/>
      <c r="AD483" s="23"/>
      <c r="AE483" s="23"/>
      <c r="AF483" s="23"/>
      <c r="AG483" s="23"/>
      <c r="AH483" s="23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</row>
    <row r="484" spans="1:49">
      <c r="A484" s="30" t="str">
        <f t="shared" si="0"/>
        <v/>
      </c>
      <c r="B484" s="31"/>
      <c r="C484" s="30"/>
      <c r="D484" s="30"/>
      <c r="E484" s="30"/>
      <c r="F484" s="30"/>
      <c r="G484" s="30">
        <v>128</v>
      </c>
      <c r="H484" s="30"/>
      <c r="I484" s="30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4"/>
      <c r="Z484" s="23"/>
      <c r="AA484" s="23"/>
      <c r="AB484" s="23"/>
      <c r="AC484" s="23"/>
      <c r="AD484" s="23"/>
      <c r="AE484" s="23"/>
      <c r="AF484" s="23"/>
      <c r="AG484" s="23"/>
      <c r="AH484" s="23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</row>
    <row r="485" spans="1:49">
      <c r="A485" s="30" t="str">
        <f t="shared" si="0"/>
        <v/>
      </c>
      <c r="B485" s="31"/>
      <c r="C485" s="30"/>
      <c r="D485" s="30"/>
      <c r="E485" s="30"/>
      <c r="F485" s="30"/>
      <c r="G485" s="30">
        <v>128</v>
      </c>
      <c r="H485" s="30"/>
      <c r="I485" s="30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4"/>
      <c r="Z485" s="23"/>
      <c r="AA485" s="23"/>
      <c r="AB485" s="23"/>
      <c r="AC485" s="23"/>
      <c r="AD485" s="23"/>
      <c r="AE485" s="23"/>
      <c r="AF485" s="23"/>
      <c r="AG485" s="23"/>
      <c r="AH485" s="23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</row>
    <row r="486" spans="1:49">
      <c r="A486" s="30" t="str">
        <f t="shared" si="0"/>
        <v/>
      </c>
      <c r="B486" s="31"/>
      <c r="C486" s="30"/>
      <c r="D486" s="30"/>
      <c r="E486" s="30"/>
      <c r="F486" s="30"/>
      <c r="G486" s="30">
        <v>128</v>
      </c>
      <c r="H486" s="30"/>
      <c r="I486" s="30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4"/>
      <c r="Z486" s="23"/>
      <c r="AA486" s="23"/>
      <c r="AB486" s="23"/>
      <c r="AC486" s="23"/>
      <c r="AD486" s="23"/>
      <c r="AE486" s="23"/>
      <c r="AF486" s="23"/>
      <c r="AG486" s="23"/>
      <c r="AH486" s="23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</row>
    <row r="487" spans="1:49">
      <c r="A487" s="30" t="str">
        <f t="shared" si="0"/>
        <v/>
      </c>
      <c r="B487" s="31"/>
      <c r="C487" s="30"/>
      <c r="D487" s="30"/>
      <c r="E487" s="30"/>
      <c r="F487" s="30"/>
      <c r="G487" s="30">
        <v>128</v>
      </c>
      <c r="H487" s="30"/>
      <c r="I487" s="30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4"/>
      <c r="Z487" s="23"/>
      <c r="AA487" s="23"/>
      <c r="AB487" s="23"/>
      <c r="AC487" s="23"/>
      <c r="AD487" s="23"/>
      <c r="AE487" s="23"/>
      <c r="AF487" s="23"/>
      <c r="AG487" s="23"/>
      <c r="AH487" s="23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</row>
    <row r="488" spans="1:49">
      <c r="A488" s="30" t="str">
        <f t="shared" si="0"/>
        <v/>
      </c>
      <c r="B488" s="31"/>
      <c r="C488" s="30"/>
      <c r="D488" s="30"/>
      <c r="E488" s="30"/>
      <c r="F488" s="30"/>
      <c r="G488" s="30">
        <v>128</v>
      </c>
      <c r="H488" s="30"/>
      <c r="I488" s="30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4"/>
      <c r="Z488" s="23"/>
      <c r="AA488" s="23"/>
      <c r="AB488" s="23"/>
      <c r="AC488" s="23"/>
      <c r="AD488" s="23"/>
      <c r="AE488" s="23"/>
      <c r="AF488" s="23"/>
      <c r="AG488" s="23"/>
      <c r="AH488" s="23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</row>
    <row r="489" spans="1:49">
      <c r="A489" s="30" t="str">
        <f t="shared" si="0"/>
        <v/>
      </c>
      <c r="B489" s="31"/>
      <c r="C489" s="30"/>
      <c r="D489" s="30"/>
      <c r="E489" s="30"/>
      <c r="F489" s="30"/>
      <c r="G489" s="30">
        <v>128</v>
      </c>
      <c r="H489" s="30"/>
      <c r="I489" s="30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4"/>
      <c r="Z489" s="23"/>
      <c r="AA489" s="23"/>
      <c r="AB489" s="23"/>
      <c r="AC489" s="23"/>
      <c r="AD489" s="23"/>
      <c r="AE489" s="23"/>
      <c r="AF489" s="23"/>
      <c r="AG489" s="23"/>
      <c r="AH489" s="23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</row>
    <row r="490" spans="1:49">
      <c r="A490" s="30" t="str">
        <f t="shared" si="0"/>
        <v/>
      </c>
      <c r="B490" s="31"/>
      <c r="C490" s="30"/>
      <c r="D490" s="30"/>
      <c r="E490" s="30"/>
      <c r="F490" s="30"/>
      <c r="G490" s="30">
        <v>128</v>
      </c>
      <c r="H490" s="30"/>
      <c r="I490" s="30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4"/>
      <c r="Z490" s="23"/>
      <c r="AA490" s="23"/>
      <c r="AB490" s="23"/>
      <c r="AC490" s="23"/>
      <c r="AD490" s="23"/>
      <c r="AE490" s="23"/>
      <c r="AF490" s="23"/>
      <c r="AG490" s="23"/>
      <c r="AH490" s="23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</row>
    <row r="491" spans="1:49">
      <c r="A491" s="30" t="str">
        <f t="shared" si="0"/>
        <v/>
      </c>
      <c r="B491" s="31"/>
      <c r="C491" s="30"/>
      <c r="D491" s="30"/>
      <c r="E491" s="30"/>
      <c r="F491" s="30"/>
      <c r="G491" s="30">
        <v>128</v>
      </c>
      <c r="H491" s="30"/>
      <c r="I491" s="30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4"/>
      <c r="Z491" s="23"/>
      <c r="AA491" s="23"/>
      <c r="AB491" s="23"/>
      <c r="AC491" s="23"/>
      <c r="AD491" s="23"/>
      <c r="AE491" s="23"/>
      <c r="AF491" s="23"/>
      <c r="AG491" s="23"/>
      <c r="AH491" s="23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</row>
    <row r="492" spans="1:49">
      <c r="A492" s="30" t="str">
        <f t="shared" si="0"/>
        <v/>
      </c>
      <c r="B492" s="31"/>
      <c r="C492" s="30"/>
      <c r="D492" s="30"/>
      <c r="E492" s="30"/>
      <c r="F492" s="30"/>
      <c r="G492" s="30">
        <v>128</v>
      </c>
      <c r="H492" s="30"/>
      <c r="I492" s="30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4"/>
      <c r="Z492" s="23"/>
      <c r="AA492" s="23"/>
      <c r="AB492" s="23"/>
      <c r="AC492" s="23"/>
      <c r="AD492" s="23"/>
      <c r="AE492" s="23"/>
      <c r="AF492" s="23"/>
      <c r="AG492" s="23"/>
      <c r="AH492" s="23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</row>
    <row r="493" spans="1:49">
      <c r="A493" s="30" t="str">
        <f t="shared" si="0"/>
        <v/>
      </c>
      <c r="B493" s="31"/>
      <c r="C493" s="30"/>
      <c r="D493" s="30"/>
      <c r="E493" s="30"/>
      <c r="F493" s="30"/>
      <c r="G493" s="30">
        <v>128</v>
      </c>
      <c r="H493" s="30"/>
      <c r="I493" s="30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4"/>
      <c r="Z493" s="23"/>
      <c r="AA493" s="23"/>
      <c r="AB493" s="23"/>
      <c r="AC493" s="23"/>
      <c r="AD493" s="23"/>
      <c r="AE493" s="23"/>
      <c r="AF493" s="23"/>
      <c r="AG493" s="23"/>
      <c r="AH493" s="23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</row>
    <row r="494" spans="1:49">
      <c r="A494" s="30" t="str">
        <f t="shared" si="0"/>
        <v/>
      </c>
      <c r="B494" s="31"/>
      <c r="C494" s="30"/>
      <c r="D494" s="30"/>
      <c r="E494" s="30"/>
      <c r="F494" s="30"/>
      <c r="G494" s="30">
        <v>128</v>
      </c>
      <c r="H494" s="30"/>
      <c r="I494" s="30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4"/>
      <c r="Z494" s="23"/>
      <c r="AA494" s="23"/>
      <c r="AB494" s="23"/>
      <c r="AC494" s="23"/>
      <c r="AD494" s="23"/>
      <c r="AE494" s="23"/>
      <c r="AF494" s="23"/>
      <c r="AG494" s="23"/>
      <c r="AH494" s="23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</row>
    <row r="495" spans="1:49">
      <c r="A495" s="30" t="str">
        <f t="shared" si="0"/>
        <v/>
      </c>
      <c r="B495" s="31"/>
      <c r="C495" s="30"/>
      <c r="D495" s="30"/>
      <c r="E495" s="30"/>
      <c r="F495" s="30"/>
      <c r="G495" s="30">
        <v>128</v>
      </c>
      <c r="H495" s="30"/>
      <c r="I495" s="30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4"/>
      <c r="Z495" s="23"/>
      <c r="AA495" s="23"/>
      <c r="AB495" s="23"/>
      <c r="AC495" s="23"/>
      <c r="AD495" s="23"/>
      <c r="AE495" s="23"/>
      <c r="AF495" s="23"/>
      <c r="AG495" s="23"/>
      <c r="AH495" s="23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</row>
    <row r="496" spans="1:49">
      <c r="A496" s="30" t="str">
        <f t="shared" si="0"/>
        <v/>
      </c>
      <c r="B496" s="31"/>
      <c r="C496" s="30"/>
      <c r="D496" s="30"/>
      <c r="E496" s="30"/>
      <c r="F496" s="30"/>
      <c r="G496" s="30">
        <v>128</v>
      </c>
      <c r="H496" s="30"/>
      <c r="I496" s="30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4"/>
      <c r="Z496" s="23"/>
      <c r="AA496" s="23"/>
      <c r="AB496" s="23"/>
      <c r="AC496" s="23"/>
      <c r="AD496" s="23"/>
      <c r="AE496" s="23"/>
      <c r="AF496" s="23"/>
      <c r="AG496" s="23"/>
      <c r="AH496" s="23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</row>
    <row r="497" spans="1:49">
      <c r="A497" s="30" t="str">
        <f t="shared" si="0"/>
        <v/>
      </c>
      <c r="B497" s="31"/>
      <c r="C497" s="30"/>
      <c r="D497" s="30"/>
      <c r="E497" s="30"/>
      <c r="F497" s="30"/>
      <c r="G497" s="30">
        <v>128</v>
      </c>
      <c r="H497" s="30"/>
      <c r="I497" s="30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4"/>
      <c r="Z497" s="23"/>
      <c r="AA497" s="23"/>
      <c r="AB497" s="23"/>
      <c r="AC497" s="23"/>
      <c r="AD497" s="23"/>
      <c r="AE497" s="23"/>
      <c r="AF497" s="23"/>
      <c r="AG497" s="23"/>
      <c r="AH497" s="23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</row>
    <row r="498" spans="1:49">
      <c r="A498" s="30" t="str">
        <f t="shared" si="0"/>
        <v/>
      </c>
      <c r="B498" s="31"/>
      <c r="C498" s="30"/>
      <c r="D498" s="30"/>
      <c r="E498" s="30"/>
      <c r="F498" s="30"/>
      <c r="G498" s="30">
        <v>128</v>
      </c>
      <c r="H498" s="30"/>
      <c r="I498" s="30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4"/>
      <c r="Z498" s="23"/>
      <c r="AA498" s="23"/>
      <c r="AB498" s="23"/>
      <c r="AC498" s="23"/>
      <c r="AD498" s="23"/>
      <c r="AE498" s="23"/>
      <c r="AF498" s="23"/>
      <c r="AG498" s="23"/>
      <c r="AH498" s="23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</row>
    <row r="499" spans="1:49">
      <c r="A499" s="30" t="str">
        <f t="shared" si="0"/>
        <v/>
      </c>
      <c r="B499" s="31"/>
      <c r="C499" s="30"/>
      <c r="D499" s="30"/>
      <c r="E499" s="30"/>
      <c r="F499" s="30"/>
      <c r="G499" s="30">
        <v>128</v>
      </c>
      <c r="H499" s="30"/>
      <c r="I499" s="30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4"/>
      <c r="Z499" s="23"/>
      <c r="AA499" s="23"/>
      <c r="AB499" s="23"/>
      <c r="AC499" s="23"/>
      <c r="AD499" s="23"/>
      <c r="AE499" s="23"/>
      <c r="AF499" s="23"/>
      <c r="AG499" s="23"/>
      <c r="AH499" s="23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</row>
    <row r="500" spans="1:49">
      <c r="A500" s="30" t="str">
        <f t="shared" si="0"/>
        <v/>
      </c>
      <c r="B500" s="31"/>
      <c r="C500" s="30"/>
      <c r="D500" s="30"/>
      <c r="E500" s="30"/>
      <c r="F500" s="30"/>
      <c r="G500" s="30">
        <v>128</v>
      </c>
      <c r="H500" s="30"/>
      <c r="I500" s="30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4"/>
      <c r="Z500" s="23"/>
      <c r="AA500" s="23"/>
      <c r="AB500" s="23"/>
      <c r="AC500" s="23"/>
      <c r="AD500" s="23"/>
      <c r="AE500" s="23"/>
      <c r="AF500" s="23"/>
      <c r="AG500" s="23"/>
      <c r="AH500" s="23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</row>
    <row r="501" spans="1:49">
      <c r="A501" s="30" t="str">
        <f t="shared" si="0"/>
        <v/>
      </c>
      <c r="B501" s="31"/>
      <c r="C501" s="30"/>
      <c r="D501" s="30"/>
      <c r="E501" s="30"/>
      <c r="F501" s="30"/>
      <c r="G501" s="30">
        <v>128</v>
      </c>
      <c r="H501" s="30"/>
      <c r="I501" s="30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4"/>
      <c r="Z501" s="23"/>
      <c r="AA501" s="23"/>
      <c r="AB501" s="23"/>
      <c r="AC501" s="23"/>
      <c r="AD501" s="23"/>
      <c r="AE501" s="23"/>
      <c r="AF501" s="23"/>
      <c r="AG501" s="23"/>
      <c r="AH501" s="23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</row>
    <row r="502" spans="1:49">
      <c r="A502" s="30" t="str">
        <f t="shared" si="0"/>
        <v/>
      </c>
      <c r="B502" s="31"/>
      <c r="C502" s="30"/>
      <c r="D502" s="30"/>
      <c r="E502" s="30"/>
      <c r="F502" s="30"/>
      <c r="G502" s="30">
        <v>128</v>
      </c>
      <c r="H502" s="30"/>
      <c r="I502" s="30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4"/>
      <c r="Z502" s="23"/>
      <c r="AA502" s="23"/>
      <c r="AB502" s="23"/>
      <c r="AC502" s="23"/>
      <c r="AD502" s="23"/>
      <c r="AE502" s="23"/>
      <c r="AF502" s="23"/>
      <c r="AG502" s="23"/>
      <c r="AH502" s="23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</row>
    <row r="503" spans="1:49">
      <c r="A503" s="30" t="str">
        <f t="shared" si="0"/>
        <v/>
      </c>
      <c r="B503" s="31"/>
      <c r="C503" s="30"/>
      <c r="D503" s="30"/>
      <c r="E503" s="30"/>
      <c r="F503" s="30"/>
      <c r="G503" s="30">
        <v>128</v>
      </c>
      <c r="H503" s="30"/>
      <c r="I503" s="30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4"/>
      <c r="Z503" s="23"/>
      <c r="AA503" s="23"/>
      <c r="AB503" s="23"/>
      <c r="AC503" s="23"/>
      <c r="AD503" s="23"/>
      <c r="AE503" s="23"/>
      <c r="AF503" s="23"/>
      <c r="AG503" s="23"/>
      <c r="AH503" s="23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</row>
    <row r="504" spans="1:49">
      <c r="A504" s="30" t="str">
        <f t="shared" si="0"/>
        <v/>
      </c>
      <c r="B504" s="31"/>
      <c r="C504" s="30"/>
      <c r="D504" s="30"/>
      <c r="E504" s="30"/>
      <c r="F504" s="30"/>
      <c r="G504" s="30">
        <v>128</v>
      </c>
      <c r="H504" s="30"/>
      <c r="I504" s="30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4"/>
      <c r="Z504" s="23"/>
      <c r="AA504" s="23"/>
      <c r="AB504" s="23"/>
      <c r="AC504" s="23"/>
      <c r="AD504" s="23"/>
      <c r="AE504" s="23"/>
      <c r="AF504" s="23"/>
      <c r="AG504" s="23"/>
      <c r="AH504" s="23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</row>
    <row r="505" spans="1:49">
      <c r="A505" s="30" t="str">
        <f t="shared" si="0"/>
        <v/>
      </c>
      <c r="B505" s="31"/>
      <c r="C505" s="30"/>
      <c r="D505" s="30"/>
      <c r="E505" s="30"/>
      <c r="F505" s="30"/>
      <c r="G505" s="30">
        <v>128</v>
      </c>
      <c r="H505" s="30"/>
      <c r="I505" s="30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4"/>
      <c r="Z505" s="23"/>
      <c r="AA505" s="23"/>
      <c r="AB505" s="23"/>
      <c r="AC505" s="23"/>
      <c r="AD505" s="23"/>
      <c r="AE505" s="23"/>
      <c r="AF505" s="23"/>
      <c r="AG505" s="23"/>
      <c r="AH505" s="23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</row>
    <row r="506" spans="1:49">
      <c r="A506" s="30" t="str">
        <f t="shared" si="0"/>
        <v/>
      </c>
      <c r="B506" s="31"/>
      <c r="C506" s="30"/>
      <c r="D506" s="30"/>
      <c r="E506" s="30"/>
      <c r="F506" s="30"/>
      <c r="G506" s="30">
        <v>128</v>
      </c>
      <c r="H506" s="30"/>
      <c r="I506" s="30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4"/>
      <c r="Z506" s="23"/>
      <c r="AA506" s="23"/>
      <c r="AB506" s="23"/>
      <c r="AC506" s="23"/>
      <c r="AD506" s="23"/>
      <c r="AE506" s="23"/>
      <c r="AF506" s="23"/>
      <c r="AG506" s="23"/>
      <c r="AH506" s="23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</row>
    <row r="507" spans="1:49">
      <c r="A507" s="30" t="str">
        <f t="shared" si="0"/>
        <v/>
      </c>
      <c r="B507" s="31"/>
      <c r="C507" s="30"/>
      <c r="D507" s="30"/>
      <c r="E507" s="30"/>
      <c r="F507" s="30"/>
      <c r="G507" s="30">
        <v>128</v>
      </c>
      <c r="H507" s="30"/>
      <c r="I507" s="30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4"/>
      <c r="Z507" s="23"/>
      <c r="AA507" s="23"/>
      <c r="AB507" s="23"/>
      <c r="AC507" s="23"/>
      <c r="AD507" s="23"/>
      <c r="AE507" s="23"/>
      <c r="AF507" s="23"/>
      <c r="AG507" s="23"/>
      <c r="AH507" s="23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</row>
    <row r="508" spans="1:49">
      <c r="A508" s="30" t="str">
        <f t="shared" si="0"/>
        <v/>
      </c>
      <c r="B508" s="31"/>
      <c r="C508" s="30"/>
      <c r="D508" s="30"/>
      <c r="E508" s="30"/>
      <c r="F508" s="30"/>
      <c r="G508" s="30">
        <v>128</v>
      </c>
      <c r="H508" s="30"/>
      <c r="I508" s="30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4"/>
      <c r="Z508" s="23"/>
      <c r="AA508" s="23"/>
      <c r="AB508" s="23"/>
      <c r="AC508" s="23"/>
      <c r="AD508" s="23"/>
      <c r="AE508" s="23"/>
      <c r="AF508" s="23"/>
      <c r="AG508" s="23"/>
      <c r="AH508" s="23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</row>
    <row r="509" spans="1:49">
      <c r="A509" s="30" t="str">
        <f t="shared" si="0"/>
        <v/>
      </c>
      <c r="B509" s="31"/>
      <c r="C509" s="30"/>
      <c r="D509" s="30"/>
      <c r="E509" s="30"/>
      <c r="F509" s="30"/>
      <c r="G509" s="30">
        <v>128</v>
      </c>
      <c r="H509" s="30"/>
      <c r="I509" s="30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4"/>
      <c r="Z509" s="23"/>
      <c r="AA509" s="23"/>
      <c r="AB509" s="23"/>
      <c r="AC509" s="23"/>
      <c r="AD509" s="23"/>
      <c r="AE509" s="23"/>
      <c r="AF509" s="23"/>
      <c r="AG509" s="23"/>
      <c r="AH509" s="23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</row>
    <row r="510" spans="1:49">
      <c r="A510" s="30" t="str">
        <f t="shared" si="0"/>
        <v/>
      </c>
      <c r="B510" s="31"/>
      <c r="C510" s="30"/>
      <c r="D510" s="30"/>
      <c r="E510" s="30"/>
      <c r="F510" s="30"/>
      <c r="G510" s="30">
        <v>128</v>
      </c>
      <c r="H510" s="30"/>
      <c r="I510" s="30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4"/>
      <c r="Z510" s="23"/>
      <c r="AA510" s="23"/>
      <c r="AB510" s="23"/>
      <c r="AC510" s="23"/>
      <c r="AD510" s="23"/>
      <c r="AE510" s="23"/>
      <c r="AF510" s="23"/>
      <c r="AG510" s="23"/>
      <c r="AH510" s="23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</row>
    <row r="511" spans="1:49">
      <c r="A511" s="30" t="str">
        <f t="shared" si="0"/>
        <v/>
      </c>
      <c r="B511" s="31"/>
      <c r="C511" s="30"/>
      <c r="D511" s="30"/>
      <c r="E511" s="30"/>
      <c r="F511" s="30"/>
      <c r="G511" s="30">
        <v>128</v>
      </c>
      <c r="H511" s="30"/>
      <c r="I511" s="30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4"/>
      <c r="Z511" s="23"/>
      <c r="AA511" s="23"/>
      <c r="AB511" s="23"/>
      <c r="AC511" s="23"/>
      <c r="AD511" s="23"/>
      <c r="AE511" s="23"/>
      <c r="AF511" s="23"/>
      <c r="AG511" s="23"/>
      <c r="AH511" s="23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</row>
    <row r="512" spans="1:49">
      <c r="A512" s="30" t="str">
        <f t="shared" si="0"/>
        <v/>
      </c>
      <c r="B512" s="31"/>
      <c r="C512" s="30"/>
      <c r="D512" s="30"/>
      <c r="E512" s="30"/>
      <c r="F512" s="30"/>
      <c r="G512" s="30">
        <v>128</v>
      </c>
      <c r="H512" s="30"/>
      <c r="I512" s="30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4"/>
      <c r="Z512" s="23"/>
      <c r="AA512" s="23"/>
      <c r="AB512" s="23"/>
      <c r="AC512" s="23"/>
      <c r="AD512" s="23"/>
      <c r="AE512" s="23"/>
      <c r="AF512" s="23"/>
      <c r="AG512" s="23"/>
      <c r="AH512" s="23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</row>
    <row r="513" spans="1:49">
      <c r="A513" s="30" t="str">
        <f t="shared" si="0"/>
        <v/>
      </c>
      <c r="B513" s="31"/>
      <c r="C513" s="30"/>
      <c r="D513" s="30"/>
      <c r="E513" s="30"/>
      <c r="F513" s="30"/>
      <c r="G513" s="30">
        <v>128</v>
      </c>
      <c r="H513" s="30"/>
      <c r="I513" s="30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4"/>
      <c r="Z513" s="23"/>
      <c r="AA513" s="23"/>
      <c r="AB513" s="23"/>
      <c r="AC513" s="23"/>
      <c r="AD513" s="23"/>
      <c r="AE513" s="23"/>
      <c r="AF513" s="23"/>
      <c r="AG513" s="23"/>
      <c r="AH513" s="23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</row>
    <row r="514" spans="1:49">
      <c r="A514" s="30" t="str">
        <f t="shared" si="0"/>
        <v/>
      </c>
      <c r="B514" s="31"/>
      <c r="C514" s="30"/>
      <c r="D514" s="30"/>
      <c r="E514" s="30"/>
      <c r="F514" s="30"/>
      <c r="G514" s="30">
        <v>128</v>
      </c>
      <c r="H514" s="30"/>
      <c r="I514" s="30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4"/>
      <c r="Z514" s="23"/>
      <c r="AA514" s="23"/>
      <c r="AB514" s="23"/>
      <c r="AC514" s="23"/>
      <c r="AD514" s="23"/>
      <c r="AE514" s="23"/>
      <c r="AF514" s="23"/>
      <c r="AG514" s="23"/>
      <c r="AH514" s="23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</row>
    <row r="515" spans="1:49">
      <c r="A515" s="30" t="str">
        <f t="shared" si="0"/>
        <v/>
      </c>
      <c r="B515" s="31"/>
      <c r="C515" s="30"/>
      <c r="D515" s="30"/>
      <c r="E515" s="30"/>
      <c r="F515" s="30"/>
      <c r="G515" s="30">
        <v>128</v>
      </c>
      <c r="H515" s="30"/>
      <c r="I515" s="30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4"/>
      <c r="Z515" s="23"/>
      <c r="AA515" s="23"/>
      <c r="AB515" s="23"/>
      <c r="AC515" s="23"/>
      <c r="AD515" s="23"/>
      <c r="AE515" s="23"/>
      <c r="AF515" s="23"/>
      <c r="AG515" s="23"/>
      <c r="AH515" s="23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</row>
    <row r="516" spans="1:49">
      <c r="A516" s="30" t="str">
        <f t="shared" si="0"/>
        <v/>
      </c>
      <c r="B516" s="31"/>
      <c r="C516" s="30"/>
      <c r="D516" s="30"/>
      <c r="E516" s="30"/>
      <c r="F516" s="30"/>
      <c r="G516" s="30">
        <v>128</v>
      </c>
      <c r="H516" s="30"/>
      <c r="I516" s="30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4"/>
      <c r="Z516" s="23"/>
      <c r="AA516" s="23"/>
      <c r="AB516" s="23"/>
      <c r="AC516" s="23"/>
      <c r="AD516" s="23"/>
      <c r="AE516" s="23"/>
      <c r="AF516" s="23"/>
      <c r="AG516" s="23"/>
      <c r="AH516" s="23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</row>
    <row r="517" spans="1:49">
      <c r="A517" s="30" t="str">
        <f t="shared" si="0"/>
        <v/>
      </c>
      <c r="B517" s="31"/>
      <c r="C517" s="30"/>
      <c r="D517" s="30"/>
      <c r="E517" s="30"/>
      <c r="F517" s="30"/>
      <c r="G517" s="30">
        <v>128</v>
      </c>
      <c r="H517" s="30"/>
      <c r="I517" s="30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4"/>
      <c r="Z517" s="23"/>
      <c r="AA517" s="23"/>
      <c r="AB517" s="23"/>
      <c r="AC517" s="23"/>
      <c r="AD517" s="23"/>
      <c r="AE517" s="23"/>
      <c r="AF517" s="23"/>
      <c r="AG517" s="23"/>
      <c r="AH517" s="23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</row>
    <row r="518" spans="1:49">
      <c r="A518" s="30" t="str">
        <f t="shared" si="0"/>
        <v/>
      </c>
      <c r="B518" s="31"/>
      <c r="C518" s="30"/>
      <c r="D518" s="30"/>
      <c r="E518" s="30"/>
      <c r="F518" s="30"/>
      <c r="G518" s="30">
        <v>128</v>
      </c>
      <c r="H518" s="30"/>
      <c r="I518" s="30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4"/>
      <c r="Z518" s="23"/>
      <c r="AA518" s="23"/>
      <c r="AB518" s="23"/>
      <c r="AC518" s="23"/>
      <c r="AD518" s="23"/>
      <c r="AE518" s="23"/>
      <c r="AF518" s="23"/>
      <c r="AG518" s="23"/>
      <c r="AH518" s="23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</row>
    <row r="519" spans="1:49">
      <c r="A519" s="30" t="str">
        <f t="shared" si="0"/>
        <v/>
      </c>
      <c r="B519" s="31"/>
      <c r="C519" s="30"/>
      <c r="D519" s="30"/>
      <c r="E519" s="30"/>
      <c r="F519" s="30"/>
      <c r="G519" s="30">
        <v>128</v>
      </c>
      <c r="H519" s="30"/>
      <c r="I519" s="30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4"/>
      <c r="Z519" s="23"/>
      <c r="AA519" s="23"/>
      <c r="AB519" s="23"/>
      <c r="AC519" s="23"/>
      <c r="AD519" s="23"/>
      <c r="AE519" s="23"/>
      <c r="AF519" s="23"/>
      <c r="AG519" s="23"/>
      <c r="AH519" s="23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</row>
    <row r="520" spans="1:49">
      <c r="A520" s="30" t="str">
        <f t="shared" si="0"/>
        <v/>
      </c>
      <c r="B520" s="31"/>
      <c r="C520" s="30"/>
      <c r="D520" s="30"/>
      <c r="E520" s="30"/>
      <c r="F520" s="30"/>
      <c r="G520" s="30">
        <v>128</v>
      </c>
      <c r="H520" s="30"/>
      <c r="I520" s="30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4"/>
      <c r="Z520" s="23"/>
      <c r="AA520" s="23"/>
      <c r="AB520" s="23"/>
      <c r="AC520" s="23"/>
      <c r="AD520" s="23"/>
      <c r="AE520" s="23"/>
      <c r="AF520" s="23"/>
      <c r="AG520" s="23"/>
      <c r="AH520" s="23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</row>
    <row r="521" spans="1:49">
      <c r="A521" s="30" t="str">
        <f t="shared" si="0"/>
        <v/>
      </c>
      <c r="B521" s="31"/>
      <c r="C521" s="30"/>
      <c r="D521" s="30"/>
      <c r="E521" s="30"/>
      <c r="F521" s="30"/>
      <c r="G521" s="30">
        <v>128</v>
      </c>
      <c r="H521" s="30"/>
      <c r="I521" s="30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4"/>
      <c r="Z521" s="23"/>
      <c r="AA521" s="23"/>
      <c r="AB521" s="23"/>
      <c r="AC521" s="23"/>
      <c r="AD521" s="23"/>
      <c r="AE521" s="23"/>
      <c r="AF521" s="23"/>
      <c r="AG521" s="23"/>
      <c r="AH521" s="23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</row>
    <row r="522" spans="1:49">
      <c r="A522" s="30" t="str">
        <f t="shared" si="0"/>
        <v/>
      </c>
      <c r="B522" s="31"/>
      <c r="C522" s="30"/>
      <c r="D522" s="30"/>
      <c r="E522" s="30"/>
      <c r="F522" s="30"/>
      <c r="G522" s="30">
        <v>128</v>
      </c>
      <c r="H522" s="30"/>
      <c r="I522" s="30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4"/>
      <c r="Z522" s="23"/>
      <c r="AA522" s="23"/>
      <c r="AB522" s="23"/>
      <c r="AC522" s="23"/>
      <c r="AD522" s="23"/>
      <c r="AE522" s="23"/>
      <c r="AF522" s="23"/>
      <c r="AG522" s="23"/>
      <c r="AH522" s="23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</row>
    <row r="523" spans="1:49">
      <c r="A523" s="30" t="str">
        <f t="shared" si="0"/>
        <v/>
      </c>
      <c r="B523" s="31"/>
      <c r="C523" s="30"/>
      <c r="D523" s="30"/>
      <c r="E523" s="30"/>
      <c r="F523" s="30"/>
      <c r="G523" s="30">
        <v>128</v>
      </c>
      <c r="H523" s="30"/>
      <c r="I523" s="30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4"/>
      <c r="Z523" s="23"/>
      <c r="AA523" s="23"/>
      <c r="AB523" s="23"/>
      <c r="AC523" s="23"/>
      <c r="AD523" s="23"/>
      <c r="AE523" s="23"/>
      <c r="AF523" s="23"/>
      <c r="AG523" s="23"/>
      <c r="AH523" s="23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</row>
    <row r="524" spans="1:49">
      <c r="A524" s="30" t="str">
        <f t="shared" si="0"/>
        <v/>
      </c>
      <c r="B524" s="31"/>
      <c r="C524" s="30"/>
      <c r="D524" s="30"/>
      <c r="E524" s="30"/>
      <c r="F524" s="30"/>
      <c r="G524" s="30">
        <v>128</v>
      </c>
      <c r="H524" s="30"/>
      <c r="I524" s="30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4"/>
      <c r="Z524" s="23"/>
      <c r="AA524" s="23"/>
      <c r="AB524" s="23"/>
      <c r="AC524" s="23"/>
      <c r="AD524" s="23"/>
      <c r="AE524" s="23"/>
      <c r="AF524" s="23"/>
      <c r="AG524" s="23"/>
      <c r="AH524" s="23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</row>
    <row r="525" spans="1:49">
      <c r="A525" s="30" t="str">
        <f t="shared" si="0"/>
        <v/>
      </c>
      <c r="B525" s="31"/>
      <c r="C525" s="30"/>
      <c r="D525" s="30"/>
      <c r="E525" s="30"/>
      <c r="F525" s="30"/>
      <c r="G525" s="30">
        <v>128</v>
      </c>
      <c r="H525" s="30"/>
      <c r="I525" s="30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4"/>
      <c r="Z525" s="23"/>
      <c r="AA525" s="23"/>
      <c r="AB525" s="23"/>
      <c r="AC525" s="23"/>
      <c r="AD525" s="23"/>
      <c r="AE525" s="23"/>
      <c r="AF525" s="23"/>
      <c r="AG525" s="23"/>
      <c r="AH525" s="23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</row>
    <row r="526" spans="1:49">
      <c r="A526" s="30" t="str">
        <f t="shared" si="0"/>
        <v/>
      </c>
      <c r="B526" s="31"/>
      <c r="C526" s="30"/>
      <c r="D526" s="30"/>
      <c r="E526" s="30"/>
      <c r="F526" s="30"/>
      <c r="G526" s="30">
        <v>128</v>
      </c>
      <c r="H526" s="30"/>
      <c r="I526" s="30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4"/>
      <c r="Z526" s="23"/>
      <c r="AA526" s="23"/>
      <c r="AB526" s="23"/>
      <c r="AC526" s="23"/>
      <c r="AD526" s="23"/>
      <c r="AE526" s="23"/>
      <c r="AF526" s="23"/>
      <c r="AG526" s="23"/>
      <c r="AH526" s="23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</row>
    <row r="527" spans="1:49">
      <c r="A527" s="30" t="str">
        <f t="shared" si="0"/>
        <v/>
      </c>
      <c r="B527" s="31"/>
      <c r="C527" s="30"/>
      <c r="D527" s="30"/>
      <c r="E527" s="30"/>
      <c r="F527" s="30"/>
      <c r="G527" s="30">
        <v>128</v>
      </c>
      <c r="H527" s="30"/>
      <c r="I527" s="30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4"/>
      <c r="Z527" s="23"/>
      <c r="AA527" s="23"/>
      <c r="AB527" s="23"/>
      <c r="AC527" s="23"/>
      <c r="AD527" s="23"/>
      <c r="AE527" s="23"/>
      <c r="AF527" s="23"/>
      <c r="AG527" s="23"/>
      <c r="AH527" s="23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</row>
    <row r="528" spans="1:49">
      <c r="A528" s="30" t="str">
        <f t="shared" si="0"/>
        <v/>
      </c>
      <c r="B528" s="31"/>
      <c r="C528" s="30"/>
      <c r="D528" s="30"/>
      <c r="E528" s="30"/>
      <c r="F528" s="30"/>
      <c r="G528" s="30">
        <v>128</v>
      </c>
      <c r="H528" s="30"/>
      <c r="I528" s="30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4"/>
      <c r="Z528" s="23"/>
      <c r="AA528" s="23"/>
      <c r="AB528" s="23"/>
      <c r="AC528" s="23"/>
      <c r="AD528" s="23"/>
      <c r="AE528" s="23"/>
      <c r="AF528" s="23"/>
      <c r="AG528" s="23"/>
      <c r="AH528" s="23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</row>
    <row r="529" spans="1:49">
      <c r="A529" s="30" t="str">
        <f t="shared" si="0"/>
        <v/>
      </c>
      <c r="B529" s="31"/>
      <c r="C529" s="30"/>
      <c r="D529" s="30"/>
      <c r="E529" s="30"/>
      <c r="F529" s="30"/>
      <c r="G529" s="30">
        <v>128</v>
      </c>
      <c r="H529" s="30"/>
      <c r="I529" s="30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4"/>
      <c r="Z529" s="23"/>
      <c r="AA529" s="23"/>
      <c r="AB529" s="23"/>
      <c r="AC529" s="23"/>
      <c r="AD529" s="23"/>
      <c r="AE529" s="23"/>
      <c r="AF529" s="23"/>
      <c r="AG529" s="23"/>
      <c r="AH529" s="23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</row>
    <row r="530" spans="1:49">
      <c r="A530" s="30" t="str">
        <f t="shared" si="0"/>
        <v/>
      </c>
      <c r="B530" s="31"/>
      <c r="C530" s="30"/>
      <c r="D530" s="30"/>
      <c r="E530" s="30"/>
      <c r="F530" s="30"/>
      <c r="G530" s="30">
        <v>128</v>
      </c>
      <c r="H530" s="30"/>
      <c r="I530" s="30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4"/>
      <c r="Z530" s="23"/>
      <c r="AA530" s="23"/>
      <c r="AB530" s="23"/>
      <c r="AC530" s="23"/>
      <c r="AD530" s="23"/>
      <c r="AE530" s="23"/>
      <c r="AF530" s="23"/>
      <c r="AG530" s="23"/>
      <c r="AH530" s="23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</row>
    <row r="531" spans="1:49">
      <c r="A531" s="30" t="str">
        <f t="shared" si="0"/>
        <v/>
      </c>
      <c r="B531" s="31"/>
      <c r="C531" s="30"/>
      <c r="D531" s="30"/>
      <c r="E531" s="30"/>
      <c r="F531" s="30"/>
      <c r="G531" s="30">
        <v>128</v>
      </c>
      <c r="H531" s="30"/>
      <c r="I531" s="30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4"/>
      <c r="Z531" s="23"/>
      <c r="AA531" s="23"/>
      <c r="AB531" s="23"/>
      <c r="AC531" s="23"/>
      <c r="AD531" s="23"/>
      <c r="AE531" s="23"/>
      <c r="AF531" s="23"/>
      <c r="AG531" s="23"/>
      <c r="AH531" s="23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</row>
    <row r="532" spans="1:49">
      <c r="A532" s="30" t="str">
        <f t="shared" si="0"/>
        <v/>
      </c>
      <c r="B532" s="31"/>
      <c r="C532" s="30"/>
      <c r="D532" s="30"/>
      <c r="E532" s="30"/>
      <c r="F532" s="30"/>
      <c r="G532" s="30">
        <v>128</v>
      </c>
      <c r="H532" s="30"/>
      <c r="I532" s="30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4"/>
      <c r="Z532" s="23"/>
      <c r="AA532" s="23"/>
      <c r="AB532" s="23"/>
      <c r="AC532" s="23"/>
      <c r="AD532" s="23"/>
      <c r="AE532" s="23"/>
      <c r="AF532" s="23"/>
      <c r="AG532" s="23"/>
      <c r="AH532" s="23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</row>
    <row r="533" spans="1:49">
      <c r="A533" s="30" t="str">
        <f t="shared" si="0"/>
        <v/>
      </c>
      <c r="B533" s="31"/>
      <c r="C533" s="30"/>
      <c r="D533" s="30"/>
      <c r="E533" s="30"/>
      <c r="F533" s="30"/>
      <c r="G533" s="30">
        <v>128</v>
      </c>
      <c r="H533" s="30"/>
      <c r="I533" s="30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4"/>
      <c r="Z533" s="23"/>
      <c r="AA533" s="23"/>
      <c r="AB533" s="23"/>
      <c r="AC533" s="23"/>
      <c r="AD533" s="23"/>
      <c r="AE533" s="23"/>
      <c r="AF533" s="23"/>
      <c r="AG533" s="23"/>
      <c r="AH533" s="23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</row>
    <row r="534" spans="1:49">
      <c r="A534" s="30" t="str">
        <f t="shared" si="0"/>
        <v/>
      </c>
      <c r="B534" s="31"/>
      <c r="C534" s="30"/>
      <c r="D534" s="30"/>
      <c r="E534" s="30"/>
      <c r="F534" s="30"/>
      <c r="G534" s="30">
        <v>128</v>
      </c>
      <c r="H534" s="30"/>
      <c r="I534" s="30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4"/>
      <c r="Z534" s="23"/>
      <c r="AA534" s="23"/>
      <c r="AB534" s="23"/>
      <c r="AC534" s="23"/>
      <c r="AD534" s="23"/>
      <c r="AE534" s="23"/>
      <c r="AF534" s="23"/>
      <c r="AG534" s="23"/>
      <c r="AH534" s="23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</row>
    <row r="535" spans="1:49">
      <c r="A535" s="30" t="str">
        <f t="shared" si="0"/>
        <v/>
      </c>
      <c r="B535" s="31"/>
      <c r="C535" s="30"/>
      <c r="D535" s="30"/>
      <c r="E535" s="30"/>
      <c r="F535" s="30"/>
      <c r="G535" s="30">
        <v>128</v>
      </c>
      <c r="H535" s="30"/>
      <c r="I535" s="30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4"/>
      <c r="Z535" s="23"/>
      <c r="AA535" s="23"/>
      <c r="AB535" s="23"/>
      <c r="AC535" s="23"/>
      <c r="AD535" s="23"/>
      <c r="AE535" s="23"/>
      <c r="AF535" s="23"/>
      <c r="AG535" s="23"/>
      <c r="AH535" s="23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</row>
    <row r="536" spans="1:49">
      <c r="A536" s="30" t="str">
        <f t="shared" si="0"/>
        <v/>
      </c>
      <c r="B536" s="31"/>
      <c r="C536" s="30"/>
      <c r="D536" s="30"/>
      <c r="E536" s="30"/>
      <c r="F536" s="30"/>
      <c r="G536" s="30">
        <v>128</v>
      </c>
      <c r="H536" s="30"/>
      <c r="I536" s="30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4"/>
      <c r="Z536" s="23"/>
      <c r="AA536" s="23"/>
      <c r="AB536" s="23"/>
      <c r="AC536" s="23"/>
      <c r="AD536" s="23"/>
      <c r="AE536" s="23"/>
      <c r="AF536" s="23"/>
      <c r="AG536" s="23"/>
      <c r="AH536" s="23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</row>
    <row r="537" spans="1:49">
      <c r="A537" s="30" t="str">
        <f t="shared" si="0"/>
        <v/>
      </c>
      <c r="B537" s="31"/>
      <c r="C537" s="30"/>
      <c r="D537" s="30"/>
      <c r="E537" s="30"/>
      <c r="F537" s="30"/>
      <c r="G537" s="30">
        <v>128</v>
      </c>
      <c r="H537" s="30"/>
      <c r="I537" s="30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4"/>
      <c r="Z537" s="23"/>
      <c r="AA537" s="23"/>
      <c r="AB537" s="23"/>
      <c r="AC537" s="23"/>
      <c r="AD537" s="23"/>
      <c r="AE537" s="23"/>
      <c r="AF537" s="23"/>
      <c r="AG537" s="23"/>
      <c r="AH537" s="23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</row>
    <row r="538" spans="1:49">
      <c r="A538" s="30" t="str">
        <f t="shared" si="0"/>
        <v/>
      </c>
      <c r="B538" s="31"/>
      <c r="C538" s="30"/>
      <c r="D538" s="30"/>
      <c r="E538" s="30"/>
      <c r="F538" s="30"/>
      <c r="G538" s="30">
        <v>128</v>
      </c>
      <c r="H538" s="30"/>
      <c r="I538" s="30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4"/>
      <c r="Z538" s="23"/>
      <c r="AA538" s="23"/>
      <c r="AB538" s="23"/>
      <c r="AC538" s="23"/>
      <c r="AD538" s="23"/>
      <c r="AE538" s="23"/>
      <c r="AF538" s="23"/>
      <c r="AG538" s="23"/>
      <c r="AH538" s="23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</row>
    <row r="539" spans="1:49">
      <c r="A539" s="30" t="str">
        <f t="shared" si="0"/>
        <v/>
      </c>
      <c r="B539" s="31"/>
      <c r="C539" s="30"/>
      <c r="D539" s="30"/>
      <c r="E539" s="30"/>
      <c r="F539" s="30"/>
      <c r="G539" s="30">
        <v>128</v>
      </c>
      <c r="H539" s="30"/>
      <c r="I539" s="30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4"/>
      <c r="Z539" s="23"/>
      <c r="AA539" s="23"/>
      <c r="AB539" s="23"/>
      <c r="AC539" s="23"/>
      <c r="AD539" s="23"/>
      <c r="AE539" s="23"/>
      <c r="AF539" s="23"/>
      <c r="AG539" s="23"/>
      <c r="AH539" s="23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</row>
    <row r="540" spans="1:49">
      <c r="A540" s="30" t="str">
        <f t="shared" si="0"/>
        <v/>
      </c>
      <c r="B540" s="31"/>
      <c r="C540" s="30"/>
      <c r="D540" s="30"/>
      <c r="E540" s="30"/>
      <c r="F540" s="30"/>
      <c r="G540" s="30">
        <v>128</v>
      </c>
      <c r="H540" s="30"/>
      <c r="I540" s="30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4"/>
      <c r="Z540" s="23"/>
      <c r="AA540" s="23"/>
      <c r="AB540" s="23"/>
      <c r="AC540" s="23"/>
      <c r="AD540" s="23"/>
      <c r="AE540" s="23"/>
      <c r="AF540" s="23"/>
      <c r="AG540" s="23"/>
      <c r="AH540" s="23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</row>
    <row r="541" spans="1:49">
      <c r="A541" s="30" t="str">
        <f t="shared" si="0"/>
        <v/>
      </c>
      <c r="B541" s="31"/>
      <c r="C541" s="30"/>
      <c r="D541" s="30"/>
      <c r="E541" s="30"/>
      <c r="F541" s="30"/>
      <c r="G541" s="30">
        <v>128</v>
      </c>
      <c r="H541" s="30"/>
      <c r="I541" s="30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4"/>
      <c r="Z541" s="23"/>
      <c r="AA541" s="23"/>
      <c r="AB541" s="23"/>
      <c r="AC541" s="23"/>
      <c r="AD541" s="23"/>
      <c r="AE541" s="23"/>
      <c r="AF541" s="23"/>
      <c r="AG541" s="23"/>
      <c r="AH541" s="23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</row>
    <row r="542" spans="1:49">
      <c r="A542" s="30" t="str">
        <f t="shared" si="0"/>
        <v/>
      </c>
      <c r="B542" s="31"/>
      <c r="C542" s="30"/>
      <c r="D542" s="30"/>
      <c r="E542" s="30"/>
      <c r="F542" s="30"/>
      <c r="G542" s="30">
        <v>128</v>
      </c>
      <c r="H542" s="30"/>
      <c r="I542" s="30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4"/>
      <c r="Z542" s="23"/>
      <c r="AA542" s="23"/>
      <c r="AB542" s="23"/>
      <c r="AC542" s="23"/>
      <c r="AD542" s="23"/>
      <c r="AE542" s="23"/>
      <c r="AF542" s="23"/>
      <c r="AG542" s="23"/>
      <c r="AH542" s="23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</row>
    <row r="543" spans="1:49">
      <c r="A543" s="30" t="str">
        <f t="shared" si="0"/>
        <v/>
      </c>
      <c r="B543" s="31"/>
      <c r="C543" s="30"/>
      <c r="D543" s="30"/>
      <c r="E543" s="30"/>
      <c r="F543" s="30"/>
      <c r="G543" s="30">
        <v>128</v>
      </c>
      <c r="H543" s="30"/>
      <c r="I543" s="30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4"/>
      <c r="Z543" s="23"/>
      <c r="AA543" s="23"/>
      <c r="AB543" s="23"/>
      <c r="AC543" s="23"/>
      <c r="AD543" s="23"/>
      <c r="AE543" s="23"/>
      <c r="AF543" s="23"/>
      <c r="AG543" s="23"/>
      <c r="AH543" s="23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</row>
    <row r="544" spans="1:49">
      <c r="A544" s="30" t="str">
        <f t="shared" si="0"/>
        <v/>
      </c>
      <c r="B544" s="31"/>
      <c r="C544" s="30"/>
      <c r="D544" s="30"/>
      <c r="E544" s="30"/>
      <c r="F544" s="30"/>
      <c r="G544" s="30">
        <v>128</v>
      </c>
      <c r="H544" s="30"/>
      <c r="I544" s="30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4"/>
      <c r="Z544" s="23"/>
      <c r="AA544" s="23"/>
      <c r="AB544" s="23"/>
      <c r="AC544" s="23"/>
      <c r="AD544" s="23"/>
      <c r="AE544" s="23"/>
      <c r="AF544" s="23"/>
      <c r="AG544" s="23"/>
      <c r="AH544" s="23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</row>
    <row r="545" spans="1:49">
      <c r="A545" s="30" t="str">
        <f t="shared" si="0"/>
        <v/>
      </c>
      <c r="B545" s="31"/>
      <c r="C545" s="30"/>
      <c r="D545" s="30"/>
      <c r="E545" s="30"/>
      <c r="F545" s="30"/>
      <c r="G545" s="30">
        <v>128</v>
      </c>
      <c r="H545" s="30"/>
      <c r="I545" s="30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4"/>
      <c r="Z545" s="23"/>
      <c r="AA545" s="23"/>
      <c r="AB545" s="23"/>
      <c r="AC545" s="23"/>
      <c r="AD545" s="23"/>
      <c r="AE545" s="23"/>
      <c r="AF545" s="23"/>
      <c r="AG545" s="23"/>
      <c r="AH545" s="23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</row>
    <row r="546" spans="1:49">
      <c r="A546" s="30" t="str">
        <f t="shared" si="0"/>
        <v/>
      </c>
      <c r="B546" s="31"/>
      <c r="C546" s="30"/>
      <c r="D546" s="30"/>
      <c r="E546" s="30"/>
      <c r="F546" s="30"/>
      <c r="G546" s="30">
        <v>128</v>
      </c>
      <c r="H546" s="30"/>
      <c r="I546" s="30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4"/>
      <c r="Z546" s="23"/>
      <c r="AA546" s="23"/>
      <c r="AB546" s="23"/>
      <c r="AC546" s="23"/>
      <c r="AD546" s="23"/>
      <c r="AE546" s="23"/>
      <c r="AF546" s="23"/>
      <c r="AG546" s="23"/>
      <c r="AH546" s="23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</row>
    <row r="547" spans="1:49">
      <c r="A547" s="30" t="str">
        <f t="shared" si="0"/>
        <v/>
      </c>
      <c r="B547" s="31"/>
      <c r="C547" s="30"/>
      <c r="D547" s="30"/>
      <c r="E547" s="30"/>
      <c r="F547" s="30"/>
      <c r="G547" s="30">
        <v>128</v>
      </c>
      <c r="H547" s="30"/>
      <c r="I547" s="30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4"/>
      <c r="Z547" s="23"/>
      <c r="AA547" s="23"/>
      <c r="AB547" s="23"/>
      <c r="AC547" s="23"/>
      <c r="AD547" s="23"/>
      <c r="AE547" s="23"/>
      <c r="AF547" s="23"/>
      <c r="AG547" s="23"/>
      <c r="AH547" s="23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</row>
    <row r="548" spans="1:49">
      <c r="A548" s="30" t="str">
        <f t="shared" si="0"/>
        <v/>
      </c>
      <c r="B548" s="31"/>
      <c r="C548" s="30"/>
      <c r="D548" s="30"/>
      <c r="E548" s="30"/>
      <c r="F548" s="30"/>
      <c r="G548" s="30">
        <v>128</v>
      </c>
      <c r="H548" s="30"/>
      <c r="I548" s="30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4"/>
      <c r="Z548" s="23"/>
      <c r="AA548" s="23"/>
      <c r="AB548" s="23"/>
      <c r="AC548" s="23"/>
      <c r="AD548" s="23"/>
      <c r="AE548" s="23"/>
      <c r="AF548" s="23"/>
      <c r="AG548" s="23"/>
      <c r="AH548" s="23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</row>
    <row r="549" spans="1:49">
      <c r="A549" s="30" t="str">
        <f t="shared" si="0"/>
        <v/>
      </c>
      <c r="B549" s="31"/>
      <c r="C549" s="30"/>
      <c r="D549" s="30"/>
      <c r="E549" s="30"/>
      <c r="F549" s="30"/>
      <c r="G549" s="30">
        <v>128</v>
      </c>
      <c r="H549" s="30"/>
      <c r="I549" s="30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4"/>
      <c r="Z549" s="23"/>
      <c r="AA549" s="23"/>
      <c r="AB549" s="23"/>
      <c r="AC549" s="23"/>
      <c r="AD549" s="23"/>
      <c r="AE549" s="23"/>
      <c r="AF549" s="23"/>
      <c r="AG549" s="23"/>
      <c r="AH549" s="23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</row>
    <row r="550" spans="1:49">
      <c r="A550" s="30" t="str">
        <f t="shared" si="0"/>
        <v/>
      </c>
      <c r="B550" s="31"/>
      <c r="C550" s="30"/>
      <c r="D550" s="30"/>
      <c r="E550" s="30"/>
      <c r="F550" s="30"/>
      <c r="G550" s="30">
        <v>128</v>
      </c>
      <c r="H550" s="30"/>
      <c r="I550" s="30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4"/>
      <c r="Z550" s="23"/>
      <c r="AA550" s="23"/>
      <c r="AB550" s="23"/>
      <c r="AC550" s="23"/>
      <c r="AD550" s="23"/>
      <c r="AE550" s="23"/>
      <c r="AF550" s="23"/>
      <c r="AG550" s="23"/>
      <c r="AH550" s="23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</row>
    <row r="551" spans="1:49">
      <c r="A551" s="30" t="str">
        <f t="shared" si="0"/>
        <v/>
      </c>
      <c r="B551" s="31"/>
      <c r="C551" s="30"/>
      <c r="D551" s="30"/>
      <c r="E551" s="30"/>
      <c r="F551" s="30"/>
      <c r="G551" s="30">
        <v>128</v>
      </c>
      <c r="H551" s="30"/>
      <c r="I551" s="30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4"/>
      <c r="Z551" s="23"/>
      <c r="AA551" s="23"/>
      <c r="AB551" s="23"/>
      <c r="AC551" s="23"/>
      <c r="AD551" s="23"/>
      <c r="AE551" s="23"/>
      <c r="AF551" s="23"/>
      <c r="AG551" s="23"/>
      <c r="AH551" s="23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</row>
    <row r="552" spans="1:49">
      <c r="A552" s="30" t="str">
        <f t="shared" si="0"/>
        <v/>
      </c>
      <c r="B552" s="31"/>
      <c r="C552" s="30"/>
      <c r="D552" s="30"/>
      <c r="E552" s="30"/>
      <c r="F552" s="30"/>
      <c r="G552" s="30">
        <v>128</v>
      </c>
      <c r="H552" s="30"/>
      <c r="I552" s="30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4"/>
      <c r="Z552" s="23"/>
      <c r="AA552" s="23"/>
      <c r="AB552" s="23"/>
      <c r="AC552" s="23"/>
      <c r="AD552" s="23"/>
      <c r="AE552" s="23"/>
      <c r="AF552" s="23"/>
      <c r="AG552" s="23"/>
      <c r="AH552" s="23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</row>
    <row r="553" spans="1:49">
      <c r="A553" s="30" t="str">
        <f t="shared" si="0"/>
        <v/>
      </c>
      <c r="B553" s="31"/>
      <c r="C553" s="30"/>
      <c r="D553" s="30"/>
      <c r="E553" s="30"/>
      <c r="F553" s="30"/>
      <c r="G553" s="30">
        <v>128</v>
      </c>
      <c r="H553" s="30"/>
      <c r="I553" s="30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4"/>
      <c r="Z553" s="23"/>
      <c r="AA553" s="23"/>
      <c r="AB553" s="23"/>
      <c r="AC553" s="23"/>
      <c r="AD553" s="23"/>
      <c r="AE553" s="23"/>
      <c r="AF553" s="23"/>
      <c r="AG553" s="23"/>
      <c r="AH553" s="23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</row>
    <row r="554" spans="1:49">
      <c r="A554" s="30" t="str">
        <f t="shared" si="0"/>
        <v/>
      </c>
      <c r="B554" s="31"/>
      <c r="C554" s="30"/>
      <c r="D554" s="30"/>
      <c r="E554" s="30"/>
      <c r="F554" s="30"/>
      <c r="G554" s="30">
        <v>128</v>
      </c>
      <c r="H554" s="30"/>
      <c r="I554" s="30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4"/>
      <c r="Z554" s="23"/>
      <c r="AA554" s="23"/>
      <c r="AB554" s="23"/>
      <c r="AC554" s="23"/>
      <c r="AD554" s="23"/>
      <c r="AE554" s="23"/>
      <c r="AF554" s="23"/>
      <c r="AG554" s="23"/>
      <c r="AH554" s="23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</row>
    <row r="555" spans="1:49">
      <c r="A555" s="30" t="str">
        <f t="shared" si="0"/>
        <v/>
      </c>
      <c r="B555" s="31"/>
      <c r="C555" s="30"/>
      <c r="D555" s="30"/>
      <c r="E555" s="30"/>
      <c r="F555" s="30"/>
      <c r="G555" s="30">
        <v>128</v>
      </c>
      <c r="H555" s="30"/>
      <c r="I555" s="30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4"/>
      <c r="Z555" s="23"/>
      <c r="AA555" s="23"/>
      <c r="AB555" s="23"/>
      <c r="AC555" s="23"/>
      <c r="AD555" s="23"/>
      <c r="AE555" s="23"/>
      <c r="AF555" s="23"/>
      <c r="AG555" s="23"/>
      <c r="AH555" s="23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</row>
    <row r="556" spans="1:49">
      <c r="A556" s="30" t="str">
        <f t="shared" si="0"/>
        <v/>
      </c>
      <c r="B556" s="31"/>
      <c r="C556" s="30"/>
      <c r="D556" s="30"/>
      <c r="E556" s="30"/>
      <c r="F556" s="30"/>
      <c r="G556" s="30">
        <v>128</v>
      </c>
      <c r="H556" s="30"/>
      <c r="I556" s="30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4"/>
      <c r="Z556" s="23"/>
      <c r="AA556" s="23"/>
      <c r="AB556" s="23"/>
      <c r="AC556" s="23"/>
      <c r="AD556" s="23"/>
      <c r="AE556" s="23"/>
      <c r="AF556" s="23"/>
      <c r="AG556" s="23"/>
      <c r="AH556" s="23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</row>
    <row r="557" spans="1:49">
      <c r="A557" s="30" t="str">
        <f t="shared" si="0"/>
        <v/>
      </c>
      <c r="B557" s="31"/>
      <c r="C557" s="30"/>
      <c r="D557" s="30"/>
      <c r="E557" s="30"/>
      <c r="F557" s="30"/>
      <c r="G557" s="30">
        <v>128</v>
      </c>
      <c r="H557" s="30"/>
      <c r="I557" s="30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4"/>
      <c r="Z557" s="23"/>
      <c r="AA557" s="23"/>
      <c r="AB557" s="23"/>
      <c r="AC557" s="23"/>
      <c r="AD557" s="23"/>
      <c r="AE557" s="23"/>
      <c r="AF557" s="23"/>
      <c r="AG557" s="23"/>
      <c r="AH557" s="23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</row>
    <row r="558" spans="1:49">
      <c r="A558" s="30" t="str">
        <f t="shared" si="0"/>
        <v/>
      </c>
      <c r="B558" s="31"/>
      <c r="C558" s="30"/>
      <c r="D558" s="30"/>
      <c r="E558" s="30"/>
      <c r="F558" s="30"/>
      <c r="G558" s="30">
        <v>128</v>
      </c>
      <c r="H558" s="30"/>
      <c r="I558" s="30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4"/>
      <c r="Z558" s="23"/>
      <c r="AA558" s="23"/>
      <c r="AB558" s="23"/>
      <c r="AC558" s="23"/>
      <c r="AD558" s="23"/>
      <c r="AE558" s="23"/>
      <c r="AF558" s="23"/>
      <c r="AG558" s="23"/>
      <c r="AH558" s="23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</row>
    <row r="559" spans="1:49">
      <c r="A559" s="30" t="str">
        <f t="shared" si="0"/>
        <v/>
      </c>
      <c r="B559" s="31"/>
      <c r="C559" s="30"/>
      <c r="D559" s="30"/>
      <c r="E559" s="30"/>
      <c r="F559" s="30"/>
      <c r="G559" s="30">
        <v>128</v>
      </c>
      <c r="H559" s="30"/>
      <c r="I559" s="30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4"/>
      <c r="Z559" s="23"/>
      <c r="AA559" s="23"/>
      <c r="AB559" s="23"/>
      <c r="AC559" s="23"/>
      <c r="AD559" s="23"/>
      <c r="AE559" s="23"/>
      <c r="AF559" s="23"/>
      <c r="AG559" s="23"/>
      <c r="AH559" s="23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</row>
    <row r="560" spans="1:49">
      <c r="A560" s="30" t="str">
        <f t="shared" si="0"/>
        <v/>
      </c>
      <c r="B560" s="31"/>
      <c r="C560" s="30"/>
      <c r="D560" s="30"/>
      <c r="E560" s="30"/>
      <c r="F560" s="30"/>
      <c r="G560" s="30">
        <v>128</v>
      </c>
      <c r="H560" s="30"/>
      <c r="I560" s="30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4"/>
      <c r="Z560" s="23"/>
      <c r="AA560" s="23"/>
      <c r="AB560" s="23"/>
      <c r="AC560" s="23"/>
      <c r="AD560" s="23"/>
      <c r="AE560" s="23"/>
      <c r="AF560" s="23"/>
      <c r="AG560" s="23"/>
      <c r="AH560" s="23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</row>
    <row r="561" spans="1:49">
      <c r="A561" s="30" t="str">
        <f t="shared" si="0"/>
        <v/>
      </c>
      <c r="B561" s="31"/>
      <c r="C561" s="30"/>
      <c r="D561" s="30"/>
      <c r="E561" s="30"/>
      <c r="F561" s="30"/>
      <c r="G561" s="30">
        <v>128</v>
      </c>
      <c r="H561" s="30"/>
      <c r="I561" s="30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4"/>
      <c r="Z561" s="23"/>
      <c r="AA561" s="23"/>
      <c r="AB561" s="23"/>
      <c r="AC561" s="23"/>
      <c r="AD561" s="23"/>
      <c r="AE561" s="23"/>
      <c r="AF561" s="23"/>
      <c r="AG561" s="23"/>
      <c r="AH561" s="23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</row>
    <row r="562" spans="1:49">
      <c r="A562" s="30" t="str">
        <f t="shared" si="0"/>
        <v/>
      </c>
      <c r="B562" s="31"/>
      <c r="C562" s="30"/>
      <c r="D562" s="30"/>
      <c r="E562" s="30"/>
      <c r="F562" s="30"/>
      <c r="G562" s="30">
        <v>128</v>
      </c>
      <c r="H562" s="30"/>
      <c r="I562" s="30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4"/>
      <c r="Z562" s="23"/>
      <c r="AA562" s="23"/>
      <c r="AB562" s="23"/>
      <c r="AC562" s="23"/>
      <c r="AD562" s="23"/>
      <c r="AE562" s="23"/>
      <c r="AF562" s="23"/>
      <c r="AG562" s="23"/>
      <c r="AH562" s="23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</row>
    <row r="563" spans="1:49">
      <c r="A563" s="30" t="str">
        <f t="shared" si="0"/>
        <v/>
      </c>
      <c r="B563" s="31"/>
      <c r="C563" s="30"/>
      <c r="D563" s="30"/>
      <c r="E563" s="30"/>
      <c r="F563" s="30"/>
      <c r="G563" s="30">
        <v>128</v>
      </c>
      <c r="H563" s="30"/>
      <c r="I563" s="30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4"/>
      <c r="Z563" s="23"/>
      <c r="AA563" s="23"/>
      <c r="AB563" s="23"/>
      <c r="AC563" s="23"/>
      <c r="AD563" s="23"/>
      <c r="AE563" s="23"/>
      <c r="AF563" s="23"/>
      <c r="AG563" s="23"/>
      <c r="AH563" s="23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</row>
    <row r="564" spans="1:49">
      <c r="A564" s="30" t="str">
        <f t="shared" si="0"/>
        <v/>
      </c>
      <c r="B564" s="31"/>
      <c r="C564" s="30"/>
      <c r="D564" s="30"/>
      <c r="E564" s="30"/>
      <c r="F564" s="30"/>
      <c r="G564" s="30">
        <v>128</v>
      </c>
      <c r="H564" s="30"/>
      <c r="I564" s="30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4"/>
      <c r="Z564" s="23"/>
      <c r="AA564" s="23"/>
      <c r="AB564" s="23"/>
      <c r="AC564" s="23"/>
      <c r="AD564" s="23"/>
      <c r="AE564" s="23"/>
      <c r="AF564" s="23"/>
      <c r="AG564" s="23"/>
      <c r="AH564" s="23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</row>
    <row r="565" spans="1:49">
      <c r="A565" s="30" t="str">
        <f t="shared" si="0"/>
        <v/>
      </c>
      <c r="B565" s="31"/>
      <c r="C565" s="30"/>
      <c r="D565" s="30"/>
      <c r="E565" s="30"/>
      <c r="F565" s="30"/>
      <c r="G565" s="30">
        <v>128</v>
      </c>
      <c r="H565" s="30"/>
      <c r="I565" s="30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4"/>
      <c r="Z565" s="23"/>
      <c r="AA565" s="23"/>
      <c r="AB565" s="23"/>
      <c r="AC565" s="23"/>
      <c r="AD565" s="23"/>
      <c r="AE565" s="23"/>
      <c r="AF565" s="23"/>
      <c r="AG565" s="23"/>
      <c r="AH565" s="23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</row>
    <row r="566" spans="1:49">
      <c r="A566" s="30" t="str">
        <f t="shared" si="0"/>
        <v/>
      </c>
      <c r="B566" s="31"/>
      <c r="C566" s="30"/>
      <c r="D566" s="30"/>
      <c r="E566" s="30"/>
      <c r="F566" s="30"/>
      <c r="G566" s="30">
        <v>128</v>
      </c>
      <c r="H566" s="30"/>
      <c r="I566" s="30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4"/>
      <c r="Z566" s="23"/>
      <c r="AA566" s="23"/>
      <c r="AB566" s="23"/>
      <c r="AC566" s="23"/>
      <c r="AD566" s="23"/>
      <c r="AE566" s="23"/>
      <c r="AF566" s="23"/>
      <c r="AG566" s="23"/>
      <c r="AH566" s="23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</row>
    <row r="567" spans="1:49">
      <c r="A567" s="30" t="str">
        <f t="shared" si="0"/>
        <v/>
      </c>
      <c r="B567" s="31"/>
      <c r="C567" s="30"/>
      <c r="D567" s="30"/>
      <c r="E567" s="30"/>
      <c r="F567" s="30"/>
      <c r="G567" s="30">
        <v>128</v>
      </c>
      <c r="H567" s="30"/>
      <c r="I567" s="30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4"/>
      <c r="Z567" s="23"/>
      <c r="AA567" s="23"/>
      <c r="AB567" s="23"/>
      <c r="AC567" s="23"/>
      <c r="AD567" s="23"/>
      <c r="AE567" s="23"/>
      <c r="AF567" s="23"/>
      <c r="AG567" s="23"/>
      <c r="AH567" s="23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</row>
    <row r="568" spans="1:49">
      <c r="A568" s="30" t="str">
        <f t="shared" si="0"/>
        <v/>
      </c>
      <c r="B568" s="31"/>
      <c r="C568" s="30"/>
      <c r="D568" s="30"/>
      <c r="E568" s="30"/>
      <c r="F568" s="30"/>
      <c r="G568" s="30">
        <v>128</v>
      </c>
      <c r="H568" s="30"/>
      <c r="I568" s="30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4"/>
      <c r="Z568" s="23"/>
      <c r="AA568" s="23"/>
      <c r="AB568" s="23"/>
      <c r="AC568" s="23"/>
      <c r="AD568" s="23"/>
      <c r="AE568" s="23"/>
      <c r="AF568" s="23"/>
      <c r="AG568" s="23"/>
      <c r="AH568" s="23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</row>
    <row r="569" spans="1:49">
      <c r="A569" s="30" t="str">
        <f t="shared" si="0"/>
        <v/>
      </c>
      <c r="B569" s="31"/>
      <c r="C569" s="30"/>
      <c r="D569" s="30"/>
      <c r="E569" s="30"/>
      <c r="F569" s="30"/>
      <c r="G569" s="30">
        <v>128</v>
      </c>
      <c r="H569" s="30"/>
      <c r="I569" s="30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4"/>
      <c r="Z569" s="23"/>
      <c r="AA569" s="23"/>
      <c r="AB569" s="23"/>
      <c r="AC569" s="23"/>
      <c r="AD569" s="23"/>
      <c r="AE569" s="23"/>
      <c r="AF569" s="23"/>
      <c r="AG569" s="23"/>
      <c r="AH569" s="23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</row>
    <row r="570" spans="1:49">
      <c r="A570" s="30" t="str">
        <f t="shared" si="0"/>
        <v/>
      </c>
      <c r="B570" s="31"/>
      <c r="C570" s="30"/>
      <c r="D570" s="30"/>
      <c r="E570" s="30"/>
      <c r="F570" s="30"/>
      <c r="G570" s="30">
        <v>128</v>
      </c>
      <c r="H570" s="30"/>
      <c r="I570" s="30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4"/>
      <c r="Z570" s="23"/>
      <c r="AA570" s="23"/>
      <c r="AB570" s="23"/>
      <c r="AC570" s="23"/>
      <c r="AD570" s="23"/>
      <c r="AE570" s="23"/>
      <c r="AF570" s="23"/>
      <c r="AG570" s="23"/>
      <c r="AH570" s="23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</row>
    <row r="571" spans="1:49">
      <c r="A571" s="30" t="str">
        <f t="shared" si="0"/>
        <v/>
      </c>
      <c r="B571" s="31"/>
      <c r="C571" s="30"/>
      <c r="D571" s="30"/>
      <c r="E571" s="30"/>
      <c r="F571" s="30"/>
      <c r="G571" s="30">
        <v>128</v>
      </c>
      <c r="H571" s="30"/>
      <c r="I571" s="30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4"/>
      <c r="Z571" s="23"/>
      <c r="AA571" s="23"/>
      <c r="AB571" s="23"/>
      <c r="AC571" s="23"/>
      <c r="AD571" s="23"/>
      <c r="AE571" s="23"/>
      <c r="AF571" s="23"/>
      <c r="AG571" s="23"/>
      <c r="AH571" s="23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</row>
    <row r="572" spans="1:49">
      <c r="A572" s="30" t="str">
        <f t="shared" si="0"/>
        <v/>
      </c>
      <c r="B572" s="31"/>
      <c r="C572" s="30"/>
      <c r="D572" s="30"/>
      <c r="E572" s="30"/>
      <c r="F572" s="30"/>
      <c r="G572" s="30">
        <v>128</v>
      </c>
      <c r="H572" s="30"/>
      <c r="I572" s="30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4"/>
      <c r="Z572" s="23"/>
      <c r="AA572" s="23"/>
      <c r="AB572" s="23"/>
      <c r="AC572" s="23"/>
      <c r="AD572" s="23"/>
      <c r="AE572" s="23"/>
      <c r="AF572" s="23"/>
      <c r="AG572" s="23"/>
      <c r="AH572" s="23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</row>
    <row r="573" spans="1:49">
      <c r="A573" s="30" t="str">
        <f t="shared" si="0"/>
        <v/>
      </c>
      <c r="B573" s="31"/>
      <c r="C573" s="30"/>
      <c r="D573" s="30"/>
      <c r="E573" s="30"/>
      <c r="F573" s="30"/>
      <c r="G573" s="30">
        <v>128</v>
      </c>
      <c r="H573" s="30"/>
      <c r="I573" s="30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4"/>
      <c r="Z573" s="23"/>
      <c r="AA573" s="23"/>
      <c r="AB573" s="23"/>
      <c r="AC573" s="23"/>
      <c r="AD573" s="23"/>
      <c r="AE573" s="23"/>
      <c r="AF573" s="23"/>
      <c r="AG573" s="23"/>
      <c r="AH573" s="23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</row>
    <row r="574" spans="1:49">
      <c r="A574" s="30" t="str">
        <f t="shared" si="0"/>
        <v/>
      </c>
      <c r="B574" s="31"/>
      <c r="C574" s="30"/>
      <c r="D574" s="30"/>
      <c r="E574" s="30"/>
      <c r="F574" s="30"/>
      <c r="G574" s="30">
        <v>128</v>
      </c>
      <c r="H574" s="30"/>
      <c r="I574" s="30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4"/>
      <c r="Z574" s="23"/>
      <c r="AA574" s="23"/>
      <c r="AB574" s="23"/>
      <c r="AC574" s="23"/>
      <c r="AD574" s="23"/>
      <c r="AE574" s="23"/>
      <c r="AF574" s="23"/>
      <c r="AG574" s="23"/>
      <c r="AH574" s="23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</row>
    <row r="575" spans="1:49">
      <c r="A575" s="30" t="str">
        <f t="shared" si="0"/>
        <v/>
      </c>
      <c r="B575" s="31"/>
      <c r="C575" s="30"/>
      <c r="D575" s="30"/>
      <c r="E575" s="30"/>
      <c r="F575" s="30"/>
      <c r="G575" s="30">
        <v>128</v>
      </c>
      <c r="H575" s="30"/>
      <c r="I575" s="30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4"/>
      <c r="Z575" s="23"/>
      <c r="AA575" s="23"/>
      <c r="AB575" s="23"/>
      <c r="AC575" s="23"/>
      <c r="AD575" s="23"/>
      <c r="AE575" s="23"/>
      <c r="AF575" s="23"/>
      <c r="AG575" s="23"/>
      <c r="AH575" s="23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</row>
    <row r="576" spans="1:49">
      <c r="A576" s="30" t="str">
        <f t="shared" si="0"/>
        <v/>
      </c>
      <c r="B576" s="31"/>
      <c r="C576" s="30"/>
      <c r="D576" s="30"/>
      <c r="E576" s="30"/>
      <c r="F576" s="30"/>
      <c r="G576" s="30">
        <v>128</v>
      </c>
      <c r="H576" s="30"/>
      <c r="I576" s="30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4"/>
      <c r="Z576" s="23"/>
      <c r="AA576" s="23"/>
      <c r="AB576" s="23"/>
      <c r="AC576" s="23"/>
      <c r="AD576" s="23"/>
      <c r="AE576" s="23"/>
      <c r="AF576" s="23"/>
      <c r="AG576" s="23"/>
      <c r="AH576" s="23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</row>
    <row r="577" spans="1:49">
      <c r="A577" s="30" t="str">
        <f t="shared" si="0"/>
        <v/>
      </c>
      <c r="B577" s="31"/>
      <c r="C577" s="30"/>
      <c r="D577" s="30"/>
      <c r="E577" s="30"/>
      <c r="F577" s="30"/>
      <c r="G577" s="30">
        <v>128</v>
      </c>
      <c r="H577" s="30"/>
      <c r="I577" s="30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4"/>
      <c r="Z577" s="23"/>
      <c r="AA577" s="23"/>
      <c r="AB577" s="23"/>
      <c r="AC577" s="23"/>
      <c r="AD577" s="23"/>
      <c r="AE577" s="23"/>
      <c r="AF577" s="23"/>
      <c r="AG577" s="23"/>
      <c r="AH577" s="23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</row>
    <row r="578" spans="1:49">
      <c r="A578" s="30" t="str">
        <f t="shared" si="0"/>
        <v/>
      </c>
      <c r="B578" s="31"/>
      <c r="C578" s="30"/>
      <c r="D578" s="30"/>
      <c r="E578" s="30"/>
      <c r="F578" s="30"/>
      <c r="G578" s="30">
        <v>128</v>
      </c>
      <c r="H578" s="30"/>
      <c r="I578" s="30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4"/>
      <c r="Z578" s="23"/>
      <c r="AA578" s="23"/>
      <c r="AB578" s="23"/>
      <c r="AC578" s="23"/>
      <c r="AD578" s="23"/>
      <c r="AE578" s="23"/>
      <c r="AF578" s="23"/>
      <c r="AG578" s="23"/>
      <c r="AH578" s="23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</row>
    <row r="579" spans="1:49">
      <c r="A579" s="30" t="str">
        <f t="shared" si="0"/>
        <v/>
      </c>
      <c r="B579" s="31"/>
      <c r="C579" s="30"/>
      <c r="D579" s="30"/>
      <c r="E579" s="30"/>
      <c r="F579" s="30"/>
      <c r="G579" s="30">
        <v>128</v>
      </c>
      <c r="H579" s="30"/>
      <c r="I579" s="30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4"/>
      <c r="Z579" s="23"/>
      <c r="AA579" s="23"/>
      <c r="AB579" s="23"/>
      <c r="AC579" s="23"/>
      <c r="AD579" s="23"/>
      <c r="AE579" s="23"/>
      <c r="AF579" s="23"/>
      <c r="AG579" s="23"/>
      <c r="AH579" s="23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</row>
    <row r="580" spans="1:49">
      <c r="A580" s="30" t="str">
        <f t="shared" si="0"/>
        <v/>
      </c>
      <c r="B580" s="31"/>
      <c r="C580" s="30"/>
      <c r="D580" s="30"/>
      <c r="E580" s="30"/>
      <c r="F580" s="30"/>
      <c r="G580" s="30">
        <v>128</v>
      </c>
      <c r="H580" s="30"/>
      <c r="I580" s="30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4"/>
      <c r="Z580" s="23"/>
      <c r="AA580" s="23"/>
      <c r="AB580" s="23"/>
      <c r="AC580" s="23"/>
      <c r="AD580" s="23"/>
      <c r="AE580" s="23"/>
      <c r="AF580" s="23"/>
      <c r="AG580" s="23"/>
      <c r="AH580" s="23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</row>
    <row r="581" spans="1:49">
      <c r="A581" s="30" t="str">
        <f t="shared" si="0"/>
        <v/>
      </c>
      <c r="B581" s="31"/>
      <c r="C581" s="30"/>
      <c r="D581" s="30"/>
      <c r="E581" s="30"/>
      <c r="F581" s="30"/>
      <c r="G581" s="30">
        <v>128</v>
      </c>
      <c r="H581" s="30"/>
      <c r="I581" s="30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4"/>
      <c r="Z581" s="23"/>
      <c r="AA581" s="23"/>
      <c r="AB581" s="23"/>
      <c r="AC581" s="23"/>
      <c r="AD581" s="23"/>
      <c r="AE581" s="23"/>
      <c r="AF581" s="23"/>
      <c r="AG581" s="23"/>
      <c r="AH581" s="23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</row>
    <row r="582" spans="1:49">
      <c r="A582" s="30" t="str">
        <f t="shared" si="0"/>
        <v/>
      </c>
      <c r="B582" s="31"/>
      <c r="C582" s="30"/>
      <c r="D582" s="30"/>
      <c r="E582" s="30"/>
      <c r="F582" s="30"/>
      <c r="G582" s="30">
        <v>128</v>
      </c>
      <c r="H582" s="30"/>
      <c r="I582" s="30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4"/>
      <c r="Z582" s="23"/>
      <c r="AA582" s="23"/>
      <c r="AB582" s="23"/>
      <c r="AC582" s="23"/>
      <c r="AD582" s="23"/>
      <c r="AE582" s="23"/>
      <c r="AF582" s="23"/>
      <c r="AG582" s="23"/>
      <c r="AH582" s="23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</row>
    <row r="583" spans="1:49">
      <c r="A583" s="30" t="str">
        <f t="shared" si="0"/>
        <v/>
      </c>
      <c r="B583" s="31"/>
      <c r="C583" s="30"/>
      <c r="D583" s="30"/>
      <c r="E583" s="30"/>
      <c r="F583" s="30"/>
      <c r="G583" s="30">
        <v>128</v>
      </c>
      <c r="H583" s="30"/>
      <c r="I583" s="30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4"/>
      <c r="Z583" s="23"/>
      <c r="AA583" s="23"/>
      <c r="AB583" s="23"/>
      <c r="AC583" s="23"/>
      <c r="AD583" s="23"/>
      <c r="AE583" s="23"/>
      <c r="AF583" s="23"/>
      <c r="AG583" s="23"/>
      <c r="AH583" s="23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</row>
    <row r="584" spans="1:49">
      <c r="A584" s="30" t="str">
        <f t="shared" si="0"/>
        <v/>
      </c>
      <c r="B584" s="31"/>
      <c r="C584" s="30"/>
      <c r="D584" s="30"/>
      <c r="E584" s="30"/>
      <c r="F584" s="30"/>
      <c r="G584" s="30">
        <v>128</v>
      </c>
      <c r="H584" s="30"/>
      <c r="I584" s="30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4"/>
      <c r="Z584" s="23"/>
      <c r="AA584" s="23"/>
      <c r="AB584" s="23"/>
      <c r="AC584" s="23"/>
      <c r="AD584" s="23"/>
      <c r="AE584" s="23"/>
      <c r="AF584" s="23"/>
      <c r="AG584" s="23"/>
      <c r="AH584" s="23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</row>
    <row r="585" spans="1:49">
      <c r="A585" s="30" t="str">
        <f t="shared" si="0"/>
        <v/>
      </c>
      <c r="B585" s="31"/>
      <c r="C585" s="30"/>
      <c r="D585" s="30"/>
      <c r="E585" s="30"/>
      <c r="F585" s="30"/>
      <c r="G585" s="30">
        <v>128</v>
      </c>
      <c r="H585" s="30"/>
      <c r="I585" s="30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4"/>
      <c r="Z585" s="23"/>
      <c r="AA585" s="23"/>
      <c r="AB585" s="23"/>
      <c r="AC585" s="23"/>
      <c r="AD585" s="23"/>
      <c r="AE585" s="23"/>
      <c r="AF585" s="23"/>
      <c r="AG585" s="23"/>
      <c r="AH585" s="23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</row>
    <row r="586" spans="1:49">
      <c r="A586" s="30" t="str">
        <f t="shared" si="0"/>
        <v/>
      </c>
      <c r="B586" s="31"/>
      <c r="C586" s="30"/>
      <c r="D586" s="30"/>
      <c r="E586" s="30"/>
      <c r="F586" s="30"/>
      <c r="G586" s="30">
        <v>128</v>
      </c>
      <c r="H586" s="30"/>
      <c r="I586" s="30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4"/>
      <c r="Z586" s="23"/>
      <c r="AA586" s="23"/>
      <c r="AB586" s="23"/>
      <c r="AC586" s="23"/>
      <c r="AD586" s="23"/>
      <c r="AE586" s="23"/>
      <c r="AF586" s="23"/>
      <c r="AG586" s="23"/>
      <c r="AH586" s="23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</row>
    <row r="587" spans="1:49">
      <c r="A587" s="30" t="str">
        <f t="shared" si="0"/>
        <v/>
      </c>
      <c r="B587" s="31"/>
      <c r="C587" s="30"/>
      <c r="D587" s="30"/>
      <c r="E587" s="30"/>
      <c r="F587" s="30"/>
      <c r="G587" s="30">
        <v>128</v>
      </c>
      <c r="H587" s="30"/>
      <c r="I587" s="30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4"/>
      <c r="Z587" s="23"/>
      <c r="AA587" s="23"/>
      <c r="AB587" s="23"/>
      <c r="AC587" s="23"/>
      <c r="AD587" s="23"/>
      <c r="AE587" s="23"/>
      <c r="AF587" s="23"/>
      <c r="AG587" s="23"/>
      <c r="AH587" s="23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</row>
    <row r="588" spans="1:49">
      <c r="A588" s="30" t="str">
        <f t="shared" si="0"/>
        <v/>
      </c>
      <c r="B588" s="31"/>
      <c r="C588" s="30"/>
      <c r="D588" s="30"/>
      <c r="E588" s="30"/>
      <c r="F588" s="30"/>
      <c r="G588" s="30">
        <v>128</v>
      </c>
      <c r="H588" s="30"/>
      <c r="I588" s="30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4"/>
      <c r="Z588" s="23"/>
      <c r="AA588" s="23"/>
      <c r="AB588" s="23"/>
      <c r="AC588" s="23"/>
      <c r="AD588" s="23"/>
      <c r="AE588" s="23"/>
      <c r="AF588" s="23"/>
      <c r="AG588" s="23"/>
      <c r="AH588" s="23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</row>
    <row r="589" spans="1:49">
      <c r="A589" s="30" t="str">
        <f t="shared" si="0"/>
        <v/>
      </c>
      <c r="B589" s="31"/>
      <c r="C589" s="30"/>
      <c r="D589" s="30"/>
      <c r="E589" s="30"/>
      <c r="F589" s="30"/>
      <c r="G589" s="30">
        <v>128</v>
      </c>
      <c r="H589" s="30"/>
      <c r="I589" s="30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4"/>
      <c r="Z589" s="23"/>
      <c r="AA589" s="23"/>
      <c r="AB589" s="23"/>
      <c r="AC589" s="23"/>
      <c r="AD589" s="23"/>
      <c r="AE589" s="23"/>
      <c r="AF589" s="23"/>
      <c r="AG589" s="23"/>
      <c r="AH589" s="23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</row>
    <row r="590" spans="1:49">
      <c r="A590" s="30" t="str">
        <f t="shared" si="0"/>
        <v/>
      </c>
      <c r="B590" s="31"/>
      <c r="C590" s="30"/>
      <c r="D590" s="30"/>
      <c r="E590" s="30"/>
      <c r="F590" s="30"/>
      <c r="G590" s="30">
        <v>128</v>
      </c>
      <c r="H590" s="30"/>
      <c r="I590" s="30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4"/>
      <c r="Z590" s="23"/>
      <c r="AA590" s="23"/>
      <c r="AB590" s="23"/>
      <c r="AC590" s="23"/>
      <c r="AD590" s="23"/>
      <c r="AE590" s="23"/>
      <c r="AF590" s="23"/>
      <c r="AG590" s="23"/>
      <c r="AH590" s="23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</row>
    <row r="591" spans="1:49">
      <c r="A591" s="30" t="str">
        <f t="shared" si="0"/>
        <v/>
      </c>
      <c r="B591" s="31"/>
      <c r="C591" s="30"/>
      <c r="D591" s="30"/>
      <c r="E591" s="30"/>
      <c r="F591" s="30"/>
      <c r="G591" s="30">
        <v>128</v>
      </c>
      <c r="H591" s="30"/>
      <c r="I591" s="30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4"/>
      <c r="Z591" s="23"/>
      <c r="AA591" s="23"/>
      <c r="AB591" s="23"/>
      <c r="AC591" s="23"/>
      <c r="AD591" s="23"/>
      <c r="AE591" s="23"/>
      <c r="AF591" s="23"/>
      <c r="AG591" s="23"/>
      <c r="AH591" s="23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</row>
    <row r="592" spans="1:49">
      <c r="A592" s="30" t="str">
        <f t="shared" si="0"/>
        <v/>
      </c>
      <c r="B592" s="31"/>
      <c r="C592" s="30"/>
      <c r="D592" s="30"/>
      <c r="E592" s="30"/>
      <c r="F592" s="30"/>
      <c r="G592" s="30">
        <v>128</v>
      </c>
      <c r="H592" s="30"/>
      <c r="I592" s="30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4"/>
      <c r="Z592" s="23"/>
      <c r="AA592" s="23"/>
      <c r="AB592" s="23"/>
      <c r="AC592" s="23"/>
      <c r="AD592" s="23"/>
      <c r="AE592" s="23"/>
      <c r="AF592" s="23"/>
      <c r="AG592" s="23"/>
      <c r="AH592" s="23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</row>
    <row r="593" spans="1:49">
      <c r="A593" s="30" t="str">
        <f t="shared" si="0"/>
        <v/>
      </c>
      <c r="B593" s="31"/>
      <c r="C593" s="30"/>
      <c r="D593" s="30"/>
      <c r="E593" s="30"/>
      <c r="F593" s="30"/>
      <c r="G593" s="30">
        <v>128</v>
      </c>
      <c r="H593" s="30"/>
      <c r="I593" s="30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4"/>
      <c r="Z593" s="23"/>
      <c r="AA593" s="23"/>
      <c r="AB593" s="23"/>
      <c r="AC593" s="23"/>
      <c r="AD593" s="23"/>
      <c r="AE593" s="23"/>
      <c r="AF593" s="23"/>
      <c r="AG593" s="23"/>
      <c r="AH593" s="23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</row>
    <row r="594" spans="1:49">
      <c r="A594" s="30" t="str">
        <f t="shared" si="0"/>
        <v/>
      </c>
      <c r="B594" s="31"/>
      <c r="C594" s="30"/>
      <c r="D594" s="30"/>
      <c r="E594" s="30"/>
      <c r="F594" s="30"/>
      <c r="G594" s="30">
        <v>128</v>
      </c>
      <c r="H594" s="30"/>
      <c r="I594" s="30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4"/>
      <c r="Z594" s="23"/>
      <c r="AA594" s="23"/>
      <c r="AB594" s="23"/>
      <c r="AC594" s="23"/>
      <c r="AD594" s="23"/>
      <c r="AE594" s="23"/>
      <c r="AF594" s="23"/>
      <c r="AG594" s="23"/>
      <c r="AH594" s="23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</row>
    <row r="595" spans="1:49">
      <c r="A595" s="30" t="str">
        <f t="shared" si="0"/>
        <v/>
      </c>
      <c r="B595" s="31"/>
      <c r="C595" s="30"/>
      <c r="D595" s="30"/>
      <c r="E595" s="30"/>
      <c r="F595" s="30"/>
      <c r="G595" s="30">
        <v>128</v>
      </c>
      <c r="H595" s="30"/>
      <c r="I595" s="30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4"/>
      <c r="Z595" s="23"/>
      <c r="AA595" s="23"/>
      <c r="AB595" s="23"/>
      <c r="AC595" s="23"/>
      <c r="AD595" s="23"/>
      <c r="AE595" s="23"/>
      <c r="AF595" s="23"/>
      <c r="AG595" s="23"/>
      <c r="AH595" s="23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</row>
    <row r="596" spans="1:49">
      <c r="A596" s="30" t="str">
        <f t="shared" si="0"/>
        <v/>
      </c>
      <c r="B596" s="31"/>
      <c r="C596" s="30"/>
      <c r="D596" s="30"/>
      <c r="E596" s="30"/>
      <c r="F596" s="30"/>
      <c r="G596" s="30">
        <v>128</v>
      </c>
      <c r="H596" s="30"/>
      <c r="I596" s="30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4"/>
      <c r="Z596" s="23"/>
      <c r="AA596" s="23"/>
      <c r="AB596" s="23"/>
      <c r="AC596" s="23"/>
      <c r="AD596" s="23"/>
      <c r="AE596" s="23"/>
      <c r="AF596" s="23"/>
      <c r="AG596" s="23"/>
      <c r="AH596" s="23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</row>
    <row r="597" spans="1:49">
      <c r="A597" s="24" t="str">
        <f t="shared" si="0"/>
        <v/>
      </c>
      <c r="B597" s="31"/>
      <c r="C597" s="30"/>
      <c r="D597" s="30"/>
      <c r="E597" s="30"/>
      <c r="F597" s="30"/>
      <c r="G597" s="30">
        <v>128</v>
      </c>
      <c r="H597" s="30"/>
      <c r="I597" s="30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4"/>
      <c r="Z597" s="23"/>
      <c r="AA597" s="23"/>
      <c r="AB597" s="23"/>
      <c r="AC597" s="23"/>
      <c r="AD597" s="23"/>
      <c r="AE597" s="23"/>
      <c r="AF597" s="23"/>
      <c r="AG597" s="23"/>
      <c r="AH597" s="23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</row>
    <row r="598" spans="1:49">
      <c r="A598" s="24" t="str">
        <f t="shared" si="0"/>
        <v/>
      </c>
      <c r="B598" s="31"/>
      <c r="C598" s="30"/>
      <c r="D598" s="30"/>
      <c r="E598" s="30"/>
      <c r="F598" s="30"/>
      <c r="G598" s="30">
        <v>128</v>
      </c>
      <c r="H598" s="30"/>
      <c r="I598" s="30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4"/>
      <c r="Z598" s="23"/>
      <c r="AA598" s="23"/>
      <c r="AB598" s="23"/>
      <c r="AC598" s="23"/>
      <c r="AD598" s="23"/>
      <c r="AE598" s="23"/>
      <c r="AF598" s="23"/>
      <c r="AG598" s="23"/>
      <c r="AH598" s="23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</row>
    <row r="599" spans="1:49">
      <c r="A599" s="24" t="str">
        <f t="shared" si="0"/>
        <v/>
      </c>
      <c r="B599" s="31"/>
      <c r="C599" s="30"/>
      <c r="D599" s="30"/>
      <c r="E599" s="30"/>
      <c r="F599" s="30"/>
      <c r="G599" s="30">
        <v>128</v>
      </c>
      <c r="H599" s="30"/>
      <c r="I599" s="30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4"/>
      <c r="Z599" s="23"/>
      <c r="AA599" s="23"/>
      <c r="AB599" s="23"/>
      <c r="AC599" s="23"/>
      <c r="AD599" s="23"/>
      <c r="AE599" s="23"/>
      <c r="AF599" s="23"/>
      <c r="AG599" s="23"/>
      <c r="AH599" s="23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</row>
    <row r="600" spans="1:49">
      <c r="A600" s="24" t="str">
        <f t="shared" si="0"/>
        <v/>
      </c>
      <c r="B600" s="31"/>
      <c r="C600" s="30"/>
      <c r="D600" s="30"/>
      <c r="E600" s="30"/>
      <c r="F600" s="30"/>
      <c r="G600" s="30">
        <v>128</v>
      </c>
      <c r="H600" s="30"/>
      <c r="I600" s="30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4"/>
      <c r="Z600" s="23"/>
      <c r="AA600" s="23"/>
      <c r="AB600" s="23"/>
      <c r="AC600" s="23"/>
      <c r="AD600" s="23"/>
      <c r="AE600" s="23"/>
      <c r="AF600" s="23"/>
      <c r="AG600" s="23"/>
      <c r="AH600" s="23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</row>
    <row r="601" spans="1:49">
      <c r="A601" s="24" t="str">
        <f t="shared" si="0"/>
        <v/>
      </c>
      <c r="B601" s="31"/>
      <c r="C601" s="30"/>
      <c r="D601" s="30"/>
      <c r="E601" s="30"/>
      <c r="F601" s="30"/>
      <c r="G601" s="30">
        <v>128</v>
      </c>
      <c r="H601" s="30"/>
      <c r="I601" s="30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4"/>
      <c r="Z601" s="23"/>
      <c r="AA601" s="23"/>
      <c r="AB601" s="23"/>
      <c r="AC601" s="23"/>
      <c r="AD601" s="23"/>
      <c r="AE601" s="23"/>
      <c r="AF601" s="23"/>
      <c r="AG601" s="23"/>
      <c r="AH601" s="23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</row>
    <row r="602" spans="1:49">
      <c r="A602" s="24" t="str">
        <f t="shared" si="0"/>
        <v/>
      </c>
      <c r="B602" s="31"/>
      <c r="C602" s="30"/>
      <c r="D602" s="30"/>
      <c r="E602" s="30"/>
      <c r="F602" s="30"/>
      <c r="G602" s="30">
        <v>128</v>
      </c>
      <c r="H602" s="30"/>
      <c r="I602" s="30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4"/>
      <c r="Z602" s="23"/>
      <c r="AA602" s="23"/>
      <c r="AB602" s="23"/>
      <c r="AC602" s="23"/>
      <c r="AD602" s="23"/>
      <c r="AE602" s="23"/>
      <c r="AF602" s="23"/>
      <c r="AG602" s="23"/>
      <c r="AH602" s="23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</row>
    <row r="603" spans="1:49">
      <c r="A603" s="24" t="str">
        <f t="shared" si="0"/>
        <v/>
      </c>
      <c r="B603" s="31"/>
      <c r="C603" s="30"/>
      <c r="D603" s="30"/>
      <c r="E603" s="30"/>
      <c r="F603" s="30"/>
      <c r="G603" s="30">
        <v>128</v>
      </c>
      <c r="H603" s="30"/>
      <c r="I603" s="30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4"/>
      <c r="Z603" s="23"/>
      <c r="AA603" s="23"/>
      <c r="AB603" s="23"/>
      <c r="AC603" s="23"/>
      <c r="AD603" s="23"/>
      <c r="AE603" s="23"/>
      <c r="AF603" s="23"/>
      <c r="AG603" s="23"/>
      <c r="AH603" s="23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</row>
    <row r="604" spans="1:49">
      <c r="A604" s="24" t="str">
        <f t="shared" si="0"/>
        <v/>
      </c>
      <c r="B604" s="31"/>
      <c r="C604" s="30"/>
      <c r="D604" s="30"/>
      <c r="E604" s="30"/>
      <c r="F604" s="30"/>
      <c r="G604" s="30">
        <v>128</v>
      </c>
      <c r="H604" s="30"/>
      <c r="I604" s="30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4"/>
      <c r="Z604" s="23"/>
      <c r="AA604" s="23"/>
      <c r="AB604" s="23"/>
      <c r="AC604" s="23"/>
      <c r="AD604" s="23"/>
      <c r="AE604" s="23"/>
      <c r="AF604" s="23"/>
      <c r="AG604" s="23"/>
      <c r="AH604" s="23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</row>
    <row r="605" spans="1:49">
      <c r="A605" s="24" t="str">
        <f t="shared" si="0"/>
        <v/>
      </c>
      <c r="B605" s="31"/>
      <c r="C605" s="30"/>
      <c r="D605" s="30"/>
      <c r="E605" s="30"/>
      <c r="F605" s="30"/>
      <c r="G605" s="30">
        <v>128</v>
      </c>
      <c r="H605" s="30"/>
      <c r="I605" s="30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4"/>
      <c r="Z605" s="23"/>
      <c r="AA605" s="23"/>
      <c r="AB605" s="23"/>
      <c r="AC605" s="23"/>
      <c r="AD605" s="23"/>
      <c r="AE605" s="23"/>
      <c r="AF605" s="23"/>
      <c r="AG605" s="23"/>
      <c r="AH605" s="23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</row>
    <row r="606" spans="1:49">
      <c r="A606" s="24" t="str">
        <f t="shared" si="0"/>
        <v/>
      </c>
      <c r="B606" s="31"/>
      <c r="C606" s="30"/>
      <c r="D606" s="30"/>
      <c r="E606" s="30"/>
      <c r="F606" s="30"/>
      <c r="G606" s="30">
        <v>128</v>
      </c>
      <c r="H606" s="30"/>
      <c r="I606" s="30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4"/>
      <c r="Z606" s="23"/>
      <c r="AA606" s="23"/>
      <c r="AB606" s="23"/>
      <c r="AC606" s="23"/>
      <c r="AD606" s="23"/>
      <c r="AE606" s="23"/>
      <c r="AF606" s="23"/>
      <c r="AG606" s="23"/>
      <c r="AH606" s="23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</row>
    <row r="607" spans="1:49">
      <c r="A607" s="24" t="str">
        <f t="shared" si="0"/>
        <v/>
      </c>
      <c r="B607" s="31"/>
      <c r="C607" s="30"/>
      <c r="D607" s="30"/>
      <c r="E607" s="30"/>
      <c r="F607" s="30"/>
      <c r="G607" s="30">
        <v>128</v>
      </c>
      <c r="H607" s="30"/>
      <c r="I607" s="30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4"/>
      <c r="Z607" s="23"/>
      <c r="AA607" s="23"/>
      <c r="AB607" s="23"/>
      <c r="AC607" s="23"/>
      <c r="AD607" s="23"/>
      <c r="AE607" s="23"/>
      <c r="AF607" s="23"/>
      <c r="AG607" s="23"/>
      <c r="AH607" s="23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</row>
    <row r="608" spans="1:49">
      <c r="A608" s="24" t="str">
        <f t="shared" si="0"/>
        <v/>
      </c>
      <c r="B608" s="31"/>
      <c r="C608" s="30"/>
      <c r="D608" s="30"/>
      <c r="E608" s="30"/>
      <c r="F608" s="30"/>
      <c r="G608" s="30">
        <v>128</v>
      </c>
      <c r="H608" s="30"/>
      <c r="I608" s="30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4"/>
      <c r="Z608" s="23"/>
      <c r="AA608" s="23"/>
      <c r="AB608" s="23"/>
      <c r="AC608" s="23"/>
      <c r="AD608" s="23"/>
      <c r="AE608" s="23"/>
      <c r="AF608" s="23"/>
      <c r="AG608" s="23"/>
      <c r="AH608" s="23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</row>
    <row r="609" spans="1:49">
      <c r="A609" s="24" t="str">
        <f t="shared" si="0"/>
        <v/>
      </c>
      <c r="B609" s="31"/>
      <c r="C609" s="30"/>
      <c r="D609" s="30"/>
      <c r="E609" s="30"/>
      <c r="F609" s="30"/>
      <c r="G609" s="30">
        <v>128</v>
      </c>
      <c r="H609" s="30"/>
      <c r="I609" s="30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4"/>
      <c r="Z609" s="23"/>
      <c r="AA609" s="23"/>
      <c r="AB609" s="23"/>
      <c r="AC609" s="23"/>
      <c r="AD609" s="23"/>
      <c r="AE609" s="23"/>
      <c r="AF609" s="23"/>
      <c r="AG609" s="23"/>
      <c r="AH609" s="23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</row>
    <row r="610" spans="1:49">
      <c r="A610" s="24" t="str">
        <f t="shared" si="0"/>
        <v/>
      </c>
      <c r="B610" s="31"/>
      <c r="C610" s="30"/>
      <c r="D610" s="30"/>
      <c r="E610" s="30"/>
      <c r="F610" s="30"/>
      <c r="G610" s="30">
        <v>128</v>
      </c>
      <c r="H610" s="30"/>
      <c r="I610" s="30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4"/>
      <c r="Z610" s="23"/>
      <c r="AA610" s="23"/>
      <c r="AB610" s="23"/>
      <c r="AC610" s="23"/>
      <c r="AD610" s="23"/>
      <c r="AE610" s="23"/>
      <c r="AF610" s="23"/>
      <c r="AG610" s="23"/>
      <c r="AH610" s="23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</row>
    <row r="611" spans="1:49">
      <c r="A611" s="24" t="str">
        <f t="shared" si="0"/>
        <v/>
      </c>
      <c r="B611" s="31"/>
      <c r="C611" s="30"/>
      <c r="D611" s="30"/>
      <c r="E611" s="30"/>
      <c r="F611" s="30"/>
      <c r="G611" s="30">
        <v>128</v>
      </c>
      <c r="H611" s="30"/>
      <c r="I611" s="30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4"/>
      <c r="Z611" s="23"/>
      <c r="AA611" s="23"/>
      <c r="AB611" s="23"/>
      <c r="AC611" s="23"/>
      <c r="AD611" s="23"/>
      <c r="AE611" s="23"/>
      <c r="AF611" s="23"/>
      <c r="AG611" s="23"/>
      <c r="AH611" s="23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</row>
    <row r="612" spans="1:49">
      <c r="A612" s="24" t="str">
        <f t="shared" si="0"/>
        <v/>
      </c>
      <c r="B612" s="31"/>
      <c r="C612" s="30"/>
      <c r="D612" s="30"/>
      <c r="E612" s="30"/>
      <c r="F612" s="30"/>
      <c r="G612" s="30">
        <v>128</v>
      </c>
      <c r="H612" s="30"/>
      <c r="I612" s="30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4"/>
      <c r="Z612" s="23"/>
      <c r="AA612" s="23"/>
      <c r="AB612" s="23"/>
      <c r="AC612" s="23"/>
      <c r="AD612" s="23"/>
      <c r="AE612" s="23"/>
      <c r="AF612" s="23"/>
      <c r="AG612" s="23"/>
      <c r="AH612" s="23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</row>
    <row r="613" spans="1:49">
      <c r="A613" s="24" t="str">
        <f t="shared" si="0"/>
        <v/>
      </c>
      <c r="B613" s="31"/>
      <c r="C613" s="30"/>
      <c r="D613" s="30"/>
      <c r="E613" s="30"/>
      <c r="F613" s="30"/>
      <c r="G613" s="30">
        <v>128</v>
      </c>
      <c r="H613" s="30"/>
      <c r="I613" s="30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4"/>
      <c r="Z613" s="23"/>
      <c r="AA613" s="23"/>
      <c r="AB613" s="23"/>
      <c r="AC613" s="23"/>
      <c r="AD613" s="23"/>
      <c r="AE613" s="23"/>
      <c r="AF613" s="23"/>
      <c r="AG613" s="23"/>
      <c r="AH613" s="23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</row>
    <row r="614" spans="1:49">
      <c r="A614" s="24" t="str">
        <f t="shared" si="0"/>
        <v/>
      </c>
      <c r="B614" s="31"/>
      <c r="C614" s="30"/>
      <c r="D614" s="30"/>
      <c r="E614" s="30"/>
      <c r="F614" s="30"/>
      <c r="G614" s="30">
        <v>128</v>
      </c>
      <c r="H614" s="30"/>
      <c r="I614" s="30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4"/>
      <c r="Z614" s="23"/>
      <c r="AA614" s="23"/>
      <c r="AB614" s="23"/>
      <c r="AC614" s="23"/>
      <c r="AD614" s="23"/>
      <c r="AE614" s="23"/>
      <c r="AF614" s="23"/>
      <c r="AG614" s="23"/>
      <c r="AH614" s="23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</row>
    <row r="615" spans="1:49">
      <c r="A615" s="24" t="str">
        <f t="shared" si="0"/>
        <v/>
      </c>
      <c r="B615" s="31"/>
      <c r="C615" s="30"/>
      <c r="D615" s="30"/>
      <c r="E615" s="30"/>
      <c r="F615" s="30"/>
      <c r="G615" s="30">
        <v>128</v>
      </c>
      <c r="H615" s="30"/>
      <c r="I615" s="30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4"/>
      <c r="Z615" s="23"/>
      <c r="AA615" s="23"/>
      <c r="AB615" s="23"/>
      <c r="AC615" s="23"/>
      <c r="AD615" s="23"/>
      <c r="AE615" s="23"/>
      <c r="AF615" s="23"/>
      <c r="AG615" s="23"/>
      <c r="AH615" s="23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</row>
    <row r="616" spans="1:49">
      <c r="A616" s="24" t="str">
        <f t="shared" si="0"/>
        <v/>
      </c>
      <c r="B616" s="31"/>
      <c r="C616" s="30"/>
      <c r="D616" s="30"/>
      <c r="E616" s="30"/>
      <c r="F616" s="30"/>
      <c r="G616" s="30">
        <v>128</v>
      </c>
      <c r="H616" s="30"/>
      <c r="I616" s="30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4"/>
      <c r="Z616" s="23"/>
      <c r="AA616" s="23"/>
      <c r="AB616" s="23"/>
      <c r="AC616" s="23"/>
      <c r="AD616" s="23"/>
      <c r="AE616" s="23"/>
      <c r="AF616" s="23"/>
      <c r="AG616" s="23"/>
      <c r="AH616" s="23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</row>
    <row r="617" spans="1:49">
      <c r="A617" s="24" t="str">
        <f t="shared" si="0"/>
        <v/>
      </c>
      <c r="B617" s="31"/>
      <c r="C617" s="30"/>
      <c r="D617" s="30"/>
      <c r="E617" s="30"/>
      <c r="F617" s="30"/>
      <c r="G617" s="30">
        <v>128</v>
      </c>
      <c r="H617" s="30"/>
      <c r="I617" s="30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4"/>
      <c r="Z617" s="23"/>
      <c r="AA617" s="23"/>
      <c r="AB617" s="23"/>
      <c r="AC617" s="23"/>
      <c r="AD617" s="23"/>
      <c r="AE617" s="23"/>
      <c r="AF617" s="23"/>
      <c r="AG617" s="23"/>
      <c r="AH617" s="23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</row>
    <row r="618" spans="1:49">
      <c r="A618" s="24" t="str">
        <f t="shared" si="0"/>
        <v/>
      </c>
      <c r="B618" s="31"/>
      <c r="C618" s="30"/>
      <c r="D618" s="30"/>
      <c r="E618" s="30"/>
      <c r="F618" s="30"/>
      <c r="G618" s="30">
        <v>128</v>
      </c>
      <c r="H618" s="30"/>
      <c r="I618" s="30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4"/>
      <c r="Z618" s="23"/>
      <c r="AA618" s="23"/>
      <c r="AB618" s="23"/>
      <c r="AC618" s="23"/>
      <c r="AD618" s="23"/>
      <c r="AE618" s="23"/>
      <c r="AF618" s="23"/>
      <c r="AG618" s="23"/>
      <c r="AH618" s="23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</row>
    <row r="619" spans="1:49">
      <c r="A619" s="24" t="str">
        <f t="shared" si="0"/>
        <v/>
      </c>
      <c r="B619" s="31"/>
      <c r="C619" s="30"/>
      <c r="D619" s="30"/>
      <c r="E619" s="30"/>
      <c r="F619" s="30"/>
      <c r="G619" s="30">
        <v>128</v>
      </c>
      <c r="H619" s="30"/>
      <c r="I619" s="30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4"/>
      <c r="Z619" s="23"/>
      <c r="AA619" s="23"/>
      <c r="AB619" s="23"/>
      <c r="AC619" s="23"/>
      <c r="AD619" s="23"/>
      <c r="AE619" s="23"/>
      <c r="AF619" s="23"/>
      <c r="AG619" s="23"/>
      <c r="AH619" s="23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</row>
    <row r="620" spans="1:49">
      <c r="A620" s="24" t="str">
        <f t="shared" si="0"/>
        <v/>
      </c>
      <c r="B620" s="31"/>
      <c r="C620" s="30"/>
      <c r="D620" s="30"/>
      <c r="E620" s="30"/>
      <c r="F620" s="30"/>
      <c r="G620" s="30">
        <v>128</v>
      </c>
      <c r="H620" s="30"/>
      <c r="I620" s="30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4"/>
      <c r="Z620" s="23"/>
      <c r="AA620" s="23"/>
      <c r="AB620" s="23"/>
      <c r="AC620" s="23"/>
      <c r="AD620" s="23"/>
      <c r="AE620" s="23"/>
      <c r="AF620" s="23"/>
      <c r="AG620" s="23"/>
      <c r="AH620" s="23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</row>
    <row r="621" spans="1:49">
      <c r="A621" s="24" t="str">
        <f t="shared" si="0"/>
        <v/>
      </c>
      <c r="B621" s="31"/>
      <c r="C621" s="30"/>
      <c r="D621" s="30"/>
      <c r="E621" s="30"/>
      <c r="F621" s="30"/>
      <c r="G621" s="30">
        <v>128</v>
      </c>
      <c r="H621" s="30"/>
      <c r="I621" s="30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4"/>
      <c r="Z621" s="23"/>
      <c r="AA621" s="23"/>
      <c r="AB621" s="23"/>
      <c r="AC621" s="23"/>
      <c r="AD621" s="23"/>
      <c r="AE621" s="23"/>
      <c r="AF621" s="23"/>
      <c r="AG621" s="23"/>
      <c r="AH621" s="23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</row>
    <row r="622" spans="1:49">
      <c r="A622" s="24" t="str">
        <f t="shared" si="0"/>
        <v/>
      </c>
      <c r="B622" s="31"/>
      <c r="C622" s="30"/>
      <c r="D622" s="30"/>
      <c r="E622" s="30"/>
      <c r="F622" s="30"/>
      <c r="G622" s="30">
        <v>128</v>
      </c>
      <c r="H622" s="30"/>
      <c r="I622" s="30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4"/>
      <c r="Z622" s="23"/>
      <c r="AA622" s="23"/>
      <c r="AB622" s="23"/>
      <c r="AC622" s="23"/>
      <c r="AD622" s="23"/>
      <c r="AE622" s="23"/>
      <c r="AF622" s="23"/>
      <c r="AG622" s="23"/>
      <c r="AH622" s="23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</row>
    <row r="623" spans="1:49">
      <c r="A623" s="24" t="str">
        <f t="shared" si="0"/>
        <v/>
      </c>
      <c r="B623" s="31"/>
      <c r="C623" s="30"/>
      <c r="D623" s="30"/>
      <c r="E623" s="30"/>
      <c r="F623" s="30"/>
      <c r="G623" s="30">
        <v>128</v>
      </c>
      <c r="H623" s="30"/>
      <c r="I623" s="30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4"/>
      <c r="Z623" s="23"/>
      <c r="AA623" s="23"/>
      <c r="AB623" s="23"/>
      <c r="AC623" s="23"/>
      <c r="AD623" s="23"/>
      <c r="AE623" s="23"/>
      <c r="AF623" s="23"/>
      <c r="AG623" s="23"/>
      <c r="AH623" s="23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</row>
    <row r="624" spans="1:49">
      <c r="A624" s="24" t="str">
        <f t="shared" si="0"/>
        <v/>
      </c>
      <c r="B624" s="31"/>
      <c r="C624" s="30"/>
      <c r="D624" s="30"/>
      <c r="E624" s="30"/>
      <c r="F624" s="30"/>
      <c r="G624" s="30">
        <v>128</v>
      </c>
      <c r="H624" s="30"/>
      <c r="I624" s="30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4"/>
      <c r="Z624" s="23"/>
      <c r="AA624" s="23"/>
      <c r="AB624" s="23"/>
      <c r="AC624" s="23"/>
      <c r="AD624" s="23"/>
      <c r="AE624" s="23"/>
      <c r="AF624" s="23"/>
      <c r="AG624" s="23"/>
      <c r="AH624" s="23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</row>
    <row r="625" spans="1:49">
      <c r="A625" s="24" t="str">
        <f t="shared" si="0"/>
        <v/>
      </c>
      <c r="B625" s="31"/>
      <c r="C625" s="30"/>
      <c r="D625" s="30"/>
      <c r="E625" s="30"/>
      <c r="F625" s="30"/>
      <c r="G625" s="30">
        <v>128</v>
      </c>
      <c r="H625" s="30"/>
      <c r="I625" s="30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4"/>
      <c r="Z625" s="23"/>
      <c r="AA625" s="23"/>
      <c r="AB625" s="23"/>
      <c r="AC625" s="23"/>
      <c r="AD625" s="23"/>
      <c r="AE625" s="23"/>
      <c r="AF625" s="23"/>
      <c r="AG625" s="23"/>
      <c r="AH625" s="23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</row>
    <row r="626" spans="1:49">
      <c r="A626" s="24" t="str">
        <f t="shared" si="0"/>
        <v/>
      </c>
      <c r="B626" s="31"/>
      <c r="C626" s="30"/>
      <c r="D626" s="30"/>
      <c r="E626" s="30"/>
      <c r="F626" s="30"/>
      <c r="G626" s="30">
        <v>128</v>
      </c>
      <c r="H626" s="30"/>
      <c r="I626" s="30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4"/>
      <c r="Z626" s="23"/>
      <c r="AA626" s="23"/>
      <c r="AB626" s="23"/>
      <c r="AC626" s="23"/>
      <c r="AD626" s="23"/>
      <c r="AE626" s="23"/>
      <c r="AF626" s="23"/>
      <c r="AG626" s="23"/>
      <c r="AH626" s="23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</row>
    <row r="627" spans="1:49">
      <c r="A627" s="24" t="str">
        <f t="shared" si="0"/>
        <v/>
      </c>
      <c r="B627" s="31"/>
      <c r="C627" s="30"/>
      <c r="D627" s="30"/>
      <c r="E627" s="30"/>
      <c r="F627" s="30"/>
      <c r="G627" s="30">
        <v>128</v>
      </c>
      <c r="H627" s="30"/>
      <c r="I627" s="30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4"/>
      <c r="Z627" s="23"/>
      <c r="AA627" s="23"/>
      <c r="AB627" s="23"/>
      <c r="AC627" s="23"/>
      <c r="AD627" s="23"/>
      <c r="AE627" s="23"/>
      <c r="AF627" s="23"/>
      <c r="AG627" s="23"/>
      <c r="AH627" s="23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</row>
    <row r="628" spans="1:49">
      <c r="A628" s="24" t="str">
        <f t="shared" si="0"/>
        <v/>
      </c>
      <c r="B628" s="31"/>
      <c r="C628" s="30"/>
      <c r="D628" s="30"/>
      <c r="E628" s="30"/>
      <c r="F628" s="30"/>
      <c r="G628" s="30">
        <v>128</v>
      </c>
      <c r="H628" s="30"/>
      <c r="I628" s="30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4"/>
      <c r="Z628" s="23"/>
      <c r="AA628" s="23"/>
      <c r="AB628" s="23"/>
      <c r="AC628" s="23"/>
      <c r="AD628" s="23"/>
      <c r="AE628" s="23"/>
      <c r="AF628" s="23"/>
      <c r="AG628" s="23"/>
      <c r="AH628" s="23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</row>
    <row r="629" spans="1:49">
      <c r="A629" s="24" t="str">
        <f t="shared" si="0"/>
        <v/>
      </c>
      <c r="B629" s="31"/>
      <c r="C629" s="30"/>
      <c r="D629" s="30"/>
      <c r="E629" s="30"/>
      <c r="F629" s="30"/>
      <c r="G629" s="30">
        <v>128</v>
      </c>
      <c r="H629" s="30"/>
      <c r="I629" s="30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4"/>
      <c r="Z629" s="23"/>
      <c r="AA629" s="23"/>
      <c r="AB629" s="23"/>
      <c r="AC629" s="23"/>
      <c r="AD629" s="23"/>
      <c r="AE629" s="23"/>
      <c r="AF629" s="23"/>
      <c r="AG629" s="23"/>
      <c r="AH629" s="23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</row>
    <row r="630" spans="1:49">
      <c r="A630" s="24" t="str">
        <f t="shared" si="0"/>
        <v/>
      </c>
      <c r="B630" s="31"/>
      <c r="C630" s="30"/>
      <c r="D630" s="30"/>
      <c r="E630" s="30"/>
      <c r="F630" s="30"/>
      <c r="G630" s="30">
        <v>128</v>
      </c>
      <c r="H630" s="30"/>
      <c r="I630" s="30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4"/>
      <c r="Z630" s="23"/>
      <c r="AA630" s="23"/>
      <c r="AB630" s="23"/>
      <c r="AC630" s="23"/>
      <c r="AD630" s="23"/>
      <c r="AE630" s="23"/>
      <c r="AF630" s="23"/>
      <c r="AG630" s="23"/>
      <c r="AH630" s="23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</row>
    <row r="631" spans="1:49">
      <c r="A631" s="24" t="str">
        <f t="shared" si="0"/>
        <v/>
      </c>
      <c r="B631" s="31"/>
      <c r="C631" s="30"/>
      <c r="D631" s="30"/>
      <c r="E631" s="30"/>
      <c r="F631" s="30"/>
      <c r="G631" s="30">
        <v>128</v>
      </c>
      <c r="H631" s="30"/>
      <c r="I631" s="30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4"/>
      <c r="Z631" s="23"/>
      <c r="AA631" s="23"/>
      <c r="AB631" s="23"/>
      <c r="AC631" s="23"/>
      <c r="AD631" s="23"/>
      <c r="AE631" s="23"/>
      <c r="AF631" s="23"/>
      <c r="AG631" s="23"/>
      <c r="AH631" s="23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</row>
    <row r="632" spans="1:49">
      <c r="A632" s="24" t="str">
        <f t="shared" si="0"/>
        <v/>
      </c>
      <c r="B632" s="31"/>
      <c r="C632" s="30"/>
      <c r="D632" s="30"/>
      <c r="E632" s="30"/>
      <c r="F632" s="30"/>
      <c r="G632" s="30">
        <v>128</v>
      </c>
      <c r="H632" s="30"/>
      <c r="I632" s="30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4"/>
      <c r="Z632" s="23"/>
      <c r="AA632" s="23"/>
      <c r="AB632" s="23"/>
      <c r="AC632" s="23"/>
      <c r="AD632" s="23"/>
      <c r="AE632" s="23"/>
      <c r="AF632" s="23"/>
      <c r="AG632" s="23"/>
      <c r="AH632" s="23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</row>
    <row r="633" spans="1:49">
      <c r="A633" s="24" t="str">
        <f t="shared" si="0"/>
        <v/>
      </c>
      <c r="B633" s="31"/>
      <c r="C633" s="30"/>
      <c r="D633" s="30"/>
      <c r="E633" s="30"/>
      <c r="F633" s="30"/>
      <c r="G633" s="30">
        <v>128</v>
      </c>
      <c r="H633" s="30"/>
      <c r="I633" s="30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4"/>
      <c r="Z633" s="23"/>
      <c r="AA633" s="23"/>
      <c r="AB633" s="23"/>
      <c r="AC633" s="23"/>
      <c r="AD633" s="23"/>
      <c r="AE633" s="23"/>
      <c r="AF633" s="23"/>
      <c r="AG633" s="23"/>
      <c r="AH633" s="23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</row>
    <row r="634" spans="1:49">
      <c r="A634" s="24" t="str">
        <f t="shared" si="0"/>
        <v/>
      </c>
      <c r="B634" s="31"/>
      <c r="C634" s="30"/>
      <c r="D634" s="30"/>
      <c r="E634" s="30"/>
      <c r="F634" s="30"/>
      <c r="G634" s="30">
        <v>128</v>
      </c>
      <c r="H634" s="30"/>
      <c r="I634" s="30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4"/>
      <c r="Z634" s="23"/>
      <c r="AA634" s="23"/>
      <c r="AB634" s="23"/>
      <c r="AC634" s="23"/>
      <c r="AD634" s="23"/>
      <c r="AE634" s="23"/>
      <c r="AF634" s="23"/>
      <c r="AG634" s="23"/>
      <c r="AH634" s="23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</row>
    <row r="635" spans="1:49">
      <c r="A635" s="24" t="str">
        <f t="shared" si="0"/>
        <v/>
      </c>
      <c r="B635" s="31"/>
      <c r="C635" s="30"/>
      <c r="D635" s="30"/>
      <c r="E635" s="30"/>
      <c r="F635" s="30"/>
      <c r="G635" s="30">
        <v>128</v>
      </c>
      <c r="H635" s="30"/>
      <c r="I635" s="30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4"/>
      <c r="Z635" s="23"/>
      <c r="AA635" s="23"/>
      <c r="AB635" s="23"/>
      <c r="AC635" s="23"/>
      <c r="AD635" s="23"/>
      <c r="AE635" s="23"/>
      <c r="AF635" s="23"/>
      <c r="AG635" s="23"/>
      <c r="AH635" s="23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</row>
    <row r="636" spans="1:49">
      <c r="A636" s="24" t="str">
        <f t="shared" si="0"/>
        <v/>
      </c>
      <c r="B636" s="31"/>
      <c r="C636" s="30"/>
      <c r="D636" s="30"/>
      <c r="E636" s="30"/>
      <c r="F636" s="30"/>
      <c r="G636" s="30">
        <v>128</v>
      </c>
      <c r="H636" s="30"/>
      <c r="I636" s="30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4"/>
      <c r="Z636" s="23"/>
      <c r="AA636" s="23"/>
      <c r="AB636" s="23"/>
      <c r="AC636" s="23"/>
      <c r="AD636" s="23"/>
      <c r="AE636" s="23"/>
      <c r="AF636" s="23"/>
      <c r="AG636" s="23"/>
      <c r="AH636" s="23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</row>
    <row r="637" spans="1:49">
      <c r="A637" s="24" t="str">
        <f t="shared" si="0"/>
        <v/>
      </c>
      <c r="B637" s="31"/>
      <c r="C637" s="30"/>
      <c r="D637" s="30"/>
      <c r="E637" s="30"/>
      <c r="F637" s="30"/>
      <c r="G637" s="30">
        <v>128</v>
      </c>
      <c r="H637" s="30"/>
      <c r="I637" s="30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4"/>
      <c r="Z637" s="23"/>
      <c r="AA637" s="23"/>
      <c r="AB637" s="23"/>
      <c r="AC637" s="23"/>
      <c r="AD637" s="23"/>
      <c r="AE637" s="23"/>
      <c r="AF637" s="23"/>
      <c r="AG637" s="23"/>
      <c r="AH637" s="23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</row>
    <row r="638" spans="1:49">
      <c r="A638" s="24" t="str">
        <f t="shared" si="0"/>
        <v/>
      </c>
      <c r="B638" s="31"/>
      <c r="C638" s="30"/>
      <c r="D638" s="30"/>
      <c r="E638" s="30"/>
      <c r="F638" s="30"/>
      <c r="G638" s="30">
        <v>128</v>
      </c>
      <c r="H638" s="30"/>
      <c r="I638" s="30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4"/>
      <c r="Z638" s="23"/>
      <c r="AA638" s="23"/>
      <c r="AB638" s="23"/>
      <c r="AC638" s="23"/>
      <c r="AD638" s="23"/>
      <c r="AE638" s="23"/>
      <c r="AF638" s="23"/>
      <c r="AG638" s="23"/>
      <c r="AH638" s="23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</row>
    <row r="639" spans="1:49">
      <c r="A639" s="24" t="str">
        <f t="shared" si="0"/>
        <v/>
      </c>
      <c r="B639" s="31"/>
      <c r="C639" s="30"/>
      <c r="D639" s="30"/>
      <c r="E639" s="30"/>
      <c r="F639" s="30"/>
      <c r="G639" s="30">
        <v>128</v>
      </c>
      <c r="H639" s="30"/>
      <c r="I639" s="30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4"/>
      <c r="Z639" s="23"/>
      <c r="AA639" s="23"/>
      <c r="AB639" s="23"/>
      <c r="AC639" s="23"/>
      <c r="AD639" s="23"/>
      <c r="AE639" s="23"/>
      <c r="AF639" s="23"/>
      <c r="AG639" s="23"/>
      <c r="AH639" s="23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</row>
    <row r="640" spans="1:49">
      <c r="A640" s="24" t="str">
        <f t="shared" si="0"/>
        <v/>
      </c>
      <c r="B640" s="31"/>
      <c r="C640" s="30"/>
      <c r="D640" s="30"/>
      <c r="E640" s="30"/>
      <c r="F640" s="30"/>
      <c r="G640" s="30">
        <v>128</v>
      </c>
      <c r="H640" s="30"/>
      <c r="I640" s="30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4"/>
      <c r="Z640" s="23"/>
      <c r="AA640" s="23"/>
      <c r="AB640" s="23"/>
      <c r="AC640" s="23"/>
      <c r="AD640" s="23"/>
      <c r="AE640" s="23"/>
      <c r="AF640" s="23"/>
      <c r="AG640" s="23"/>
      <c r="AH640" s="23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</row>
    <row r="641" spans="1:49">
      <c r="A641" s="24" t="str">
        <f t="shared" si="0"/>
        <v/>
      </c>
      <c r="B641" s="31"/>
      <c r="C641" s="30"/>
      <c r="D641" s="30"/>
      <c r="E641" s="30"/>
      <c r="F641" s="30"/>
      <c r="G641" s="30">
        <v>128</v>
      </c>
      <c r="H641" s="30"/>
      <c r="I641" s="30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4"/>
      <c r="Z641" s="23"/>
      <c r="AA641" s="23"/>
      <c r="AB641" s="23"/>
      <c r="AC641" s="23"/>
      <c r="AD641" s="23"/>
      <c r="AE641" s="23"/>
      <c r="AF641" s="23"/>
      <c r="AG641" s="23"/>
      <c r="AH641" s="23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</row>
    <row r="642" spans="1:49">
      <c r="A642" s="24" t="str">
        <f t="shared" si="0"/>
        <v/>
      </c>
      <c r="B642" s="31"/>
      <c r="C642" s="30"/>
      <c r="D642" s="30"/>
      <c r="E642" s="30"/>
      <c r="F642" s="30"/>
      <c r="G642" s="30">
        <v>128</v>
      </c>
      <c r="H642" s="30"/>
      <c r="I642" s="30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4"/>
      <c r="Z642" s="23"/>
      <c r="AA642" s="23"/>
      <c r="AB642" s="23"/>
      <c r="AC642" s="23"/>
      <c r="AD642" s="23"/>
      <c r="AE642" s="23"/>
      <c r="AF642" s="23"/>
      <c r="AG642" s="23"/>
      <c r="AH642" s="23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</row>
    <row r="643" spans="1:49">
      <c r="A643" s="24" t="str">
        <f t="shared" si="0"/>
        <v/>
      </c>
      <c r="B643" s="31"/>
      <c r="C643" s="30"/>
      <c r="D643" s="30"/>
      <c r="E643" s="30"/>
      <c r="F643" s="30"/>
      <c r="G643" s="30">
        <v>128</v>
      </c>
      <c r="H643" s="30"/>
      <c r="I643" s="30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4"/>
      <c r="Z643" s="23"/>
      <c r="AA643" s="23"/>
      <c r="AB643" s="23"/>
      <c r="AC643" s="23"/>
      <c r="AD643" s="23"/>
      <c r="AE643" s="23"/>
      <c r="AF643" s="23"/>
      <c r="AG643" s="23"/>
      <c r="AH643" s="23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</row>
    <row r="644" spans="1:49">
      <c r="A644" s="24" t="str">
        <f t="shared" si="0"/>
        <v/>
      </c>
      <c r="B644" s="31"/>
      <c r="C644" s="30"/>
      <c r="D644" s="30"/>
      <c r="E644" s="30"/>
      <c r="F644" s="30"/>
      <c r="G644" s="30">
        <v>128</v>
      </c>
      <c r="H644" s="30"/>
      <c r="I644" s="30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4"/>
      <c r="Z644" s="23"/>
      <c r="AA644" s="23"/>
      <c r="AB644" s="23"/>
      <c r="AC644" s="23"/>
      <c r="AD644" s="23"/>
      <c r="AE644" s="23"/>
      <c r="AF644" s="23"/>
      <c r="AG644" s="23"/>
      <c r="AH644" s="23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</row>
    <row r="645" spans="1:49">
      <c r="A645" s="24" t="str">
        <f t="shared" si="0"/>
        <v/>
      </c>
      <c r="B645" s="31"/>
      <c r="C645" s="30"/>
      <c r="D645" s="30"/>
      <c r="E645" s="30"/>
      <c r="F645" s="30"/>
      <c r="G645" s="30">
        <v>128</v>
      </c>
      <c r="H645" s="30"/>
      <c r="I645" s="30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4"/>
      <c r="Z645" s="23"/>
      <c r="AA645" s="23"/>
      <c r="AB645" s="23"/>
      <c r="AC645" s="23"/>
      <c r="AD645" s="23"/>
      <c r="AE645" s="23"/>
      <c r="AF645" s="23"/>
      <c r="AG645" s="23"/>
      <c r="AH645" s="23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</row>
    <row r="646" spans="1:49">
      <c r="A646" s="24" t="str">
        <f t="shared" si="0"/>
        <v/>
      </c>
      <c r="B646" s="31"/>
      <c r="C646" s="30"/>
      <c r="D646" s="30"/>
      <c r="E646" s="30"/>
      <c r="F646" s="30"/>
      <c r="G646" s="30">
        <v>128</v>
      </c>
      <c r="H646" s="30"/>
      <c r="I646" s="30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4"/>
      <c r="Z646" s="23"/>
      <c r="AA646" s="23"/>
      <c r="AB646" s="23"/>
      <c r="AC646" s="23"/>
      <c r="AD646" s="23"/>
      <c r="AE646" s="23"/>
      <c r="AF646" s="23"/>
      <c r="AG646" s="23"/>
      <c r="AH646" s="23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</row>
    <row r="647" spans="1:49">
      <c r="A647" s="24" t="str">
        <f t="shared" si="0"/>
        <v/>
      </c>
      <c r="B647" s="31"/>
      <c r="C647" s="30"/>
      <c r="D647" s="30"/>
      <c r="E647" s="30"/>
      <c r="F647" s="30"/>
      <c r="G647" s="30">
        <v>128</v>
      </c>
      <c r="H647" s="30"/>
      <c r="I647" s="30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4"/>
      <c r="Z647" s="23"/>
      <c r="AA647" s="23"/>
      <c r="AB647" s="23"/>
      <c r="AC647" s="23"/>
      <c r="AD647" s="23"/>
      <c r="AE647" s="23"/>
      <c r="AF647" s="23"/>
      <c r="AG647" s="23"/>
      <c r="AH647" s="23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</row>
    <row r="648" spans="1:49">
      <c r="A648" s="24" t="str">
        <f t="shared" si="0"/>
        <v/>
      </c>
      <c r="B648" s="31"/>
      <c r="C648" s="30"/>
      <c r="D648" s="30"/>
      <c r="E648" s="30"/>
      <c r="F648" s="30"/>
      <c r="G648" s="30">
        <v>128</v>
      </c>
      <c r="H648" s="30"/>
      <c r="I648" s="30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4"/>
      <c r="Z648" s="23"/>
      <c r="AA648" s="23"/>
      <c r="AB648" s="23"/>
      <c r="AC648" s="23"/>
      <c r="AD648" s="23"/>
      <c r="AE648" s="23"/>
      <c r="AF648" s="23"/>
      <c r="AG648" s="23"/>
      <c r="AH648" s="23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</row>
    <row r="649" spans="1:49">
      <c r="A649" s="24" t="str">
        <f t="shared" si="0"/>
        <v/>
      </c>
      <c r="B649" s="31"/>
      <c r="C649" s="30"/>
      <c r="D649" s="30"/>
      <c r="E649" s="30"/>
      <c r="F649" s="30"/>
      <c r="G649" s="30">
        <v>128</v>
      </c>
      <c r="H649" s="30"/>
      <c r="I649" s="30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4"/>
      <c r="Z649" s="23"/>
      <c r="AA649" s="23"/>
      <c r="AB649" s="23"/>
      <c r="AC649" s="23"/>
      <c r="AD649" s="23"/>
      <c r="AE649" s="23"/>
      <c r="AF649" s="23"/>
      <c r="AG649" s="23"/>
      <c r="AH649" s="23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</row>
    <row r="650" spans="1:49">
      <c r="A650" s="24" t="str">
        <f t="shared" si="0"/>
        <v/>
      </c>
      <c r="B650" s="31"/>
      <c r="C650" s="30"/>
      <c r="D650" s="30"/>
      <c r="E650" s="30"/>
      <c r="F650" s="30"/>
      <c r="G650" s="30">
        <v>128</v>
      </c>
      <c r="H650" s="30"/>
      <c r="I650" s="30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4"/>
      <c r="Z650" s="23"/>
      <c r="AA650" s="23"/>
      <c r="AB650" s="23"/>
      <c r="AC650" s="23"/>
      <c r="AD650" s="23"/>
      <c r="AE650" s="23"/>
      <c r="AF650" s="23"/>
      <c r="AG650" s="23"/>
      <c r="AH650" s="23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</row>
    <row r="651" spans="1:49">
      <c r="A651" s="24" t="str">
        <f t="shared" si="0"/>
        <v/>
      </c>
      <c r="B651" s="31"/>
      <c r="C651" s="30"/>
      <c r="D651" s="30"/>
      <c r="E651" s="30"/>
      <c r="F651" s="30"/>
      <c r="G651" s="30">
        <v>128</v>
      </c>
      <c r="H651" s="30"/>
      <c r="I651" s="30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4"/>
      <c r="Z651" s="23"/>
      <c r="AA651" s="23"/>
      <c r="AB651" s="23"/>
      <c r="AC651" s="23"/>
      <c r="AD651" s="23"/>
      <c r="AE651" s="23"/>
      <c r="AF651" s="23"/>
      <c r="AG651" s="23"/>
      <c r="AH651" s="23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</row>
    <row r="652" spans="1:49">
      <c r="A652" s="24" t="str">
        <f t="shared" si="0"/>
        <v/>
      </c>
      <c r="B652" s="31"/>
      <c r="C652" s="30"/>
      <c r="D652" s="30"/>
      <c r="E652" s="30"/>
      <c r="F652" s="30"/>
      <c r="G652" s="30">
        <v>128</v>
      </c>
      <c r="H652" s="30"/>
      <c r="I652" s="30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4"/>
      <c r="Z652" s="23"/>
      <c r="AA652" s="23"/>
      <c r="AB652" s="23"/>
      <c r="AC652" s="23"/>
      <c r="AD652" s="23"/>
      <c r="AE652" s="23"/>
      <c r="AF652" s="23"/>
      <c r="AG652" s="23"/>
      <c r="AH652" s="23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</row>
    <row r="653" spans="1:49">
      <c r="A653" s="24" t="str">
        <f t="shared" si="0"/>
        <v/>
      </c>
      <c r="B653" s="31"/>
      <c r="C653" s="30"/>
      <c r="D653" s="30"/>
      <c r="E653" s="30"/>
      <c r="F653" s="30"/>
      <c r="G653" s="30">
        <v>128</v>
      </c>
      <c r="H653" s="30"/>
      <c r="I653" s="30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4"/>
      <c r="Z653" s="23"/>
      <c r="AA653" s="23"/>
      <c r="AB653" s="23"/>
      <c r="AC653" s="23"/>
      <c r="AD653" s="23"/>
      <c r="AE653" s="23"/>
      <c r="AF653" s="23"/>
      <c r="AG653" s="23"/>
      <c r="AH653" s="23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</row>
    <row r="654" spans="1:49">
      <c r="A654" s="24" t="str">
        <f t="shared" si="0"/>
        <v/>
      </c>
      <c r="B654" s="31"/>
      <c r="C654" s="30"/>
      <c r="D654" s="30"/>
      <c r="E654" s="30"/>
      <c r="F654" s="30"/>
      <c r="G654" s="30">
        <v>128</v>
      </c>
      <c r="H654" s="30"/>
      <c r="I654" s="30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4"/>
      <c r="Z654" s="23"/>
      <c r="AA654" s="23"/>
      <c r="AB654" s="23"/>
      <c r="AC654" s="23"/>
      <c r="AD654" s="23"/>
      <c r="AE654" s="23"/>
      <c r="AF654" s="23"/>
      <c r="AG654" s="23"/>
      <c r="AH654" s="23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</row>
    <row r="655" spans="1:49">
      <c r="A655" s="24" t="str">
        <f t="shared" si="0"/>
        <v/>
      </c>
      <c r="B655" s="31"/>
      <c r="C655" s="30"/>
      <c r="D655" s="30"/>
      <c r="E655" s="30"/>
      <c r="F655" s="30"/>
      <c r="G655" s="30">
        <v>128</v>
      </c>
      <c r="H655" s="30"/>
      <c r="I655" s="30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4"/>
      <c r="Z655" s="23"/>
      <c r="AA655" s="23"/>
      <c r="AB655" s="23"/>
      <c r="AC655" s="23"/>
      <c r="AD655" s="23"/>
      <c r="AE655" s="23"/>
      <c r="AF655" s="23"/>
      <c r="AG655" s="23"/>
      <c r="AH655" s="23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</row>
    <row r="656" spans="1:49">
      <c r="A656" s="24" t="str">
        <f t="shared" si="0"/>
        <v/>
      </c>
      <c r="B656" s="31"/>
      <c r="C656" s="30"/>
      <c r="D656" s="30"/>
      <c r="E656" s="30"/>
      <c r="F656" s="30"/>
      <c r="G656" s="30">
        <v>128</v>
      </c>
      <c r="H656" s="30"/>
      <c r="I656" s="30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4"/>
      <c r="Z656" s="23"/>
      <c r="AA656" s="23"/>
      <c r="AB656" s="23"/>
      <c r="AC656" s="23"/>
      <c r="AD656" s="23"/>
      <c r="AE656" s="23"/>
      <c r="AF656" s="23"/>
      <c r="AG656" s="23"/>
      <c r="AH656" s="23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</row>
    <row r="657" spans="1:49">
      <c r="A657" s="24" t="str">
        <f t="shared" si="0"/>
        <v/>
      </c>
      <c r="B657" s="31"/>
      <c r="C657" s="30"/>
      <c r="D657" s="30"/>
      <c r="E657" s="30"/>
      <c r="F657" s="30"/>
      <c r="G657" s="30">
        <v>128</v>
      </c>
      <c r="H657" s="30"/>
      <c r="I657" s="30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4"/>
      <c r="Z657" s="23"/>
      <c r="AA657" s="23"/>
      <c r="AB657" s="23"/>
      <c r="AC657" s="23"/>
      <c r="AD657" s="23"/>
      <c r="AE657" s="23"/>
      <c r="AF657" s="23"/>
      <c r="AG657" s="23"/>
      <c r="AH657" s="23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</row>
    <row r="658" spans="1:49">
      <c r="A658" s="24" t="str">
        <f t="shared" si="0"/>
        <v/>
      </c>
      <c r="B658" s="31"/>
      <c r="C658" s="30"/>
      <c r="D658" s="30"/>
      <c r="E658" s="30"/>
      <c r="F658" s="30"/>
      <c r="G658" s="30">
        <v>128</v>
      </c>
      <c r="H658" s="30"/>
      <c r="I658" s="30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4"/>
      <c r="Z658" s="23"/>
      <c r="AA658" s="23"/>
      <c r="AB658" s="23"/>
      <c r="AC658" s="23"/>
      <c r="AD658" s="23"/>
      <c r="AE658" s="23"/>
      <c r="AF658" s="23"/>
      <c r="AG658" s="23"/>
      <c r="AH658" s="23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</row>
    <row r="659" spans="1:49">
      <c r="A659" s="24" t="str">
        <f t="shared" si="0"/>
        <v/>
      </c>
      <c r="B659" s="31"/>
      <c r="C659" s="30"/>
      <c r="D659" s="30"/>
      <c r="E659" s="30"/>
      <c r="F659" s="30"/>
      <c r="G659" s="30">
        <v>128</v>
      </c>
      <c r="H659" s="30"/>
      <c r="I659" s="30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4"/>
      <c r="Z659" s="23"/>
      <c r="AA659" s="23"/>
      <c r="AB659" s="23"/>
      <c r="AC659" s="23"/>
      <c r="AD659" s="23"/>
      <c r="AE659" s="23"/>
      <c r="AF659" s="23"/>
      <c r="AG659" s="23"/>
      <c r="AH659" s="23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</row>
    <row r="660" spans="1:49">
      <c r="A660" s="24" t="str">
        <f t="shared" si="0"/>
        <v/>
      </c>
      <c r="B660" s="31"/>
      <c r="C660" s="30"/>
      <c r="D660" s="30"/>
      <c r="E660" s="30"/>
      <c r="F660" s="30"/>
      <c r="G660" s="30">
        <v>128</v>
      </c>
      <c r="H660" s="30"/>
      <c r="I660" s="30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4"/>
      <c r="Z660" s="23"/>
      <c r="AA660" s="23"/>
      <c r="AB660" s="23"/>
      <c r="AC660" s="23"/>
      <c r="AD660" s="23"/>
      <c r="AE660" s="23"/>
      <c r="AF660" s="23"/>
      <c r="AG660" s="23"/>
      <c r="AH660" s="23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</row>
    <row r="661" spans="1:49">
      <c r="A661" s="24" t="str">
        <f t="shared" si="0"/>
        <v/>
      </c>
      <c r="B661" s="31"/>
      <c r="C661" s="30"/>
      <c r="D661" s="30"/>
      <c r="E661" s="30"/>
      <c r="F661" s="30"/>
      <c r="G661" s="30">
        <v>128</v>
      </c>
      <c r="H661" s="30"/>
      <c r="I661" s="30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4"/>
      <c r="Z661" s="23"/>
      <c r="AA661" s="23"/>
      <c r="AB661" s="23"/>
      <c r="AC661" s="23"/>
      <c r="AD661" s="23"/>
      <c r="AE661" s="23"/>
      <c r="AF661" s="23"/>
      <c r="AG661" s="23"/>
      <c r="AH661" s="23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</row>
    <row r="662" spans="1:49">
      <c r="A662" s="24" t="str">
        <f t="shared" si="0"/>
        <v/>
      </c>
      <c r="B662" s="31"/>
      <c r="C662" s="30"/>
      <c r="D662" s="30"/>
      <c r="E662" s="30"/>
      <c r="F662" s="30"/>
      <c r="G662" s="30">
        <v>128</v>
      </c>
      <c r="H662" s="30"/>
      <c r="I662" s="30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4"/>
      <c r="Z662" s="23"/>
      <c r="AA662" s="23"/>
      <c r="AB662" s="23"/>
      <c r="AC662" s="23"/>
      <c r="AD662" s="23"/>
      <c r="AE662" s="23"/>
      <c r="AF662" s="23"/>
      <c r="AG662" s="23"/>
      <c r="AH662" s="23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</row>
    <row r="663" spans="1:49">
      <c r="A663" s="24" t="str">
        <f t="shared" si="0"/>
        <v/>
      </c>
      <c r="B663" s="31"/>
      <c r="C663" s="30"/>
      <c r="D663" s="30"/>
      <c r="E663" s="30"/>
      <c r="F663" s="30"/>
      <c r="G663" s="30">
        <v>128</v>
      </c>
      <c r="H663" s="30"/>
      <c r="I663" s="30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4"/>
      <c r="Z663" s="23"/>
      <c r="AA663" s="23"/>
      <c r="AB663" s="23"/>
      <c r="AC663" s="23"/>
      <c r="AD663" s="23"/>
      <c r="AE663" s="23"/>
      <c r="AF663" s="23"/>
      <c r="AG663" s="23"/>
      <c r="AH663" s="23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</row>
    <row r="664" spans="1:49">
      <c r="A664" s="24" t="str">
        <f t="shared" si="0"/>
        <v/>
      </c>
      <c r="B664" s="31"/>
      <c r="C664" s="30"/>
      <c r="D664" s="30"/>
      <c r="E664" s="30"/>
      <c r="F664" s="30"/>
      <c r="G664" s="30">
        <v>128</v>
      </c>
      <c r="H664" s="30"/>
      <c r="I664" s="30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4"/>
      <c r="Z664" s="23"/>
      <c r="AA664" s="23"/>
      <c r="AB664" s="23"/>
      <c r="AC664" s="23"/>
      <c r="AD664" s="23"/>
      <c r="AE664" s="23"/>
      <c r="AF664" s="23"/>
      <c r="AG664" s="23"/>
      <c r="AH664" s="23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</row>
    <row r="665" spans="1:49">
      <c r="A665" s="24" t="str">
        <f t="shared" si="0"/>
        <v/>
      </c>
      <c r="B665" s="31"/>
      <c r="C665" s="30"/>
      <c r="D665" s="30"/>
      <c r="E665" s="30"/>
      <c r="F665" s="30"/>
      <c r="G665" s="30">
        <v>128</v>
      </c>
      <c r="H665" s="30"/>
      <c r="I665" s="30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4"/>
      <c r="Z665" s="23"/>
      <c r="AA665" s="23"/>
      <c r="AB665" s="23"/>
      <c r="AC665" s="23"/>
      <c r="AD665" s="23"/>
      <c r="AE665" s="23"/>
      <c r="AF665" s="23"/>
      <c r="AG665" s="23"/>
      <c r="AH665" s="23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</row>
    <row r="666" spans="1:49">
      <c r="A666" s="24" t="str">
        <f t="shared" si="0"/>
        <v/>
      </c>
      <c r="B666" s="31"/>
      <c r="C666" s="30"/>
      <c r="D666" s="30"/>
      <c r="E666" s="30"/>
      <c r="F666" s="30"/>
      <c r="G666" s="30">
        <v>128</v>
      </c>
      <c r="H666" s="30"/>
      <c r="I666" s="30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4"/>
      <c r="Z666" s="23"/>
      <c r="AA666" s="23"/>
      <c r="AB666" s="23"/>
      <c r="AC666" s="23"/>
      <c r="AD666" s="23"/>
      <c r="AE666" s="23"/>
      <c r="AF666" s="23"/>
      <c r="AG666" s="23"/>
      <c r="AH666" s="23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</row>
    <row r="667" spans="1:49">
      <c r="A667" s="24" t="str">
        <f t="shared" si="0"/>
        <v/>
      </c>
      <c r="B667" s="31"/>
      <c r="C667" s="30"/>
      <c r="D667" s="30"/>
      <c r="E667" s="30"/>
      <c r="F667" s="30"/>
      <c r="G667" s="30">
        <v>128</v>
      </c>
      <c r="H667" s="30"/>
      <c r="I667" s="30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4"/>
      <c r="Z667" s="23"/>
      <c r="AA667" s="23"/>
      <c r="AB667" s="23"/>
      <c r="AC667" s="23"/>
      <c r="AD667" s="23"/>
      <c r="AE667" s="23"/>
      <c r="AF667" s="23"/>
      <c r="AG667" s="23"/>
      <c r="AH667" s="23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</row>
    <row r="668" spans="1:49">
      <c r="A668" s="24" t="str">
        <f t="shared" si="0"/>
        <v/>
      </c>
      <c r="B668" s="31"/>
      <c r="C668" s="30"/>
      <c r="D668" s="30"/>
      <c r="E668" s="30"/>
      <c r="F668" s="30"/>
      <c r="G668" s="30">
        <v>128</v>
      </c>
      <c r="H668" s="30"/>
      <c r="I668" s="30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4"/>
      <c r="Z668" s="23"/>
      <c r="AA668" s="23"/>
      <c r="AB668" s="23"/>
      <c r="AC668" s="23"/>
      <c r="AD668" s="23"/>
      <c r="AE668" s="23"/>
      <c r="AF668" s="23"/>
      <c r="AG668" s="23"/>
      <c r="AH668" s="23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</row>
    <row r="669" spans="1:49">
      <c r="A669" s="24" t="str">
        <f t="shared" si="0"/>
        <v/>
      </c>
      <c r="B669" s="31"/>
      <c r="C669" s="30"/>
      <c r="D669" s="30"/>
      <c r="E669" s="30"/>
      <c r="F669" s="30"/>
      <c r="G669" s="30">
        <v>128</v>
      </c>
      <c r="H669" s="30"/>
      <c r="I669" s="30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4"/>
      <c r="Z669" s="23"/>
      <c r="AA669" s="23"/>
      <c r="AB669" s="23"/>
      <c r="AC669" s="23"/>
      <c r="AD669" s="23"/>
      <c r="AE669" s="23"/>
      <c r="AF669" s="23"/>
      <c r="AG669" s="23"/>
      <c r="AH669" s="23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</row>
    <row r="670" spans="1:49">
      <c r="A670" s="24" t="str">
        <f t="shared" si="0"/>
        <v/>
      </c>
      <c r="B670" s="31"/>
      <c r="C670" s="30"/>
      <c r="D670" s="30"/>
      <c r="E670" s="30"/>
      <c r="F670" s="30"/>
      <c r="G670" s="30">
        <v>128</v>
      </c>
      <c r="H670" s="30"/>
      <c r="I670" s="30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4"/>
      <c r="Z670" s="23"/>
      <c r="AA670" s="23"/>
      <c r="AB670" s="23"/>
      <c r="AC670" s="23"/>
      <c r="AD670" s="23"/>
      <c r="AE670" s="23"/>
      <c r="AF670" s="23"/>
      <c r="AG670" s="23"/>
      <c r="AH670" s="23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</row>
    <row r="671" spans="1:49">
      <c r="A671" s="24" t="str">
        <f t="shared" si="0"/>
        <v/>
      </c>
      <c r="B671" s="31"/>
      <c r="C671" s="30"/>
      <c r="D671" s="30"/>
      <c r="E671" s="30"/>
      <c r="F671" s="30"/>
      <c r="G671" s="30">
        <v>128</v>
      </c>
      <c r="H671" s="30"/>
      <c r="I671" s="30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4"/>
      <c r="Z671" s="23"/>
      <c r="AA671" s="23"/>
      <c r="AB671" s="23"/>
      <c r="AC671" s="23"/>
      <c r="AD671" s="23"/>
      <c r="AE671" s="23"/>
      <c r="AF671" s="23"/>
      <c r="AG671" s="23"/>
      <c r="AH671" s="23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</row>
    <row r="672" spans="1:49">
      <c r="A672" s="24" t="str">
        <f t="shared" si="0"/>
        <v/>
      </c>
      <c r="B672" s="31"/>
      <c r="C672" s="30"/>
      <c r="D672" s="30"/>
      <c r="E672" s="30"/>
      <c r="F672" s="30"/>
      <c r="G672" s="30">
        <v>128</v>
      </c>
      <c r="H672" s="30"/>
      <c r="I672" s="30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4"/>
      <c r="Z672" s="23"/>
      <c r="AA672" s="23"/>
      <c r="AB672" s="23"/>
      <c r="AC672" s="23"/>
      <c r="AD672" s="23"/>
      <c r="AE672" s="23"/>
      <c r="AF672" s="23"/>
      <c r="AG672" s="23"/>
      <c r="AH672" s="23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</row>
    <row r="673" spans="1:49">
      <c r="A673" s="24" t="str">
        <f t="shared" si="0"/>
        <v/>
      </c>
      <c r="B673" s="31"/>
      <c r="C673" s="30"/>
      <c r="D673" s="30"/>
      <c r="E673" s="30"/>
      <c r="F673" s="30"/>
      <c r="G673" s="30">
        <v>128</v>
      </c>
      <c r="H673" s="30"/>
      <c r="I673" s="30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4"/>
      <c r="Z673" s="23"/>
      <c r="AA673" s="23"/>
      <c r="AB673" s="23"/>
      <c r="AC673" s="23"/>
      <c r="AD673" s="23"/>
      <c r="AE673" s="23"/>
      <c r="AF673" s="23"/>
      <c r="AG673" s="23"/>
      <c r="AH673" s="23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</row>
    <row r="674" spans="1:49">
      <c r="A674" s="24" t="str">
        <f t="shared" si="0"/>
        <v/>
      </c>
      <c r="B674" s="31"/>
      <c r="C674" s="30"/>
      <c r="D674" s="30"/>
      <c r="E674" s="30"/>
      <c r="F674" s="30"/>
      <c r="G674" s="30">
        <v>128</v>
      </c>
      <c r="H674" s="30"/>
      <c r="I674" s="30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4"/>
      <c r="Z674" s="23"/>
      <c r="AA674" s="23"/>
      <c r="AB674" s="23"/>
      <c r="AC674" s="23"/>
      <c r="AD674" s="23"/>
      <c r="AE674" s="23"/>
      <c r="AF674" s="23"/>
      <c r="AG674" s="23"/>
      <c r="AH674" s="23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</row>
    <row r="675" spans="1:49">
      <c r="A675" s="24" t="str">
        <f t="shared" si="0"/>
        <v/>
      </c>
      <c r="B675" s="31"/>
      <c r="C675" s="30"/>
      <c r="D675" s="30"/>
      <c r="E675" s="30"/>
      <c r="F675" s="30"/>
      <c r="G675" s="30">
        <v>128</v>
      </c>
      <c r="H675" s="30"/>
      <c r="I675" s="30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4"/>
      <c r="Z675" s="23"/>
      <c r="AA675" s="23"/>
      <c r="AB675" s="23"/>
      <c r="AC675" s="23"/>
      <c r="AD675" s="23"/>
      <c r="AE675" s="23"/>
      <c r="AF675" s="23"/>
      <c r="AG675" s="23"/>
      <c r="AH675" s="23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</row>
    <row r="676" spans="1:49">
      <c r="A676" s="24" t="str">
        <f t="shared" si="0"/>
        <v/>
      </c>
      <c r="B676" s="31"/>
      <c r="C676" s="30"/>
      <c r="D676" s="30"/>
      <c r="E676" s="30"/>
      <c r="F676" s="30"/>
      <c r="G676" s="30">
        <v>128</v>
      </c>
      <c r="H676" s="30"/>
      <c r="I676" s="30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4"/>
      <c r="Z676" s="23"/>
      <c r="AA676" s="23"/>
      <c r="AB676" s="23"/>
      <c r="AC676" s="23"/>
      <c r="AD676" s="23"/>
      <c r="AE676" s="23"/>
      <c r="AF676" s="23"/>
      <c r="AG676" s="23"/>
      <c r="AH676" s="23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</row>
    <row r="677" spans="1:49">
      <c r="A677" s="24" t="str">
        <f t="shared" si="0"/>
        <v/>
      </c>
      <c r="B677" s="31"/>
      <c r="C677" s="30"/>
      <c r="D677" s="30"/>
      <c r="E677" s="30"/>
      <c r="F677" s="30"/>
      <c r="G677" s="30">
        <v>128</v>
      </c>
      <c r="H677" s="30"/>
      <c r="I677" s="30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4"/>
      <c r="Z677" s="23"/>
      <c r="AA677" s="23"/>
      <c r="AB677" s="23"/>
      <c r="AC677" s="23"/>
      <c r="AD677" s="23"/>
      <c r="AE677" s="23"/>
      <c r="AF677" s="23"/>
      <c r="AG677" s="23"/>
      <c r="AH677" s="23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</row>
    <row r="678" spans="1:49">
      <c r="A678" s="24" t="str">
        <f t="shared" si="0"/>
        <v/>
      </c>
      <c r="B678" s="31"/>
      <c r="C678" s="30"/>
      <c r="D678" s="30"/>
      <c r="E678" s="30"/>
      <c r="F678" s="30"/>
      <c r="G678" s="30">
        <v>128</v>
      </c>
      <c r="H678" s="30"/>
      <c r="I678" s="30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4"/>
      <c r="Z678" s="23"/>
      <c r="AA678" s="23"/>
      <c r="AB678" s="23"/>
      <c r="AC678" s="23"/>
      <c r="AD678" s="23"/>
      <c r="AE678" s="23"/>
      <c r="AF678" s="23"/>
      <c r="AG678" s="23"/>
      <c r="AH678" s="23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</row>
    <row r="679" spans="1:49">
      <c r="A679" s="24" t="str">
        <f t="shared" si="0"/>
        <v/>
      </c>
      <c r="B679" s="31"/>
      <c r="C679" s="30"/>
      <c r="D679" s="30"/>
      <c r="E679" s="30"/>
      <c r="F679" s="30"/>
      <c r="G679" s="30">
        <v>128</v>
      </c>
      <c r="H679" s="30"/>
      <c r="I679" s="30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4"/>
      <c r="Z679" s="23"/>
      <c r="AA679" s="23"/>
      <c r="AB679" s="23"/>
      <c r="AC679" s="23"/>
      <c r="AD679" s="23"/>
      <c r="AE679" s="23"/>
      <c r="AF679" s="23"/>
      <c r="AG679" s="23"/>
      <c r="AH679" s="23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</row>
    <row r="680" spans="1:49">
      <c r="A680" s="24" t="str">
        <f t="shared" si="0"/>
        <v/>
      </c>
      <c r="B680" s="31"/>
      <c r="C680" s="30"/>
      <c r="D680" s="30"/>
      <c r="E680" s="30"/>
      <c r="F680" s="30"/>
      <c r="G680" s="30">
        <v>128</v>
      </c>
      <c r="H680" s="30"/>
      <c r="I680" s="30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4"/>
      <c r="Z680" s="23"/>
      <c r="AA680" s="23"/>
      <c r="AB680" s="23"/>
      <c r="AC680" s="23"/>
      <c r="AD680" s="23"/>
      <c r="AE680" s="23"/>
      <c r="AF680" s="23"/>
      <c r="AG680" s="23"/>
      <c r="AH680" s="23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</row>
    <row r="681" spans="1:49">
      <c r="A681" s="24" t="str">
        <f t="shared" si="0"/>
        <v/>
      </c>
      <c r="B681" s="31"/>
      <c r="C681" s="30"/>
      <c r="D681" s="30"/>
      <c r="E681" s="30"/>
      <c r="F681" s="30"/>
      <c r="G681" s="30">
        <v>128</v>
      </c>
      <c r="H681" s="30"/>
      <c r="I681" s="30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4"/>
      <c r="Z681" s="23"/>
      <c r="AA681" s="23"/>
      <c r="AB681" s="23"/>
      <c r="AC681" s="23"/>
      <c r="AD681" s="23"/>
      <c r="AE681" s="23"/>
      <c r="AF681" s="23"/>
      <c r="AG681" s="23"/>
      <c r="AH681" s="23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</row>
    <row r="682" spans="1:49">
      <c r="A682" s="24" t="str">
        <f t="shared" si="0"/>
        <v/>
      </c>
      <c r="B682" s="31"/>
      <c r="C682" s="30"/>
      <c r="D682" s="30"/>
      <c r="E682" s="30"/>
      <c r="F682" s="30"/>
      <c r="G682" s="30">
        <v>128</v>
      </c>
      <c r="H682" s="30"/>
      <c r="I682" s="30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4"/>
      <c r="Z682" s="23"/>
      <c r="AA682" s="23"/>
      <c r="AB682" s="23"/>
      <c r="AC682" s="23"/>
      <c r="AD682" s="23"/>
      <c r="AE682" s="23"/>
      <c r="AF682" s="23"/>
      <c r="AG682" s="23"/>
      <c r="AH682" s="23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</row>
    <row r="683" spans="1:49">
      <c r="A683" s="24" t="str">
        <f t="shared" si="0"/>
        <v/>
      </c>
      <c r="B683" s="31"/>
      <c r="C683" s="30"/>
      <c r="D683" s="30"/>
      <c r="E683" s="30"/>
      <c r="F683" s="30"/>
      <c r="G683" s="30">
        <v>128</v>
      </c>
      <c r="H683" s="30"/>
      <c r="I683" s="30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4"/>
      <c r="Z683" s="23"/>
      <c r="AA683" s="23"/>
      <c r="AB683" s="23"/>
      <c r="AC683" s="23"/>
      <c r="AD683" s="23"/>
      <c r="AE683" s="23"/>
      <c r="AF683" s="23"/>
      <c r="AG683" s="23"/>
      <c r="AH683" s="23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</row>
    <row r="684" spans="1:49">
      <c r="A684" s="24" t="str">
        <f t="shared" si="0"/>
        <v/>
      </c>
      <c r="B684" s="31"/>
      <c r="C684" s="30"/>
      <c r="D684" s="30"/>
      <c r="E684" s="30"/>
      <c r="F684" s="30"/>
      <c r="G684" s="30">
        <v>128</v>
      </c>
      <c r="H684" s="30"/>
      <c r="I684" s="30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4"/>
      <c r="Z684" s="23"/>
      <c r="AA684" s="23"/>
      <c r="AB684" s="23"/>
      <c r="AC684" s="23"/>
      <c r="AD684" s="23"/>
      <c r="AE684" s="23"/>
      <c r="AF684" s="23"/>
      <c r="AG684" s="23"/>
      <c r="AH684" s="23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</row>
    <row r="685" spans="1:49">
      <c r="A685" s="24" t="str">
        <f t="shared" si="0"/>
        <v/>
      </c>
      <c r="B685" s="31"/>
      <c r="C685" s="30"/>
      <c r="D685" s="30"/>
      <c r="E685" s="30"/>
      <c r="F685" s="30"/>
      <c r="G685" s="30">
        <v>128</v>
      </c>
      <c r="H685" s="30"/>
      <c r="I685" s="30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4"/>
      <c r="Z685" s="23"/>
      <c r="AA685" s="23"/>
      <c r="AB685" s="23"/>
      <c r="AC685" s="23"/>
      <c r="AD685" s="23"/>
      <c r="AE685" s="23"/>
      <c r="AF685" s="23"/>
      <c r="AG685" s="23"/>
      <c r="AH685" s="23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</row>
    <row r="686" spans="1:49">
      <c r="A686" s="24" t="str">
        <f t="shared" si="0"/>
        <v/>
      </c>
      <c r="B686" s="31"/>
      <c r="C686" s="30"/>
      <c r="D686" s="30"/>
      <c r="E686" s="30"/>
      <c r="F686" s="30"/>
      <c r="G686" s="30">
        <v>128</v>
      </c>
      <c r="H686" s="30"/>
      <c r="I686" s="30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4"/>
      <c r="Z686" s="23"/>
      <c r="AA686" s="23"/>
      <c r="AB686" s="23"/>
      <c r="AC686" s="23"/>
      <c r="AD686" s="23"/>
      <c r="AE686" s="23"/>
      <c r="AF686" s="23"/>
      <c r="AG686" s="23"/>
      <c r="AH686" s="23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</row>
    <row r="687" spans="1:49">
      <c r="A687" s="24" t="str">
        <f t="shared" si="0"/>
        <v/>
      </c>
      <c r="B687" s="31"/>
      <c r="C687" s="30"/>
      <c r="D687" s="30"/>
      <c r="E687" s="30"/>
      <c r="F687" s="30"/>
      <c r="G687" s="30">
        <v>128</v>
      </c>
      <c r="H687" s="30"/>
      <c r="I687" s="30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4"/>
      <c r="Z687" s="23"/>
      <c r="AA687" s="23"/>
      <c r="AB687" s="23"/>
      <c r="AC687" s="23"/>
      <c r="AD687" s="23"/>
      <c r="AE687" s="23"/>
      <c r="AF687" s="23"/>
      <c r="AG687" s="23"/>
      <c r="AH687" s="23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</row>
    <row r="688" spans="1:49">
      <c r="A688" s="24" t="str">
        <f t="shared" si="0"/>
        <v/>
      </c>
      <c r="B688" s="31"/>
      <c r="C688" s="30"/>
      <c r="D688" s="30"/>
      <c r="E688" s="30"/>
      <c r="F688" s="30"/>
      <c r="G688" s="30">
        <v>128</v>
      </c>
      <c r="H688" s="30"/>
      <c r="I688" s="30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4"/>
      <c r="Z688" s="23"/>
      <c r="AA688" s="23"/>
      <c r="AB688" s="23"/>
      <c r="AC688" s="23"/>
      <c r="AD688" s="23"/>
      <c r="AE688" s="23"/>
      <c r="AF688" s="23"/>
      <c r="AG688" s="23"/>
      <c r="AH688" s="23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</row>
    <row r="689" spans="1:49">
      <c r="A689" s="24" t="str">
        <f t="shared" si="0"/>
        <v/>
      </c>
      <c r="B689" s="31"/>
      <c r="C689" s="30"/>
      <c r="D689" s="30"/>
      <c r="E689" s="30"/>
      <c r="F689" s="30"/>
      <c r="G689" s="30">
        <v>128</v>
      </c>
      <c r="H689" s="30"/>
      <c r="I689" s="30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4"/>
      <c r="Z689" s="23"/>
      <c r="AA689" s="23"/>
      <c r="AB689" s="23"/>
      <c r="AC689" s="23"/>
      <c r="AD689" s="23"/>
      <c r="AE689" s="23"/>
      <c r="AF689" s="23"/>
      <c r="AG689" s="23"/>
      <c r="AH689" s="23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</row>
    <row r="690" spans="1:49">
      <c r="A690" s="24" t="str">
        <f t="shared" si="0"/>
        <v/>
      </c>
      <c r="B690" s="31"/>
      <c r="C690" s="30"/>
      <c r="D690" s="30"/>
      <c r="E690" s="30"/>
      <c r="F690" s="30"/>
      <c r="G690" s="30">
        <v>128</v>
      </c>
      <c r="H690" s="30"/>
      <c r="I690" s="30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4"/>
      <c r="Z690" s="23"/>
      <c r="AA690" s="23"/>
      <c r="AB690" s="23"/>
      <c r="AC690" s="23"/>
      <c r="AD690" s="23"/>
      <c r="AE690" s="23"/>
      <c r="AF690" s="23"/>
      <c r="AG690" s="23"/>
      <c r="AH690" s="23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</row>
    <row r="691" spans="1:49">
      <c r="A691" s="24" t="str">
        <f t="shared" si="0"/>
        <v/>
      </c>
      <c r="B691" s="31"/>
      <c r="C691" s="30"/>
      <c r="D691" s="30"/>
      <c r="E691" s="30"/>
      <c r="F691" s="30"/>
      <c r="G691" s="30">
        <v>128</v>
      </c>
      <c r="H691" s="30"/>
      <c r="I691" s="30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4"/>
      <c r="Z691" s="23"/>
      <c r="AA691" s="23"/>
      <c r="AB691" s="23"/>
      <c r="AC691" s="23"/>
      <c r="AD691" s="23"/>
      <c r="AE691" s="23"/>
      <c r="AF691" s="23"/>
      <c r="AG691" s="23"/>
      <c r="AH691" s="23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</row>
    <row r="692" spans="1:49">
      <c r="A692" s="24" t="str">
        <f t="shared" si="0"/>
        <v/>
      </c>
      <c r="B692" s="31"/>
      <c r="C692" s="30"/>
      <c r="D692" s="30"/>
      <c r="E692" s="30"/>
      <c r="F692" s="30"/>
      <c r="G692" s="30">
        <v>128</v>
      </c>
      <c r="H692" s="30"/>
      <c r="I692" s="30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4"/>
      <c r="Z692" s="23"/>
      <c r="AA692" s="23"/>
      <c r="AB692" s="23"/>
      <c r="AC692" s="23"/>
      <c r="AD692" s="23"/>
      <c r="AE692" s="23"/>
      <c r="AF692" s="23"/>
      <c r="AG692" s="23"/>
      <c r="AH692" s="23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</row>
    <row r="693" spans="1:49">
      <c r="A693" s="24" t="str">
        <f t="shared" si="0"/>
        <v/>
      </c>
      <c r="B693" s="31"/>
      <c r="C693" s="30"/>
      <c r="D693" s="30"/>
      <c r="E693" s="30"/>
      <c r="F693" s="30"/>
      <c r="G693" s="30">
        <v>128</v>
      </c>
      <c r="H693" s="30"/>
      <c r="I693" s="30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4"/>
      <c r="Z693" s="23"/>
      <c r="AA693" s="23"/>
      <c r="AB693" s="23"/>
      <c r="AC693" s="23"/>
      <c r="AD693" s="23"/>
      <c r="AE693" s="23"/>
      <c r="AF693" s="23"/>
      <c r="AG693" s="23"/>
      <c r="AH693" s="23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</row>
    <row r="694" spans="1:49">
      <c r="A694" s="24" t="str">
        <f t="shared" si="0"/>
        <v/>
      </c>
      <c r="B694" s="31"/>
      <c r="C694" s="30"/>
      <c r="D694" s="30"/>
      <c r="E694" s="30"/>
      <c r="F694" s="30"/>
      <c r="G694" s="30">
        <v>128</v>
      </c>
      <c r="H694" s="30"/>
      <c r="I694" s="30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4"/>
      <c r="Z694" s="23"/>
      <c r="AA694" s="23"/>
      <c r="AB694" s="23"/>
      <c r="AC694" s="23"/>
      <c r="AD694" s="23"/>
      <c r="AE694" s="23"/>
      <c r="AF694" s="23"/>
      <c r="AG694" s="23"/>
      <c r="AH694" s="23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</row>
    <row r="695" spans="1:49">
      <c r="A695" s="24" t="str">
        <f t="shared" si="0"/>
        <v/>
      </c>
      <c r="B695" s="31"/>
      <c r="C695" s="30"/>
      <c r="D695" s="30"/>
      <c r="E695" s="30"/>
      <c r="F695" s="30"/>
      <c r="G695" s="30">
        <v>128</v>
      </c>
      <c r="H695" s="30"/>
      <c r="I695" s="30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4"/>
      <c r="Z695" s="23"/>
      <c r="AA695" s="23"/>
      <c r="AB695" s="23"/>
      <c r="AC695" s="23"/>
      <c r="AD695" s="23"/>
      <c r="AE695" s="23"/>
      <c r="AF695" s="23"/>
      <c r="AG695" s="23"/>
      <c r="AH695" s="23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</row>
    <row r="696" spans="1:49">
      <c r="A696" s="24" t="str">
        <f t="shared" si="0"/>
        <v/>
      </c>
      <c r="B696" s="31"/>
      <c r="C696" s="30"/>
      <c r="D696" s="30"/>
      <c r="E696" s="30"/>
      <c r="F696" s="30"/>
      <c r="G696" s="30">
        <v>128</v>
      </c>
      <c r="H696" s="30"/>
      <c r="I696" s="30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4"/>
      <c r="Z696" s="23"/>
      <c r="AA696" s="23"/>
      <c r="AB696" s="23"/>
      <c r="AC696" s="23"/>
      <c r="AD696" s="23"/>
      <c r="AE696" s="23"/>
      <c r="AF696" s="23"/>
      <c r="AG696" s="23"/>
      <c r="AH696" s="23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</row>
    <row r="697" spans="1:49">
      <c r="A697" s="24" t="str">
        <f t="shared" si="0"/>
        <v/>
      </c>
      <c r="B697" s="31"/>
      <c r="C697" s="30"/>
      <c r="D697" s="30"/>
      <c r="E697" s="30"/>
      <c r="F697" s="30"/>
      <c r="G697" s="30">
        <v>128</v>
      </c>
      <c r="H697" s="30"/>
      <c r="I697" s="30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4"/>
      <c r="Z697" s="23"/>
      <c r="AA697" s="23"/>
      <c r="AB697" s="23"/>
      <c r="AC697" s="23"/>
      <c r="AD697" s="23"/>
      <c r="AE697" s="23"/>
      <c r="AF697" s="23"/>
      <c r="AG697" s="23"/>
      <c r="AH697" s="23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</row>
    <row r="698" spans="1:49">
      <c r="A698" s="24" t="str">
        <f t="shared" si="0"/>
        <v/>
      </c>
      <c r="B698" s="31"/>
      <c r="C698" s="30"/>
      <c r="D698" s="30"/>
      <c r="E698" s="30"/>
      <c r="F698" s="30"/>
      <c r="G698" s="30">
        <v>128</v>
      </c>
      <c r="H698" s="30"/>
      <c r="I698" s="30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4"/>
      <c r="Z698" s="23"/>
      <c r="AA698" s="23"/>
      <c r="AB698" s="23"/>
      <c r="AC698" s="23"/>
      <c r="AD698" s="23"/>
      <c r="AE698" s="23"/>
      <c r="AF698" s="23"/>
      <c r="AG698" s="23"/>
      <c r="AH698" s="23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</row>
    <row r="699" spans="1:49">
      <c r="A699" s="24" t="str">
        <f t="shared" si="0"/>
        <v/>
      </c>
      <c r="B699" s="31"/>
      <c r="C699" s="30"/>
      <c r="D699" s="30"/>
      <c r="E699" s="30"/>
      <c r="F699" s="30"/>
      <c r="G699" s="30">
        <v>128</v>
      </c>
      <c r="H699" s="30"/>
      <c r="I699" s="30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4"/>
      <c r="Z699" s="23"/>
      <c r="AA699" s="23"/>
      <c r="AB699" s="23"/>
      <c r="AC699" s="23"/>
      <c r="AD699" s="23"/>
      <c r="AE699" s="23"/>
      <c r="AF699" s="23"/>
      <c r="AG699" s="23"/>
      <c r="AH699" s="23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</row>
    <row r="700" spans="1:49">
      <c r="A700" s="24" t="str">
        <f t="shared" si="0"/>
        <v/>
      </c>
      <c r="B700" s="31"/>
      <c r="C700" s="30"/>
      <c r="D700" s="30"/>
      <c r="E700" s="30"/>
      <c r="F700" s="30"/>
      <c r="G700" s="30">
        <v>128</v>
      </c>
      <c r="H700" s="30"/>
      <c r="I700" s="30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4"/>
      <c r="Z700" s="23"/>
      <c r="AA700" s="23"/>
      <c r="AB700" s="23"/>
      <c r="AC700" s="23"/>
      <c r="AD700" s="23"/>
      <c r="AE700" s="23"/>
      <c r="AF700" s="23"/>
      <c r="AG700" s="23"/>
      <c r="AH700" s="23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</row>
    <row r="701" spans="1:49">
      <c r="A701" s="24" t="str">
        <f t="shared" si="0"/>
        <v/>
      </c>
      <c r="B701" s="31"/>
      <c r="C701" s="30"/>
      <c r="D701" s="30"/>
      <c r="E701" s="30"/>
      <c r="F701" s="30"/>
      <c r="G701" s="30">
        <v>128</v>
      </c>
      <c r="H701" s="30"/>
      <c r="I701" s="30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4"/>
      <c r="Z701" s="23"/>
      <c r="AA701" s="23"/>
      <c r="AB701" s="23"/>
      <c r="AC701" s="23"/>
      <c r="AD701" s="23"/>
      <c r="AE701" s="23"/>
      <c r="AF701" s="23"/>
      <c r="AG701" s="23"/>
      <c r="AH701" s="23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</row>
    <row r="702" spans="1:49">
      <c r="A702" s="24" t="str">
        <f t="shared" si="0"/>
        <v/>
      </c>
      <c r="B702" s="31"/>
      <c r="C702" s="30"/>
      <c r="D702" s="30"/>
      <c r="E702" s="30"/>
      <c r="F702" s="30"/>
      <c r="G702" s="30">
        <v>128</v>
      </c>
      <c r="H702" s="30"/>
      <c r="I702" s="30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4"/>
      <c r="Z702" s="23"/>
      <c r="AA702" s="23"/>
      <c r="AB702" s="23"/>
      <c r="AC702" s="23"/>
      <c r="AD702" s="23"/>
      <c r="AE702" s="23"/>
      <c r="AF702" s="23"/>
      <c r="AG702" s="23"/>
      <c r="AH702" s="23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</row>
    <row r="703" spans="1:49">
      <c r="A703" s="24" t="str">
        <f t="shared" si="0"/>
        <v/>
      </c>
      <c r="B703" s="31"/>
      <c r="C703" s="30"/>
      <c r="D703" s="30"/>
      <c r="E703" s="30"/>
      <c r="F703" s="30"/>
      <c r="G703" s="30">
        <v>128</v>
      </c>
      <c r="H703" s="30"/>
      <c r="I703" s="30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4"/>
      <c r="Z703" s="23"/>
      <c r="AA703" s="23"/>
      <c r="AB703" s="23"/>
      <c r="AC703" s="23"/>
      <c r="AD703" s="23"/>
      <c r="AE703" s="23"/>
      <c r="AF703" s="23"/>
      <c r="AG703" s="23"/>
      <c r="AH703" s="23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</row>
    <row r="704" spans="1:49">
      <c r="A704" s="24" t="str">
        <f t="shared" si="0"/>
        <v/>
      </c>
      <c r="B704" s="31"/>
      <c r="C704" s="30"/>
      <c r="D704" s="30"/>
      <c r="E704" s="30"/>
      <c r="F704" s="30"/>
      <c r="G704" s="30">
        <v>128</v>
      </c>
      <c r="H704" s="30"/>
      <c r="I704" s="30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4"/>
      <c r="Z704" s="23"/>
      <c r="AA704" s="23"/>
      <c r="AB704" s="23"/>
      <c r="AC704" s="23"/>
      <c r="AD704" s="23"/>
      <c r="AE704" s="23"/>
      <c r="AF704" s="23"/>
      <c r="AG704" s="23"/>
      <c r="AH704" s="23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</row>
    <row r="705" spans="1:49">
      <c r="A705" s="24" t="str">
        <f t="shared" si="0"/>
        <v/>
      </c>
      <c r="B705" s="31"/>
      <c r="C705" s="30"/>
      <c r="D705" s="30"/>
      <c r="E705" s="30"/>
      <c r="F705" s="30"/>
      <c r="G705" s="30">
        <v>128</v>
      </c>
      <c r="H705" s="30"/>
      <c r="I705" s="30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4"/>
      <c r="Z705" s="23"/>
      <c r="AA705" s="23"/>
      <c r="AB705" s="23"/>
      <c r="AC705" s="23"/>
      <c r="AD705" s="23"/>
      <c r="AE705" s="23"/>
      <c r="AF705" s="23"/>
      <c r="AG705" s="23"/>
      <c r="AH705" s="23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</row>
    <row r="706" spans="1:49">
      <c r="A706" s="24" t="str">
        <f t="shared" si="0"/>
        <v/>
      </c>
      <c r="B706" s="31"/>
      <c r="C706" s="30"/>
      <c r="D706" s="30"/>
      <c r="E706" s="30"/>
      <c r="F706" s="30"/>
      <c r="G706" s="30">
        <v>128</v>
      </c>
      <c r="H706" s="30"/>
      <c r="I706" s="30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4"/>
      <c r="Z706" s="23"/>
      <c r="AA706" s="23"/>
      <c r="AB706" s="23"/>
      <c r="AC706" s="23"/>
      <c r="AD706" s="23"/>
      <c r="AE706" s="23"/>
      <c r="AF706" s="23"/>
      <c r="AG706" s="23"/>
      <c r="AH706" s="23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</row>
    <row r="707" spans="1:49">
      <c r="A707" s="24" t="str">
        <f t="shared" si="0"/>
        <v/>
      </c>
      <c r="B707" s="31"/>
      <c r="C707" s="30"/>
      <c r="D707" s="30"/>
      <c r="E707" s="30"/>
      <c r="F707" s="30"/>
      <c r="G707" s="30">
        <v>128</v>
      </c>
      <c r="H707" s="30"/>
      <c r="I707" s="30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4"/>
      <c r="Z707" s="23"/>
      <c r="AA707" s="23"/>
      <c r="AB707" s="23"/>
      <c r="AC707" s="23"/>
      <c r="AD707" s="23"/>
      <c r="AE707" s="23"/>
      <c r="AF707" s="23"/>
      <c r="AG707" s="23"/>
      <c r="AH707" s="23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</row>
    <row r="708" spans="1:49">
      <c r="A708" s="24" t="str">
        <f t="shared" si="0"/>
        <v/>
      </c>
      <c r="B708" s="31"/>
      <c r="C708" s="30"/>
      <c r="D708" s="30"/>
      <c r="E708" s="30"/>
      <c r="F708" s="30"/>
      <c r="G708" s="30">
        <v>128</v>
      </c>
      <c r="H708" s="30"/>
      <c r="I708" s="30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4"/>
      <c r="Z708" s="23"/>
      <c r="AA708" s="23"/>
      <c r="AB708" s="23"/>
      <c r="AC708" s="23"/>
      <c r="AD708" s="23"/>
      <c r="AE708" s="23"/>
      <c r="AF708" s="23"/>
      <c r="AG708" s="23"/>
      <c r="AH708" s="23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</row>
    <row r="709" spans="1:49">
      <c r="A709" s="24" t="str">
        <f t="shared" si="0"/>
        <v/>
      </c>
      <c r="B709" s="31"/>
      <c r="C709" s="30"/>
      <c r="D709" s="30"/>
      <c r="E709" s="30"/>
      <c r="F709" s="30"/>
      <c r="G709" s="30">
        <v>128</v>
      </c>
      <c r="H709" s="30"/>
      <c r="I709" s="30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4"/>
      <c r="Z709" s="23"/>
      <c r="AA709" s="23"/>
      <c r="AB709" s="23"/>
      <c r="AC709" s="23"/>
      <c r="AD709" s="23"/>
      <c r="AE709" s="23"/>
      <c r="AF709" s="23"/>
      <c r="AG709" s="23"/>
      <c r="AH709" s="23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</row>
    <row r="710" spans="1:49">
      <c r="A710" s="24" t="str">
        <f t="shared" si="0"/>
        <v/>
      </c>
      <c r="B710" s="31"/>
      <c r="C710" s="30"/>
      <c r="D710" s="30"/>
      <c r="E710" s="30"/>
      <c r="F710" s="30"/>
      <c r="G710" s="30">
        <v>128</v>
      </c>
      <c r="H710" s="30"/>
      <c r="I710" s="30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4"/>
      <c r="Z710" s="23"/>
      <c r="AA710" s="23"/>
      <c r="AB710" s="23"/>
      <c r="AC710" s="23"/>
      <c r="AD710" s="23"/>
      <c r="AE710" s="23"/>
      <c r="AF710" s="23"/>
      <c r="AG710" s="23"/>
      <c r="AH710" s="23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</row>
    <row r="711" spans="1:49">
      <c r="A711" s="24" t="str">
        <f t="shared" si="0"/>
        <v/>
      </c>
      <c r="B711" s="31"/>
      <c r="C711" s="30"/>
      <c r="D711" s="30"/>
      <c r="E711" s="30"/>
      <c r="F711" s="30"/>
      <c r="G711" s="30">
        <v>128</v>
      </c>
      <c r="H711" s="30"/>
      <c r="I711" s="30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4"/>
      <c r="Z711" s="23"/>
      <c r="AA711" s="23"/>
      <c r="AB711" s="23"/>
      <c r="AC711" s="23"/>
      <c r="AD711" s="23"/>
      <c r="AE711" s="23"/>
      <c r="AF711" s="23"/>
      <c r="AG711" s="23"/>
      <c r="AH711" s="23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</row>
    <row r="712" spans="1:49">
      <c r="A712" s="24" t="str">
        <f t="shared" si="0"/>
        <v/>
      </c>
      <c r="B712" s="31"/>
      <c r="C712" s="30"/>
      <c r="D712" s="30"/>
      <c r="E712" s="30"/>
      <c r="F712" s="30"/>
      <c r="G712" s="30">
        <v>128</v>
      </c>
      <c r="H712" s="30"/>
      <c r="I712" s="30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4"/>
      <c r="Z712" s="23"/>
      <c r="AA712" s="23"/>
      <c r="AB712" s="23"/>
      <c r="AC712" s="23"/>
      <c r="AD712" s="23"/>
      <c r="AE712" s="23"/>
      <c r="AF712" s="23"/>
      <c r="AG712" s="23"/>
      <c r="AH712" s="23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</row>
    <row r="713" spans="1:49">
      <c r="A713" s="24" t="str">
        <f t="shared" si="0"/>
        <v/>
      </c>
      <c r="B713" s="31"/>
      <c r="C713" s="30"/>
      <c r="D713" s="30"/>
      <c r="E713" s="30"/>
      <c r="F713" s="30"/>
      <c r="G713" s="30">
        <v>128</v>
      </c>
      <c r="H713" s="30"/>
      <c r="I713" s="30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4"/>
      <c r="Z713" s="23"/>
      <c r="AA713" s="23"/>
      <c r="AB713" s="23"/>
      <c r="AC713" s="23"/>
      <c r="AD713" s="23"/>
      <c r="AE713" s="23"/>
      <c r="AF713" s="23"/>
      <c r="AG713" s="23"/>
      <c r="AH713" s="23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</row>
    <row r="714" spans="1:49">
      <c r="A714" s="24" t="str">
        <f t="shared" si="0"/>
        <v/>
      </c>
      <c r="B714" s="31"/>
      <c r="C714" s="30"/>
      <c r="D714" s="30"/>
      <c r="E714" s="30"/>
      <c r="F714" s="30"/>
      <c r="G714" s="30">
        <v>128</v>
      </c>
      <c r="H714" s="30"/>
      <c r="I714" s="30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4"/>
      <c r="Z714" s="23"/>
      <c r="AA714" s="23"/>
      <c r="AB714" s="23"/>
      <c r="AC714" s="23"/>
      <c r="AD714" s="23"/>
      <c r="AE714" s="23"/>
      <c r="AF714" s="23"/>
      <c r="AG714" s="23"/>
      <c r="AH714" s="23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</row>
    <row r="715" spans="1:49">
      <c r="A715" s="24" t="str">
        <f t="shared" si="0"/>
        <v/>
      </c>
      <c r="B715" s="31"/>
      <c r="C715" s="30"/>
      <c r="D715" s="30"/>
      <c r="E715" s="30"/>
      <c r="F715" s="30"/>
      <c r="G715" s="30">
        <v>128</v>
      </c>
      <c r="H715" s="30"/>
      <c r="I715" s="30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4"/>
      <c r="Z715" s="23"/>
      <c r="AA715" s="23"/>
      <c r="AB715" s="23"/>
      <c r="AC715" s="23"/>
      <c r="AD715" s="23"/>
      <c r="AE715" s="23"/>
      <c r="AF715" s="23"/>
      <c r="AG715" s="23"/>
      <c r="AH715" s="23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</row>
    <row r="716" spans="1:49">
      <c r="A716" s="24" t="str">
        <f t="shared" si="0"/>
        <v/>
      </c>
      <c r="B716" s="31"/>
      <c r="C716" s="30"/>
      <c r="D716" s="30"/>
      <c r="E716" s="30"/>
      <c r="F716" s="30"/>
      <c r="G716" s="30">
        <v>128</v>
      </c>
      <c r="H716" s="30"/>
      <c r="I716" s="30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4"/>
      <c r="Z716" s="23"/>
      <c r="AA716" s="23"/>
      <c r="AB716" s="23"/>
      <c r="AC716" s="23"/>
      <c r="AD716" s="23"/>
      <c r="AE716" s="23"/>
      <c r="AF716" s="23"/>
      <c r="AG716" s="23"/>
      <c r="AH716" s="23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</row>
    <row r="717" spans="1:49">
      <c r="A717" s="24" t="str">
        <f t="shared" si="0"/>
        <v/>
      </c>
      <c r="B717" s="31"/>
      <c r="C717" s="30"/>
      <c r="D717" s="30"/>
      <c r="E717" s="30"/>
      <c r="F717" s="30"/>
      <c r="G717" s="30">
        <v>128</v>
      </c>
      <c r="H717" s="30"/>
      <c r="I717" s="30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4"/>
      <c r="Z717" s="23"/>
      <c r="AA717" s="23"/>
      <c r="AB717" s="23"/>
      <c r="AC717" s="23"/>
      <c r="AD717" s="23"/>
      <c r="AE717" s="23"/>
      <c r="AF717" s="23"/>
      <c r="AG717" s="23"/>
      <c r="AH717" s="23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</row>
    <row r="718" spans="1:49">
      <c r="A718" s="24" t="str">
        <f t="shared" si="0"/>
        <v/>
      </c>
      <c r="B718" s="31"/>
      <c r="C718" s="30"/>
      <c r="D718" s="30"/>
      <c r="E718" s="30"/>
      <c r="F718" s="30"/>
      <c r="G718" s="30">
        <v>128</v>
      </c>
      <c r="H718" s="30"/>
      <c r="I718" s="30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4"/>
      <c r="Z718" s="23"/>
      <c r="AA718" s="23"/>
      <c r="AB718" s="23"/>
      <c r="AC718" s="23"/>
      <c r="AD718" s="23"/>
      <c r="AE718" s="23"/>
      <c r="AF718" s="23"/>
      <c r="AG718" s="23"/>
      <c r="AH718" s="23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</row>
    <row r="719" spans="1:49">
      <c r="A719" s="24" t="str">
        <f t="shared" si="0"/>
        <v/>
      </c>
      <c r="B719" s="31"/>
      <c r="C719" s="30"/>
      <c r="D719" s="30"/>
      <c r="E719" s="30"/>
      <c r="F719" s="30"/>
      <c r="G719" s="30">
        <v>128</v>
      </c>
      <c r="H719" s="30"/>
      <c r="I719" s="30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4"/>
      <c r="Z719" s="23"/>
      <c r="AA719" s="23"/>
      <c r="AB719" s="23"/>
      <c r="AC719" s="23"/>
      <c r="AD719" s="23"/>
      <c r="AE719" s="23"/>
      <c r="AF719" s="23"/>
      <c r="AG719" s="23"/>
      <c r="AH719" s="23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</row>
    <row r="720" spans="1:49">
      <c r="A720" s="24" t="str">
        <f t="shared" si="0"/>
        <v/>
      </c>
      <c r="B720" s="31"/>
      <c r="C720" s="30"/>
      <c r="D720" s="30"/>
      <c r="E720" s="30"/>
      <c r="F720" s="30"/>
      <c r="G720" s="30">
        <v>128</v>
      </c>
      <c r="H720" s="30"/>
      <c r="I720" s="30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4"/>
      <c r="Z720" s="23"/>
      <c r="AA720" s="23"/>
      <c r="AB720" s="23"/>
      <c r="AC720" s="23"/>
      <c r="AD720" s="23"/>
      <c r="AE720" s="23"/>
      <c r="AF720" s="23"/>
      <c r="AG720" s="23"/>
      <c r="AH720" s="23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</row>
    <row r="721" spans="1:49">
      <c r="A721" s="24" t="str">
        <f t="shared" si="0"/>
        <v/>
      </c>
      <c r="B721" s="31"/>
      <c r="C721" s="30"/>
      <c r="D721" s="30"/>
      <c r="E721" s="30"/>
      <c r="F721" s="30"/>
      <c r="G721" s="30">
        <v>128</v>
      </c>
      <c r="H721" s="30"/>
      <c r="I721" s="30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4"/>
      <c r="Z721" s="23"/>
      <c r="AA721" s="23"/>
      <c r="AB721" s="23"/>
      <c r="AC721" s="23"/>
      <c r="AD721" s="23"/>
      <c r="AE721" s="23"/>
      <c r="AF721" s="23"/>
      <c r="AG721" s="23"/>
      <c r="AH721" s="23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</row>
    <row r="722" spans="1:49">
      <c r="A722" s="24" t="str">
        <f t="shared" si="0"/>
        <v/>
      </c>
      <c r="B722" s="31"/>
      <c r="C722" s="30"/>
      <c r="D722" s="30"/>
      <c r="E722" s="30"/>
      <c r="F722" s="30"/>
      <c r="G722" s="30">
        <v>128</v>
      </c>
      <c r="H722" s="30"/>
      <c r="I722" s="30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4"/>
      <c r="Z722" s="23"/>
      <c r="AA722" s="23"/>
      <c r="AB722" s="23"/>
      <c r="AC722" s="23"/>
      <c r="AD722" s="23"/>
      <c r="AE722" s="23"/>
      <c r="AF722" s="23"/>
      <c r="AG722" s="23"/>
      <c r="AH722" s="2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21"/>
      <c r="AV722" s="21"/>
      <c r="AW722" s="21"/>
    </row>
    <row r="723" spans="1:49">
      <c r="A723" s="24" t="str">
        <f t="shared" si="0"/>
        <v/>
      </c>
      <c r="B723" s="31"/>
      <c r="C723" s="30"/>
      <c r="D723" s="30"/>
      <c r="E723" s="30"/>
      <c r="F723" s="30"/>
      <c r="G723" s="30">
        <v>128</v>
      </c>
      <c r="H723" s="30"/>
      <c r="I723" s="30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4"/>
      <c r="Z723" s="23"/>
      <c r="AA723" s="23"/>
      <c r="AB723" s="23"/>
      <c r="AC723" s="23"/>
      <c r="AD723" s="23"/>
      <c r="AE723" s="23"/>
      <c r="AF723" s="23"/>
      <c r="AG723" s="23"/>
      <c r="AH723" s="2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21"/>
      <c r="AV723" s="21"/>
      <c r="AW723" s="21"/>
    </row>
    <row r="724" spans="1:49">
      <c r="A724" s="24" t="str">
        <f t="shared" si="0"/>
        <v/>
      </c>
      <c r="B724" s="31"/>
      <c r="C724" s="30"/>
      <c r="D724" s="30"/>
      <c r="E724" s="30"/>
      <c r="F724" s="30"/>
      <c r="G724" s="30">
        <v>128</v>
      </c>
      <c r="H724" s="30"/>
      <c r="I724" s="30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4"/>
      <c r="Z724" s="23"/>
      <c r="AA724" s="23"/>
      <c r="AB724" s="23"/>
      <c r="AC724" s="23"/>
      <c r="AD724" s="23"/>
      <c r="AE724" s="23"/>
      <c r="AF724" s="23"/>
      <c r="AG724" s="23"/>
      <c r="AH724" s="2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21"/>
      <c r="AV724" s="21"/>
      <c r="AW724" s="21"/>
    </row>
    <row r="725" spans="1:49">
      <c r="A725" s="24" t="str">
        <f t="shared" si="0"/>
        <v/>
      </c>
      <c r="B725" s="31"/>
      <c r="C725" s="30"/>
      <c r="D725" s="30"/>
      <c r="E725" s="30"/>
      <c r="F725" s="30"/>
      <c r="G725" s="30">
        <v>128</v>
      </c>
      <c r="H725" s="30"/>
      <c r="I725" s="30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4"/>
      <c r="Z725" s="23"/>
      <c r="AA725" s="23"/>
      <c r="AB725" s="23"/>
      <c r="AC725" s="23"/>
      <c r="AD725" s="23"/>
      <c r="AE725" s="23"/>
      <c r="AF725" s="23"/>
      <c r="AG725" s="23"/>
      <c r="AH725" s="2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21"/>
      <c r="AV725" s="21"/>
      <c r="AW725" s="21"/>
    </row>
    <row r="726" spans="1:49">
      <c r="A726" s="24" t="str">
        <f t="shared" si="0"/>
        <v/>
      </c>
      <c r="B726" s="31"/>
      <c r="C726" s="30"/>
      <c r="D726" s="30"/>
      <c r="E726" s="30"/>
      <c r="F726" s="30"/>
      <c r="G726" s="30">
        <v>128</v>
      </c>
      <c r="H726" s="30"/>
      <c r="I726" s="30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4"/>
      <c r="Z726" s="23"/>
      <c r="AA726" s="23"/>
      <c r="AB726" s="23"/>
      <c r="AC726" s="23"/>
      <c r="AD726" s="23"/>
      <c r="AE726" s="23"/>
      <c r="AF726" s="23"/>
      <c r="AG726" s="23"/>
      <c r="AH726" s="2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21"/>
      <c r="AV726" s="21"/>
      <c r="AW726" s="21"/>
    </row>
    <row r="727" spans="1:49">
      <c r="A727" s="24" t="str">
        <f t="shared" si="0"/>
        <v/>
      </c>
      <c r="B727" s="31"/>
      <c r="C727" s="30"/>
      <c r="D727" s="30"/>
      <c r="E727" s="30"/>
      <c r="F727" s="30"/>
      <c r="G727" s="30">
        <v>128</v>
      </c>
      <c r="H727" s="30"/>
      <c r="I727" s="30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4"/>
      <c r="Z727" s="23"/>
      <c r="AA727" s="23"/>
      <c r="AB727" s="23"/>
      <c r="AC727" s="23"/>
      <c r="AD727" s="23"/>
      <c r="AE727" s="23"/>
      <c r="AF727" s="23"/>
      <c r="AG727" s="23"/>
      <c r="AH727" s="2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21"/>
      <c r="AV727" s="21"/>
      <c r="AW727" s="21"/>
    </row>
    <row r="728" spans="1:49">
      <c r="A728" s="24" t="str">
        <f t="shared" si="0"/>
        <v/>
      </c>
      <c r="B728" s="31"/>
      <c r="C728" s="30"/>
      <c r="D728" s="30"/>
      <c r="E728" s="30"/>
      <c r="F728" s="30"/>
      <c r="G728" s="30">
        <v>128</v>
      </c>
      <c r="H728" s="30"/>
      <c r="I728" s="30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4"/>
      <c r="Z728" s="23"/>
      <c r="AA728" s="23"/>
      <c r="AB728" s="23"/>
      <c r="AC728" s="23"/>
      <c r="AD728" s="23"/>
      <c r="AE728" s="23"/>
      <c r="AF728" s="23"/>
      <c r="AG728" s="23"/>
      <c r="AH728" s="2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21"/>
      <c r="AV728" s="21"/>
      <c r="AW728" s="21"/>
    </row>
    <row r="729" spans="1:49">
      <c r="A729" s="24" t="str">
        <f t="shared" si="0"/>
        <v/>
      </c>
      <c r="B729" s="31"/>
      <c r="C729" s="30"/>
      <c r="D729" s="30"/>
      <c r="E729" s="30"/>
      <c r="F729" s="30"/>
      <c r="G729" s="30">
        <v>128</v>
      </c>
      <c r="H729" s="30"/>
      <c r="I729" s="30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4"/>
      <c r="Z729" s="23"/>
      <c r="AA729" s="23"/>
      <c r="AB729" s="23"/>
      <c r="AC729" s="23"/>
      <c r="AD729" s="23"/>
      <c r="AE729" s="23"/>
      <c r="AF729" s="23"/>
      <c r="AG729" s="23"/>
      <c r="AH729" s="2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21"/>
      <c r="AV729" s="21"/>
      <c r="AW729" s="21"/>
    </row>
    <row r="730" spans="1:49">
      <c r="A730" s="24" t="str">
        <f t="shared" si="0"/>
        <v/>
      </c>
      <c r="B730" s="31"/>
      <c r="C730" s="30"/>
      <c r="D730" s="30"/>
      <c r="E730" s="30"/>
      <c r="F730" s="30"/>
      <c r="G730" s="30">
        <v>128</v>
      </c>
      <c r="H730" s="30"/>
      <c r="I730" s="30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4"/>
      <c r="Z730" s="23"/>
      <c r="AA730" s="23"/>
      <c r="AB730" s="23"/>
      <c r="AC730" s="23"/>
      <c r="AD730" s="23"/>
      <c r="AE730" s="23"/>
      <c r="AF730" s="23"/>
      <c r="AG730" s="23"/>
      <c r="AH730" s="2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21"/>
      <c r="AV730" s="21"/>
      <c r="AW730" s="21"/>
    </row>
    <row r="731" spans="1:49">
      <c r="A731" s="24" t="str">
        <f t="shared" si="0"/>
        <v/>
      </c>
      <c r="B731" s="31"/>
      <c r="C731" s="30"/>
      <c r="D731" s="30"/>
      <c r="E731" s="30"/>
      <c r="F731" s="30"/>
      <c r="G731" s="30">
        <v>128</v>
      </c>
      <c r="H731" s="30"/>
      <c r="I731" s="30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4"/>
      <c r="Z731" s="23"/>
      <c r="AA731" s="23"/>
      <c r="AB731" s="23"/>
      <c r="AC731" s="23"/>
      <c r="AD731" s="23"/>
      <c r="AE731" s="23"/>
      <c r="AF731" s="23"/>
      <c r="AG731" s="23"/>
      <c r="AH731" s="2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21"/>
      <c r="AV731" s="21"/>
      <c r="AW731" s="21"/>
    </row>
    <row r="732" spans="1:49">
      <c r="A732" s="24" t="str">
        <f t="shared" si="0"/>
        <v/>
      </c>
      <c r="B732" s="31"/>
      <c r="C732" s="30"/>
      <c r="D732" s="30"/>
      <c r="E732" s="30"/>
      <c r="F732" s="30"/>
      <c r="G732" s="30">
        <v>128</v>
      </c>
      <c r="H732" s="30"/>
      <c r="I732" s="30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4"/>
      <c r="Z732" s="23"/>
      <c r="AA732" s="23"/>
      <c r="AB732" s="23"/>
      <c r="AC732" s="23"/>
      <c r="AD732" s="23"/>
      <c r="AE732" s="23"/>
      <c r="AF732" s="23"/>
      <c r="AG732" s="23"/>
      <c r="AH732" s="2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21"/>
      <c r="AV732" s="21"/>
      <c r="AW732" s="21"/>
    </row>
    <row r="733" spans="1:49">
      <c r="A733" s="24" t="str">
        <f t="shared" si="0"/>
        <v/>
      </c>
      <c r="B733" s="31"/>
      <c r="C733" s="30"/>
      <c r="D733" s="30"/>
      <c r="E733" s="30"/>
      <c r="F733" s="30"/>
      <c r="G733" s="30">
        <v>128</v>
      </c>
      <c r="H733" s="30"/>
      <c r="I733" s="30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4"/>
      <c r="Z733" s="23"/>
      <c r="AA733" s="23"/>
      <c r="AB733" s="23"/>
      <c r="AC733" s="23"/>
      <c r="AD733" s="23"/>
      <c r="AE733" s="23"/>
      <c r="AF733" s="23"/>
      <c r="AG733" s="23"/>
      <c r="AH733" s="2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21"/>
      <c r="AV733" s="21"/>
      <c r="AW733" s="21"/>
    </row>
    <row r="734" spans="1:49">
      <c r="A734" s="24" t="str">
        <f t="shared" si="0"/>
        <v/>
      </c>
      <c r="B734" s="31"/>
      <c r="C734" s="30"/>
      <c r="D734" s="30"/>
      <c r="E734" s="30"/>
      <c r="F734" s="30"/>
      <c r="G734" s="30">
        <v>128</v>
      </c>
      <c r="H734" s="30"/>
      <c r="I734" s="30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4"/>
      <c r="Z734" s="23"/>
      <c r="AA734" s="23"/>
      <c r="AB734" s="23"/>
      <c r="AC734" s="23"/>
      <c r="AD734" s="23"/>
      <c r="AE734" s="23"/>
      <c r="AF734" s="23"/>
      <c r="AG734" s="23"/>
      <c r="AH734" s="2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21"/>
      <c r="AV734" s="21"/>
      <c r="AW734" s="21"/>
    </row>
    <row r="735" spans="1:49">
      <c r="A735" s="24" t="str">
        <f t="shared" si="0"/>
        <v/>
      </c>
      <c r="B735" s="31"/>
      <c r="C735" s="30"/>
      <c r="D735" s="30"/>
      <c r="E735" s="30"/>
      <c r="F735" s="30"/>
      <c r="G735" s="30">
        <v>128</v>
      </c>
      <c r="H735" s="30"/>
      <c r="I735" s="30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4"/>
      <c r="Z735" s="23"/>
      <c r="AA735" s="23"/>
      <c r="AB735" s="23"/>
      <c r="AC735" s="23"/>
      <c r="AD735" s="23"/>
      <c r="AE735" s="23"/>
      <c r="AF735" s="23"/>
      <c r="AG735" s="23"/>
      <c r="AH735" s="2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21"/>
      <c r="AV735" s="21"/>
      <c r="AW735" s="21"/>
    </row>
    <row r="736" spans="1:49">
      <c r="A736" s="24" t="str">
        <f t="shared" si="0"/>
        <v/>
      </c>
      <c r="B736" s="31"/>
      <c r="C736" s="30"/>
      <c r="D736" s="30"/>
      <c r="E736" s="30"/>
      <c r="F736" s="30"/>
      <c r="G736" s="30">
        <v>128</v>
      </c>
      <c r="H736" s="30"/>
      <c r="I736" s="30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4"/>
      <c r="Z736" s="23"/>
      <c r="AA736" s="23"/>
      <c r="AB736" s="23"/>
      <c r="AC736" s="23"/>
      <c r="AD736" s="23"/>
      <c r="AE736" s="23"/>
      <c r="AF736" s="23"/>
      <c r="AG736" s="23"/>
      <c r="AH736" s="2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21"/>
      <c r="AV736" s="21"/>
      <c r="AW736" s="21"/>
    </row>
    <row r="737" spans="1:49">
      <c r="A737" s="24" t="str">
        <f t="shared" si="0"/>
        <v/>
      </c>
      <c r="B737" s="31"/>
      <c r="C737" s="30"/>
      <c r="D737" s="30"/>
      <c r="E737" s="30"/>
      <c r="F737" s="30"/>
      <c r="G737" s="30">
        <v>128</v>
      </c>
      <c r="H737" s="30"/>
      <c r="I737" s="30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4"/>
      <c r="Z737" s="23"/>
      <c r="AA737" s="23"/>
      <c r="AB737" s="23"/>
      <c r="AC737" s="23"/>
      <c r="AD737" s="23"/>
      <c r="AE737" s="23"/>
      <c r="AF737" s="23"/>
      <c r="AG737" s="23"/>
      <c r="AH737" s="2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21"/>
      <c r="AV737" s="21"/>
      <c r="AW737" s="21"/>
    </row>
    <row r="738" spans="1:49">
      <c r="A738" s="24" t="str">
        <f t="shared" si="0"/>
        <v/>
      </c>
      <c r="B738" s="31"/>
      <c r="C738" s="30"/>
      <c r="D738" s="30"/>
      <c r="E738" s="30"/>
      <c r="F738" s="30"/>
      <c r="G738" s="30">
        <v>128</v>
      </c>
      <c r="H738" s="30"/>
      <c r="I738" s="30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4"/>
      <c r="Z738" s="23"/>
      <c r="AA738" s="23"/>
      <c r="AB738" s="23"/>
      <c r="AC738" s="23"/>
      <c r="AD738" s="23"/>
      <c r="AE738" s="23"/>
      <c r="AF738" s="23"/>
      <c r="AG738" s="23"/>
      <c r="AH738" s="2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21"/>
      <c r="AV738" s="21"/>
      <c r="AW738" s="21"/>
    </row>
    <row r="739" spans="1:49">
      <c r="A739" s="24" t="str">
        <f t="shared" si="0"/>
        <v/>
      </c>
      <c r="B739" s="31"/>
      <c r="C739" s="30"/>
      <c r="D739" s="30"/>
      <c r="E739" s="30"/>
      <c r="F739" s="30"/>
      <c r="G739" s="30">
        <v>128</v>
      </c>
      <c r="H739" s="30"/>
      <c r="I739" s="30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4"/>
      <c r="Z739" s="23"/>
      <c r="AA739" s="23"/>
      <c r="AB739" s="23"/>
      <c r="AC739" s="23"/>
      <c r="AD739" s="23"/>
      <c r="AE739" s="23"/>
      <c r="AF739" s="23"/>
      <c r="AG739" s="23"/>
      <c r="AH739" s="2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21"/>
      <c r="AV739" s="21"/>
      <c r="AW739" s="21"/>
    </row>
    <row r="740" spans="1:49">
      <c r="A740" s="24" t="str">
        <f t="shared" si="0"/>
        <v/>
      </c>
      <c r="B740" s="31"/>
      <c r="C740" s="30"/>
      <c r="D740" s="30"/>
      <c r="E740" s="30"/>
      <c r="F740" s="30"/>
      <c r="G740" s="30">
        <v>128</v>
      </c>
      <c r="H740" s="30"/>
      <c r="I740" s="30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4"/>
      <c r="Z740" s="23"/>
      <c r="AA740" s="23"/>
      <c r="AB740" s="23"/>
      <c r="AC740" s="23"/>
      <c r="AD740" s="23"/>
      <c r="AE740" s="23"/>
      <c r="AF740" s="23"/>
      <c r="AG740" s="23"/>
      <c r="AH740" s="2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21"/>
      <c r="AV740" s="21"/>
      <c r="AW740" s="21"/>
    </row>
    <row r="741" spans="1:49">
      <c r="A741" s="24" t="str">
        <f t="shared" si="0"/>
        <v/>
      </c>
      <c r="B741" s="31"/>
      <c r="C741" s="30"/>
      <c r="D741" s="30"/>
      <c r="E741" s="30"/>
      <c r="F741" s="30"/>
      <c r="G741" s="30">
        <v>128</v>
      </c>
      <c r="H741" s="30"/>
      <c r="I741" s="30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4"/>
      <c r="Z741" s="23"/>
      <c r="AA741" s="23"/>
      <c r="AB741" s="23"/>
      <c r="AC741" s="23"/>
      <c r="AD741" s="23"/>
      <c r="AE741" s="23"/>
      <c r="AF741" s="23"/>
      <c r="AG741" s="23"/>
      <c r="AH741" s="2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21"/>
      <c r="AV741" s="21"/>
      <c r="AW741" s="21"/>
    </row>
    <row r="742" spans="1:49">
      <c r="A742" s="24" t="str">
        <f t="shared" si="0"/>
        <v/>
      </c>
      <c r="B742" s="31"/>
      <c r="C742" s="30"/>
      <c r="D742" s="30"/>
      <c r="E742" s="30"/>
      <c r="F742" s="30"/>
      <c r="G742" s="30">
        <v>128</v>
      </c>
      <c r="H742" s="30"/>
      <c r="I742" s="30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4"/>
      <c r="Z742" s="23"/>
      <c r="AA742" s="23"/>
      <c r="AB742" s="23"/>
      <c r="AC742" s="23"/>
      <c r="AD742" s="23"/>
      <c r="AE742" s="23"/>
      <c r="AF742" s="23"/>
      <c r="AG742" s="23"/>
      <c r="AH742" s="2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21"/>
      <c r="AV742" s="21"/>
      <c r="AW742" s="21"/>
    </row>
    <row r="743" spans="1:49">
      <c r="A743" s="24" t="str">
        <f t="shared" si="0"/>
        <v/>
      </c>
      <c r="B743" s="31"/>
      <c r="C743" s="30"/>
      <c r="D743" s="30"/>
      <c r="E743" s="30"/>
      <c r="F743" s="30"/>
      <c r="G743" s="30">
        <v>128</v>
      </c>
      <c r="H743" s="30"/>
      <c r="I743" s="30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4"/>
      <c r="Z743" s="23"/>
      <c r="AA743" s="23"/>
      <c r="AB743" s="23"/>
      <c r="AC743" s="23"/>
      <c r="AD743" s="23"/>
      <c r="AE743" s="23"/>
      <c r="AF743" s="23"/>
      <c r="AG743" s="23"/>
      <c r="AH743" s="2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21"/>
      <c r="AV743" s="21"/>
      <c r="AW743" s="21"/>
    </row>
    <row r="744" spans="1:49">
      <c r="A744" s="24" t="str">
        <f t="shared" si="0"/>
        <v/>
      </c>
      <c r="B744" s="31"/>
      <c r="C744" s="30"/>
      <c r="D744" s="30"/>
      <c r="E744" s="30"/>
      <c r="F744" s="30"/>
      <c r="G744" s="30">
        <v>128</v>
      </c>
      <c r="H744" s="30"/>
      <c r="I744" s="30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4"/>
      <c r="Z744" s="23"/>
      <c r="AA744" s="23"/>
      <c r="AB744" s="23"/>
      <c r="AC744" s="23"/>
      <c r="AD744" s="23"/>
      <c r="AE744" s="23"/>
      <c r="AF744" s="23"/>
      <c r="AG744" s="23"/>
      <c r="AH744" s="2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21"/>
      <c r="AV744" s="21"/>
      <c r="AW744" s="21"/>
    </row>
    <row r="745" spans="1:49">
      <c r="A745" s="24" t="str">
        <f t="shared" si="0"/>
        <v/>
      </c>
      <c r="B745" s="31"/>
      <c r="C745" s="30"/>
      <c r="D745" s="30"/>
      <c r="E745" s="30"/>
      <c r="F745" s="30"/>
      <c r="G745" s="30">
        <v>128</v>
      </c>
      <c r="H745" s="30"/>
      <c r="I745" s="30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4"/>
      <c r="Z745" s="23"/>
      <c r="AA745" s="23"/>
      <c r="AB745" s="23"/>
      <c r="AC745" s="23"/>
      <c r="AD745" s="23"/>
      <c r="AE745" s="23"/>
      <c r="AF745" s="23"/>
      <c r="AG745" s="23"/>
      <c r="AH745" s="2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21"/>
      <c r="AV745" s="21"/>
      <c r="AW745" s="21"/>
    </row>
    <row r="746" spans="1:49">
      <c r="A746" s="24" t="str">
        <f t="shared" si="0"/>
        <v/>
      </c>
      <c r="B746" s="31"/>
      <c r="C746" s="30"/>
      <c r="D746" s="30"/>
      <c r="E746" s="30"/>
      <c r="F746" s="30"/>
      <c r="G746" s="30">
        <v>128</v>
      </c>
      <c r="H746" s="30"/>
      <c r="I746" s="30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4"/>
      <c r="Z746" s="23"/>
      <c r="AA746" s="23"/>
      <c r="AB746" s="23"/>
      <c r="AC746" s="23"/>
      <c r="AD746" s="23"/>
      <c r="AE746" s="23"/>
      <c r="AF746" s="23"/>
      <c r="AG746" s="23"/>
      <c r="AH746" s="2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21"/>
      <c r="AV746" s="21"/>
      <c r="AW746" s="21"/>
    </row>
    <row r="747" spans="1:49">
      <c r="A747" s="24" t="str">
        <f t="shared" si="0"/>
        <v/>
      </c>
      <c r="B747" s="31"/>
      <c r="C747" s="30"/>
      <c r="D747" s="30"/>
      <c r="E747" s="30"/>
      <c r="F747" s="30"/>
      <c r="G747" s="30">
        <v>128</v>
      </c>
      <c r="H747" s="30"/>
      <c r="I747" s="30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4"/>
      <c r="Z747" s="23"/>
      <c r="AA747" s="23"/>
      <c r="AB747" s="23"/>
      <c r="AC747" s="23"/>
      <c r="AD747" s="23"/>
      <c r="AE747" s="23"/>
      <c r="AF747" s="23"/>
      <c r="AG747" s="23"/>
      <c r="AH747" s="2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21"/>
      <c r="AV747" s="21"/>
      <c r="AW747" s="21"/>
    </row>
    <row r="748" spans="1:49">
      <c r="A748" s="24" t="str">
        <f t="shared" si="0"/>
        <v/>
      </c>
      <c r="B748" s="31"/>
      <c r="C748" s="30"/>
      <c r="D748" s="30"/>
      <c r="E748" s="30"/>
      <c r="F748" s="30"/>
      <c r="G748" s="30">
        <v>128</v>
      </c>
      <c r="H748" s="30"/>
      <c r="I748" s="30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4"/>
      <c r="Z748" s="23"/>
      <c r="AA748" s="23"/>
      <c r="AB748" s="23"/>
      <c r="AC748" s="23"/>
      <c r="AD748" s="23"/>
      <c r="AE748" s="23"/>
      <c r="AF748" s="23"/>
      <c r="AG748" s="23"/>
      <c r="AH748" s="2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21"/>
      <c r="AV748" s="21"/>
      <c r="AW748" s="21"/>
    </row>
    <row r="749" spans="1:49">
      <c r="A749" s="24" t="str">
        <f t="shared" si="0"/>
        <v/>
      </c>
      <c r="B749" s="31"/>
      <c r="C749" s="30"/>
      <c r="D749" s="30"/>
      <c r="E749" s="30"/>
      <c r="F749" s="30"/>
      <c r="G749" s="30">
        <v>128</v>
      </c>
      <c r="H749" s="30"/>
      <c r="I749" s="30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4"/>
      <c r="Z749" s="23"/>
      <c r="AA749" s="23"/>
      <c r="AB749" s="23"/>
      <c r="AC749" s="23"/>
      <c r="AD749" s="23"/>
      <c r="AE749" s="23"/>
      <c r="AF749" s="23"/>
      <c r="AG749" s="23"/>
      <c r="AH749" s="2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21"/>
      <c r="AV749" s="21"/>
      <c r="AW749" s="21"/>
    </row>
    <row r="750" spans="1:49">
      <c r="A750" s="24" t="str">
        <f t="shared" si="0"/>
        <v/>
      </c>
      <c r="B750" s="31"/>
      <c r="C750" s="30"/>
      <c r="D750" s="30"/>
      <c r="E750" s="30"/>
      <c r="F750" s="30"/>
      <c r="G750" s="30">
        <v>128</v>
      </c>
      <c r="H750" s="30"/>
      <c r="I750" s="30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4"/>
      <c r="Z750" s="23"/>
      <c r="AA750" s="23"/>
      <c r="AB750" s="23"/>
      <c r="AC750" s="23"/>
      <c r="AD750" s="23"/>
      <c r="AE750" s="23"/>
      <c r="AF750" s="23"/>
      <c r="AG750" s="23"/>
      <c r="AH750" s="2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21"/>
      <c r="AV750" s="21"/>
      <c r="AW750" s="21"/>
    </row>
    <row r="751" spans="1:49">
      <c r="A751" s="24" t="str">
        <f t="shared" si="0"/>
        <v/>
      </c>
      <c r="B751" s="31"/>
      <c r="C751" s="30"/>
      <c r="D751" s="30"/>
      <c r="E751" s="30"/>
      <c r="F751" s="30"/>
      <c r="G751" s="30">
        <v>128</v>
      </c>
      <c r="H751" s="30"/>
      <c r="I751" s="30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4"/>
      <c r="Z751" s="23"/>
      <c r="AA751" s="23"/>
      <c r="AB751" s="23"/>
      <c r="AC751" s="23"/>
      <c r="AD751" s="23"/>
      <c r="AE751" s="23"/>
      <c r="AF751" s="23"/>
      <c r="AG751" s="23"/>
      <c r="AH751" s="2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21"/>
      <c r="AV751" s="21"/>
      <c r="AW751" s="21"/>
    </row>
    <row r="752" spans="1:49">
      <c r="A752" s="24" t="str">
        <f t="shared" si="0"/>
        <v/>
      </c>
      <c r="B752" s="31"/>
      <c r="C752" s="30"/>
      <c r="D752" s="30"/>
      <c r="E752" s="30"/>
      <c r="F752" s="30"/>
      <c r="G752" s="30">
        <v>128</v>
      </c>
      <c r="H752" s="30"/>
      <c r="I752" s="30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4"/>
      <c r="Z752" s="23"/>
      <c r="AA752" s="23"/>
      <c r="AB752" s="23"/>
      <c r="AC752" s="23"/>
      <c r="AD752" s="23"/>
      <c r="AE752" s="23"/>
      <c r="AF752" s="23"/>
      <c r="AG752" s="23"/>
      <c r="AH752" s="2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21"/>
      <c r="AV752" s="21"/>
      <c r="AW752" s="21"/>
    </row>
    <row r="753" spans="1:49">
      <c r="A753" s="24" t="str">
        <f t="shared" si="0"/>
        <v/>
      </c>
      <c r="B753" s="31"/>
      <c r="C753" s="30"/>
      <c r="D753" s="30"/>
      <c r="E753" s="30"/>
      <c r="F753" s="30"/>
      <c r="G753" s="30">
        <v>128</v>
      </c>
      <c r="H753" s="30"/>
      <c r="I753" s="30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4"/>
      <c r="Z753" s="23"/>
      <c r="AA753" s="23"/>
      <c r="AB753" s="23"/>
      <c r="AC753" s="23"/>
      <c r="AD753" s="23"/>
      <c r="AE753" s="23"/>
      <c r="AF753" s="23"/>
      <c r="AG753" s="23"/>
      <c r="AH753" s="2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21"/>
      <c r="AV753" s="21"/>
      <c r="AW753" s="21"/>
    </row>
    <row r="754" spans="1:49">
      <c r="A754" s="24" t="str">
        <f t="shared" si="0"/>
        <v/>
      </c>
      <c r="B754" s="31"/>
      <c r="C754" s="30"/>
      <c r="D754" s="30"/>
      <c r="E754" s="30"/>
      <c r="F754" s="30"/>
      <c r="G754" s="30">
        <v>128</v>
      </c>
      <c r="H754" s="30"/>
      <c r="I754" s="30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4"/>
      <c r="Z754" s="23"/>
      <c r="AA754" s="23"/>
      <c r="AB754" s="23"/>
      <c r="AC754" s="23"/>
      <c r="AD754" s="23"/>
      <c r="AE754" s="23"/>
      <c r="AF754" s="23"/>
      <c r="AG754" s="23"/>
      <c r="AH754" s="2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21"/>
      <c r="AV754" s="21"/>
      <c r="AW754" s="21"/>
    </row>
    <row r="755" spans="1:49">
      <c r="A755" s="24" t="str">
        <f t="shared" si="0"/>
        <v/>
      </c>
      <c r="B755" s="31"/>
      <c r="C755" s="30"/>
      <c r="D755" s="30"/>
      <c r="E755" s="30"/>
      <c r="F755" s="30"/>
      <c r="G755" s="30">
        <v>128</v>
      </c>
      <c r="H755" s="30"/>
      <c r="I755" s="30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4"/>
      <c r="Z755" s="23"/>
      <c r="AA755" s="23"/>
      <c r="AB755" s="23"/>
      <c r="AC755" s="23"/>
      <c r="AD755" s="23"/>
      <c r="AE755" s="23"/>
      <c r="AF755" s="23"/>
      <c r="AG755" s="23"/>
      <c r="AH755" s="2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21"/>
      <c r="AV755" s="21"/>
      <c r="AW755" s="21"/>
    </row>
    <row r="756" spans="1:49">
      <c r="A756" s="24" t="str">
        <f t="shared" si="0"/>
        <v/>
      </c>
      <c r="B756" s="31"/>
      <c r="C756" s="30"/>
      <c r="D756" s="30"/>
      <c r="E756" s="30"/>
      <c r="F756" s="30"/>
      <c r="G756" s="30">
        <v>128</v>
      </c>
      <c r="H756" s="30"/>
      <c r="I756" s="30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4"/>
      <c r="Z756" s="23"/>
      <c r="AA756" s="23"/>
      <c r="AB756" s="23"/>
      <c r="AC756" s="23"/>
      <c r="AD756" s="23"/>
      <c r="AE756" s="23"/>
      <c r="AF756" s="23"/>
      <c r="AG756" s="23"/>
      <c r="AH756" s="2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21"/>
      <c r="AV756" s="21"/>
      <c r="AW756" s="21"/>
    </row>
    <row r="757" spans="1:49">
      <c r="A757" s="24" t="str">
        <f t="shared" si="0"/>
        <v/>
      </c>
      <c r="B757" s="31"/>
      <c r="C757" s="30"/>
      <c r="D757" s="30"/>
      <c r="E757" s="30"/>
      <c r="F757" s="30"/>
      <c r="G757" s="30">
        <v>128</v>
      </c>
      <c r="H757" s="30"/>
      <c r="I757" s="30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4"/>
      <c r="Z757" s="23"/>
      <c r="AA757" s="23"/>
      <c r="AB757" s="23"/>
      <c r="AC757" s="23"/>
      <c r="AD757" s="23"/>
      <c r="AE757" s="23"/>
      <c r="AF757" s="23"/>
      <c r="AG757" s="23"/>
      <c r="AH757" s="2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21"/>
      <c r="AV757" s="21"/>
      <c r="AW757" s="21"/>
    </row>
    <row r="758" spans="1:49">
      <c r="A758" s="24" t="str">
        <f t="shared" si="0"/>
        <v/>
      </c>
      <c r="B758" s="31"/>
      <c r="C758" s="30"/>
      <c r="D758" s="30"/>
      <c r="E758" s="30"/>
      <c r="F758" s="30"/>
      <c r="G758" s="30">
        <v>128</v>
      </c>
      <c r="H758" s="30"/>
      <c r="I758" s="30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4"/>
      <c r="Z758" s="23"/>
      <c r="AA758" s="23"/>
      <c r="AB758" s="23"/>
      <c r="AC758" s="23"/>
      <c r="AD758" s="23"/>
      <c r="AE758" s="23"/>
      <c r="AF758" s="23"/>
      <c r="AG758" s="23"/>
      <c r="AH758" s="2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21"/>
      <c r="AV758" s="21"/>
      <c r="AW758" s="21"/>
    </row>
    <row r="759" spans="1:49">
      <c r="A759" s="24" t="str">
        <f t="shared" si="0"/>
        <v/>
      </c>
      <c r="B759" s="31"/>
      <c r="C759" s="30"/>
      <c r="D759" s="30"/>
      <c r="E759" s="30"/>
      <c r="F759" s="30"/>
      <c r="G759" s="30">
        <v>128</v>
      </c>
      <c r="H759" s="30"/>
      <c r="I759" s="30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4"/>
      <c r="Z759" s="23"/>
      <c r="AA759" s="23"/>
      <c r="AB759" s="23"/>
      <c r="AC759" s="23"/>
      <c r="AD759" s="23"/>
      <c r="AE759" s="23"/>
      <c r="AF759" s="23"/>
      <c r="AG759" s="23"/>
      <c r="AH759" s="2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21"/>
      <c r="AV759" s="21"/>
      <c r="AW759" s="21"/>
    </row>
    <row r="760" spans="1:49">
      <c r="A760" s="24" t="str">
        <f t="shared" si="0"/>
        <v/>
      </c>
      <c r="B760" s="31"/>
      <c r="C760" s="30"/>
      <c r="D760" s="30"/>
      <c r="E760" s="30"/>
      <c r="F760" s="30"/>
      <c r="G760" s="30">
        <v>128</v>
      </c>
      <c r="H760" s="30"/>
      <c r="I760" s="30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4"/>
      <c r="Z760" s="23"/>
      <c r="AA760" s="23"/>
      <c r="AB760" s="23"/>
      <c r="AC760" s="23"/>
      <c r="AD760" s="23"/>
      <c r="AE760" s="23"/>
      <c r="AF760" s="23"/>
      <c r="AG760" s="23"/>
      <c r="AH760" s="2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21"/>
      <c r="AV760" s="21"/>
      <c r="AW760" s="21"/>
    </row>
    <row r="761" spans="1:49">
      <c r="A761" s="24" t="str">
        <f t="shared" si="0"/>
        <v/>
      </c>
      <c r="B761" s="31"/>
      <c r="C761" s="30"/>
      <c r="D761" s="30"/>
      <c r="E761" s="30"/>
      <c r="F761" s="30"/>
      <c r="G761" s="30">
        <v>128</v>
      </c>
      <c r="H761" s="30"/>
      <c r="I761" s="30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4"/>
      <c r="Z761" s="23"/>
      <c r="AA761" s="23"/>
      <c r="AB761" s="23"/>
      <c r="AC761" s="23"/>
      <c r="AD761" s="23"/>
      <c r="AE761" s="23"/>
      <c r="AF761" s="23"/>
      <c r="AG761" s="23"/>
      <c r="AH761" s="2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21"/>
      <c r="AV761" s="21"/>
      <c r="AW761" s="21"/>
    </row>
    <row r="762" spans="1:49">
      <c r="A762" s="24" t="str">
        <f t="shared" si="0"/>
        <v/>
      </c>
      <c r="B762" s="31"/>
      <c r="C762" s="30"/>
      <c r="D762" s="30"/>
      <c r="E762" s="30"/>
      <c r="F762" s="30"/>
      <c r="G762" s="30">
        <v>128</v>
      </c>
      <c r="H762" s="30"/>
      <c r="I762" s="30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4"/>
      <c r="Z762" s="23"/>
      <c r="AA762" s="23"/>
      <c r="AB762" s="23"/>
      <c r="AC762" s="23"/>
      <c r="AD762" s="23"/>
      <c r="AE762" s="23"/>
      <c r="AF762" s="23"/>
      <c r="AG762" s="23"/>
      <c r="AH762" s="2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21"/>
      <c r="AV762" s="21"/>
      <c r="AW762" s="21"/>
    </row>
    <row r="763" spans="1:49">
      <c r="A763" s="24" t="str">
        <f t="shared" si="0"/>
        <v/>
      </c>
      <c r="B763" s="31"/>
      <c r="C763" s="30"/>
      <c r="D763" s="30"/>
      <c r="E763" s="30"/>
      <c r="F763" s="30"/>
      <c r="G763" s="30">
        <v>128</v>
      </c>
      <c r="H763" s="30"/>
      <c r="I763" s="30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4"/>
      <c r="Z763" s="23"/>
      <c r="AA763" s="23"/>
      <c r="AB763" s="23"/>
      <c r="AC763" s="23"/>
      <c r="AD763" s="23"/>
      <c r="AE763" s="23"/>
      <c r="AF763" s="23"/>
      <c r="AG763" s="23"/>
      <c r="AH763" s="2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21"/>
      <c r="AV763" s="21"/>
      <c r="AW763" s="21"/>
    </row>
    <row r="764" spans="1:49">
      <c r="A764" s="24" t="str">
        <f t="shared" si="0"/>
        <v/>
      </c>
      <c r="B764" s="31"/>
      <c r="C764" s="30"/>
      <c r="D764" s="30"/>
      <c r="E764" s="30"/>
      <c r="F764" s="30"/>
      <c r="G764" s="30">
        <v>128</v>
      </c>
      <c r="H764" s="30"/>
      <c r="I764" s="30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4"/>
      <c r="Z764" s="23"/>
      <c r="AA764" s="23"/>
      <c r="AB764" s="23"/>
      <c r="AC764" s="23"/>
      <c r="AD764" s="23"/>
      <c r="AE764" s="23"/>
      <c r="AF764" s="23"/>
      <c r="AG764" s="23"/>
      <c r="AH764" s="2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21"/>
      <c r="AV764" s="21"/>
      <c r="AW764" s="21"/>
    </row>
    <row r="765" spans="1:49">
      <c r="A765" s="24" t="str">
        <f t="shared" si="0"/>
        <v/>
      </c>
      <c r="B765" s="31"/>
      <c r="C765" s="30"/>
      <c r="D765" s="30"/>
      <c r="E765" s="30"/>
      <c r="F765" s="30"/>
      <c r="G765" s="30">
        <v>128</v>
      </c>
      <c r="H765" s="30"/>
      <c r="I765" s="30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4"/>
      <c r="Z765" s="23"/>
      <c r="AA765" s="23"/>
      <c r="AB765" s="23"/>
      <c r="AC765" s="23"/>
      <c r="AD765" s="23"/>
      <c r="AE765" s="23"/>
      <c r="AF765" s="23"/>
      <c r="AG765" s="23"/>
      <c r="AH765" s="2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21"/>
      <c r="AV765" s="21"/>
      <c r="AW765" s="21"/>
    </row>
    <row r="766" spans="1:49">
      <c r="A766" s="24" t="str">
        <f t="shared" si="0"/>
        <v/>
      </c>
      <c r="B766" s="31"/>
      <c r="C766" s="30"/>
      <c r="D766" s="30"/>
      <c r="E766" s="30"/>
      <c r="F766" s="30"/>
      <c r="G766" s="30">
        <v>128</v>
      </c>
      <c r="H766" s="30"/>
      <c r="I766" s="30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4"/>
      <c r="Z766" s="23"/>
      <c r="AA766" s="23"/>
      <c r="AB766" s="23"/>
      <c r="AC766" s="23"/>
      <c r="AD766" s="23"/>
      <c r="AE766" s="23"/>
      <c r="AF766" s="23"/>
      <c r="AG766" s="23"/>
      <c r="AH766" s="2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21"/>
      <c r="AV766" s="21"/>
      <c r="AW766" s="21"/>
    </row>
    <row r="767" spans="1:49">
      <c r="A767" s="24" t="str">
        <f t="shared" si="0"/>
        <v/>
      </c>
      <c r="B767" s="31"/>
      <c r="C767" s="30"/>
      <c r="D767" s="30"/>
      <c r="E767" s="30"/>
      <c r="F767" s="30"/>
      <c r="G767" s="30">
        <v>128</v>
      </c>
      <c r="H767" s="30"/>
      <c r="I767" s="30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4"/>
      <c r="Z767" s="23"/>
      <c r="AA767" s="23"/>
      <c r="AB767" s="23"/>
      <c r="AC767" s="23"/>
      <c r="AD767" s="23"/>
      <c r="AE767" s="23"/>
      <c r="AF767" s="23"/>
      <c r="AG767" s="23"/>
      <c r="AH767" s="2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21"/>
      <c r="AV767" s="21"/>
      <c r="AW767" s="21"/>
    </row>
    <row r="768" spans="1:49">
      <c r="A768" s="24" t="str">
        <f t="shared" si="0"/>
        <v/>
      </c>
      <c r="B768" s="31"/>
      <c r="C768" s="30"/>
      <c r="D768" s="30"/>
      <c r="E768" s="30"/>
      <c r="F768" s="30"/>
      <c r="G768" s="30">
        <v>128</v>
      </c>
      <c r="H768" s="30"/>
      <c r="I768" s="30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4"/>
      <c r="Z768" s="23"/>
      <c r="AA768" s="23"/>
      <c r="AB768" s="23"/>
      <c r="AC768" s="23"/>
      <c r="AD768" s="23"/>
      <c r="AE768" s="23"/>
      <c r="AF768" s="23"/>
      <c r="AG768" s="23"/>
      <c r="AH768" s="2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21"/>
      <c r="AV768" s="21"/>
      <c r="AW768" s="21"/>
    </row>
    <row r="769" spans="1:49">
      <c r="A769" s="24" t="str">
        <f t="shared" si="0"/>
        <v/>
      </c>
      <c r="B769" s="31"/>
      <c r="C769" s="30"/>
      <c r="D769" s="30"/>
      <c r="E769" s="30"/>
      <c r="F769" s="30"/>
      <c r="G769" s="30">
        <v>128</v>
      </c>
      <c r="H769" s="30"/>
      <c r="I769" s="30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4"/>
      <c r="Z769" s="23"/>
      <c r="AA769" s="23"/>
      <c r="AB769" s="23"/>
      <c r="AC769" s="23"/>
      <c r="AD769" s="23"/>
      <c r="AE769" s="23"/>
      <c r="AF769" s="23"/>
      <c r="AG769" s="23"/>
      <c r="AH769" s="2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21"/>
      <c r="AV769" s="21"/>
      <c r="AW769" s="21"/>
    </row>
    <row r="770" spans="1:49">
      <c r="A770" s="24" t="str">
        <f t="shared" si="0"/>
        <v/>
      </c>
      <c r="B770" s="31"/>
      <c r="C770" s="30"/>
      <c r="D770" s="30"/>
      <c r="E770" s="30"/>
      <c r="F770" s="30"/>
      <c r="G770" s="30">
        <v>128</v>
      </c>
      <c r="H770" s="30"/>
      <c r="I770" s="30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4"/>
      <c r="Z770" s="23"/>
      <c r="AA770" s="23"/>
      <c r="AB770" s="23"/>
      <c r="AC770" s="23"/>
      <c r="AD770" s="23"/>
      <c r="AE770" s="23"/>
      <c r="AF770" s="23"/>
      <c r="AG770" s="23"/>
      <c r="AH770" s="2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21"/>
      <c r="AV770" s="21"/>
      <c r="AW770" s="21"/>
    </row>
    <row r="771" spans="1:49">
      <c r="A771" s="24" t="str">
        <f t="shared" si="0"/>
        <v/>
      </c>
      <c r="B771" s="31"/>
      <c r="C771" s="30"/>
      <c r="D771" s="30"/>
      <c r="E771" s="30"/>
      <c r="F771" s="30"/>
      <c r="G771" s="30">
        <v>128</v>
      </c>
      <c r="H771" s="30"/>
      <c r="I771" s="30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4"/>
      <c r="Z771" s="23"/>
      <c r="AA771" s="23"/>
      <c r="AB771" s="23"/>
      <c r="AC771" s="23"/>
      <c r="AD771" s="23"/>
      <c r="AE771" s="23"/>
      <c r="AF771" s="23"/>
      <c r="AG771" s="23"/>
      <c r="AH771" s="2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21"/>
      <c r="AV771" s="21"/>
      <c r="AW771" s="21"/>
    </row>
    <row r="772" spans="1:49">
      <c r="A772" s="24" t="str">
        <f t="shared" si="0"/>
        <v/>
      </c>
      <c r="B772" s="31"/>
      <c r="C772" s="30"/>
      <c r="D772" s="30"/>
      <c r="E772" s="30"/>
      <c r="F772" s="30"/>
      <c r="G772" s="30">
        <v>128</v>
      </c>
      <c r="H772" s="30"/>
      <c r="I772" s="30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4"/>
      <c r="Z772" s="23"/>
      <c r="AA772" s="23"/>
      <c r="AB772" s="23"/>
      <c r="AC772" s="23"/>
      <c r="AD772" s="23"/>
      <c r="AE772" s="23"/>
      <c r="AF772" s="23"/>
      <c r="AG772" s="23"/>
      <c r="AH772" s="2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21"/>
      <c r="AV772" s="21"/>
      <c r="AW772" s="21"/>
    </row>
    <row r="773" spans="1:49">
      <c r="A773" s="24" t="str">
        <f t="shared" si="0"/>
        <v/>
      </c>
      <c r="B773" s="31"/>
      <c r="C773" s="30"/>
      <c r="D773" s="30"/>
      <c r="E773" s="30"/>
      <c r="F773" s="30"/>
      <c r="G773" s="30">
        <v>128</v>
      </c>
      <c r="H773" s="30"/>
      <c r="I773" s="30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4"/>
      <c r="Z773" s="23"/>
      <c r="AA773" s="23"/>
      <c r="AB773" s="23"/>
      <c r="AC773" s="23"/>
      <c r="AD773" s="23"/>
      <c r="AE773" s="23"/>
      <c r="AF773" s="23"/>
      <c r="AG773" s="23"/>
      <c r="AH773" s="2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21"/>
      <c r="AV773" s="21"/>
      <c r="AW773" s="21"/>
    </row>
    <row r="774" spans="1:49">
      <c r="A774" s="24" t="str">
        <f t="shared" si="0"/>
        <v/>
      </c>
      <c r="B774" s="31"/>
      <c r="C774" s="30"/>
      <c r="D774" s="30"/>
      <c r="E774" s="30"/>
      <c r="F774" s="30"/>
      <c r="G774" s="30">
        <v>128</v>
      </c>
      <c r="H774" s="30"/>
      <c r="I774" s="30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4"/>
      <c r="Z774" s="23"/>
      <c r="AA774" s="23"/>
      <c r="AB774" s="23"/>
      <c r="AC774" s="23"/>
      <c r="AD774" s="23"/>
      <c r="AE774" s="23"/>
      <c r="AF774" s="23"/>
      <c r="AG774" s="23"/>
      <c r="AH774" s="2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21"/>
      <c r="AV774" s="21"/>
      <c r="AW774" s="21"/>
    </row>
    <row r="775" spans="1:49">
      <c r="A775" s="24" t="str">
        <f t="shared" si="0"/>
        <v/>
      </c>
      <c r="B775" s="31"/>
      <c r="C775" s="30"/>
      <c r="D775" s="30"/>
      <c r="E775" s="30"/>
      <c r="F775" s="30"/>
      <c r="G775" s="30">
        <v>128</v>
      </c>
      <c r="H775" s="30"/>
      <c r="I775" s="30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4"/>
      <c r="Z775" s="23"/>
      <c r="AA775" s="23"/>
      <c r="AB775" s="23"/>
      <c r="AC775" s="23"/>
      <c r="AD775" s="23"/>
      <c r="AE775" s="23"/>
      <c r="AF775" s="23"/>
      <c r="AG775" s="23"/>
      <c r="AH775" s="2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21"/>
      <c r="AV775" s="21"/>
      <c r="AW775" s="21"/>
    </row>
    <row r="776" spans="1:49">
      <c r="A776" s="24" t="str">
        <f t="shared" si="0"/>
        <v/>
      </c>
      <c r="B776" s="31"/>
      <c r="C776" s="30"/>
      <c r="D776" s="30"/>
      <c r="E776" s="30"/>
      <c r="F776" s="30"/>
      <c r="G776" s="30">
        <v>128</v>
      </c>
      <c r="H776" s="30"/>
      <c r="I776" s="30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4"/>
      <c r="Z776" s="23"/>
      <c r="AA776" s="23"/>
      <c r="AB776" s="23"/>
      <c r="AC776" s="23"/>
      <c r="AD776" s="23"/>
      <c r="AE776" s="23"/>
      <c r="AF776" s="23"/>
      <c r="AG776" s="23"/>
      <c r="AH776" s="2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21"/>
      <c r="AV776" s="21"/>
      <c r="AW776" s="21"/>
    </row>
    <row r="777" spans="1:49">
      <c r="A777" s="24" t="str">
        <f t="shared" si="0"/>
        <v/>
      </c>
      <c r="B777" s="31"/>
      <c r="C777" s="30"/>
      <c r="D777" s="30"/>
      <c r="E777" s="30"/>
      <c r="F777" s="30"/>
      <c r="G777" s="30">
        <v>128</v>
      </c>
      <c r="H777" s="30"/>
      <c r="I777" s="30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4"/>
      <c r="Z777" s="23"/>
      <c r="AA777" s="23"/>
      <c r="AB777" s="23"/>
      <c r="AC777" s="23"/>
      <c r="AD777" s="23"/>
      <c r="AE777" s="23"/>
      <c r="AF777" s="23"/>
      <c r="AG777" s="23"/>
      <c r="AH777" s="2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21"/>
      <c r="AV777" s="21"/>
      <c r="AW777" s="21"/>
    </row>
    <row r="778" spans="1:49">
      <c r="A778" s="24" t="str">
        <f t="shared" si="0"/>
        <v/>
      </c>
      <c r="B778" s="31"/>
      <c r="C778" s="30"/>
      <c r="D778" s="30"/>
      <c r="E778" s="30"/>
      <c r="F778" s="30"/>
      <c r="G778" s="30">
        <v>128</v>
      </c>
      <c r="H778" s="30"/>
      <c r="I778" s="30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4"/>
      <c r="Z778" s="23"/>
      <c r="AA778" s="23"/>
      <c r="AB778" s="23"/>
      <c r="AC778" s="23"/>
      <c r="AD778" s="23"/>
      <c r="AE778" s="23"/>
      <c r="AF778" s="23"/>
      <c r="AG778" s="23"/>
      <c r="AH778" s="2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21"/>
      <c r="AV778" s="21"/>
      <c r="AW778" s="21"/>
    </row>
    <row r="779" spans="1:49">
      <c r="A779" s="24" t="str">
        <f t="shared" si="0"/>
        <v/>
      </c>
      <c r="B779" s="31"/>
      <c r="C779" s="30"/>
      <c r="D779" s="30"/>
      <c r="E779" s="30"/>
      <c r="F779" s="30"/>
      <c r="G779" s="30">
        <v>128</v>
      </c>
      <c r="H779" s="30"/>
      <c r="I779" s="30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4"/>
      <c r="Z779" s="23"/>
      <c r="AA779" s="23"/>
      <c r="AB779" s="23"/>
      <c r="AC779" s="23"/>
      <c r="AD779" s="23"/>
      <c r="AE779" s="23"/>
      <c r="AF779" s="23"/>
      <c r="AG779" s="23"/>
      <c r="AH779" s="2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21"/>
      <c r="AV779" s="21"/>
      <c r="AW779" s="21"/>
    </row>
    <row r="780" spans="1:49">
      <c r="A780" s="24" t="str">
        <f t="shared" si="0"/>
        <v/>
      </c>
      <c r="B780" s="31"/>
      <c r="C780" s="30"/>
      <c r="D780" s="30"/>
      <c r="E780" s="30"/>
      <c r="F780" s="30"/>
      <c r="G780" s="30">
        <v>128</v>
      </c>
      <c r="H780" s="30"/>
      <c r="I780" s="30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4"/>
      <c r="Z780" s="23"/>
      <c r="AA780" s="23"/>
      <c r="AB780" s="23"/>
      <c r="AC780" s="23"/>
      <c r="AD780" s="23"/>
      <c r="AE780" s="23"/>
      <c r="AF780" s="23"/>
      <c r="AG780" s="23"/>
      <c r="AH780" s="2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21"/>
      <c r="AV780" s="21"/>
      <c r="AW780" s="21"/>
    </row>
    <row r="781" spans="1:49">
      <c r="A781" s="24" t="str">
        <f t="shared" si="0"/>
        <v/>
      </c>
      <c r="B781" s="31"/>
      <c r="C781" s="30"/>
      <c r="D781" s="30"/>
      <c r="E781" s="30"/>
      <c r="F781" s="30"/>
      <c r="G781" s="30">
        <v>128</v>
      </c>
      <c r="H781" s="30"/>
      <c r="I781" s="30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4"/>
      <c r="Z781" s="23"/>
      <c r="AA781" s="23"/>
      <c r="AB781" s="23"/>
      <c r="AC781" s="23"/>
      <c r="AD781" s="23"/>
      <c r="AE781" s="23"/>
      <c r="AF781" s="23"/>
      <c r="AG781" s="23"/>
      <c r="AH781" s="2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21"/>
      <c r="AV781" s="21"/>
      <c r="AW781" s="21"/>
    </row>
    <row r="782" spans="1:49">
      <c r="A782" s="24" t="str">
        <f t="shared" si="0"/>
        <v/>
      </c>
      <c r="B782" s="31"/>
      <c r="C782" s="30"/>
      <c r="D782" s="30"/>
      <c r="E782" s="30"/>
      <c r="F782" s="30"/>
      <c r="G782" s="30">
        <v>128</v>
      </c>
      <c r="H782" s="30"/>
      <c r="I782" s="30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4"/>
      <c r="Z782" s="23"/>
      <c r="AA782" s="23"/>
      <c r="AB782" s="23"/>
      <c r="AC782" s="23"/>
      <c r="AD782" s="23"/>
      <c r="AE782" s="23"/>
      <c r="AF782" s="23"/>
      <c r="AG782" s="23"/>
      <c r="AH782" s="2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21"/>
      <c r="AV782" s="21"/>
      <c r="AW782" s="21"/>
    </row>
    <row r="783" spans="1:49">
      <c r="A783" s="24" t="str">
        <f t="shared" si="0"/>
        <v/>
      </c>
      <c r="B783" s="31"/>
      <c r="C783" s="30"/>
      <c r="D783" s="30"/>
      <c r="E783" s="30"/>
      <c r="F783" s="30"/>
      <c r="G783" s="30">
        <v>128</v>
      </c>
      <c r="H783" s="30"/>
      <c r="I783" s="30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4"/>
      <c r="Z783" s="23"/>
      <c r="AA783" s="23"/>
      <c r="AB783" s="23"/>
      <c r="AC783" s="23"/>
      <c r="AD783" s="23"/>
      <c r="AE783" s="23"/>
      <c r="AF783" s="23"/>
      <c r="AG783" s="23"/>
      <c r="AH783" s="2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21"/>
      <c r="AV783" s="21"/>
      <c r="AW783" s="21"/>
    </row>
    <row r="784" spans="1:49">
      <c r="A784" s="24" t="str">
        <f t="shared" si="0"/>
        <v/>
      </c>
      <c r="B784" s="31"/>
      <c r="C784" s="30"/>
      <c r="D784" s="30"/>
      <c r="E784" s="30"/>
      <c r="F784" s="30"/>
      <c r="G784" s="30">
        <v>128</v>
      </c>
      <c r="H784" s="30"/>
      <c r="I784" s="30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4"/>
      <c r="Z784" s="23"/>
      <c r="AA784" s="23"/>
      <c r="AB784" s="23"/>
      <c r="AC784" s="23"/>
      <c r="AD784" s="23"/>
      <c r="AE784" s="23"/>
      <c r="AF784" s="23"/>
      <c r="AG784" s="23"/>
      <c r="AH784" s="2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21"/>
      <c r="AV784" s="21"/>
      <c r="AW784" s="21"/>
    </row>
    <row r="785" spans="1:49">
      <c r="A785" s="24" t="str">
        <f t="shared" si="0"/>
        <v/>
      </c>
      <c r="B785" s="31"/>
      <c r="C785" s="30"/>
      <c r="D785" s="30"/>
      <c r="E785" s="30"/>
      <c r="F785" s="30"/>
      <c r="G785" s="30">
        <v>128</v>
      </c>
      <c r="H785" s="30"/>
      <c r="I785" s="30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4"/>
      <c r="Z785" s="23"/>
      <c r="AA785" s="23"/>
      <c r="AB785" s="23"/>
      <c r="AC785" s="23"/>
      <c r="AD785" s="23"/>
      <c r="AE785" s="23"/>
      <c r="AF785" s="23"/>
      <c r="AG785" s="23"/>
      <c r="AH785" s="2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21"/>
      <c r="AV785" s="21"/>
      <c r="AW785" s="21"/>
    </row>
    <row r="786" spans="1:49">
      <c r="A786" s="24" t="str">
        <f t="shared" si="0"/>
        <v/>
      </c>
      <c r="B786" s="31"/>
      <c r="C786" s="30"/>
      <c r="D786" s="30"/>
      <c r="E786" s="30"/>
      <c r="F786" s="30"/>
      <c r="G786" s="30">
        <v>128</v>
      </c>
      <c r="H786" s="30"/>
      <c r="I786" s="30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4"/>
      <c r="Z786" s="23"/>
      <c r="AA786" s="23"/>
      <c r="AB786" s="23"/>
      <c r="AC786" s="23"/>
      <c r="AD786" s="23"/>
      <c r="AE786" s="23"/>
      <c r="AF786" s="23"/>
      <c r="AG786" s="23"/>
      <c r="AH786" s="2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21"/>
      <c r="AV786" s="21"/>
      <c r="AW786" s="21"/>
    </row>
    <row r="787" spans="1:49">
      <c r="A787" s="24" t="str">
        <f t="shared" si="0"/>
        <v/>
      </c>
      <c r="B787" s="31"/>
      <c r="C787" s="30"/>
      <c r="D787" s="30"/>
      <c r="E787" s="30"/>
      <c r="F787" s="30"/>
      <c r="G787" s="30">
        <v>128</v>
      </c>
      <c r="H787" s="30"/>
      <c r="I787" s="30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4"/>
      <c r="Z787" s="23"/>
      <c r="AA787" s="23"/>
      <c r="AB787" s="23"/>
      <c r="AC787" s="23"/>
      <c r="AD787" s="23"/>
      <c r="AE787" s="23"/>
      <c r="AF787" s="23"/>
      <c r="AG787" s="23"/>
      <c r="AH787" s="2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21"/>
      <c r="AV787" s="21"/>
      <c r="AW787" s="21"/>
    </row>
    <row r="788" spans="1:49">
      <c r="A788" s="24" t="str">
        <f t="shared" si="0"/>
        <v/>
      </c>
      <c r="B788" s="31"/>
      <c r="C788" s="30"/>
      <c r="D788" s="30"/>
      <c r="E788" s="30"/>
      <c r="F788" s="30"/>
      <c r="G788" s="30">
        <v>128</v>
      </c>
      <c r="H788" s="30"/>
      <c r="I788" s="30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4"/>
      <c r="Z788" s="23"/>
      <c r="AA788" s="23"/>
      <c r="AB788" s="23"/>
      <c r="AC788" s="23"/>
      <c r="AD788" s="23"/>
      <c r="AE788" s="23"/>
      <c r="AF788" s="23"/>
      <c r="AG788" s="23"/>
      <c r="AH788" s="2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21"/>
      <c r="AV788" s="21"/>
      <c r="AW788" s="21"/>
    </row>
    <row r="789" spans="1:49">
      <c r="A789" s="24" t="str">
        <f t="shared" si="0"/>
        <v/>
      </c>
      <c r="B789" s="31"/>
      <c r="C789" s="30"/>
      <c r="D789" s="30"/>
      <c r="E789" s="30"/>
      <c r="F789" s="30"/>
      <c r="G789" s="30">
        <v>128</v>
      </c>
      <c r="H789" s="30"/>
      <c r="I789" s="30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4"/>
      <c r="Z789" s="23"/>
      <c r="AA789" s="23"/>
      <c r="AB789" s="23"/>
      <c r="AC789" s="23"/>
      <c r="AD789" s="23"/>
      <c r="AE789" s="23"/>
      <c r="AF789" s="23"/>
      <c r="AG789" s="23"/>
      <c r="AH789" s="2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21"/>
      <c r="AV789" s="21"/>
      <c r="AW789" s="21"/>
    </row>
    <row r="790" spans="1:49">
      <c r="A790" s="24" t="str">
        <f t="shared" si="0"/>
        <v/>
      </c>
      <c r="B790" s="31"/>
      <c r="C790" s="30"/>
      <c r="D790" s="30"/>
      <c r="E790" s="30"/>
      <c r="F790" s="30"/>
      <c r="G790" s="30">
        <v>128</v>
      </c>
      <c r="H790" s="30"/>
      <c r="I790" s="30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4"/>
      <c r="Z790" s="23"/>
      <c r="AA790" s="23"/>
      <c r="AB790" s="23"/>
      <c r="AC790" s="23"/>
      <c r="AD790" s="23"/>
      <c r="AE790" s="23"/>
      <c r="AF790" s="23"/>
      <c r="AG790" s="23"/>
      <c r="AH790" s="2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21"/>
      <c r="AV790" s="21"/>
      <c r="AW790" s="21"/>
    </row>
    <row r="791" spans="1:49">
      <c r="A791" s="24" t="str">
        <f t="shared" si="0"/>
        <v/>
      </c>
      <c r="B791" s="31"/>
      <c r="C791" s="30"/>
      <c r="D791" s="30"/>
      <c r="E791" s="30"/>
      <c r="F791" s="30"/>
      <c r="G791" s="30">
        <v>128</v>
      </c>
      <c r="H791" s="30"/>
      <c r="I791" s="30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4"/>
      <c r="Z791" s="23"/>
      <c r="AA791" s="23"/>
      <c r="AB791" s="23"/>
      <c r="AC791" s="23"/>
      <c r="AD791" s="23"/>
      <c r="AE791" s="23"/>
      <c r="AF791" s="23"/>
      <c r="AG791" s="23"/>
      <c r="AH791" s="2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21"/>
      <c r="AV791" s="21"/>
      <c r="AW791" s="21"/>
    </row>
    <row r="792" spans="1:49">
      <c r="A792" s="24" t="str">
        <f t="shared" si="0"/>
        <v/>
      </c>
      <c r="B792" s="31"/>
      <c r="C792" s="30"/>
      <c r="D792" s="30"/>
      <c r="E792" s="30"/>
      <c r="F792" s="30"/>
      <c r="G792" s="30">
        <v>128</v>
      </c>
      <c r="H792" s="30"/>
      <c r="I792" s="30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4"/>
      <c r="Z792" s="23"/>
      <c r="AA792" s="23"/>
      <c r="AB792" s="23"/>
      <c r="AC792" s="23"/>
      <c r="AD792" s="23"/>
      <c r="AE792" s="23"/>
      <c r="AF792" s="23"/>
      <c r="AG792" s="23"/>
      <c r="AH792" s="2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21"/>
      <c r="AV792" s="21"/>
      <c r="AW792" s="21"/>
    </row>
    <row r="793" spans="1:49">
      <c r="A793" s="24" t="str">
        <f t="shared" si="0"/>
        <v/>
      </c>
      <c r="B793" s="31"/>
      <c r="C793" s="30"/>
      <c r="D793" s="30"/>
      <c r="E793" s="30"/>
      <c r="F793" s="30"/>
      <c r="G793" s="30">
        <v>128</v>
      </c>
      <c r="H793" s="30"/>
      <c r="I793" s="30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4"/>
      <c r="Z793" s="23"/>
      <c r="AA793" s="23"/>
      <c r="AB793" s="23"/>
      <c r="AC793" s="23"/>
      <c r="AD793" s="23"/>
      <c r="AE793" s="23"/>
      <c r="AF793" s="23"/>
      <c r="AG793" s="23"/>
      <c r="AH793" s="2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21"/>
      <c r="AV793" s="21"/>
      <c r="AW793" s="21"/>
    </row>
    <row r="794" spans="1:49">
      <c r="A794" s="24" t="str">
        <f t="shared" si="0"/>
        <v/>
      </c>
      <c r="B794" s="31"/>
      <c r="C794" s="30"/>
      <c r="D794" s="30"/>
      <c r="E794" s="30"/>
      <c r="F794" s="30"/>
      <c r="G794" s="30">
        <v>128</v>
      </c>
      <c r="H794" s="30"/>
      <c r="I794" s="30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4"/>
      <c r="Z794" s="23"/>
      <c r="AA794" s="23"/>
      <c r="AB794" s="23"/>
      <c r="AC794" s="23"/>
      <c r="AD794" s="23"/>
      <c r="AE794" s="23"/>
      <c r="AF794" s="23"/>
      <c r="AG794" s="23"/>
      <c r="AH794" s="2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21"/>
      <c r="AV794" s="21"/>
      <c r="AW794" s="21"/>
    </row>
    <row r="795" spans="1:49">
      <c r="A795" s="24" t="str">
        <f t="shared" si="0"/>
        <v/>
      </c>
      <c r="B795" s="31"/>
      <c r="C795" s="30"/>
      <c r="D795" s="30"/>
      <c r="E795" s="30"/>
      <c r="F795" s="30"/>
      <c r="G795" s="30">
        <v>128</v>
      </c>
      <c r="H795" s="30"/>
      <c r="I795" s="30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4"/>
      <c r="Z795" s="23"/>
      <c r="AA795" s="23"/>
      <c r="AB795" s="23"/>
      <c r="AC795" s="23"/>
      <c r="AD795" s="23"/>
      <c r="AE795" s="23"/>
      <c r="AF795" s="23"/>
      <c r="AG795" s="23"/>
      <c r="AH795" s="2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21"/>
      <c r="AV795" s="21"/>
      <c r="AW795" s="21"/>
    </row>
    <row r="796" spans="1:49">
      <c r="A796" s="24" t="str">
        <f t="shared" si="0"/>
        <v/>
      </c>
      <c r="B796" s="31"/>
      <c r="C796" s="30"/>
      <c r="D796" s="30"/>
      <c r="E796" s="30"/>
      <c r="F796" s="30"/>
      <c r="G796" s="30">
        <v>128</v>
      </c>
      <c r="H796" s="30"/>
      <c r="I796" s="30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4"/>
      <c r="Z796" s="23"/>
      <c r="AA796" s="23"/>
      <c r="AB796" s="23"/>
      <c r="AC796" s="23"/>
      <c r="AD796" s="23"/>
      <c r="AE796" s="23"/>
      <c r="AF796" s="23"/>
      <c r="AG796" s="23"/>
      <c r="AH796" s="2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21"/>
      <c r="AV796" s="21"/>
      <c r="AW796" s="21"/>
    </row>
    <row r="797" spans="1:49">
      <c r="A797" s="24" t="str">
        <f t="shared" si="0"/>
        <v/>
      </c>
      <c r="B797" s="31"/>
      <c r="C797" s="30"/>
      <c r="D797" s="30"/>
      <c r="E797" s="30"/>
      <c r="F797" s="30"/>
      <c r="G797" s="30">
        <v>128</v>
      </c>
      <c r="H797" s="30"/>
      <c r="I797" s="30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4"/>
      <c r="Z797" s="23"/>
      <c r="AA797" s="23"/>
      <c r="AB797" s="23"/>
      <c r="AC797" s="23"/>
      <c r="AD797" s="23"/>
      <c r="AE797" s="23"/>
      <c r="AF797" s="23"/>
      <c r="AG797" s="23"/>
      <c r="AH797" s="2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21"/>
      <c r="AV797" s="21"/>
      <c r="AW797" s="21"/>
    </row>
    <row r="798" spans="1:49">
      <c r="A798" s="24" t="str">
        <f t="shared" si="0"/>
        <v/>
      </c>
      <c r="B798" s="31"/>
      <c r="C798" s="30"/>
      <c r="D798" s="30"/>
      <c r="E798" s="30"/>
      <c r="F798" s="30"/>
      <c r="G798" s="30">
        <v>128</v>
      </c>
      <c r="H798" s="30"/>
      <c r="I798" s="30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4"/>
      <c r="Z798" s="23"/>
      <c r="AA798" s="23"/>
      <c r="AB798" s="23"/>
      <c r="AC798" s="23"/>
      <c r="AD798" s="23"/>
      <c r="AE798" s="23"/>
      <c r="AF798" s="23"/>
      <c r="AG798" s="23"/>
      <c r="AH798" s="2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21"/>
      <c r="AV798" s="21"/>
      <c r="AW798" s="21"/>
    </row>
    <row r="799" spans="1:49">
      <c r="A799" s="24" t="str">
        <f t="shared" si="0"/>
        <v/>
      </c>
      <c r="B799" s="31"/>
      <c r="C799" s="30"/>
      <c r="D799" s="30"/>
      <c r="E799" s="30"/>
      <c r="F799" s="30"/>
      <c r="G799" s="30">
        <v>128</v>
      </c>
      <c r="H799" s="30"/>
      <c r="I799" s="30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4"/>
      <c r="Z799" s="23"/>
      <c r="AA799" s="23"/>
      <c r="AB799" s="23"/>
      <c r="AC799" s="23"/>
      <c r="AD799" s="23"/>
      <c r="AE799" s="23"/>
      <c r="AF799" s="23"/>
      <c r="AG799" s="23"/>
      <c r="AH799" s="2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21"/>
      <c r="AV799" s="21"/>
      <c r="AW799" s="21"/>
    </row>
    <row r="800" spans="1:49">
      <c r="A800" s="24" t="str">
        <f t="shared" si="0"/>
        <v/>
      </c>
      <c r="B800" s="31"/>
      <c r="C800" s="30"/>
      <c r="D800" s="30"/>
      <c r="E800" s="30"/>
      <c r="F800" s="30"/>
      <c r="G800" s="30">
        <v>128</v>
      </c>
      <c r="H800" s="30"/>
      <c r="I800" s="30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4"/>
      <c r="Z800" s="23"/>
      <c r="AA800" s="23"/>
      <c r="AB800" s="23"/>
      <c r="AC800" s="23"/>
      <c r="AD800" s="23"/>
      <c r="AE800" s="23"/>
      <c r="AF800" s="23"/>
      <c r="AG800" s="23"/>
      <c r="AH800" s="2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21"/>
      <c r="AV800" s="21"/>
      <c r="AW800" s="21"/>
    </row>
    <row r="801" spans="1:49">
      <c r="A801" s="24" t="str">
        <f t="shared" si="0"/>
        <v/>
      </c>
      <c r="B801" s="31"/>
      <c r="C801" s="30"/>
      <c r="D801" s="30"/>
      <c r="E801" s="30"/>
      <c r="F801" s="30"/>
      <c r="G801" s="30">
        <v>128</v>
      </c>
      <c r="H801" s="30"/>
      <c r="I801" s="30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4"/>
      <c r="Z801" s="23"/>
      <c r="AA801" s="23"/>
      <c r="AB801" s="23"/>
      <c r="AC801" s="23"/>
      <c r="AD801" s="23"/>
      <c r="AE801" s="23"/>
      <c r="AF801" s="23"/>
      <c r="AG801" s="23"/>
      <c r="AH801" s="2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21"/>
      <c r="AV801" s="21"/>
      <c r="AW801" s="21"/>
    </row>
    <row r="802" spans="1:49">
      <c r="A802" s="24" t="str">
        <f t="shared" si="0"/>
        <v/>
      </c>
      <c r="B802" s="31"/>
      <c r="C802" s="30"/>
      <c r="D802" s="30"/>
      <c r="E802" s="30"/>
      <c r="F802" s="30"/>
      <c r="G802" s="30">
        <v>128</v>
      </c>
      <c r="H802" s="30"/>
      <c r="I802" s="30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4"/>
      <c r="Z802" s="23"/>
      <c r="AA802" s="23"/>
      <c r="AB802" s="23"/>
      <c r="AC802" s="23"/>
      <c r="AD802" s="23"/>
      <c r="AE802" s="23"/>
      <c r="AF802" s="23"/>
      <c r="AG802" s="23"/>
      <c r="AH802" s="2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21"/>
      <c r="AV802" s="21"/>
      <c r="AW802" s="21"/>
    </row>
    <row r="803" spans="1:49">
      <c r="A803" s="24" t="str">
        <f t="shared" si="0"/>
        <v/>
      </c>
      <c r="B803" s="31"/>
      <c r="C803" s="30"/>
      <c r="D803" s="30"/>
      <c r="E803" s="30"/>
      <c r="F803" s="30"/>
      <c r="G803" s="30">
        <v>128</v>
      </c>
      <c r="H803" s="30"/>
      <c r="I803" s="30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4"/>
      <c r="Z803" s="23"/>
      <c r="AA803" s="23"/>
      <c r="AB803" s="23"/>
      <c r="AC803" s="23"/>
      <c r="AD803" s="23"/>
      <c r="AE803" s="23"/>
      <c r="AF803" s="23"/>
      <c r="AG803" s="23"/>
      <c r="AH803" s="2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21"/>
      <c r="AV803" s="21"/>
      <c r="AW803" s="21"/>
    </row>
    <row r="804" spans="1:49">
      <c r="A804" s="24" t="str">
        <f t="shared" si="0"/>
        <v/>
      </c>
      <c r="B804" s="31"/>
      <c r="C804" s="30"/>
      <c r="D804" s="30"/>
      <c r="E804" s="30"/>
      <c r="F804" s="30"/>
      <c r="G804" s="30">
        <v>128</v>
      </c>
      <c r="H804" s="30"/>
      <c r="I804" s="30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4"/>
      <c r="Z804" s="23"/>
      <c r="AA804" s="23"/>
      <c r="AB804" s="23"/>
      <c r="AC804" s="23"/>
      <c r="AD804" s="23"/>
      <c r="AE804" s="23"/>
      <c r="AF804" s="23"/>
      <c r="AG804" s="23"/>
      <c r="AH804" s="2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21"/>
      <c r="AV804" s="21"/>
      <c r="AW804" s="21"/>
    </row>
    <row r="805" spans="1:49">
      <c r="A805" s="24" t="str">
        <f t="shared" si="0"/>
        <v/>
      </c>
      <c r="B805" s="31"/>
      <c r="C805" s="30"/>
      <c r="D805" s="30"/>
      <c r="E805" s="30"/>
      <c r="F805" s="30"/>
      <c r="G805" s="30">
        <v>128</v>
      </c>
      <c r="H805" s="30"/>
      <c r="I805" s="30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4"/>
      <c r="Z805" s="23"/>
      <c r="AA805" s="23"/>
      <c r="AB805" s="23"/>
      <c r="AC805" s="23"/>
      <c r="AD805" s="23"/>
      <c r="AE805" s="23"/>
      <c r="AF805" s="23"/>
      <c r="AG805" s="23"/>
      <c r="AH805" s="2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21"/>
      <c r="AV805" s="21"/>
      <c r="AW805" s="21"/>
    </row>
    <row r="806" spans="1:49">
      <c r="A806" s="24" t="str">
        <f t="shared" si="0"/>
        <v/>
      </c>
      <c r="B806" s="31"/>
      <c r="C806" s="30"/>
      <c r="D806" s="30"/>
      <c r="E806" s="30"/>
      <c r="F806" s="30"/>
      <c r="G806" s="30">
        <v>128</v>
      </c>
      <c r="H806" s="30"/>
      <c r="I806" s="30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4"/>
      <c r="Z806" s="23"/>
      <c r="AA806" s="23"/>
      <c r="AB806" s="23"/>
      <c r="AC806" s="23"/>
      <c r="AD806" s="23"/>
      <c r="AE806" s="23"/>
      <c r="AF806" s="23"/>
      <c r="AG806" s="23"/>
      <c r="AH806" s="2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21"/>
      <c r="AV806" s="21"/>
      <c r="AW806" s="21"/>
    </row>
    <row r="807" spans="1:49">
      <c r="A807" s="24" t="str">
        <f t="shared" si="0"/>
        <v/>
      </c>
      <c r="B807" s="31"/>
      <c r="C807" s="30"/>
      <c r="D807" s="30"/>
      <c r="E807" s="30"/>
      <c r="F807" s="30"/>
      <c r="G807" s="30">
        <v>128</v>
      </c>
      <c r="H807" s="30"/>
      <c r="I807" s="30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4"/>
      <c r="Z807" s="23"/>
      <c r="AA807" s="23"/>
      <c r="AB807" s="23"/>
      <c r="AC807" s="23"/>
      <c r="AD807" s="23"/>
      <c r="AE807" s="23"/>
      <c r="AF807" s="23"/>
      <c r="AG807" s="23"/>
      <c r="AH807" s="2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21"/>
      <c r="AV807" s="21"/>
      <c r="AW807" s="21"/>
    </row>
    <row r="808" spans="1:49">
      <c r="A808" s="24" t="str">
        <f t="shared" si="0"/>
        <v/>
      </c>
      <c r="B808" s="31"/>
      <c r="C808" s="30"/>
      <c r="D808" s="30"/>
      <c r="E808" s="30"/>
      <c r="F808" s="30"/>
      <c r="G808" s="30">
        <v>128</v>
      </c>
      <c r="H808" s="30"/>
      <c r="I808" s="30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4"/>
      <c r="Z808" s="23"/>
      <c r="AA808" s="23"/>
      <c r="AB808" s="23"/>
      <c r="AC808" s="23"/>
      <c r="AD808" s="23"/>
      <c r="AE808" s="23"/>
      <c r="AF808" s="23"/>
      <c r="AG808" s="23"/>
      <c r="AH808" s="2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21"/>
      <c r="AV808" s="21"/>
      <c r="AW808" s="21"/>
    </row>
    <row r="809" spans="1:49">
      <c r="A809" s="24" t="str">
        <f t="shared" si="0"/>
        <v/>
      </c>
      <c r="B809" s="31"/>
      <c r="C809" s="30"/>
      <c r="D809" s="30"/>
      <c r="E809" s="30"/>
      <c r="F809" s="30"/>
      <c r="G809" s="30">
        <v>128</v>
      </c>
      <c r="H809" s="30"/>
      <c r="I809" s="30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4"/>
      <c r="Z809" s="23"/>
      <c r="AA809" s="23"/>
      <c r="AB809" s="23"/>
      <c r="AC809" s="23"/>
      <c r="AD809" s="23"/>
      <c r="AE809" s="23"/>
      <c r="AF809" s="23"/>
      <c r="AG809" s="23"/>
      <c r="AH809" s="2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21"/>
      <c r="AV809" s="21"/>
      <c r="AW809" s="21"/>
    </row>
    <row r="810" spans="1:49">
      <c r="A810" s="24" t="str">
        <f t="shared" si="0"/>
        <v/>
      </c>
      <c r="B810" s="31"/>
      <c r="C810" s="30"/>
      <c r="D810" s="30"/>
      <c r="E810" s="30"/>
      <c r="F810" s="30"/>
      <c r="G810" s="30">
        <v>128</v>
      </c>
      <c r="H810" s="30"/>
      <c r="I810" s="30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4"/>
      <c r="Z810" s="23"/>
      <c r="AA810" s="23"/>
      <c r="AB810" s="23"/>
      <c r="AC810" s="23"/>
      <c r="AD810" s="23"/>
      <c r="AE810" s="23"/>
      <c r="AF810" s="23"/>
      <c r="AG810" s="23"/>
      <c r="AH810" s="2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21"/>
      <c r="AV810" s="21"/>
      <c r="AW810" s="21"/>
    </row>
    <row r="811" spans="1:49">
      <c r="A811" s="24" t="str">
        <f t="shared" si="0"/>
        <v/>
      </c>
      <c r="B811" s="31"/>
      <c r="C811" s="30"/>
      <c r="D811" s="30"/>
      <c r="E811" s="30"/>
      <c r="F811" s="30"/>
      <c r="G811" s="30">
        <v>128</v>
      </c>
      <c r="H811" s="30"/>
      <c r="I811" s="30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4"/>
      <c r="Z811" s="23"/>
      <c r="AA811" s="23"/>
      <c r="AB811" s="23"/>
      <c r="AC811" s="23"/>
      <c r="AD811" s="23"/>
      <c r="AE811" s="23"/>
      <c r="AF811" s="23"/>
      <c r="AG811" s="23"/>
      <c r="AH811" s="2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21"/>
      <c r="AV811" s="21"/>
      <c r="AW811" s="21"/>
    </row>
    <row r="812" spans="1:49">
      <c r="A812" s="24" t="str">
        <f t="shared" si="0"/>
        <v/>
      </c>
      <c r="B812" s="31"/>
      <c r="C812" s="30"/>
      <c r="D812" s="30"/>
      <c r="E812" s="30"/>
      <c r="F812" s="30"/>
      <c r="G812" s="30">
        <v>128</v>
      </c>
      <c r="H812" s="30"/>
      <c r="I812" s="30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4"/>
      <c r="Z812" s="23"/>
      <c r="AA812" s="23"/>
      <c r="AB812" s="23"/>
      <c r="AC812" s="23"/>
      <c r="AD812" s="23"/>
      <c r="AE812" s="23"/>
      <c r="AF812" s="23"/>
      <c r="AG812" s="23"/>
      <c r="AH812" s="2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21"/>
      <c r="AV812" s="21"/>
      <c r="AW812" s="21"/>
    </row>
    <row r="813" spans="1:49">
      <c r="A813" s="24" t="str">
        <f t="shared" si="0"/>
        <v/>
      </c>
      <c r="B813" s="31"/>
      <c r="C813" s="30"/>
      <c r="D813" s="30"/>
      <c r="E813" s="30"/>
      <c r="F813" s="30"/>
      <c r="G813" s="30">
        <v>128</v>
      </c>
      <c r="H813" s="30"/>
      <c r="I813" s="30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4"/>
      <c r="Z813" s="23"/>
      <c r="AA813" s="23"/>
      <c r="AB813" s="23"/>
      <c r="AC813" s="23"/>
      <c r="AD813" s="23"/>
      <c r="AE813" s="23"/>
      <c r="AF813" s="23"/>
      <c r="AG813" s="23"/>
      <c r="AH813" s="2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21"/>
      <c r="AV813" s="21"/>
      <c r="AW813" s="21"/>
    </row>
    <row r="814" spans="1:49">
      <c r="A814" s="24" t="str">
        <f t="shared" si="0"/>
        <v/>
      </c>
      <c r="B814" s="31"/>
      <c r="C814" s="30"/>
      <c r="D814" s="30"/>
      <c r="E814" s="30"/>
      <c r="F814" s="30"/>
      <c r="G814" s="30">
        <v>128</v>
      </c>
      <c r="H814" s="30"/>
      <c r="I814" s="30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4"/>
      <c r="Z814" s="23"/>
      <c r="AA814" s="23"/>
      <c r="AB814" s="23"/>
      <c r="AC814" s="23"/>
      <c r="AD814" s="23"/>
      <c r="AE814" s="23"/>
      <c r="AF814" s="23"/>
      <c r="AG814" s="23"/>
      <c r="AH814" s="2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21"/>
      <c r="AV814" s="21"/>
      <c r="AW814" s="21"/>
    </row>
    <row r="815" spans="1:49">
      <c r="A815" s="24" t="str">
        <f t="shared" si="0"/>
        <v/>
      </c>
      <c r="B815" s="31"/>
      <c r="C815" s="30"/>
      <c r="D815" s="30"/>
      <c r="E815" s="30"/>
      <c r="F815" s="30"/>
      <c r="G815" s="30">
        <v>128</v>
      </c>
      <c r="H815" s="30"/>
      <c r="I815" s="30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4"/>
      <c r="Z815" s="23"/>
      <c r="AA815" s="23"/>
      <c r="AB815" s="23"/>
      <c r="AC815" s="23"/>
      <c r="AD815" s="23"/>
      <c r="AE815" s="23"/>
      <c r="AF815" s="23"/>
      <c r="AG815" s="23"/>
      <c r="AH815" s="2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21"/>
      <c r="AV815" s="21"/>
      <c r="AW815" s="21"/>
    </row>
    <row r="816" spans="1:49">
      <c r="A816" s="24" t="str">
        <f t="shared" si="0"/>
        <v/>
      </c>
      <c r="B816" s="31"/>
      <c r="C816" s="30"/>
      <c r="D816" s="30"/>
      <c r="E816" s="30"/>
      <c r="F816" s="30"/>
      <c r="G816" s="30">
        <v>128</v>
      </c>
      <c r="H816" s="30"/>
      <c r="I816" s="30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4"/>
      <c r="Z816" s="23"/>
      <c r="AA816" s="23"/>
      <c r="AB816" s="23"/>
      <c r="AC816" s="23"/>
      <c r="AD816" s="23"/>
      <c r="AE816" s="23"/>
      <c r="AF816" s="23"/>
      <c r="AG816" s="23"/>
      <c r="AH816" s="2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21"/>
      <c r="AV816" s="21"/>
      <c r="AW816" s="21"/>
    </row>
    <row r="817" spans="1:49">
      <c r="A817" s="24" t="str">
        <f t="shared" si="0"/>
        <v/>
      </c>
      <c r="B817" s="31"/>
      <c r="C817" s="30"/>
      <c r="D817" s="30"/>
      <c r="E817" s="30"/>
      <c r="F817" s="30"/>
      <c r="G817" s="30">
        <v>128</v>
      </c>
      <c r="H817" s="30"/>
      <c r="I817" s="30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4"/>
      <c r="Z817" s="23"/>
      <c r="AA817" s="23"/>
      <c r="AB817" s="23"/>
      <c r="AC817" s="23"/>
      <c r="AD817" s="23"/>
      <c r="AE817" s="23"/>
      <c r="AF817" s="23"/>
      <c r="AG817" s="23"/>
      <c r="AH817" s="2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21"/>
      <c r="AV817" s="21"/>
      <c r="AW817" s="21"/>
    </row>
    <row r="818" spans="1:49">
      <c r="A818" s="24" t="str">
        <f t="shared" si="0"/>
        <v/>
      </c>
      <c r="B818" s="31"/>
      <c r="C818" s="30"/>
      <c r="D818" s="30"/>
      <c r="E818" s="30"/>
      <c r="F818" s="30"/>
      <c r="G818" s="30">
        <v>128</v>
      </c>
      <c r="H818" s="30"/>
      <c r="I818" s="30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4"/>
      <c r="Z818" s="23"/>
      <c r="AA818" s="23"/>
      <c r="AB818" s="23"/>
      <c r="AC818" s="23"/>
      <c r="AD818" s="23"/>
      <c r="AE818" s="23"/>
      <c r="AF818" s="23"/>
      <c r="AG818" s="23"/>
      <c r="AH818" s="2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21"/>
      <c r="AV818" s="21"/>
      <c r="AW818" s="21"/>
    </row>
    <row r="819" spans="1:49">
      <c r="A819" s="24" t="str">
        <f t="shared" si="0"/>
        <v/>
      </c>
      <c r="B819" s="31"/>
      <c r="C819" s="30"/>
      <c r="D819" s="30"/>
      <c r="E819" s="30"/>
      <c r="F819" s="30"/>
      <c r="G819" s="30">
        <v>128</v>
      </c>
      <c r="H819" s="30"/>
      <c r="I819" s="30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4"/>
      <c r="Z819" s="23"/>
      <c r="AA819" s="23"/>
      <c r="AB819" s="23"/>
      <c r="AC819" s="23"/>
      <c r="AD819" s="23"/>
      <c r="AE819" s="23"/>
      <c r="AF819" s="23"/>
      <c r="AG819" s="23"/>
      <c r="AH819" s="2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21"/>
      <c r="AV819" s="21"/>
      <c r="AW819" s="21"/>
    </row>
    <row r="820" spans="1:49">
      <c r="A820" s="24" t="str">
        <f t="shared" si="0"/>
        <v/>
      </c>
      <c r="B820" s="31"/>
      <c r="C820" s="30"/>
      <c r="D820" s="30"/>
      <c r="E820" s="30"/>
      <c r="F820" s="30"/>
      <c r="G820" s="30">
        <v>128</v>
      </c>
      <c r="H820" s="30"/>
      <c r="I820" s="30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4"/>
      <c r="Z820" s="23"/>
      <c r="AA820" s="23"/>
      <c r="AB820" s="23"/>
      <c r="AC820" s="23"/>
      <c r="AD820" s="23"/>
      <c r="AE820" s="23"/>
      <c r="AF820" s="23"/>
      <c r="AG820" s="23"/>
      <c r="AH820" s="2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21"/>
      <c r="AV820" s="21"/>
      <c r="AW820" s="21"/>
    </row>
    <row r="821" spans="1:49">
      <c r="A821" s="24" t="str">
        <f t="shared" si="0"/>
        <v/>
      </c>
      <c r="B821" s="31"/>
      <c r="C821" s="30"/>
      <c r="D821" s="30"/>
      <c r="E821" s="30"/>
      <c r="F821" s="30"/>
      <c r="G821" s="30">
        <v>128</v>
      </c>
      <c r="H821" s="30"/>
      <c r="I821" s="30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4"/>
      <c r="Z821" s="23"/>
      <c r="AA821" s="23"/>
      <c r="AB821" s="23"/>
      <c r="AC821" s="23"/>
      <c r="AD821" s="23"/>
      <c r="AE821" s="23"/>
      <c r="AF821" s="23"/>
      <c r="AG821" s="23"/>
      <c r="AH821" s="2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21"/>
      <c r="AV821" s="21"/>
      <c r="AW821" s="21"/>
    </row>
    <row r="822" spans="1:49">
      <c r="A822" s="24" t="str">
        <f t="shared" si="0"/>
        <v/>
      </c>
      <c r="B822" s="31"/>
      <c r="C822" s="30"/>
      <c r="D822" s="30"/>
      <c r="E822" s="30"/>
      <c r="F822" s="30"/>
      <c r="G822" s="30">
        <v>128</v>
      </c>
      <c r="H822" s="30"/>
      <c r="I822" s="30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4"/>
      <c r="Z822" s="23"/>
      <c r="AA822" s="23"/>
      <c r="AB822" s="23"/>
      <c r="AC822" s="23"/>
      <c r="AD822" s="23"/>
      <c r="AE822" s="23"/>
      <c r="AF822" s="23"/>
      <c r="AG822" s="23"/>
      <c r="AH822" s="2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21"/>
      <c r="AV822" s="21"/>
      <c r="AW822" s="21"/>
    </row>
    <row r="823" spans="1:49">
      <c r="A823" s="24" t="str">
        <f t="shared" si="0"/>
        <v/>
      </c>
      <c r="B823" s="31"/>
      <c r="C823" s="30"/>
      <c r="D823" s="30"/>
      <c r="E823" s="30"/>
      <c r="F823" s="30"/>
      <c r="G823" s="30">
        <v>128</v>
      </c>
      <c r="H823" s="30"/>
      <c r="I823" s="30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4"/>
      <c r="Z823" s="23"/>
      <c r="AA823" s="23"/>
      <c r="AB823" s="23"/>
      <c r="AC823" s="23"/>
      <c r="AD823" s="23"/>
      <c r="AE823" s="23"/>
      <c r="AF823" s="23"/>
      <c r="AG823" s="23"/>
      <c r="AH823" s="2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21"/>
      <c r="AV823" s="21"/>
      <c r="AW823" s="21"/>
    </row>
    <row r="824" spans="1:49">
      <c r="A824" s="24" t="str">
        <f t="shared" si="0"/>
        <v/>
      </c>
      <c r="B824" s="31"/>
      <c r="C824" s="30"/>
      <c r="D824" s="30"/>
      <c r="E824" s="30"/>
      <c r="F824" s="30"/>
      <c r="G824" s="30">
        <v>128</v>
      </c>
      <c r="H824" s="30"/>
      <c r="I824" s="30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4"/>
      <c r="Z824" s="23"/>
      <c r="AA824" s="23"/>
      <c r="AB824" s="23"/>
      <c r="AC824" s="23"/>
      <c r="AD824" s="23"/>
      <c r="AE824" s="23"/>
      <c r="AF824" s="23"/>
      <c r="AG824" s="23"/>
      <c r="AH824" s="2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21"/>
      <c r="AV824" s="21"/>
      <c r="AW824" s="21"/>
    </row>
    <row r="825" spans="1:49">
      <c r="A825" s="24" t="str">
        <f t="shared" si="0"/>
        <v/>
      </c>
      <c r="B825" s="31"/>
      <c r="C825" s="30"/>
      <c r="D825" s="30"/>
      <c r="E825" s="30"/>
      <c r="F825" s="30"/>
      <c r="G825" s="30">
        <v>128</v>
      </c>
      <c r="H825" s="30"/>
      <c r="I825" s="30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4"/>
      <c r="Z825" s="23"/>
      <c r="AA825" s="23"/>
      <c r="AB825" s="23"/>
      <c r="AC825" s="23"/>
      <c r="AD825" s="23"/>
      <c r="AE825" s="23"/>
      <c r="AF825" s="23"/>
      <c r="AG825" s="23"/>
      <c r="AH825" s="2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21"/>
      <c r="AV825" s="21"/>
      <c r="AW825" s="21"/>
    </row>
    <row r="826" spans="1:49">
      <c r="A826" s="24" t="str">
        <f t="shared" si="0"/>
        <v/>
      </c>
      <c r="B826" s="31"/>
      <c r="C826" s="30"/>
      <c r="D826" s="30"/>
      <c r="E826" s="30"/>
      <c r="F826" s="30"/>
      <c r="G826" s="30">
        <v>128</v>
      </c>
      <c r="H826" s="30"/>
      <c r="I826" s="30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4"/>
      <c r="Z826" s="23"/>
      <c r="AA826" s="23"/>
      <c r="AB826" s="23"/>
      <c r="AC826" s="23"/>
      <c r="AD826" s="23"/>
      <c r="AE826" s="23"/>
      <c r="AF826" s="23"/>
      <c r="AG826" s="23"/>
      <c r="AH826" s="2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21"/>
      <c r="AV826" s="21"/>
      <c r="AW826" s="21"/>
    </row>
    <row r="827" spans="1:49">
      <c r="A827" s="24" t="str">
        <f t="shared" si="0"/>
        <v/>
      </c>
      <c r="B827" s="31"/>
      <c r="C827" s="30"/>
      <c r="D827" s="30"/>
      <c r="E827" s="30"/>
      <c r="F827" s="30"/>
      <c r="G827" s="30">
        <v>128</v>
      </c>
      <c r="H827" s="30"/>
      <c r="I827" s="30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4"/>
      <c r="Z827" s="23"/>
      <c r="AA827" s="23"/>
      <c r="AB827" s="23"/>
      <c r="AC827" s="23"/>
      <c r="AD827" s="23"/>
      <c r="AE827" s="23"/>
      <c r="AF827" s="23"/>
      <c r="AG827" s="23"/>
      <c r="AH827" s="2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21"/>
      <c r="AV827" s="21"/>
      <c r="AW827" s="21"/>
    </row>
    <row r="828" spans="1:49">
      <c r="A828" s="24" t="str">
        <f t="shared" si="0"/>
        <v/>
      </c>
      <c r="B828" s="31"/>
      <c r="C828" s="30"/>
      <c r="D828" s="30"/>
      <c r="E828" s="30"/>
      <c r="F828" s="30"/>
      <c r="G828" s="30">
        <v>128</v>
      </c>
      <c r="H828" s="30"/>
      <c r="I828" s="30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4"/>
      <c r="Z828" s="23"/>
      <c r="AA828" s="23"/>
      <c r="AB828" s="23"/>
      <c r="AC828" s="23"/>
      <c r="AD828" s="23"/>
      <c r="AE828" s="23"/>
      <c r="AF828" s="23"/>
      <c r="AG828" s="23"/>
      <c r="AH828" s="2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21"/>
      <c r="AV828" s="21"/>
      <c r="AW828" s="21"/>
    </row>
    <row r="829" spans="1:49">
      <c r="A829" s="24" t="str">
        <f t="shared" si="0"/>
        <v/>
      </c>
      <c r="B829" s="31"/>
      <c r="C829" s="30"/>
      <c r="D829" s="30"/>
      <c r="E829" s="30"/>
      <c r="F829" s="30"/>
      <c r="G829" s="30">
        <v>128</v>
      </c>
      <c r="H829" s="30"/>
      <c r="I829" s="30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4"/>
      <c r="Z829" s="23"/>
      <c r="AA829" s="23"/>
      <c r="AB829" s="23"/>
      <c r="AC829" s="23"/>
      <c r="AD829" s="23"/>
      <c r="AE829" s="23"/>
      <c r="AF829" s="23"/>
      <c r="AG829" s="23"/>
      <c r="AH829" s="2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21"/>
      <c r="AV829" s="21"/>
      <c r="AW829" s="21"/>
    </row>
    <row r="830" spans="1:49">
      <c r="A830" s="24" t="str">
        <f t="shared" si="0"/>
        <v/>
      </c>
      <c r="B830" s="31"/>
      <c r="C830" s="30"/>
      <c r="D830" s="30"/>
      <c r="E830" s="30"/>
      <c r="F830" s="30"/>
      <c r="G830" s="30">
        <v>128</v>
      </c>
      <c r="H830" s="30"/>
      <c r="I830" s="30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4"/>
      <c r="Z830" s="23"/>
      <c r="AA830" s="23"/>
      <c r="AB830" s="23"/>
      <c r="AC830" s="23"/>
      <c r="AD830" s="23"/>
      <c r="AE830" s="23"/>
      <c r="AF830" s="23"/>
      <c r="AG830" s="23"/>
      <c r="AH830" s="2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21"/>
      <c r="AV830" s="21"/>
      <c r="AW830" s="21"/>
    </row>
    <row r="831" spans="1:49">
      <c r="A831" s="24" t="str">
        <f t="shared" si="0"/>
        <v/>
      </c>
      <c r="B831" s="31"/>
      <c r="C831" s="30"/>
      <c r="D831" s="30"/>
      <c r="E831" s="30"/>
      <c r="F831" s="30"/>
      <c r="G831" s="30">
        <v>128</v>
      </c>
      <c r="H831" s="30"/>
      <c r="I831" s="30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4"/>
      <c r="Z831" s="23"/>
      <c r="AA831" s="23"/>
      <c r="AB831" s="23"/>
      <c r="AC831" s="23"/>
      <c r="AD831" s="23"/>
      <c r="AE831" s="23"/>
      <c r="AF831" s="23"/>
      <c r="AG831" s="23"/>
      <c r="AH831" s="2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21"/>
      <c r="AV831" s="21"/>
      <c r="AW831" s="21"/>
    </row>
    <row r="832" spans="1:49">
      <c r="A832" s="24" t="str">
        <f t="shared" si="0"/>
        <v/>
      </c>
      <c r="B832" s="31"/>
      <c r="C832" s="30"/>
      <c r="D832" s="30"/>
      <c r="E832" s="30"/>
      <c r="F832" s="30"/>
      <c r="G832" s="30">
        <v>128</v>
      </c>
      <c r="H832" s="30"/>
      <c r="I832" s="30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4"/>
      <c r="Z832" s="23"/>
      <c r="AA832" s="23"/>
      <c r="AB832" s="23"/>
      <c r="AC832" s="23"/>
      <c r="AD832" s="23"/>
      <c r="AE832" s="23"/>
      <c r="AF832" s="23"/>
      <c r="AG832" s="23"/>
      <c r="AH832" s="2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21"/>
      <c r="AV832" s="21"/>
      <c r="AW832" s="21"/>
    </row>
    <row r="833" spans="1:49">
      <c r="A833" s="24" t="str">
        <f t="shared" si="0"/>
        <v/>
      </c>
      <c r="B833" s="31"/>
      <c r="C833" s="30"/>
      <c r="D833" s="30"/>
      <c r="E833" s="30"/>
      <c r="F833" s="30"/>
      <c r="G833" s="30">
        <v>128</v>
      </c>
      <c r="H833" s="30"/>
      <c r="I833" s="30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4"/>
      <c r="Z833" s="23"/>
      <c r="AA833" s="23"/>
      <c r="AB833" s="23"/>
      <c r="AC833" s="23"/>
      <c r="AD833" s="23"/>
      <c r="AE833" s="23"/>
      <c r="AF833" s="23"/>
      <c r="AG833" s="23"/>
      <c r="AH833" s="2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21"/>
      <c r="AV833" s="21"/>
      <c r="AW833" s="21"/>
    </row>
    <row r="834" spans="1:49">
      <c r="A834" s="24" t="str">
        <f t="shared" si="0"/>
        <v/>
      </c>
      <c r="B834" s="31"/>
      <c r="C834" s="30"/>
      <c r="D834" s="30"/>
      <c r="E834" s="30"/>
      <c r="F834" s="30"/>
      <c r="G834" s="30">
        <v>128</v>
      </c>
      <c r="H834" s="30"/>
      <c r="I834" s="30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4"/>
      <c r="Z834" s="23"/>
      <c r="AA834" s="23"/>
      <c r="AB834" s="23"/>
      <c r="AC834" s="23"/>
      <c r="AD834" s="23"/>
      <c r="AE834" s="23"/>
      <c r="AF834" s="23"/>
      <c r="AG834" s="23"/>
      <c r="AH834" s="2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21"/>
      <c r="AV834" s="21"/>
      <c r="AW834" s="21"/>
    </row>
    <row r="835" spans="1:49">
      <c r="A835" s="24" t="str">
        <f t="shared" si="0"/>
        <v/>
      </c>
      <c r="B835" s="31"/>
      <c r="C835" s="30"/>
      <c r="D835" s="30"/>
      <c r="E835" s="30"/>
      <c r="F835" s="30"/>
      <c r="G835" s="30">
        <v>128</v>
      </c>
      <c r="H835" s="30"/>
      <c r="I835" s="30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4"/>
      <c r="Z835" s="23"/>
      <c r="AA835" s="23"/>
      <c r="AB835" s="23"/>
      <c r="AC835" s="23"/>
      <c r="AD835" s="23"/>
      <c r="AE835" s="23"/>
      <c r="AF835" s="23"/>
      <c r="AG835" s="23"/>
      <c r="AH835" s="2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21"/>
      <c r="AV835" s="21"/>
      <c r="AW835" s="21"/>
    </row>
    <row r="836" spans="1:49">
      <c r="A836" s="24" t="str">
        <f t="shared" si="0"/>
        <v/>
      </c>
      <c r="B836" s="31"/>
      <c r="C836" s="30"/>
      <c r="D836" s="30"/>
      <c r="E836" s="30"/>
      <c r="F836" s="30"/>
      <c r="G836" s="30">
        <v>128</v>
      </c>
      <c r="H836" s="30"/>
      <c r="I836" s="30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4"/>
      <c r="Z836" s="23"/>
      <c r="AA836" s="23"/>
      <c r="AB836" s="23"/>
      <c r="AC836" s="23"/>
      <c r="AD836" s="23"/>
      <c r="AE836" s="23"/>
      <c r="AF836" s="23"/>
      <c r="AG836" s="23"/>
      <c r="AH836" s="2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21"/>
      <c r="AV836" s="21"/>
      <c r="AW836" s="21"/>
    </row>
    <row r="837" spans="1:49">
      <c r="A837" s="24" t="str">
        <f t="shared" si="0"/>
        <v/>
      </c>
      <c r="B837" s="31"/>
      <c r="C837" s="30"/>
      <c r="D837" s="30"/>
      <c r="E837" s="30"/>
      <c r="F837" s="30"/>
      <c r="G837" s="30">
        <v>128</v>
      </c>
      <c r="H837" s="30"/>
      <c r="I837" s="30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4"/>
      <c r="Z837" s="23"/>
      <c r="AA837" s="23"/>
      <c r="AB837" s="23"/>
      <c r="AC837" s="23"/>
      <c r="AD837" s="23"/>
      <c r="AE837" s="23"/>
      <c r="AF837" s="23"/>
      <c r="AG837" s="23"/>
      <c r="AH837" s="2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21"/>
      <c r="AV837" s="21"/>
      <c r="AW837" s="21"/>
    </row>
    <row r="838" spans="1:49">
      <c r="A838" s="24" t="str">
        <f t="shared" si="0"/>
        <v/>
      </c>
      <c r="B838" s="31"/>
      <c r="C838" s="30"/>
      <c r="D838" s="30"/>
      <c r="E838" s="30"/>
      <c r="F838" s="30"/>
      <c r="G838" s="30">
        <v>128</v>
      </c>
      <c r="H838" s="30"/>
      <c r="I838" s="30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4"/>
      <c r="Z838" s="23"/>
      <c r="AA838" s="23"/>
      <c r="AB838" s="23"/>
      <c r="AC838" s="23"/>
      <c r="AD838" s="23"/>
      <c r="AE838" s="23"/>
      <c r="AF838" s="23"/>
      <c r="AG838" s="23"/>
      <c r="AH838" s="2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21"/>
      <c r="AV838" s="21"/>
      <c r="AW838" s="21"/>
    </row>
    <row r="839" spans="1:49">
      <c r="A839" s="24" t="str">
        <f t="shared" si="0"/>
        <v/>
      </c>
      <c r="B839" s="31"/>
      <c r="C839" s="30"/>
      <c r="D839" s="30"/>
      <c r="E839" s="30"/>
      <c r="F839" s="30"/>
      <c r="G839" s="30">
        <v>128</v>
      </c>
      <c r="H839" s="30"/>
      <c r="I839" s="30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4"/>
      <c r="Z839" s="23"/>
      <c r="AA839" s="23"/>
      <c r="AB839" s="23"/>
      <c r="AC839" s="23"/>
      <c r="AD839" s="23"/>
      <c r="AE839" s="23"/>
      <c r="AF839" s="23"/>
      <c r="AG839" s="23"/>
      <c r="AH839" s="2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21"/>
      <c r="AV839" s="21"/>
      <c r="AW839" s="21"/>
    </row>
    <row r="840" spans="1:49">
      <c r="A840" s="24" t="str">
        <f t="shared" si="0"/>
        <v/>
      </c>
      <c r="B840" s="31"/>
      <c r="C840" s="30"/>
      <c r="D840" s="30"/>
      <c r="E840" s="30"/>
      <c r="F840" s="30"/>
      <c r="G840" s="30">
        <v>128</v>
      </c>
      <c r="H840" s="30"/>
      <c r="I840" s="30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4"/>
      <c r="Z840" s="23"/>
      <c r="AA840" s="23"/>
      <c r="AB840" s="23"/>
      <c r="AC840" s="23"/>
      <c r="AD840" s="23"/>
      <c r="AE840" s="23"/>
      <c r="AF840" s="23"/>
      <c r="AG840" s="23"/>
      <c r="AH840" s="2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21"/>
      <c r="AV840" s="21"/>
      <c r="AW840" s="21"/>
    </row>
    <row r="841" spans="1:49">
      <c r="A841" s="24" t="str">
        <f t="shared" si="0"/>
        <v/>
      </c>
      <c r="B841" s="31"/>
      <c r="C841" s="30"/>
      <c r="D841" s="30"/>
      <c r="E841" s="30"/>
      <c r="F841" s="30"/>
      <c r="G841" s="30">
        <v>128</v>
      </c>
      <c r="H841" s="30"/>
      <c r="I841" s="30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4"/>
      <c r="Z841" s="23"/>
      <c r="AA841" s="23"/>
      <c r="AB841" s="23"/>
      <c r="AC841" s="23"/>
      <c r="AD841" s="23"/>
      <c r="AE841" s="23"/>
      <c r="AF841" s="23"/>
      <c r="AG841" s="23"/>
      <c r="AH841" s="2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21"/>
      <c r="AV841" s="21"/>
      <c r="AW841" s="21"/>
    </row>
    <row r="842" spans="1:49">
      <c r="A842" s="24" t="str">
        <f t="shared" si="0"/>
        <v/>
      </c>
      <c r="B842" s="31"/>
      <c r="C842" s="30"/>
      <c r="D842" s="30"/>
      <c r="E842" s="30"/>
      <c r="F842" s="30"/>
      <c r="G842" s="30">
        <v>128</v>
      </c>
      <c r="H842" s="30"/>
      <c r="I842" s="30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4"/>
      <c r="Z842" s="23"/>
      <c r="AA842" s="23"/>
      <c r="AB842" s="23"/>
      <c r="AC842" s="23"/>
      <c r="AD842" s="23"/>
      <c r="AE842" s="23"/>
      <c r="AF842" s="23"/>
      <c r="AG842" s="23"/>
      <c r="AH842" s="2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21"/>
      <c r="AV842" s="21"/>
      <c r="AW842" s="21"/>
    </row>
    <row r="843" spans="1:49">
      <c r="A843" s="24" t="str">
        <f t="shared" si="0"/>
        <v/>
      </c>
      <c r="B843" s="31"/>
      <c r="C843" s="30"/>
      <c r="D843" s="30"/>
      <c r="E843" s="30"/>
      <c r="F843" s="30"/>
      <c r="G843" s="30">
        <v>128</v>
      </c>
      <c r="H843" s="30"/>
      <c r="I843" s="30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4"/>
      <c r="Z843" s="23"/>
      <c r="AA843" s="23"/>
      <c r="AB843" s="23"/>
      <c r="AC843" s="23"/>
      <c r="AD843" s="23"/>
      <c r="AE843" s="23"/>
      <c r="AF843" s="23"/>
      <c r="AG843" s="23"/>
      <c r="AH843" s="2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21"/>
      <c r="AV843" s="21"/>
      <c r="AW843" s="21"/>
    </row>
    <row r="844" spans="1:49">
      <c r="A844" s="24" t="str">
        <f t="shared" si="0"/>
        <v/>
      </c>
      <c r="B844" s="31"/>
      <c r="C844" s="30"/>
      <c r="D844" s="30"/>
      <c r="E844" s="30"/>
      <c r="F844" s="30"/>
      <c r="G844" s="30">
        <v>128</v>
      </c>
      <c r="H844" s="30"/>
      <c r="I844" s="30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4"/>
      <c r="Z844" s="23"/>
      <c r="AA844" s="23"/>
      <c r="AB844" s="23"/>
      <c r="AC844" s="23"/>
      <c r="AD844" s="23"/>
      <c r="AE844" s="23"/>
      <c r="AF844" s="23"/>
      <c r="AG844" s="23"/>
      <c r="AH844" s="2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21"/>
      <c r="AV844" s="21"/>
      <c r="AW844" s="21"/>
    </row>
    <row r="845" spans="1:49">
      <c r="A845" s="24" t="str">
        <f t="shared" si="0"/>
        <v/>
      </c>
      <c r="B845" s="31"/>
      <c r="C845" s="30"/>
      <c r="D845" s="30"/>
      <c r="E845" s="30"/>
      <c r="F845" s="30"/>
      <c r="G845" s="30">
        <v>128</v>
      </c>
      <c r="H845" s="30"/>
      <c r="I845" s="30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4"/>
      <c r="Z845" s="23"/>
      <c r="AA845" s="23"/>
      <c r="AB845" s="23"/>
      <c r="AC845" s="23"/>
      <c r="AD845" s="23"/>
      <c r="AE845" s="23"/>
      <c r="AF845" s="23"/>
      <c r="AG845" s="23"/>
      <c r="AH845" s="2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21"/>
      <c r="AV845" s="21"/>
      <c r="AW845" s="21"/>
    </row>
    <row r="846" spans="1:49">
      <c r="A846" s="24" t="str">
        <f t="shared" si="0"/>
        <v/>
      </c>
      <c r="B846" s="31"/>
      <c r="C846" s="30"/>
      <c r="D846" s="30"/>
      <c r="E846" s="30"/>
      <c r="F846" s="30"/>
      <c r="G846" s="30">
        <v>128</v>
      </c>
      <c r="H846" s="30"/>
      <c r="I846" s="30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4"/>
      <c r="Z846" s="23"/>
      <c r="AA846" s="23"/>
      <c r="AB846" s="23"/>
      <c r="AC846" s="23"/>
      <c r="AD846" s="23"/>
      <c r="AE846" s="23"/>
      <c r="AF846" s="23"/>
      <c r="AG846" s="23"/>
      <c r="AH846" s="2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21"/>
      <c r="AV846" s="21"/>
      <c r="AW846" s="21"/>
    </row>
    <row r="847" spans="1:49">
      <c r="A847" s="24" t="str">
        <f t="shared" si="0"/>
        <v/>
      </c>
      <c r="B847" s="31"/>
      <c r="C847" s="30"/>
      <c r="D847" s="30"/>
      <c r="E847" s="30"/>
      <c r="F847" s="30"/>
      <c r="G847" s="30">
        <v>128</v>
      </c>
      <c r="H847" s="30"/>
      <c r="I847" s="30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4"/>
      <c r="Z847" s="23"/>
      <c r="AA847" s="23"/>
      <c r="AB847" s="23"/>
      <c r="AC847" s="23"/>
      <c r="AD847" s="23"/>
      <c r="AE847" s="23"/>
      <c r="AF847" s="23"/>
      <c r="AG847" s="23"/>
      <c r="AH847" s="2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21"/>
      <c r="AV847" s="21"/>
      <c r="AW847" s="21"/>
    </row>
    <row r="848" spans="1:49">
      <c r="A848" s="24" t="str">
        <f t="shared" si="0"/>
        <v/>
      </c>
      <c r="B848" s="31"/>
      <c r="C848" s="30"/>
      <c r="D848" s="30"/>
      <c r="E848" s="30"/>
      <c r="F848" s="30"/>
      <c r="G848" s="30">
        <v>128</v>
      </c>
      <c r="H848" s="30"/>
      <c r="I848" s="30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4"/>
      <c r="Z848" s="23"/>
      <c r="AA848" s="23"/>
      <c r="AB848" s="23"/>
      <c r="AC848" s="23"/>
      <c r="AD848" s="23"/>
      <c r="AE848" s="23"/>
      <c r="AF848" s="23"/>
      <c r="AG848" s="23"/>
      <c r="AH848" s="2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21"/>
      <c r="AV848" s="21"/>
      <c r="AW848" s="21"/>
    </row>
    <row r="849" spans="1:49">
      <c r="A849" s="24" t="str">
        <f t="shared" si="0"/>
        <v/>
      </c>
      <c r="B849" s="31"/>
      <c r="C849" s="30"/>
      <c r="D849" s="30"/>
      <c r="E849" s="30"/>
      <c r="F849" s="30"/>
      <c r="G849" s="30">
        <v>128</v>
      </c>
      <c r="H849" s="30"/>
      <c r="I849" s="30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4"/>
      <c r="Z849" s="23"/>
      <c r="AA849" s="23"/>
      <c r="AB849" s="23"/>
      <c r="AC849" s="23"/>
      <c r="AD849" s="23"/>
      <c r="AE849" s="23"/>
      <c r="AF849" s="23"/>
      <c r="AG849" s="23"/>
      <c r="AH849" s="2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21"/>
      <c r="AV849" s="21"/>
      <c r="AW849" s="21"/>
    </row>
    <row r="850" spans="1:49">
      <c r="A850" s="24" t="str">
        <f t="shared" si="0"/>
        <v/>
      </c>
      <c r="B850" s="31"/>
      <c r="C850" s="30"/>
      <c r="D850" s="30"/>
      <c r="E850" s="30"/>
      <c r="F850" s="30"/>
      <c r="G850" s="30">
        <v>128</v>
      </c>
      <c r="H850" s="30"/>
      <c r="I850" s="30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4"/>
      <c r="Z850" s="23"/>
      <c r="AA850" s="23"/>
      <c r="AB850" s="23"/>
      <c r="AC850" s="23"/>
      <c r="AD850" s="23"/>
      <c r="AE850" s="23"/>
      <c r="AF850" s="23"/>
      <c r="AG850" s="23"/>
      <c r="AH850" s="2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21"/>
      <c r="AV850" s="21"/>
      <c r="AW850" s="21"/>
    </row>
    <row r="851" spans="1:49">
      <c r="A851" s="24" t="str">
        <f t="shared" si="0"/>
        <v/>
      </c>
      <c r="B851" s="31"/>
      <c r="C851" s="30"/>
      <c r="D851" s="30"/>
      <c r="E851" s="30"/>
      <c r="F851" s="30"/>
      <c r="G851" s="30">
        <v>128</v>
      </c>
      <c r="H851" s="30"/>
      <c r="I851" s="30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4"/>
      <c r="Z851" s="23"/>
      <c r="AA851" s="23"/>
      <c r="AB851" s="23"/>
      <c r="AC851" s="23"/>
      <c r="AD851" s="23"/>
      <c r="AE851" s="23"/>
      <c r="AF851" s="23"/>
      <c r="AG851" s="23"/>
      <c r="AH851" s="2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21"/>
      <c r="AV851" s="21"/>
      <c r="AW851" s="21"/>
    </row>
    <row r="852" spans="1:49">
      <c r="A852" s="24" t="str">
        <f t="shared" si="0"/>
        <v/>
      </c>
      <c r="B852" s="31"/>
      <c r="C852" s="30"/>
      <c r="D852" s="30"/>
      <c r="E852" s="30"/>
      <c r="F852" s="30"/>
      <c r="G852" s="30">
        <v>128</v>
      </c>
      <c r="H852" s="30"/>
      <c r="I852" s="30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4"/>
      <c r="Z852" s="23"/>
      <c r="AA852" s="23"/>
      <c r="AB852" s="23"/>
      <c r="AC852" s="23"/>
      <c r="AD852" s="23"/>
      <c r="AE852" s="23"/>
      <c r="AF852" s="23"/>
      <c r="AG852" s="23"/>
      <c r="AH852" s="2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21"/>
      <c r="AV852" s="21"/>
      <c r="AW852" s="21"/>
    </row>
    <row r="853" spans="1:49">
      <c r="A853" s="24" t="str">
        <f t="shared" si="0"/>
        <v/>
      </c>
      <c r="B853" s="31"/>
      <c r="C853" s="30"/>
      <c r="D853" s="30"/>
      <c r="E853" s="30"/>
      <c r="F853" s="30"/>
      <c r="G853" s="30">
        <v>128</v>
      </c>
      <c r="H853" s="30"/>
      <c r="I853" s="30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4"/>
      <c r="Z853" s="23"/>
      <c r="AA853" s="23"/>
      <c r="AB853" s="23"/>
      <c r="AC853" s="23"/>
      <c r="AD853" s="23"/>
      <c r="AE853" s="23"/>
      <c r="AF853" s="23"/>
      <c r="AG853" s="23"/>
      <c r="AH853" s="2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21"/>
      <c r="AV853" s="21"/>
      <c r="AW853" s="21"/>
    </row>
    <row r="854" spans="1:49">
      <c r="A854" s="24" t="str">
        <f t="shared" si="0"/>
        <v/>
      </c>
      <c r="B854" s="31"/>
      <c r="C854" s="30"/>
      <c r="D854" s="30"/>
      <c r="E854" s="30"/>
      <c r="F854" s="30"/>
      <c r="G854" s="30">
        <v>128</v>
      </c>
      <c r="H854" s="30"/>
      <c r="I854" s="30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4"/>
      <c r="Z854" s="23"/>
      <c r="AA854" s="23"/>
      <c r="AB854" s="23"/>
      <c r="AC854" s="23"/>
      <c r="AD854" s="23"/>
      <c r="AE854" s="23"/>
      <c r="AF854" s="23"/>
      <c r="AG854" s="23"/>
      <c r="AH854" s="2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21"/>
      <c r="AV854" s="21"/>
      <c r="AW854" s="21"/>
    </row>
    <row r="855" spans="1:49">
      <c r="A855" s="24" t="str">
        <f t="shared" si="0"/>
        <v/>
      </c>
      <c r="B855" s="31"/>
      <c r="C855" s="30"/>
      <c r="D855" s="30"/>
      <c r="E855" s="30"/>
      <c r="F855" s="30"/>
      <c r="G855" s="30">
        <v>128</v>
      </c>
      <c r="H855" s="30"/>
      <c r="I855" s="30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4"/>
      <c r="Z855" s="23"/>
      <c r="AA855" s="23"/>
      <c r="AB855" s="23"/>
      <c r="AC855" s="23"/>
      <c r="AD855" s="23"/>
      <c r="AE855" s="23"/>
      <c r="AF855" s="23"/>
      <c r="AG855" s="23"/>
      <c r="AH855" s="2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21"/>
      <c r="AV855" s="21"/>
      <c r="AW855" s="21"/>
    </row>
    <row r="856" spans="1:49">
      <c r="A856" s="24" t="str">
        <f t="shared" si="0"/>
        <v/>
      </c>
      <c r="B856" s="31"/>
      <c r="C856" s="30"/>
      <c r="D856" s="30"/>
      <c r="E856" s="30"/>
      <c r="F856" s="30"/>
      <c r="G856" s="30">
        <v>128</v>
      </c>
      <c r="H856" s="30"/>
      <c r="I856" s="30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4"/>
      <c r="Z856" s="23"/>
      <c r="AA856" s="23"/>
      <c r="AB856" s="23"/>
      <c r="AC856" s="23"/>
      <c r="AD856" s="23"/>
      <c r="AE856" s="23"/>
      <c r="AF856" s="23"/>
      <c r="AG856" s="23"/>
      <c r="AH856" s="2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21"/>
      <c r="AV856" s="21"/>
      <c r="AW856" s="21"/>
    </row>
    <row r="857" spans="1:49">
      <c r="A857" s="24" t="str">
        <f t="shared" si="0"/>
        <v/>
      </c>
      <c r="B857" s="31"/>
      <c r="C857" s="30"/>
      <c r="D857" s="30"/>
      <c r="E857" s="30"/>
      <c r="F857" s="30"/>
      <c r="G857" s="30">
        <v>128</v>
      </c>
      <c r="H857" s="30"/>
      <c r="I857" s="30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4"/>
      <c r="Z857" s="23"/>
      <c r="AA857" s="23"/>
      <c r="AB857" s="23"/>
      <c r="AC857" s="23"/>
      <c r="AD857" s="23"/>
      <c r="AE857" s="23"/>
      <c r="AF857" s="23"/>
      <c r="AG857" s="23"/>
      <c r="AH857" s="2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21"/>
      <c r="AV857" s="21"/>
      <c r="AW857" s="21"/>
    </row>
    <row r="858" spans="1:49">
      <c r="A858" s="24" t="str">
        <f t="shared" si="0"/>
        <v/>
      </c>
      <c r="B858" s="31"/>
      <c r="C858" s="30"/>
      <c r="D858" s="30"/>
      <c r="E858" s="30"/>
      <c r="F858" s="30"/>
      <c r="G858" s="30">
        <v>128</v>
      </c>
      <c r="H858" s="30"/>
      <c r="I858" s="30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4"/>
      <c r="Z858" s="23"/>
      <c r="AA858" s="23"/>
      <c r="AB858" s="23"/>
      <c r="AC858" s="23"/>
      <c r="AD858" s="23"/>
      <c r="AE858" s="23"/>
      <c r="AF858" s="23"/>
      <c r="AG858" s="23"/>
      <c r="AH858" s="2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21"/>
      <c r="AV858" s="21"/>
      <c r="AW858" s="21"/>
    </row>
    <row r="859" spans="1:49">
      <c r="A859" s="24" t="str">
        <f t="shared" si="0"/>
        <v/>
      </c>
      <c r="B859" s="31"/>
      <c r="C859" s="30"/>
      <c r="D859" s="30"/>
      <c r="E859" s="30"/>
      <c r="F859" s="30"/>
      <c r="G859" s="30">
        <v>128</v>
      </c>
      <c r="H859" s="30"/>
      <c r="I859" s="30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4"/>
      <c r="Z859" s="23"/>
      <c r="AA859" s="23"/>
      <c r="AB859" s="23"/>
      <c r="AC859" s="23"/>
      <c r="AD859" s="23"/>
      <c r="AE859" s="23"/>
      <c r="AF859" s="23"/>
      <c r="AG859" s="23"/>
      <c r="AH859" s="2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21"/>
      <c r="AV859" s="21"/>
      <c r="AW859" s="21"/>
    </row>
    <row r="860" spans="1:49">
      <c r="A860" s="24" t="str">
        <f t="shared" si="0"/>
        <v/>
      </c>
      <c r="B860" s="31"/>
      <c r="C860" s="30"/>
      <c r="D860" s="30"/>
      <c r="E860" s="30"/>
      <c r="F860" s="30"/>
      <c r="G860" s="30">
        <v>128</v>
      </c>
      <c r="H860" s="30"/>
      <c r="I860" s="30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4"/>
      <c r="Z860" s="23"/>
      <c r="AA860" s="23"/>
      <c r="AB860" s="23"/>
      <c r="AC860" s="23"/>
      <c r="AD860" s="23"/>
      <c r="AE860" s="23"/>
      <c r="AF860" s="23"/>
      <c r="AG860" s="23"/>
      <c r="AH860" s="2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21"/>
      <c r="AV860" s="21"/>
      <c r="AW860" s="21"/>
    </row>
    <row r="861" spans="1:49">
      <c r="A861" s="24" t="str">
        <f t="shared" si="0"/>
        <v/>
      </c>
      <c r="B861" s="31"/>
      <c r="C861" s="30"/>
      <c r="D861" s="30"/>
      <c r="E861" s="30"/>
      <c r="F861" s="30"/>
      <c r="G861" s="30">
        <v>128</v>
      </c>
      <c r="H861" s="30"/>
      <c r="I861" s="30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4"/>
      <c r="Z861" s="23"/>
      <c r="AA861" s="23"/>
      <c r="AB861" s="23"/>
      <c r="AC861" s="23"/>
      <c r="AD861" s="23"/>
      <c r="AE861" s="23"/>
      <c r="AF861" s="23"/>
      <c r="AG861" s="23"/>
      <c r="AH861" s="2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21"/>
      <c r="AV861" s="21"/>
      <c r="AW861" s="21"/>
    </row>
    <row r="862" spans="1:49">
      <c r="A862" s="24" t="str">
        <f t="shared" si="0"/>
        <v/>
      </c>
      <c r="B862" s="31"/>
      <c r="C862" s="30"/>
      <c r="D862" s="30"/>
      <c r="E862" s="30"/>
      <c r="F862" s="30"/>
      <c r="G862" s="30">
        <v>128</v>
      </c>
      <c r="H862" s="30"/>
      <c r="I862" s="30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4"/>
      <c r="Z862" s="23"/>
      <c r="AA862" s="23"/>
      <c r="AB862" s="23"/>
      <c r="AC862" s="23"/>
      <c r="AD862" s="23"/>
      <c r="AE862" s="23"/>
      <c r="AF862" s="23"/>
      <c r="AG862" s="23"/>
      <c r="AH862" s="2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21"/>
      <c r="AV862" s="21"/>
      <c r="AW862" s="21"/>
    </row>
    <row r="863" spans="1:49">
      <c r="A863" s="24" t="str">
        <f t="shared" si="0"/>
        <v/>
      </c>
      <c r="B863" s="31"/>
      <c r="C863" s="30"/>
      <c r="D863" s="30"/>
      <c r="E863" s="30"/>
      <c r="F863" s="30"/>
      <c r="G863" s="30">
        <v>128</v>
      </c>
      <c r="H863" s="30"/>
      <c r="I863" s="30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4"/>
      <c r="Z863" s="23"/>
      <c r="AA863" s="23"/>
      <c r="AB863" s="23"/>
      <c r="AC863" s="23"/>
      <c r="AD863" s="23"/>
      <c r="AE863" s="23"/>
      <c r="AF863" s="23"/>
      <c r="AG863" s="23"/>
      <c r="AH863" s="2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21"/>
      <c r="AV863" s="21"/>
      <c r="AW863" s="21"/>
    </row>
    <row r="864" spans="1:49">
      <c r="A864" s="24" t="str">
        <f t="shared" si="0"/>
        <v/>
      </c>
      <c r="B864" s="31"/>
      <c r="C864" s="30"/>
      <c r="D864" s="30"/>
      <c r="E864" s="30"/>
      <c r="F864" s="30"/>
      <c r="G864" s="30">
        <v>128</v>
      </c>
      <c r="H864" s="30"/>
      <c r="I864" s="30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4"/>
      <c r="Z864" s="23"/>
      <c r="AA864" s="23"/>
      <c r="AB864" s="23"/>
      <c r="AC864" s="23"/>
      <c r="AD864" s="23"/>
      <c r="AE864" s="23"/>
      <c r="AF864" s="23"/>
      <c r="AG864" s="23"/>
      <c r="AH864" s="2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21"/>
      <c r="AV864" s="21"/>
      <c r="AW864" s="21"/>
    </row>
    <row r="865" spans="1:49">
      <c r="A865" s="24" t="str">
        <f t="shared" si="0"/>
        <v/>
      </c>
      <c r="B865" s="31"/>
      <c r="C865" s="30"/>
      <c r="D865" s="30"/>
      <c r="E865" s="30"/>
      <c r="F865" s="30"/>
      <c r="G865" s="30">
        <v>128</v>
      </c>
      <c r="H865" s="30"/>
      <c r="I865" s="30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4"/>
      <c r="Z865" s="23"/>
      <c r="AA865" s="23"/>
      <c r="AB865" s="23"/>
      <c r="AC865" s="23"/>
      <c r="AD865" s="23"/>
      <c r="AE865" s="23"/>
      <c r="AF865" s="23"/>
      <c r="AG865" s="23"/>
      <c r="AH865" s="2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21"/>
      <c r="AV865" s="21"/>
      <c r="AW865" s="21"/>
    </row>
    <row r="866" spans="1:49">
      <c r="A866" s="24" t="str">
        <f t="shared" si="0"/>
        <v/>
      </c>
      <c r="B866" s="31"/>
      <c r="C866" s="30"/>
      <c r="D866" s="30"/>
      <c r="E866" s="30"/>
      <c r="F866" s="30"/>
      <c r="G866" s="30">
        <v>128</v>
      </c>
      <c r="H866" s="30"/>
      <c r="I866" s="30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4"/>
      <c r="Z866" s="23"/>
      <c r="AA866" s="23"/>
      <c r="AB866" s="23"/>
      <c r="AC866" s="23"/>
      <c r="AD866" s="23"/>
      <c r="AE866" s="23"/>
      <c r="AF866" s="23"/>
      <c r="AG866" s="23"/>
      <c r="AH866" s="2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21"/>
      <c r="AV866" s="21"/>
      <c r="AW866" s="21"/>
    </row>
    <row r="867" spans="1:49">
      <c r="A867" s="24" t="str">
        <f t="shared" si="0"/>
        <v/>
      </c>
      <c r="B867" s="31"/>
      <c r="C867" s="30"/>
      <c r="D867" s="30"/>
      <c r="E867" s="30"/>
      <c r="F867" s="30"/>
      <c r="G867" s="30">
        <v>128</v>
      </c>
      <c r="H867" s="30"/>
      <c r="I867" s="30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4"/>
      <c r="Z867" s="23"/>
      <c r="AA867" s="23"/>
      <c r="AB867" s="23"/>
      <c r="AC867" s="23"/>
      <c r="AD867" s="23"/>
      <c r="AE867" s="23"/>
      <c r="AF867" s="23"/>
      <c r="AG867" s="23"/>
      <c r="AH867" s="2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21"/>
      <c r="AV867" s="21"/>
      <c r="AW867" s="21"/>
    </row>
    <row r="868" spans="1:49">
      <c r="A868" s="24" t="str">
        <f t="shared" si="0"/>
        <v/>
      </c>
      <c r="B868" s="31"/>
      <c r="C868" s="30"/>
      <c r="D868" s="30"/>
      <c r="E868" s="30"/>
      <c r="F868" s="30"/>
      <c r="G868" s="30">
        <v>128</v>
      </c>
      <c r="H868" s="30"/>
      <c r="I868" s="30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4"/>
      <c r="Z868" s="23"/>
      <c r="AA868" s="23"/>
      <c r="AB868" s="23"/>
      <c r="AC868" s="23"/>
      <c r="AD868" s="23"/>
      <c r="AE868" s="23"/>
      <c r="AF868" s="23"/>
      <c r="AG868" s="23"/>
      <c r="AH868" s="2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21"/>
      <c r="AV868" s="21"/>
      <c r="AW868" s="21"/>
    </row>
    <row r="869" spans="1:49">
      <c r="A869" s="24" t="str">
        <f t="shared" si="0"/>
        <v/>
      </c>
      <c r="B869" s="31"/>
      <c r="C869" s="30"/>
      <c r="D869" s="30"/>
      <c r="E869" s="30"/>
      <c r="F869" s="30"/>
      <c r="G869" s="30">
        <v>128</v>
      </c>
      <c r="H869" s="30"/>
      <c r="I869" s="30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4"/>
      <c r="Z869" s="23"/>
      <c r="AA869" s="23"/>
      <c r="AB869" s="23"/>
      <c r="AC869" s="23"/>
      <c r="AD869" s="23"/>
      <c r="AE869" s="23"/>
      <c r="AF869" s="23"/>
      <c r="AG869" s="23"/>
      <c r="AH869" s="2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21"/>
      <c r="AV869" s="21"/>
      <c r="AW869" s="21"/>
    </row>
    <row r="870" spans="1:49">
      <c r="A870" s="24" t="str">
        <f t="shared" si="0"/>
        <v/>
      </c>
      <c r="B870" s="31"/>
      <c r="C870" s="30"/>
      <c r="D870" s="30"/>
      <c r="E870" s="30"/>
      <c r="F870" s="30"/>
      <c r="G870" s="30">
        <v>128</v>
      </c>
      <c r="H870" s="30"/>
      <c r="I870" s="30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4"/>
      <c r="Z870" s="23"/>
      <c r="AA870" s="23"/>
      <c r="AB870" s="23"/>
      <c r="AC870" s="23"/>
      <c r="AD870" s="23"/>
      <c r="AE870" s="23"/>
      <c r="AF870" s="23"/>
      <c r="AG870" s="23"/>
      <c r="AH870" s="2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21"/>
      <c r="AV870" s="21"/>
      <c r="AW870" s="21"/>
    </row>
    <row r="871" spans="1:49">
      <c r="A871" s="24" t="str">
        <f t="shared" si="0"/>
        <v/>
      </c>
      <c r="B871" s="31"/>
      <c r="C871" s="30"/>
      <c r="D871" s="30"/>
      <c r="E871" s="30"/>
      <c r="F871" s="30"/>
      <c r="G871" s="30">
        <v>128</v>
      </c>
      <c r="H871" s="30"/>
      <c r="I871" s="30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4"/>
      <c r="Z871" s="23"/>
      <c r="AA871" s="23"/>
      <c r="AB871" s="23"/>
      <c r="AC871" s="23"/>
      <c r="AD871" s="23"/>
      <c r="AE871" s="23"/>
      <c r="AF871" s="23"/>
      <c r="AG871" s="23"/>
      <c r="AH871" s="2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21"/>
      <c r="AV871" s="21"/>
      <c r="AW871" s="21"/>
    </row>
    <row r="872" spans="1:49">
      <c r="A872" s="24" t="str">
        <f t="shared" si="0"/>
        <v/>
      </c>
      <c r="B872" s="31"/>
      <c r="C872" s="30"/>
      <c r="D872" s="30"/>
      <c r="E872" s="30"/>
      <c r="F872" s="30"/>
      <c r="G872" s="30">
        <v>128</v>
      </c>
      <c r="H872" s="30"/>
      <c r="I872" s="30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4"/>
      <c r="Z872" s="23"/>
      <c r="AA872" s="23"/>
      <c r="AB872" s="23"/>
      <c r="AC872" s="23"/>
      <c r="AD872" s="23"/>
      <c r="AE872" s="23"/>
      <c r="AF872" s="23"/>
      <c r="AG872" s="23"/>
      <c r="AH872" s="2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21"/>
      <c r="AV872" s="21"/>
      <c r="AW872" s="21"/>
    </row>
    <row r="873" spans="1:49">
      <c r="A873" s="24" t="str">
        <f t="shared" si="0"/>
        <v/>
      </c>
      <c r="B873" s="31"/>
      <c r="C873" s="30"/>
      <c r="D873" s="30"/>
      <c r="E873" s="30"/>
      <c r="F873" s="30"/>
      <c r="G873" s="30">
        <v>128</v>
      </c>
      <c r="H873" s="30"/>
      <c r="I873" s="30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4"/>
      <c r="Z873" s="23"/>
      <c r="AA873" s="23"/>
      <c r="AB873" s="23"/>
      <c r="AC873" s="23"/>
      <c r="AD873" s="23"/>
      <c r="AE873" s="23"/>
      <c r="AF873" s="23"/>
      <c r="AG873" s="23"/>
      <c r="AH873" s="2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21"/>
      <c r="AV873" s="21"/>
      <c r="AW873" s="21"/>
    </row>
    <row r="874" spans="1:49">
      <c r="A874" s="24" t="str">
        <f t="shared" si="0"/>
        <v/>
      </c>
      <c r="B874" s="31"/>
      <c r="C874" s="30"/>
      <c r="D874" s="30"/>
      <c r="E874" s="30"/>
      <c r="F874" s="30"/>
      <c r="G874" s="30">
        <v>128</v>
      </c>
      <c r="H874" s="30"/>
      <c r="I874" s="30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4"/>
      <c r="Z874" s="23"/>
      <c r="AA874" s="23"/>
      <c r="AB874" s="23"/>
      <c r="AC874" s="23"/>
      <c r="AD874" s="23"/>
      <c r="AE874" s="23"/>
      <c r="AF874" s="23"/>
      <c r="AG874" s="23"/>
      <c r="AH874" s="2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21"/>
      <c r="AV874" s="21"/>
      <c r="AW874" s="21"/>
    </row>
    <row r="875" spans="1:49">
      <c r="A875" s="24" t="str">
        <f t="shared" si="0"/>
        <v/>
      </c>
      <c r="B875" s="31"/>
      <c r="C875" s="30"/>
      <c r="D875" s="30"/>
      <c r="E875" s="30"/>
      <c r="F875" s="30"/>
      <c r="G875" s="30">
        <v>128</v>
      </c>
      <c r="H875" s="30"/>
      <c r="I875" s="30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4"/>
      <c r="Z875" s="23"/>
      <c r="AA875" s="23"/>
      <c r="AB875" s="23"/>
      <c r="AC875" s="23"/>
      <c r="AD875" s="23"/>
      <c r="AE875" s="23"/>
      <c r="AF875" s="23"/>
      <c r="AG875" s="23"/>
      <c r="AH875" s="2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21"/>
      <c r="AV875" s="21"/>
      <c r="AW875" s="21"/>
    </row>
    <row r="876" spans="1:49">
      <c r="A876" s="24" t="str">
        <f t="shared" si="0"/>
        <v/>
      </c>
      <c r="B876" s="31"/>
      <c r="C876" s="30"/>
      <c r="D876" s="30"/>
      <c r="E876" s="30"/>
      <c r="F876" s="30"/>
      <c r="G876" s="30">
        <v>128</v>
      </c>
      <c r="H876" s="30"/>
      <c r="I876" s="30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4"/>
      <c r="Z876" s="23"/>
      <c r="AA876" s="23"/>
      <c r="AB876" s="23"/>
      <c r="AC876" s="23"/>
      <c r="AD876" s="23"/>
      <c r="AE876" s="23"/>
      <c r="AF876" s="23"/>
      <c r="AG876" s="23"/>
      <c r="AH876" s="2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21"/>
      <c r="AV876" s="21"/>
      <c r="AW876" s="21"/>
    </row>
    <row r="877" spans="1:49">
      <c r="A877" s="24" t="str">
        <f t="shared" si="0"/>
        <v/>
      </c>
      <c r="B877" s="31"/>
      <c r="C877" s="30"/>
      <c r="D877" s="30"/>
      <c r="E877" s="30"/>
      <c r="F877" s="30"/>
      <c r="G877" s="30">
        <v>128</v>
      </c>
      <c r="H877" s="30"/>
      <c r="I877" s="30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4"/>
      <c r="Z877" s="23"/>
      <c r="AA877" s="23"/>
      <c r="AB877" s="23"/>
      <c r="AC877" s="23"/>
      <c r="AD877" s="23"/>
      <c r="AE877" s="23"/>
      <c r="AF877" s="23"/>
      <c r="AG877" s="23"/>
      <c r="AH877" s="2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21"/>
      <c r="AV877" s="21"/>
      <c r="AW877" s="21"/>
    </row>
    <row r="878" spans="1:49">
      <c r="A878" s="24" t="str">
        <f t="shared" si="0"/>
        <v/>
      </c>
      <c r="B878" s="31"/>
      <c r="C878" s="30"/>
      <c r="D878" s="30"/>
      <c r="E878" s="30"/>
      <c r="F878" s="30"/>
      <c r="G878" s="30">
        <v>128</v>
      </c>
      <c r="H878" s="30"/>
      <c r="I878" s="30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4"/>
      <c r="Z878" s="23"/>
      <c r="AA878" s="23"/>
      <c r="AB878" s="23"/>
      <c r="AC878" s="23"/>
      <c r="AD878" s="23"/>
      <c r="AE878" s="23"/>
      <c r="AF878" s="23"/>
      <c r="AG878" s="23"/>
      <c r="AH878" s="2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21"/>
      <c r="AV878" s="21"/>
      <c r="AW878" s="21"/>
    </row>
    <row r="879" spans="1:49">
      <c r="A879" s="24" t="str">
        <f t="shared" si="0"/>
        <v/>
      </c>
      <c r="B879" s="31"/>
      <c r="C879" s="30"/>
      <c r="D879" s="30"/>
      <c r="E879" s="30"/>
      <c r="F879" s="30"/>
      <c r="G879" s="30">
        <v>128</v>
      </c>
      <c r="H879" s="30"/>
      <c r="I879" s="30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4"/>
      <c r="Z879" s="23"/>
      <c r="AA879" s="23"/>
      <c r="AB879" s="23"/>
      <c r="AC879" s="23"/>
      <c r="AD879" s="23"/>
      <c r="AE879" s="23"/>
      <c r="AF879" s="23"/>
      <c r="AG879" s="23"/>
      <c r="AH879" s="2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21"/>
      <c r="AV879" s="21"/>
      <c r="AW879" s="21"/>
    </row>
    <row r="880" spans="1:49">
      <c r="A880" s="24" t="str">
        <f t="shared" si="0"/>
        <v/>
      </c>
      <c r="B880" s="31"/>
      <c r="C880" s="30"/>
      <c r="D880" s="30"/>
      <c r="E880" s="30"/>
      <c r="F880" s="30"/>
      <c r="G880" s="30">
        <v>128</v>
      </c>
      <c r="H880" s="30"/>
      <c r="I880" s="30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4"/>
      <c r="Z880" s="23"/>
      <c r="AA880" s="23"/>
      <c r="AB880" s="23"/>
      <c r="AC880" s="23"/>
      <c r="AD880" s="23"/>
      <c r="AE880" s="23"/>
      <c r="AF880" s="23"/>
      <c r="AG880" s="23"/>
      <c r="AH880" s="2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21"/>
      <c r="AV880" s="21"/>
      <c r="AW880" s="21"/>
    </row>
    <row r="881" spans="1:49">
      <c r="A881" s="24" t="str">
        <f t="shared" si="0"/>
        <v/>
      </c>
      <c r="B881" s="31"/>
      <c r="C881" s="30"/>
      <c r="D881" s="30"/>
      <c r="E881" s="30"/>
      <c r="F881" s="30"/>
      <c r="G881" s="30">
        <v>128</v>
      </c>
      <c r="H881" s="30"/>
      <c r="I881" s="30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4"/>
      <c r="Z881" s="23"/>
      <c r="AA881" s="23"/>
      <c r="AB881" s="23"/>
      <c r="AC881" s="23"/>
      <c r="AD881" s="23"/>
      <c r="AE881" s="23"/>
      <c r="AF881" s="23"/>
      <c r="AG881" s="23"/>
      <c r="AH881" s="2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21"/>
      <c r="AV881" s="21"/>
      <c r="AW881" s="21"/>
    </row>
    <row r="882" spans="1:49">
      <c r="A882" s="24" t="str">
        <f t="shared" si="0"/>
        <v/>
      </c>
      <c r="B882" s="31"/>
      <c r="C882" s="30"/>
      <c r="D882" s="30"/>
      <c r="E882" s="30"/>
      <c r="F882" s="30"/>
      <c r="G882" s="30">
        <v>128</v>
      </c>
      <c r="H882" s="30"/>
      <c r="I882" s="30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4"/>
      <c r="Z882" s="23"/>
      <c r="AA882" s="23"/>
      <c r="AB882" s="23"/>
      <c r="AC882" s="23"/>
      <c r="AD882" s="23"/>
      <c r="AE882" s="23"/>
      <c r="AF882" s="23"/>
      <c r="AG882" s="23"/>
      <c r="AH882" s="2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21"/>
      <c r="AV882" s="21"/>
      <c r="AW882" s="21"/>
    </row>
    <row r="883" spans="1:49">
      <c r="A883" s="24" t="str">
        <f t="shared" si="0"/>
        <v/>
      </c>
      <c r="B883" s="31"/>
      <c r="C883" s="30"/>
      <c r="D883" s="30"/>
      <c r="E883" s="30"/>
      <c r="F883" s="30"/>
      <c r="G883" s="30">
        <v>128</v>
      </c>
      <c r="H883" s="30"/>
      <c r="I883" s="30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4"/>
      <c r="Z883" s="23"/>
      <c r="AA883" s="23"/>
      <c r="AB883" s="23"/>
      <c r="AC883" s="23"/>
      <c r="AD883" s="23"/>
      <c r="AE883" s="23"/>
      <c r="AF883" s="23"/>
      <c r="AG883" s="23"/>
      <c r="AH883" s="2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21"/>
      <c r="AV883" s="21"/>
      <c r="AW883" s="21"/>
    </row>
    <row r="884" spans="1:49">
      <c r="A884" s="24" t="str">
        <f t="shared" si="0"/>
        <v/>
      </c>
      <c r="B884" s="31"/>
      <c r="C884" s="30"/>
      <c r="D884" s="30"/>
      <c r="E884" s="30"/>
      <c r="F884" s="30"/>
      <c r="G884" s="30">
        <v>128</v>
      </c>
      <c r="H884" s="30"/>
      <c r="I884" s="30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4"/>
      <c r="Z884" s="23"/>
      <c r="AA884" s="23"/>
      <c r="AB884" s="23"/>
      <c r="AC884" s="23"/>
      <c r="AD884" s="23"/>
      <c r="AE884" s="23"/>
      <c r="AF884" s="23"/>
      <c r="AG884" s="23"/>
      <c r="AH884" s="2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21"/>
      <c r="AV884" s="21"/>
      <c r="AW884" s="21"/>
    </row>
    <row r="885" spans="1:49">
      <c r="A885" s="24" t="str">
        <f t="shared" si="0"/>
        <v/>
      </c>
      <c r="B885" s="31"/>
      <c r="C885" s="30"/>
      <c r="D885" s="30"/>
      <c r="E885" s="30"/>
      <c r="F885" s="30"/>
      <c r="G885" s="30">
        <v>128</v>
      </c>
      <c r="H885" s="30"/>
      <c r="I885" s="30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4"/>
      <c r="Z885" s="23"/>
      <c r="AA885" s="23"/>
      <c r="AB885" s="23"/>
      <c r="AC885" s="23"/>
      <c r="AD885" s="23"/>
      <c r="AE885" s="23"/>
      <c r="AF885" s="23"/>
      <c r="AG885" s="23"/>
      <c r="AH885" s="2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21"/>
      <c r="AV885" s="21"/>
      <c r="AW885" s="21"/>
    </row>
    <row r="886" spans="1:49">
      <c r="A886" s="24" t="str">
        <f t="shared" si="0"/>
        <v/>
      </c>
      <c r="B886" s="31"/>
      <c r="C886" s="30"/>
      <c r="D886" s="30"/>
      <c r="E886" s="30"/>
      <c r="F886" s="30"/>
      <c r="G886" s="30">
        <v>128</v>
      </c>
      <c r="H886" s="30"/>
      <c r="I886" s="30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4"/>
      <c r="Z886" s="23"/>
      <c r="AA886" s="23"/>
      <c r="AB886" s="23"/>
      <c r="AC886" s="23"/>
      <c r="AD886" s="23"/>
      <c r="AE886" s="23"/>
      <c r="AF886" s="23"/>
      <c r="AG886" s="23"/>
      <c r="AH886" s="2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21"/>
      <c r="AV886" s="21"/>
      <c r="AW886" s="21"/>
    </row>
    <row r="887" spans="1:49">
      <c r="A887" s="24" t="str">
        <f t="shared" si="0"/>
        <v/>
      </c>
      <c r="B887" s="31"/>
      <c r="C887" s="30"/>
      <c r="D887" s="30"/>
      <c r="E887" s="30"/>
      <c r="F887" s="30"/>
      <c r="G887" s="30">
        <v>128</v>
      </c>
      <c r="H887" s="30"/>
      <c r="I887" s="30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4"/>
      <c r="Z887" s="23"/>
      <c r="AA887" s="23"/>
      <c r="AB887" s="23"/>
      <c r="AC887" s="23"/>
      <c r="AD887" s="23"/>
      <c r="AE887" s="23"/>
      <c r="AF887" s="23"/>
      <c r="AG887" s="23"/>
      <c r="AH887" s="2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21"/>
      <c r="AV887" s="21"/>
      <c r="AW887" s="21"/>
    </row>
    <row r="888" spans="1:49">
      <c r="A888" s="24" t="str">
        <f t="shared" si="0"/>
        <v/>
      </c>
      <c r="B888" s="31"/>
      <c r="C888" s="30"/>
      <c r="D888" s="30"/>
      <c r="E888" s="30"/>
      <c r="F888" s="30"/>
      <c r="G888" s="30">
        <v>128</v>
      </c>
      <c r="H888" s="30"/>
      <c r="I888" s="30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4"/>
      <c r="Z888" s="23"/>
      <c r="AA888" s="23"/>
      <c r="AB888" s="23"/>
      <c r="AC888" s="23"/>
      <c r="AD888" s="23"/>
      <c r="AE888" s="23"/>
      <c r="AF888" s="23"/>
      <c r="AG888" s="23"/>
      <c r="AH888" s="2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21"/>
      <c r="AV888" s="21"/>
      <c r="AW888" s="21"/>
    </row>
    <row r="889" spans="1:49">
      <c r="A889" s="24" t="str">
        <f t="shared" si="0"/>
        <v/>
      </c>
      <c r="B889" s="31"/>
      <c r="C889" s="30"/>
      <c r="D889" s="30"/>
      <c r="E889" s="30"/>
      <c r="F889" s="30"/>
      <c r="G889" s="30">
        <v>128</v>
      </c>
      <c r="H889" s="30"/>
      <c r="I889" s="30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4"/>
      <c r="Z889" s="23"/>
      <c r="AA889" s="23"/>
      <c r="AB889" s="23"/>
      <c r="AC889" s="23"/>
      <c r="AD889" s="23"/>
      <c r="AE889" s="23"/>
      <c r="AF889" s="23"/>
      <c r="AG889" s="23"/>
      <c r="AH889" s="2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21"/>
      <c r="AV889" s="21"/>
      <c r="AW889" s="21"/>
    </row>
    <row r="890" spans="1:49">
      <c r="A890" s="24" t="str">
        <f t="shared" si="0"/>
        <v/>
      </c>
      <c r="B890" s="31"/>
      <c r="C890" s="30"/>
      <c r="D890" s="30"/>
      <c r="E890" s="30"/>
      <c r="F890" s="30"/>
      <c r="G890" s="30">
        <v>128</v>
      </c>
      <c r="H890" s="30"/>
      <c r="I890" s="30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4"/>
      <c r="Z890" s="23"/>
      <c r="AA890" s="23"/>
      <c r="AB890" s="23"/>
      <c r="AC890" s="23"/>
      <c r="AD890" s="23"/>
      <c r="AE890" s="23"/>
      <c r="AF890" s="23"/>
      <c r="AG890" s="23"/>
      <c r="AH890" s="2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21"/>
      <c r="AV890" s="21"/>
      <c r="AW890" s="21"/>
    </row>
    <row r="891" spans="1:49">
      <c r="A891" s="24" t="str">
        <f t="shared" si="0"/>
        <v/>
      </c>
      <c r="B891" s="31"/>
      <c r="C891" s="30"/>
      <c r="D891" s="30"/>
      <c r="E891" s="30"/>
      <c r="F891" s="30"/>
      <c r="G891" s="30">
        <v>128</v>
      </c>
      <c r="H891" s="30"/>
      <c r="I891" s="30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4"/>
      <c r="Z891" s="23"/>
      <c r="AA891" s="23"/>
      <c r="AB891" s="23"/>
      <c r="AC891" s="23"/>
      <c r="AD891" s="23"/>
      <c r="AE891" s="23"/>
      <c r="AF891" s="23"/>
      <c r="AG891" s="23"/>
      <c r="AH891" s="2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21"/>
      <c r="AV891" s="21"/>
      <c r="AW891" s="21"/>
    </row>
    <row r="892" spans="1:49">
      <c r="A892" s="24" t="str">
        <f t="shared" si="0"/>
        <v/>
      </c>
      <c r="B892" s="31"/>
      <c r="C892" s="30"/>
      <c r="D892" s="30"/>
      <c r="E892" s="30"/>
      <c r="F892" s="30"/>
      <c r="G892" s="30">
        <v>128</v>
      </c>
      <c r="H892" s="30"/>
      <c r="I892" s="30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4"/>
      <c r="Z892" s="23"/>
      <c r="AA892" s="23"/>
      <c r="AB892" s="23"/>
      <c r="AC892" s="23"/>
      <c r="AD892" s="23"/>
      <c r="AE892" s="23"/>
      <c r="AF892" s="23"/>
      <c r="AG892" s="23"/>
      <c r="AH892" s="2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21"/>
      <c r="AV892" s="21"/>
      <c r="AW892" s="21"/>
    </row>
    <row r="893" spans="1:49">
      <c r="A893" s="24" t="str">
        <f t="shared" si="0"/>
        <v/>
      </c>
      <c r="B893" s="31"/>
      <c r="C893" s="30"/>
      <c r="D893" s="30"/>
      <c r="E893" s="30"/>
      <c r="F893" s="30"/>
      <c r="G893" s="30">
        <v>128</v>
      </c>
      <c r="H893" s="30"/>
      <c r="I893" s="30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4"/>
      <c r="Z893" s="23"/>
      <c r="AA893" s="23"/>
      <c r="AB893" s="23"/>
      <c r="AC893" s="23"/>
      <c r="AD893" s="23"/>
      <c r="AE893" s="23"/>
      <c r="AF893" s="23"/>
      <c r="AG893" s="23"/>
      <c r="AH893" s="2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21"/>
      <c r="AV893" s="21"/>
      <c r="AW893" s="21"/>
    </row>
    <row r="894" spans="1:49">
      <c r="A894" s="24" t="str">
        <f t="shared" si="0"/>
        <v/>
      </c>
      <c r="B894" s="31"/>
      <c r="C894" s="30"/>
      <c r="D894" s="30"/>
      <c r="E894" s="30"/>
      <c r="F894" s="30"/>
      <c r="G894" s="30">
        <v>128</v>
      </c>
      <c r="H894" s="30"/>
      <c r="I894" s="30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4"/>
      <c r="Z894" s="23"/>
      <c r="AA894" s="23"/>
      <c r="AB894" s="23"/>
      <c r="AC894" s="23"/>
      <c r="AD894" s="23"/>
      <c r="AE894" s="23"/>
      <c r="AF894" s="23"/>
      <c r="AG894" s="23"/>
      <c r="AH894" s="2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21"/>
      <c r="AV894" s="21"/>
      <c r="AW894" s="21"/>
    </row>
    <row r="895" spans="1:49">
      <c r="A895" s="24" t="str">
        <f t="shared" si="0"/>
        <v/>
      </c>
      <c r="B895" s="31"/>
      <c r="C895" s="30"/>
      <c r="D895" s="30"/>
      <c r="E895" s="30"/>
      <c r="F895" s="30"/>
      <c r="G895" s="30">
        <v>128</v>
      </c>
      <c r="H895" s="30"/>
      <c r="I895" s="30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4"/>
      <c r="Z895" s="23"/>
      <c r="AA895" s="23"/>
      <c r="AB895" s="23"/>
      <c r="AC895" s="23"/>
      <c r="AD895" s="23"/>
      <c r="AE895" s="23"/>
      <c r="AF895" s="23"/>
      <c r="AG895" s="23"/>
      <c r="AH895" s="2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21"/>
      <c r="AV895" s="21"/>
      <c r="AW895" s="21"/>
    </row>
    <row r="896" spans="1:49">
      <c r="A896" s="24" t="str">
        <f t="shared" si="0"/>
        <v/>
      </c>
      <c r="B896" s="31"/>
      <c r="C896" s="30"/>
      <c r="D896" s="30"/>
      <c r="E896" s="30"/>
      <c r="F896" s="30"/>
      <c r="G896" s="30">
        <v>128</v>
      </c>
      <c r="H896" s="30"/>
      <c r="I896" s="30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4"/>
      <c r="Z896" s="23"/>
      <c r="AA896" s="23"/>
      <c r="AB896" s="23"/>
      <c r="AC896" s="23"/>
      <c r="AD896" s="23"/>
      <c r="AE896" s="23"/>
      <c r="AF896" s="23"/>
      <c r="AG896" s="23"/>
      <c r="AH896" s="2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21"/>
      <c r="AV896" s="21"/>
      <c r="AW896" s="21"/>
    </row>
    <row r="897" spans="1:49">
      <c r="A897" s="24" t="str">
        <f t="shared" si="0"/>
        <v/>
      </c>
      <c r="B897" s="31"/>
      <c r="C897" s="30"/>
      <c r="D897" s="30"/>
      <c r="E897" s="30"/>
      <c r="F897" s="30"/>
      <c r="G897" s="30">
        <v>128</v>
      </c>
      <c r="H897" s="30"/>
      <c r="I897" s="30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4"/>
      <c r="Z897" s="23"/>
      <c r="AA897" s="23"/>
      <c r="AB897" s="23"/>
      <c r="AC897" s="23"/>
      <c r="AD897" s="23"/>
      <c r="AE897" s="23"/>
      <c r="AF897" s="23"/>
      <c r="AG897" s="23"/>
      <c r="AH897" s="2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21"/>
      <c r="AV897" s="21"/>
      <c r="AW897" s="21"/>
    </row>
    <row r="898" spans="1:49">
      <c r="A898" s="24" t="str">
        <f t="shared" si="0"/>
        <v/>
      </c>
      <c r="B898" s="31"/>
      <c r="C898" s="30"/>
      <c r="D898" s="30"/>
      <c r="E898" s="30"/>
      <c r="F898" s="30"/>
      <c r="G898" s="30">
        <v>128</v>
      </c>
      <c r="H898" s="30"/>
      <c r="I898" s="30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4"/>
      <c r="Z898" s="23"/>
      <c r="AA898" s="23"/>
      <c r="AB898" s="23"/>
      <c r="AC898" s="23"/>
      <c r="AD898" s="23"/>
      <c r="AE898" s="23"/>
      <c r="AF898" s="23"/>
      <c r="AG898" s="23"/>
      <c r="AH898" s="2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21"/>
      <c r="AV898" s="21"/>
      <c r="AW898" s="21"/>
    </row>
    <row r="899" spans="1:49">
      <c r="A899" s="24" t="str">
        <f t="shared" si="0"/>
        <v/>
      </c>
      <c r="B899" s="31"/>
      <c r="C899" s="30"/>
      <c r="D899" s="30"/>
      <c r="E899" s="30"/>
      <c r="F899" s="30"/>
      <c r="G899" s="30">
        <v>128</v>
      </c>
      <c r="H899" s="30"/>
      <c r="I899" s="30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4"/>
      <c r="Z899" s="23"/>
      <c r="AA899" s="23"/>
      <c r="AB899" s="23"/>
      <c r="AC899" s="23"/>
      <c r="AD899" s="23"/>
      <c r="AE899" s="23"/>
      <c r="AF899" s="23"/>
      <c r="AG899" s="23"/>
      <c r="AH899" s="2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21"/>
      <c r="AV899" s="21"/>
      <c r="AW899" s="21"/>
    </row>
    <row r="900" spans="1:49">
      <c r="A900" s="24" t="str">
        <f t="shared" si="0"/>
        <v/>
      </c>
      <c r="B900" s="31"/>
      <c r="C900" s="30"/>
      <c r="D900" s="30"/>
      <c r="E900" s="30"/>
      <c r="F900" s="30"/>
      <c r="G900" s="30">
        <v>128</v>
      </c>
      <c r="H900" s="30"/>
      <c r="I900" s="30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4"/>
      <c r="Z900" s="23"/>
      <c r="AA900" s="23"/>
      <c r="AB900" s="23"/>
      <c r="AC900" s="23"/>
      <c r="AD900" s="23"/>
      <c r="AE900" s="23"/>
      <c r="AF900" s="23"/>
      <c r="AG900" s="23"/>
      <c r="AH900" s="2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21"/>
      <c r="AV900" s="21"/>
      <c r="AW900" s="21"/>
    </row>
    <row r="901" spans="1:49">
      <c r="A901" s="24" t="str">
        <f t="shared" si="0"/>
        <v/>
      </c>
      <c r="B901" s="31"/>
      <c r="C901" s="30"/>
      <c r="D901" s="30"/>
      <c r="E901" s="30"/>
      <c r="F901" s="30"/>
      <c r="G901" s="30">
        <v>128</v>
      </c>
      <c r="H901" s="30"/>
      <c r="I901" s="30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4"/>
      <c r="Z901" s="23"/>
      <c r="AA901" s="23"/>
      <c r="AB901" s="23"/>
      <c r="AC901" s="23"/>
      <c r="AD901" s="23"/>
      <c r="AE901" s="23"/>
      <c r="AF901" s="23"/>
      <c r="AG901" s="23"/>
      <c r="AH901" s="2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21"/>
      <c r="AV901" s="21"/>
      <c r="AW901" s="21"/>
    </row>
    <row r="902" spans="1:49">
      <c r="A902" s="24" t="str">
        <f t="shared" si="0"/>
        <v/>
      </c>
      <c r="B902" s="31"/>
      <c r="C902" s="30"/>
      <c r="D902" s="30"/>
      <c r="E902" s="30"/>
      <c r="F902" s="30"/>
      <c r="G902" s="30">
        <v>128</v>
      </c>
      <c r="H902" s="30"/>
      <c r="I902" s="30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4"/>
      <c r="Z902" s="23"/>
      <c r="AA902" s="23"/>
      <c r="AB902" s="23"/>
      <c r="AC902" s="23"/>
      <c r="AD902" s="23"/>
      <c r="AE902" s="23"/>
      <c r="AF902" s="23"/>
      <c r="AG902" s="23"/>
      <c r="AH902" s="2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21"/>
      <c r="AV902" s="21"/>
      <c r="AW902" s="21"/>
    </row>
    <row r="903" spans="1:49">
      <c r="A903" s="24" t="str">
        <f t="shared" si="0"/>
        <v/>
      </c>
      <c r="B903" s="31"/>
      <c r="C903" s="30"/>
      <c r="D903" s="30"/>
      <c r="E903" s="30"/>
      <c r="F903" s="30"/>
      <c r="G903" s="30">
        <v>128</v>
      </c>
      <c r="H903" s="30"/>
      <c r="I903" s="30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4"/>
      <c r="Z903" s="23"/>
      <c r="AA903" s="23"/>
      <c r="AB903" s="23"/>
      <c r="AC903" s="23"/>
      <c r="AD903" s="23"/>
      <c r="AE903" s="23"/>
      <c r="AF903" s="23"/>
      <c r="AG903" s="23"/>
      <c r="AH903" s="2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21"/>
      <c r="AV903" s="21"/>
      <c r="AW903" s="21"/>
    </row>
    <row r="904" spans="1:49">
      <c r="A904" s="24" t="str">
        <f t="shared" si="0"/>
        <v/>
      </c>
      <c r="B904" s="31"/>
      <c r="C904" s="30"/>
      <c r="D904" s="30"/>
      <c r="E904" s="30"/>
      <c r="F904" s="30"/>
      <c r="G904" s="30">
        <v>128</v>
      </c>
      <c r="H904" s="30"/>
      <c r="I904" s="30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4"/>
      <c r="Z904" s="23"/>
      <c r="AA904" s="23"/>
      <c r="AB904" s="23"/>
      <c r="AC904" s="23"/>
      <c r="AD904" s="23"/>
      <c r="AE904" s="23"/>
      <c r="AF904" s="23"/>
      <c r="AG904" s="23"/>
      <c r="AH904" s="2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21"/>
      <c r="AV904" s="21"/>
      <c r="AW904" s="21"/>
    </row>
    <row r="905" spans="1:49">
      <c r="A905" s="24" t="str">
        <f t="shared" si="0"/>
        <v/>
      </c>
      <c r="B905" s="31"/>
      <c r="C905" s="30"/>
      <c r="D905" s="30"/>
      <c r="E905" s="30"/>
      <c r="F905" s="30"/>
      <c r="G905" s="30">
        <v>128</v>
      </c>
      <c r="H905" s="30"/>
      <c r="I905" s="30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4"/>
      <c r="Z905" s="23"/>
      <c r="AA905" s="23"/>
      <c r="AB905" s="23"/>
      <c r="AC905" s="23"/>
      <c r="AD905" s="23"/>
      <c r="AE905" s="23"/>
      <c r="AF905" s="23"/>
      <c r="AG905" s="23"/>
      <c r="AH905" s="2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21"/>
      <c r="AV905" s="21"/>
      <c r="AW905" s="21"/>
    </row>
    <row r="906" spans="1:49">
      <c r="A906" s="24" t="str">
        <f t="shared" si="0"/>
        <v/>
      </c>
      <c r="B906" s="31"/>
      <c r="C906" s="30"/>
      <c r="D906" s="30"/>
      <c r="E906" s="30"/>
      <c r="F906" s="30"/>
      <c r="G906" s="30">
        <v>128</v>
      </c>
      <c r="H906" s="30"/>
      <c r="I906" s="30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4"/>
      <c r="Z906" s="23"/>
      <c r="AA906" s="23"/>
      <c r="AB906" s="23"/>
      <c r="AC906" s="23"/>
      <c r="AD906" s="23"/>
      <c r="AE906" s="23"/>
      <c r="AF906" s="23"/>
      <c r="AG906" s="23"/>
      <c r="AH906" s="2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21"/>
      <c r="AV906" s="21"/>
      <c r="AW906" s="21"/>
    </row>
    <row r="907" spans="1:49">
      <c r="A907" s="24" t="str">
        <f t="shared" si="0"/>
        <v/>
      </c>
      <c r="B907" s="31"/>
      <c r="C907" s="30"/>
      <c r="D907" s="30"/>
      <c r="E907" s="30"/>
      <c r="F907" s="30"/>
      <c r="G907" s="30">
        <v>128</v>
      </c>
      <c r="H907" s="30"/>
      <c r="I907" s="30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4"/>
      <c r="Z907" s="23"/>
      <c r="AA907" s="23"/>
      <c r="AB907" s="23"/>
      <c r="AC907" s="23"/>
      <c r="AD907" s="23"/>
      <c r="AE907" s="23"/>
      <c r="AF907" s="23"/>
      <c r="AG907" s="23"/>
      <c r="AH907" s="2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21"/>
      <c r="AV907" s="21"/>
      <c r="AW907" s="21"/>
    </row>
    <row r="908" spans="1:49">
      <c r="A908" s="24" t="str">
        <f t="shared" si="0"/>
        <v/>
      </c>
      <c r="B908" s="31"/>
      <c r="C908" s="30"/>
      <c r="D908" s="30"/>
      <c r="E908" s="30"/>
      <c r="F908" s="30"/>
      <c r="G908" s="30">
        <v>128</v>
      </c>
      <c r="H908" s="30"/>
      <c r="I908" s="30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4"/>
      <c r="Z908" s="23"/>
      <c r="AA908" s="23"/>
      <c r="AB908" s="23"/>
      <c r="AC908" s="23"/>
      <c r="AD908" s="23"/>
      <c r="AE908" s="23"/>
      <c r="AF908" s="23"/>
      <c r="AG908" s="23"/>
      <c r="AH908" s="2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21"/>
      <c r="AV908" s="21"/>
      <c r="AW908" s="21"/>
    </row>
    <row r="909" spans="1:49">
      <c r="A909" s="24" t="str">
        <f t="shared" si="0"/>
        <v/>
      </c>
      <c r="B909" s="31"/>
      <c r="C909" s="30"/>
      <c r="D909" s="30"/>
      <c r="E909" s="30"/>
      <c r="F909" s="30"/>
      <c r="G909" s="30">
        <v>128</v>
      </c>
      <c r="H909" s="30"/>
      <c r="I909" s="30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4"/>
      <c r="Z909" s="23"/>
      <c r="AA909" s="23"/>
      <c r="AB909" s="23"/>
      <c r="AC909" s="23"/>
      <c r="AD909" s="23"/>
      <c r="AE909" s="23"/>
      <c r="AF909" s="23"/>
      <c r="AG909" s="23"/>
      <c r="AH909" s="2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21"/>
      <c r="AV909" s="21"/>
      <c r="AW909" s="21"/>
    </row>
    <row r="910" spans="1:49">
      <c r="A910" s="24" t="str">
        <f t="shared" si="0"/>
        <v/>
      </c>
      <c r="B910" s="31"/>
      <c r="C910" s="30"/>
      <c r="D910" s="30"/>
      <c r="E910" s="30"/>
      <c r="F910" s="30"/>
      <c r="G910" s="30">
        <v>128</v>
      </c>
      <c r="H910" s="30"/>
      <c r="I910" s="30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4"/>
      <c r="Z910" s="23"/>
      <c r="AA910" s="23"/>
      <c r="AB910" s="23"/>
      <c r="AC910" s="23"/>
      <c r="AD910" s="23"/>
      <c r="AE910" s="23"/>
      <c r="AF910" s="23"/>
      <c r="AG910" s="23"/>
      <c r="AH910" s="2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21"/>
      <c r="AV910" s="21"/>
      <c r="AW910" s="21"/>
    </row>
    <row r="911" spans="1:49">
      <c r="A911" s="24" t="str">
        <f t="shared" si="0"/>
        <v/>
      </c>
      <c r="B911" s="31"/>
      <c r="C911" s="30"/>
      <c r="D911" s="30"/>
      <c r="E911" s="30"/>
      <c r="F911" s="30"/>
      <c r="G911" s="30">
        <v>128</v>
      </c>
      <c r="H911" s="30"/>
      <c r="I911" s="30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4"/>
      <c r="Z911" s="23"/>
      <c r="AA911" s="23"/>
      <c r="AB911" s="23"/>
      <c r="AC911" s="23"/>
      <c r="AD911" s="23"/>
      <c r="AE911" s="23"/>
      <c r="AF911" s="23"/>
      <c r="AG911" s="23"/>
      <c r="AH911" s="2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21"/>
      <c r="AV911" s="21"/>
      <c r="AW911" s="21"/>
    </row>
    <row r="912" spans="1:49">
      <c r="A912" s="24" t="str">
        <f t="shared" si="0"/>
        <v/>
      </c>
      <c r="B912" s="31"/>
      <c r="C912" s="30"/>
      <c r="D912" s="30"/>
      <c r="E912" s="30"/>
      <c r="F912" s="30"/>
      <c r="G912" s="30">
        <v>128</v>
      </c>
      <c r="H912" s="30"/>
      <c r="I912" s="30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4"/>
      <c r="Z912" s="23"/>
      <c r="AA912" s="23"/>
      <c r="AB912" s="23"/>
      <c r="AC912" s="23"/>
      <c r="AD912" s="23"/>
      <c r="AE912" s="23"/>
      <c r="AF912" s="23"/>
      <c r="AG912" s="23"/>
      <c r="AH912" s="2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21"/>
      <c r="AV912" s="21"/>
      <c r="AW912" s="21"/>
    </row>
    <row r="913" spans="1:49">
      <c r="A913" s="24" t="str">
        <f t="shared" si="0"/>
        <v/>
      </c>
      <c r="B913" s="31"/>
      <c r="C913" s="30"/>
      <c r="D913" s="30"/>
      <c r="E913" s="30"/>
      <c r="F913" s="30"/>
      <c r="G913" s="30">
        <v>128</v>
      </c>
      <c r="H913" s="30"/>
      <c r="I913" s="30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4"/>
      <c r="Z913" s="23"/>
      <c r="AA913" s="23"/>
      <c r="AB913" s="23"/>
      <c r="AC913" s="23"/>
      <c r="AD913" s="23"/>
      <c r="AE913" s="23"/>
      <c r="AF913" s="23"/>
      <c r="AG913" s="23"/>
      <c r="AH913" s="2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21"/>
      <c r="AV913" s="21"/>
      <c r="AW913" s="21"/>
    </row>
    <row r="914" spans="1:49">
      <c r="A914" s="24" t="str">
        <f t="shared" si="0"/>
        <v/>
      </c>
      <c r="B914" s="31"/>
      <c r="C914" s="30"/>
      <c r="D914" s="30"/>
      <c r="E914" s="30"/>
      <c r="F914" s="30"/>
      <c r="G914" s="30">
        <v>128</v>
      </c>
      <c r="H914" s="30"/>
      <c r="I914" s="30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4"/>
      <c r="Z914" s="23"/>
      <c r="AA914" s="23"/>
      <c r="AB914" s="23"/>
      <c r="AC914" s="23"/>
      <c r="AD914" s="23"/>
      <c r="AE914" s="23"/>
      <c r="AF914" s="23"/>
      <c r="AG914" s="23"/>
      <c r="AH914" s="2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21"/>
      <c r="AV914" s="21"/>
      <c r="AW914" s="21"/>
    </row>
    <row r="915" spans="1:49">
      <c r="A915" s="24" t="str">
        <f t="shared" si="0"/>
        <v/>
      </c>
      <c r="B915" s="31"/>
      <c r="C915" s="30"/>
      <c r="D915" s="30"/>
      <c r="E915" s="30"/>
      <c r="F915" s="30"/>
      <c r="G915" s="30">
        <v>128</v>
      </c>
      <c r="H915" s="30"/>
      <c r="I915" s="30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4"/>
      <c r="Z915" s="23"/>
      <c r="AA915" s="23"/>
      <c r="AB915" s="23"/>
      <c r="AC915" s="23"/>
      <c r="AD915" s="23"/>
      <c r="AE915" s="23"/>
      <c r="AF915" s="23"/>
      <c r="AG915" s="23"/>
      <c r="AH915" s="2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21"/>
      <c r="AV915" s="21"/>
      <c r="AW915" s="21"/>
    </row>
    <row r="916" spans="1:49">
      <c r="A916" s="24" t="str">
        <f t="shared" si="0"/>
        <v/>
      </c>
      <c r="B916" s="31"/>
      <c r="C916" s="30"/>
      <c r="D916" s="30"/>
      <c r="E916" s="30"/>
      <c r="F916" s="30"/>
      <c r="G916" s="30">
        <v>128</v>
      </c>
      <c r="H916" s="30"/>
      <c r="I916" s="30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4"/>
      <c r="Z916" s="23"/>
      <c r="AA916" s="23"/>
      <c r="AB916" s="23"/>
      <c r="AC916" s="23"/>
      <c r="AD916" s="23"/>
      <c r="AE916" s="23"/>
      <c r="AF916" s="23"/>
      <c r="AG916" s="23"/>
      <c r="AH916" s="2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21"/>
      <c r="AV916" s="21"/>
      <c r="AW916" s="21"/>
    </row>
    <row r="917" spans="1:49">
      <c r="A917" s="24" t="str">
        <f t="shared" si="0"/>
        <v/>
      </c>
      <c r="B917" s="31"/>
      <c r="C917" s="30"/>
      <c r="D917" s="30"/>
      <c r="E917" s="30"/>
      <c r="F917" s="30"/>
      <c r="G917" s="30">
        <v>128</v>
      </c>
      <c r="H917" s="30"/>
      <c r="I917" s="30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4"/>
      <c r="Z917" s="23"/>
      <c r="AA917" s="23"/>
      <c r="AB917" s="23"/>
      <c r="AC917" s="23"/>
      <c r="AD917" s="23"/>
      <c r="AE917" s="23"/>
      <c r="AF917" s="23"/>
      <c r="AG917" s="23"/>
      <c r="AH917" s="2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21"/>
      <c r="AV917" s="21"/>
      <c r="AW917" s="21"/>
    </row>
    <row r="918" spans="1:49">
      <c r="A918" s="24" t="str">
        <f t="shared" si="0"/>
        <v/>
      </c>
      <c r="B918" s="31"/>
      <c r="C918" s="30"/>
      <c r="D918" s="30"/>
      <c r="E918" s="30"/>
      <c r="F918" s="30"/>
      <c r="G918" s="30">
        <v>128</v>
      </c>
      <c r="H918" s="30"/>
      <c r="I918" s="30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4"/>
      <c r="Z918" s="23"/>
      <c r="AA918" s="23"/>
      <c r="AB918" s="23"/>
      <c r="AC918" s="23"/>
      <c r="AD918" s="23"/>
      <c r="AE918" s="23"/>
      <c r="AF918" s="23"/>
      <c r="AG918" s="23"/>
      <c r="AH918" s="2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21"/>
      <c r="AV918" s="21"/>
      <c r="AW918" s="21"/>
    </row>
    <row r="919" spans="1:49">
      <c r="A919" s="24" t="str">
        <f t="shared" si="0"/>
        <v/>
      </c>
      <c r="B919" s="31"/>
      <c r="C919" s="30"/>
      <c r="D919" s="30"/>
      <c r="E919" s="30"/>
      <c r="F919" s="30"/>
      <c r="G919" s="30">
        <v>128</v>
      </c>
      <c r="H919" s="30"/>
      <c r="I919" s="30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4"/>
      <c r="Z919" s="23"/>
      <c r="AA919" s="23"/>
      <c r="AB919" s="23"/>
      <c r="AC919" s="23"/>
      <c r="AD919" s="23"/>
      <c r="AE919" s="23"/>
      <c r="AF919" s="23"/>
      <c r="AG919" s="23"/>
      <c r="AH919" s="2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21"/>
      <c r="AV919" s="21"/>
      <c r="AW919" s="21"/>
    </row>
    <row r="920" spans="1:49">
      <c r="A920" s="24" t="str">
        <f t="shared" si="0"/>
        <v/>
      </c>
      <c r="B920" s="31"/>
      <c r="C920" s="30"/>
      <c r="D920" s="30"/>
      <c r="E920" s="30"/>
      <c r="F920" s="30"/>
      <c r="G920" s="30">
        <v>128</v>
      </c>
      <c r="H920" s="30"/>
      <c r="I920" s="30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4"/>
      <c r="Z920" s="23"/>
      <c r="AA920" s="23"/>
      <c r="AB920" s="23"/>
      <c r="AC920" s="23"/>
      <c r="AD920" s="23"/>
      <c r="AE920" s="23"/>
      <c r="AF920" s="23"/>
      <c r="AG920" s="23"/>
      <c r="AH920" s="2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21"/>
      <c r="AV920" s="21"/>
      <c r="AW920" s="21"/>
    </row>
    <row r="921" spans="1:49">
      <c r="A921" s="24" t="str">
        <f t="shared" si="0"/>
        <v/>
      </c>
      <c r="B921" s="31"/>
      <c r="C921" s="30"/>
      <c r="D921" s="30"/>
      <c r="E921" s="30"/>
      <c r="F921" s="30"/>
      <c r="G921" s="30">
        <v>128</v>
      </c>
      <c r="H921" s="30"/>
      <c r="I921" s="30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4"/>
      <c r="Z921" s="23"/>
      <c r="AA921" s="23"/>
      <c r="AB921" s="23"/>
      <c r="AC921" s="23"/>
      <c r="AD921" s="23"/>
      <c r="AE921" s="23"/>
      <c r="AF921" s="23"/>
      <c r="AG921" s="23"/>
      <c r="AH921" s="2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21"/>
      <c r="AV921" s="21"/>
      <c r="AW921" s="21"/>
    </row>
    <row r="922" spans="1:49">
      <c r="A922" s="24" t="str">
        <f t="shared" si="0"/>
        <v/>
      </c>
      <c r="B922" s="31"/>
      <c r="C922" s="30"/>
      <c r="D922" s="30"/>
      <c r="E922" s="30"/>
      <c r="F922" s="30"/>
      <c r="G922" s="30">
        <v>128</v>
      </c>
      <c r="H922" s="30"/>
      <c r="I922" s="30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4"/>
      <c r="Z922" s="23"/>
      <c r="AA922" s="23"/>
      <c r="AB922" s="23"/>
      <c r="AC922" s="23"/>
      <c r="AD922" s="23"/>
      <c r="AE922" s="23"/>
      <c r="AF922" s="23"/>
      <c r="AG922" s="23"/>
      <c r="AH922" s="2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21"/>
      <c r="AV922" s="21"/>
      <c r="AW922" s="21"/>
    </row>
    <row r="923" spans="1:49">
      <c r="A923" s="24" t="str">
        <f t="shared" si="0"/>
        <v/>
      </c>
      <c r="B923" s="31"/>
      <c r="C923" s="30"/>
      <c r="D923" s="30"/>
      <c r="E923" s="30"/>
      <c r="F923" s="30"/>
      <c r="G923" s="30">
        <v>128</v>
      </c>
      <c r="H923" s="30"/>
      <c r="I923" s="30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4"/>
      <c r="Z923" s="23"/>
      <c r="AA923" s="23"/>
      <c r="AB923" s="23"/>
      <c r="AC923" s="23"/>
      <c r="AD923" s="23"/>
      <c r="AE923" s="23"/>
      <c r="AF923" s="23"/>
      <c r="AG923" s="23"/>
      <c r="AH923" s="2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21"/>
      <c r="AV923" s="21"/>
      <c r="AW923" s="21"/>
    </row>
    <row r="924" spans="1:49">
      <c r="A924" s="24" t="str">
        <f t="shared" si="0"/>
        <v/>
      </c>
      <c r="B924" s="31"/>
      <c r="C924" s="30"/>
      <c r="D924" s="30"/>
      <c r="E924" s="30"/>
      <c r="F924" s="30"/>
      <c r="G924" s="30">
        <v>128</v>
      </c>
      <c r="H924" s="30"/>
      <c r="I924" s="30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1"/>
      <c r="U924" s="21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21"/>
      <c r="AV924" s="21"/>
      <c r="AW924" s="21"/>
    </row>
    <row r="925" spans="1:49">
      <c r="A925" s="24" t="str">
        <f t="shared" si="0"/>
        <v/>
      </c>
      <c r="B925" s="31"/>
      <c r="C925" s="30"/>
      <c r="D925" s="30"/>
      <c r="E925" s="30"/>
      <c r="F925" s="30"/>
      <c r="G925" s="30">
        <v>128</v>
      </c>
      <c r="H925" s="30"/>
      <c r="I925" s="30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1"/>
      <c r="U925" s="21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21"/>
      <c r="AV925" s="21"/>
      <c r="AW925" s="21"/>
    </row>
    <row r="926" spans="1:49">
      <c r="A926" s="24" t="str">
        <f t="shared" si="0"/>
        <v/>
      </c>
      <c r="B926" s="31"/>
      <c r="C926" s="30"/>
      <c r="D926" s="30"/>
      <c r="E926" s="30"/>
      <c r="F926" s="30"/>
      <c r="G926" s="30">
        <v>128</v>
      </c>
      <c r="H926" s="30"/>
      <c r="I926" s="30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1"/>
      <c r="U926" s="21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21"/>
      <c r="AV926" s="21"/>
      <c r="AW926" s="21"/>
    </row>
    <row r="927" spans="1:49">
      <c r="A927" s="24" t="str">
        <f t="shared" si="0"/>
        <v/>
      </c>
      <c r="B927" s="31"/>
      <c r="C927" s="30"/>
      <c r="D927" s="30"/>
      <c r="E927" s="30"/>
      <c r="F927" s="30"/>
      <c r="G927" s="30">
        <v>128</v>
      </c>
      <c r="H927" s="30"/>
      <c r="I927" s="30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1"/>
      <c r="U927" s="21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21"/>
      <c r="AV927" s="21"/>
      <c r="AW927" s="21"/>
    </row>
    <row r="928" spans="1:49">
      <c r="A928" s="24" t="str">
        <f t="shared" si="0"/>
        <v/>
      </c>
      <c r="B928" s="31"/>
      <c r="C928" s="30"/>
      <c r="D928" s="30"/>
      <c r="E928" s="30"/>
      <c r="F928" s="30"/>
      <c r="G928" s="30">
        <v>128</v>
      </c>
      <c r="H928" s="30"/>
      <c r="I928" s="30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1"/>
      <c r="U928" s="21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21"/>
      <c r="AV928" s="21"/>
      <c r="AW928" s="21"/>
    </row>
    <row r="929" spans="1:49">
      <c r="A929" s="24" t="str">
        <f t="shared" si="0"/>
        <v/>
      </c>
      <c r="B929" s="31"/>
      <c r="C929" s="30"/>
      <c r="D929" s="30"/>
      <c r="E929" s="30"/>
      <c r="F929" s="30"/>
      <c r="G929" s="30">
        <v>128</v>
      </c>
      <c r="H929" s="30"/>
      <c r="I929" s="30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1"/>
      <c r="U929" s="21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21"/>
      <c r="AV929" s="21"/>
      <c r="AW929" s="21"/>
    </row>
    <row r="930" spans="1:49">
      <c r="A930" s="24" t="str">
        <f t="shared" si="0"/>
        <v/>
      </c>
      <c r="B930" s="31"/>
      <c r="C930" s="30"/>
      <c r="D930" s="30"/>
      <c r="E930" s="30"/>
      <c r="F930" s="30"/>
      <c r="G930" s="30">
        <v>128</v>
      </c>
      <c r="H930" s="30"/>
      <c r="I930" s="30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1"/>
      <c r="U930" s="21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21"/>
      <c r="AV930" s="21"/>
      <c r="AW930" s="21"/>
    </row>
    <row r="931" spans="1:49">
      <c r="A931" s="24" t="str">
        <f t="shared" si="0"/>
        <v/>
      </c>
      <c r="B931" s="31"/>
      <c r="C931" s="30"/>
      <c r="D931" s="30"/>
      <c r="E931" s="30"/>
      <c r="F931" s="30"/>
      <c r="G931" s="30">
        <v>128</v>
      </c>
      <c r="H931" s="30"/>
      <c r="I931" s="30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1"/>
      <c r="U931" s="21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21"/>
      <c r="AV931" s="21"/>
      <c r="AW931" s="21"/>
    </row>
    <row r="932" spans="1:49">
      <c r="A932" s="24" t="str">
        <f t="shared" si="0"/>
        <v/>
      </c>
      <c r="B932" s="31"/>
      <c r="C932" s="30"/>
      <c r="D932" s="30"/>
      <c r="E932" s="30"/>
      <c r="F932" s="30"/>
      <c r="G932" s="30">
        <v>128</v>
      </c>
      <c r="H932" s="30"/>
      <c r="I932" s="30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1"/>
      <c r="U932" s="21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21"/>
      <c r="AV932" s="21"/>
      <c r="AW932" s="21"/>
    </row>
    <row r="933" spans="1:49">
      <c r="A933" s="24" t="str">
        <f t="shared" si="0"/>
        <v/>
      </c>
      <c r="B933" s="31"/>
      <c r="C933" s="30"/>
      <c r="D933" s="30"/>
      <c r="E933" s="30"/>
      <c r="F933" s="30"/>
      <c r="G933" s="30">
        <v>128</v>
      </c>
      <c r="H933" s="30"/>
      <c r="I933" s="30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1"/>
      <c r="U933" s="21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21"/>
      <c r="AV933" s="21"/>
      <c r="AW933" s="21"/>
    </row>
    <row r="934" spans="1:49">
      <c r="A934" s="24" t="str">
        <f t="shared" si="0"/>
        <v/>
      </c>
      <c r="B934" s="31"/>
      <c r="C934" s="30"/>
      <c r="D934" s="30"/>
      <c r="E934" s="30"/>
      <c r="F934" s="30"/>
      <c r="G934" s="30">
        <v>128</v>
      </c>
      <c r="H934" s="30"/>
      <c r="I934" s="30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1"/>
      <c r="U934" s="21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21"/>
      <c r="AV934" s="21"/>
      <c r="AW934" s="21"/>
    </row>
    <row r="935" spans="1:49">
      <c r="A935" s="24" t="str">
        <f t="shared" si="0"/>
        <v/>
      </c>
      <c r="B935" s="31"/>
      <c r="C935" s="30"/>
      <c r="D935" s="30"/>
      <c r="E935" s="30"/>
      <c r="F935" s="30"/>
      <c r="G935" s="30">
        <v>128</v>
      </c>
      <c r="H935" s="30"/>
      <c r="I935" s="30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1"/>
      <c r="U935" s="21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21"/>
      <c r="AV935" s="21"/>
      <c r="AW935" s="21"/>
    </row>
    <row r="936" spans="1:49">
      <c r="A936" s="24" t="str">
        <f t="shared" si="0"/>
        <v/>
      </c>
      <c r="B936" s="31"/>
      <c r="C936" s="30"/>
      <c r="D936" s="30"/>
      <c r="E936" s="30"/>
      <c r="F936" s="30"/>
      <c r="G936" s="30">
        <v>128</v>
      </c>
      <c r="H936" s="30"/>
      <c r="I936" s="30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1"/>
      <c r="U936" s="21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21"/>
      <c r="AV936" s="21"/>
      <c r="AW936" s="21"/>
    </row>
    <row r="937" spans="1:49">
      <c r="A937" s="24" t="str">
        <f t="shared" si="0"/>
        <v/>
      </c>
      <c r="B937" s="31"/>
      <c r="C937" s="30"/>
      <c r="D937" s="30"/>
      <c r="E937" s="30"/>
      <c r="F937" s="30"/>
      <c r="G937" s="30">
        <v>128</v>
      </c>
      <c r="H937" s="30"/>
      <c r="I937" s="30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1"/>
      <c r="U937" s="21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21"/>
      <c r="AV937" s="21"/>
      <c r="AW937" s="21"/>
    </row>
    <row r="938" spans="1:49">
      <c r="A938" s="24" t="str">
        <f t="shared" si="0"/>
        <v/>
      </c>
      <c r="B938" s="34"/>
      <c r="C938" s="24"/>
      <c r="D938" s="24"/>
      <c r="E938" s="32"/>
      <c r="F938" s="32"/>
      <c r="G938" s="30">
        <v>128</v>
      </c>
      <c r="H938" s="23"/>
      <c r="I938" s="23"/>
      <c r="J938" s="23"/>
      <c r="K938" s="23"/>
      <c r="L938" s="23"/>
      <c r="M938" s="23"/>
      <c r="N938" s="23"/>
      <c r="O938" s="23"/>
      <c r="P938" s="23"/>
      <c r="Q938" s="24"/>
      <c r="R938" s="23"/>
      <c r="S938" s="23"/>
      <c r="T938" s="21"/>
      <c r="U938" s="21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21"/>
      <c r="AV938" s="21"/>
      <c r="AW938" s="21"/>
    </row>
    <row r="939" spans="1:49">
      <c r="A939" s="24" t="str">
        <f t="shared" si="0"/>
        <v/>
      </c>
      <c r="B939" s="34"/>
      <c r="C939" s="24"/>
      <c r="D939" s="24"/>
      <c r="E939" s="32"/>
      <c r="F939" s="32"/>
      <c r="G939" s="30">
        <v>128</v>
      </c>
      <c r="H939" s="23"/>
      <c r="I939" s="23"/>
      <c r="J939" s="23"/>
      <c r="K939" s="23"/>
      <c r="L939" s="23"/>
      <c r="M939" s="23"/>
      <c r="N939" s="23"/>
      <c r="O939" s="23"/>
      <c r="P939" s="23"/>
      <c r="Q939" s="24"/>
      <c r="R939" s="23"/>
      <c r="S939" s="23"/>
      <c r="T939" s="21"/>
      <c r="U939" s="21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21"/>
      <c r="AV939" s="21"/>
      <c r="AW939" s="21"/>
    </row>
    <row r="940" spans="1:49">
      <c r="A940" s="24" t="str">
        <f t="shared" si="0"/>
        <v/>
      </c>
      <c r="B940" s="34"/>
      <c r="C940" s="24"/>
      <c r="D940" s="24"/>
      <c r="E940" s="32"/>
      <c r="F940" s="32"/>
      <c r="G940" s="30">
        <v>128</v>
      </c>
      <c r="H940" s="23"/>
      <c r="I940" s="23"/>
      <c r="J940" s="23"/>
      <c r="K940" s="23"/>
      <c r="L940" s="23"/>
      <c r="M940" s="23"/>
      <c r="N940" s="23"/>
      <c r="O940" s="23"/>
      <c r="P940" s="23"/>
      <c r="Q940" s="24"/>
      <c r="R940" s="23"/>
      <c r="S940" s="23"/>
      <c r="T940" s="21"/>
      <c r="U940" s="21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21"/>
      <c r="AV940" s="21"/>
      <c r="AW940" s="21"/>
    </row>
    <row r="941" spans="1:49">
      <c r="A941" s="24" t="str">
        <f t="shared" si="0"/>
        <v/>
      </c>
      <c r="B941" s="34"/>
      <c r="C941" s="24"/>
      <c r="D941" s="24"/>
      <c r="E941" s="32"/>
      <c r="F941" s="32"/>
      <c r="G941" s="30">
        <v>128</v>
      </c>
      <c r="H941" s="23"/>
      <c r="I941" s="23"/>
      <c r="J941" s="23"/>
      <c r="K941" s="23"/>
      <c r="L941" s="23"/>
      <c r="M941" s="23"/>
      <c r="N941" s="23"/>
      <c r="O941" s="23"/>
      <c r="P941" s="23"/>
      <c r="Q941" s="24"/>
      <c r="R941" s="23"/>
      <c r="S941" s="23"/>
      <c r="T941" s="21"/>
      <c r="U941" s="21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21"/>
      <c r="AV941" s="21"/>
      <c r="AW941" s="21"/>
    </row>
    <row r="942" spans="1:49">
      <c r="A942" s="24" t="str">
        <f t="shared" si="0"/>
        <v/>
      </c>
      <c r="B942" s="34"/>
      <c r="C942" s="24"/>
      <c r="D942" s="24"/>
      <c r="E942" s="32"/>
      <c r="F942" s="32"/>
      <c r="G942" s="30">
        <v>128</v>
      </c>
      <c r="H942" s="23"/>
      <c r="I942" s="23"/>
      <c r="J942" s="23"/>
      <c r="K942" s="23"/>
      <c r="L942" s="23"/>
      <c r="M942" s="23"/>
      <c r="N942" s="23"/>
      <c r="O942" s="23"/>
      <c r="P942" s="23"/>
      <c r="Q942" s="24"/>
      <c r="R942" s="23"/>
      <c r="S942" s="23"/>
      <c r="T942" s="21"/>
      <c r="U942" s="21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21"/>
      <c r="AV942" s="21"/>
      <c r="AW942" s="21"/>
    </row>
    <row r="943" spans="1:49">
      <c r="A943" s="24" t="str">
        <f t="shared" si="0"/>
        <v/>
      </c>
      <c r="B943" s="34"/>
      <c r="C943" s="24"/>
      <c r="D943" s="24"/>
      <c r="E943" s="32"/>
      <c r="F943" s="32"/>
      <c r="G943" s="30">
        <v>128</v>
      </c>
      <c r="H943" s="23"/>
      <c r="I943" s="23"/>
      <c r="J943" s="23"/>
      <c r="K943" s="23"/>
      <c r="L943" s="23"/>
      <c r="M943" s="23"/>
      <c r="N943" s="23"/>
      <c r="O943" s="23"/>
      <c r="P943" s="23"/>
      <c r="Q943" s="24"/>
      <c r="R943" s="23"/>
      <c r="S943" s="23"/>
      <c r="T943" s="21"/>
      <c r="U943" s="21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21"/>
      <c r="AV943" s="21"/>
      <c r="AW943" s="21"/>
    </row>
    <row r="944" spans="1:49">
      <c r="A944" s="24" t="str">
        <f t="shared" si="0"/>
        <v/>
      </c>
      <c r="B944" s="34"/>
      <c r="C944" s="24"/>
      <c r="D944" s="24"/>
      <c r="E944" s="32"/>
      <c r="F944" s="32"/>
      <c r="G944" s="30">
        <v>128</v>
      </c>
      <c r="H944" s="23"/>
      <c r="I944" s="23"/>
      <c r="J944" s="23"/>
      <c r="K944" s="23"/>
      <c r="L944" s="23"/>
      <c r="M944" s="23"/>
      <c r="N944" s="23"/>
      <c r="O944" s="23"/>
      <c r="P944" s="23"/>
      <c r="Q944" s="24"/>
      <c r="R944" s="23"/>
      <c r="S944" s="23"/>
      <c r="T944" s="21"/>
      <c r="U944" s="21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21"/>
      <c r="AV944" s="21"/>
      <c r="AW944" s="21"/>
    </row>
    <row r="945" spans="1:49">
      <c r="A945" s="24" t="str">
        <f t="shared" si="0"/>
        <v/>
      </c>
      <c r="B945" s="34"/>
      <c r="C945" s="24"/>
      <c r="D945" s="24"/>
      <c r="E945" s="32"/>
      <c r="F945" s="32"/>
      <c r="G945" s="30">
        <v>128</v>
      </c>
      <c r="H945" s="23"/>
      <c r="I945" s="23"/>
      <c r="J945" s="23"/>
      <c r="K945" s="23"/>
      <c r="L945" s="23"/>
      <c r="M945" s="23"/>
      <c r="N945" s="23"/>
      <c r="O945" s="23"/>
      <c r="P945" s="23"/>
      <c r="Q945" s="24"/>
      <c r="R945" s="23"/>
      <c r="S945" s="23"/>
      <c r="T945" s="21"/>
      <c r="U945" s="21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21"/>
      <c r="AV945" s="21"/>
      <c r="AW945" s="21"/>
    </row>
    <row r="946" spans="1:49">
      <c r="A946" s="24" t="str">
        <f t="shared" si="0"/>
        <v/>
      </c>
      <c r="B946" s="34"/>
      <c r="C946" s="24"/>
      <c r="D946" s="24"/>
      <c r="E946" s="32"/>
      <c r="F946" s="32"/>
      <c r="G946" s="30">
        <v>128</v>
      </c>
      <c r="H946" s="23"/>
      <c r="I946" s="23"/>
      <c r="J946" s="23"/>
      <c r="K946" s="23"/>
      <c r="L946" s="23"/>
      <c r="M946" s="23"/>
      <c r="N946" s="23"/>
      <c r="O946" s="23"/>
      <c r="P946" s="23"/>
      <c r="Q946" s="24"/>
      <c r="R946" s="23"/>
      <c r="S946" s="23"/>
      <c r="T946" s="21"/>
      <c r="U946" s="21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21"/>
      <c r="AV946" s="21"/>
      <c r="AW946" s="21"/>
    </row>
    <row r="947" spans="1:49">
      <c r="A947" s="24" t="str">
        <f t="shared" si="0"/>
        <v/>
      </c>
      <c r="B947" s="34"/>
      <c r="C947" s="24"/>
      <c r="D947" s="24"/>
      <c r="E947" s="32"/>
      <c r="F947" s="32"/>
      <c r="G947" s="30">
        <v>128</v>
      </c>
      <c r="H947" s="23"/>
      <c r="I947" s="23"/>
      <c r="J947" s="23"/>
      <c r="K947" s="23"/>
      <c r="L947" s="23"/>
      <c r="M947" s="23"/>
      <c r="N947" s="23"/>
      <c r="O947" s="23"/>
      <c r="P947" s="23"/>
      <c r="Q947" s="24"/>
      <c r="R947" s="23"/>
      <c r="S947" s="23"/>
      <c r="T947" s="21"/>
      <c r="U947" s="21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21"/>
      <c r="AV947" s="21"/>
      <c r="AW947" s="21"/>
    </row>
    <row r="948" spans="1:49">
      <c r="A948" s="24" t="str">
        <f t="shared" si="0"/>
        <v/>
      </c>
      <c r="B948" s="34"/>
      <c r="C948" s="24"/>
      <c r="D948" s="24"/>
      <c r="E948" s="32"/>
      <c r="F948" s="32"/>
      <c r="G948" s="30">
        <v>128</v>
      </c>
      <c r="H948" s="23"/>
      <c r="I948" s="23"/>
      <c r="J948" s="23"/>
      <c r="K948" s="23"/>
      <c r="L948" s="23"/>
      <c r="M948" s="23"/>
      <c r="N948" s="23"/>
      <c r="O948" s="23"/>
      <c r="P948" s="23"/>
      <c r="Q948" s="24"/>
      <c r="R948" s="23"/>
      <c r="S948" s="23"/>
      <c r="T948" s="21"/>
      <c r="U948" s="21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21"/>
      <c r="AV948" s="21"/>
      <c r="AW948" s="21"/>
    </row>
    <row r="949" spans="1:49">
      <c r="A949" s="24" t="str">
        <f t="shared" si="0"/>
        <v/>
      </c>
      <c r="B949" s="34"/>
      <c r="C949" s="24"/>
      <c r="D949" s="24"/>
      <c r="E949" s="32"/>
      <c r="F949" s="32"/>
      <c r="G949" s="30">
        <v>128</v>
      </c>
      <c r="H949" s="23"/>
      <c r="I949" s="23"/>
      <c r="J949" s="23"/>
      <c r="K949" s="23"/>
      <c r="L949" s="23"/>
      <c r="M949" s="23"/>
      <c r="N949" s="23"/>
      <c r="O949" s="23"/>
      <c r="P949" s="23"/>
      <c r="Q949" s="24"/>
      <c r="R949" s="23"/>
      <c r="S949" s="23"/>
      <c r="T949" s="21"/>
      <c r="U949" s="21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21"/>
      <c r="AV949" s="21"/>
      <c r="AW949" s="21"/>
    </row>
    <row r="950" spans="1:49">
      <c r="A950" s="24" t="str">
        <f t="shared" si="0"/>
        <v/>
      </c>
      <c r="B950" s="34"/>
      <c r="C950" s="24"/>
      <c r="D950" s="24"/>
      <c r="E950" s="32"/>
      <c r="F950" s="32"/>
      <c r="G950" s="30">
        <v>128</v>
      </c>
      <c r="H950" s="23"/>
      <c r="I950" s="23"/>
      <c r="J950" s="23"/>
      <c r="K950" s="23"/>
      <c r="L950" s="23"/>
      <c r="M950" s="23"/>
      <c r="N950" s="23"/>
      <c r="O950" s="23"/>
      <c r="P950" s="23"/>
      <c r="Q950" s="24"/>
      <c r="R950" s="23"/>
      <c r="S950" s="23"/>
      <c r="T950" s="21"/>
      <c r="U950" s="21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21"/>
      <c r="AV950" s="21"/>
      <c r="AW950" s="21"/>
    </row>
    <row r="951" spans="1:49">
      <c r="A951" s="24" t="str">
        <f t="shared" si="0"/>
        <v/>
      </c>
      <c r="B951" s="34"/>
      <c r="C951" s="24"/>
      <c r="D951" s="24"/>
      <c r="E951" s="32"/>
      <c r="F951" s="32"/>
      <c r="G951" s="30">
        <v>128</v>
      </c>
      <c r="H951" s="23"/>
      <c r="I951" s="23"/>
      <c r="J951" s="23"/>
      <c r="K951" s="23"/>
      <c r="L951" s="23"/>
      <c r="M951" s="23"/>
      <c r="N951" s="23"/>
      <c r="O951" s="23"/>
      <c r="P951" s="23"/>
      <c r="Q951" s="24"/>
      <c r="R951" s="23"/>
      <c r="S951" s="23"/>
      <c r="T951" s="21"/>
      <c r="U951" s="21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21"/>
      <c r="AV951" s="21"/>
      <c r="AW951" s="21"/>
    </row>
    <row r="952" spans="1:49">
      <c r="A952" s="24" t="str">
        <f t="shared" si="0"/>
        <v/>
      </c>
      <c r="B952" s="34"/>
      <c r="C952" s="24"/>
      <c r="D952" s="24"/>
      <c r="E952" s="32"/>
      <c r="F952" s="32"/>
      <c r="G952" s="30">
        <v>128</v>
      </c>
      <c r="H952" s="23"/>
      <c r="I952" s="23"/>
      <c r="J952" s="23"/>
      <c r="K952" s="23"/>
      <c r="L952" s="23"/>
      <c r="M952" s="23"/>
      <c r="N952" s="23"/>
      <c r="O952" s="23"/>
      <c r="P952" s="23"/>
      <c r="Q952" s="24"/>
      <c r="R952" s="23"/>
      <c r="S952" s="23"/>
      <c r="T952" s="21"/>
      <c r="U952" s="21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21"/>
      <c r="AV952" s="21"/>
      <c r="AW952" s="21"/>
    </row>
    <row r="953" spans="1:49">
      <c r="A953" s="24" t="str">
        <f t="shared" si="0"/>
        <v/>
      </c>
      <c r="B953" s="34"/>
      <c r="C953" s="24"/>
      <c r="D953" s="24"/>
      <c r="E953" s="32"/>
      <c r="F953" s="32"/>
      <c r="G953" s="30">
        <v>128</v>
      </c>
      <c r="H953" s="23"/>
      <c r="I953" s="23"/>
      <c r="J953" s="23"/>
      <c r="K953" s="23"/>
      <c r="L953" s="23"/>
      <c r="M953" s="23"/>
      <c r="N953" s="23"/>
      <c r="O953" s="23"/>
      <c r="P953" s="23"/>
      <c r="Q953" s="24"/>
      <c r="R953" s="23"/>
      <c r="S953" s="23"/>
      <c r="T953" s="21"/>
      <c r="U953" s="21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21"/>
      <c r="AV953" s="21"/>
      <c r="AW953" s="21"/>
    </row>
    <row r="954" spans="1:49">
      <c r="A954" s="24" t="str">
        <f t="shared" si="0"/>
        <v/>
      </c>
      <c r="B954" s="34"/>
      <c r="C954" s="24"/>
      <c r="D954" s="24"/>
      <c r="E954" s="32"/>
      <c r="F954" s="32"/>
      <c r="G954" s="30">
        <v>128</v>
      </c>
      <c r="H954" s="23"/>
      <c r="I954" s="23"/>
      <c r="J954" s="23"/>
      <c r="K954" s="23"/>
      <c r="L954" s="23"/>
      <c r="M954" s="23"/>
      <c r="N954" s="23"/>
      <c r="O954" s="23"/>
      <c r="P954" s="23"/>
      <c r="Q954" s="24"/>
      <c r="R954" s="23"/>
      <c r="S954" s="23"/>
      <c r="T954" s="21"/>
      <c r="U954" s="21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21"/>
      <c r="AV954" s="21"/>
      <c r="AW954" s="21"/>
    </row>
    <row r="955" spans="1:49">
      <c r="A955" s="24" t="str">
        <f t="shared" si="0"/>
        <v/>
      </c>
      <c r="B955" s="34"/>
      <c r="C955" s="24"/>
      <c r="D955" s="24"/>
      <c r="E955" s="32"/>
      <c r="F955" s="32"/>
      <c r="G955" s="30">
        <v>128</v>
      </c>
      <c r="H955" s="23"/>
      <c r="I955" s="23"/>
      <c r="J955" s="23"/>
      <c r="K955" s="23"/>
      <c r="L955" s="23"/>
      <c r="M955" s="23"/>
      <c r="N955" s="23"/>
      <c r="O955" s="23"/>
      <c r="P955" s="23"/>
      <c r="Q955" s="24"/>
      <c r="R955" s="23"/>
      <c r="S955" s="23"/>
      <c r="T955" s="21"/>
      <c r="U955" s="21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21"/>
      <c r="AV955" s="21"/>
      <c r="AW955" s="21"/>
    </row>
    <row r="956" spans="1:49">
      <c r="A956" s="24" t="str">
        <f t="shared" si="0"/>
        <v/>
      </c>
      <c r="B956" s="34"/>
      <c r="C956" s="24"/>
      <c r="D956" s="24"/>
      <c r="E956" s="32"/>
      <c r="F956" s="32"/>
      <c r="G956" s="30">
        <v>128</v>
      </c>
      <c r="H956" s="23"/>
      <c r="I956" s="23"/>
      <c r="J956" s="23"/>
      <c r="K956" s="23"/>
      <c r="L956" s="23"/>
      <c r="M956" s="23"/>
      <c r="N956" s="23"/>
      <c r="O956" s="23"/>
      <c r="P956" s="23"/>
      <c r="Q956" s="24"/>
      <c r="R956" s="23"/>
      <c r="S956" s="23"/>
      <c r="T956" s="21"/>
      <c r="U956" s="21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21"/>
      <c r="AV956" s="21"/>
      <c r="AW956" s="21"/>
    </row>
    <row r="957" spans="1:49">
      <c r="A957" s="24" t="str">
        <f t="shared" si="0"/>
        <v/>
      </c>
      <c r="B957" s="34"/>
      <c r="C957" s="24"/>
      <c r="D957" s="24"/>
      <c r="E957" s="32"/>
      <c r="F957" s="32"/>
      <c r="G957" s="30">
        <v>128</v>
      </c>
      <c r="H957" s="23"/>
      <c r="I957" s="23"/>
      <c r="J957" s="23"/>
      <c r="K957" s="23"/>
      <c r="L957" s="23"/>
      <c r="M957" s="23"/>
      <c r="N957" s="23"/>
      <c r="O957" s="23"/>
      <c r="P957" s="23"/>
      <c r="Q957" s="24"/>
      <c r="R957" s="23"/>
      <c r="S957" s="23"/>
      <c r="T957" s="21"/>
      <c r="U957" s="21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21"/>
      <c r="AV957" s="21"/>
      <c r="AW957" s="21"/>
    </row>
    <row r="958" spans="1:49">
      <c r="A958" s="24" t="str">
        <f t="shared" si="0"/>
        <v/>
      </c>
      <c r="B958" s="34"/>
      <c r="C958" s="24"/>
      <c r="D958" s="24"/>
      <c r="E958" s="32"/>
      <c r="F958" s="32"/>
      <c r="G958" s="30">
        <v>128</v>
      </c>
      <c r="H958" s="23"/>
      <c r="I958" s="23"/>
      <c r="J958" s="23"/>
      <c r="K958" s="23"/>
      <c r="L958" s="23"/>
      <c r="M958" s="23"/>
      <c r="N958" s="23"/>
      <c r="O958" s="23"/>
      <c r="P958" s="23"/>
      <c r="Q958" s="24"/>
      <c r="R958" s="23"/>
      <c r="S958" s="23"/>
      <c r="T958" s="21"/>
      <c r="U958" s="21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21"/>
      <c r="AV958" s="21"/>
      <c r="AW958" s="21"/>
    </row>
    <row r="959" spans="1:49">
      <c r="A959" s="24" t="str">
        <f t="shared" si="0"/>
        <v/>
      </c>
      <c r="B959" s="34"/>
      <c r="C959" s="24"/>
      <c r="D959" s="24"/>
      <c r="E959" s="32"/>
      <c r="F959" s="32"/>
      <c r="G959" s="30">
        <v>128</v>
      </c>
      <c r="H959" s="23"/>
      <c r="I959" s="23"/>
      <c r="J959" s="23"/>
      <c r="K959" s="23"/>
      <c r="L959" s="23"/>
      <c r="M959" s="23"/>
      <c r="N959" s="23"/>
      <c r="O959" s="23"/>
      <c r="P959" s="23"/>
      <c r="Q959" s="24"/>
      <c r="R959" s="23"/>
      <c r="S959" s="23"/>
      <c r="T959" s="21"/>
      <c r="U959" s="21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21"/>
      <c r="AV959" s="21"/>
      <c r="AW959" s="21"/>
    </row>
    <row r="960" spans="1:49">
      <c r="A960" s="24" t="str">
        <f t="shared" si="0"/>
        <v/>
      </c>
      <c r="B960" s="34"/>
      <c r="C960" s="24"/>
      <c r="D960" s="24"/>
      <c r="E960" s="32"/>
      <c r="F960" s="32"/>
      <c r="G960" s="30">
        <v>128</v>
      </c>
      <c r="H960" s="23"/>
      <c r="I960" s="23"/>
      <c r="J960" s="23"/>
      <c r="K960" s="23"/>
      <c r="L960" s="23"/>
      <c r="M960" s="23"/>
      <c r="N960" s="23"/>
      <c r="O960" s="23"/>
      <c r="P960" s="23"/>
      <c r="Q960" s="24"/>
      <c r="R960" s="23"/>
      <c r="S960" s="23"/>
      <c r="T960" s="21"/>
      <c r="U960" s="21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21"/>
      <c r="AV960" s="21"/>
      <c r="AW960" s="21"/>
    </row>
    <row r="961" spans="1:49">
      <c r="A961" s="24" t="str">
        <f t="shared" si="0"/>
        <v/>
      </c>
      <c r="B961" s="34"/>
      <c r="C961" s="24"/>
      <c r="D961" s="24"/>
      <c r="E961" s="32"/>
      <c r="F961" s="32"/>
      <c r="G961" s="30">
        <v>128</v>
      </c>
      <c r="H961" s="23"/>
      <c r="I961" s="23"/>
      <c r="J961" s="23"/>
      <c r="K961" s="23"/>
      <c r="L961" s="23"/>
      <c r="M961" s="23"/>
      <c r="N961" s="23"/>
      <c r="O961" s="23"/>
      <c r="P961" s="23"/>
      <c r="Q961" s="24"/>
      <c r="R961" s="23"/>
      <c r="S961" s="23"/>
      <c r="T961" s="21"/>
      <c r="U961" s="21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21"/>
      <c r="AV961" s="21"/>
      <c r="AW961" s="21"/>
    </row>
    <row r="962" spans="1:49">
      <c r="A962" s="24" t="str">
        <f t="shared" si="0"/>
        <v/>
      </c>
      <c r="B962" s="34"/>
      <c r="C962" s="24"/>
      <c r="D962" s="24"/>
      <c r="E962" s="32"/>
      <c r="F962" s="32"/>
      <c r="G962" s="30">
        <v>128</v>
      </c>
      <c r="H962" s="23"/>
      <c r="I962" s="23"/>
      <c r="J962" s="23"/>
      <c r="K962" s="23"/>
      <c r="L962" s="23"/>
      <c r="M962" s="23"/>
      <c r="N962" s="23"/>
      <c r="O962" s="23"/>
      <c r="P962" s="23"/>
      <c r="Q962" s="24"/>
      <c r="R962" s="23"/>
      <c r="S962" s="23"/>
      <c r="T962" s="21"/>
      <c r="U962" s="21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21"/>
      <c r="AV962" s="21"/>
      <c r="AW962" s="21"/>
    </row>
    <row r="963" spans="1:49">
      <c r="A963" s="24" t="str">
        <f t="shared" si="0"/>
        <v/>
      </c>
      <c r="B963" s="34"/>
      <c r="C963" s="24"/>
      <c r="D963" s="24"/>
      <c r="E963" s="32"/>
      <c r="F963" s="32"/>
      <c r="G963" s="30">
        <v>128</v>
      </c>
      <c r="H963" s="23"/>
      <c r="I963" s="23"/>
      <c r="J963" s="23"/>
      <c r="K963" s="23"/>
      <c r="L963" s="23"/>
      <c r="M963" s="23"/>
      <c r="N963" s="23"/>
      <c r="O963" s="23"/>
      <c r="P963" s="23"/>
      <c r="Q963" s="24"/>
      <c r="R963" s="23"/>
      <c r="S963" s="23"/>
      <c r="T963" s="21"/>
      <c r="U963" s="21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21"/>
      <c r="AV963" s="21"/>
      <c r="AW963" s="21"/>
    </row>
    <row r="964" spans="1:49">
      <c r="A964" s="24" t="str">
        <f t="shared" si="0"/>
        <v/>
      </c>
      <c r="B964" s="34"/>
      <c r="C964" s="24"/>
      <c r="D964" s="24"/>
      <c r="E964" s="32"/>
      <c r="F964" s="32"/>
      <c r="G964" s="30">
        <v>128</v>
      </c>
      <c r="H964" s="23"/>
      <c r="I964" s="23"/>
      <c r="J964" s="23"/>
      <c r="K964" s="23"/>
      <c r="L964" s="23"/>
      <c r="M964" s="23"/>
      <c r="N964" s="23"/>
      <c r="O964" s="23"/>
      <c r="P964" s="23"/>
      <c r="Q964" s="24"/>
      <c r="R964" s="23"/>
      <c r="S964" s="23"/>
      <c r="T964" s="21"/>
      <c r="U964" s="21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21"/>
      <c r="AV964" s="21"/>
      <c r="AW964" s="21"/>
    </row>
    <row r="965" spans="1:49">
      <c r="A965" s="24" t="str">
        <f t="shared" si="0"/>
        <v/>
      </c>
      <c r="B965" s="34"/>
      <c r="C965" s="24"/>
      <c r="D965" s="24"/>
      <c r="E965" s="32"/>
      <c r="F965" s="32"/>
      <c r="G965" s="30">
        <v>128</v>
      </c>
      <c r="H965" s="23"/>
      <c r="I965" s="23"/>
      <c r="J965" s="23"/>
      <c r="K965" s="23"/>
      <c r="L965" s="23"/>
      <c r="M965" s="23"/>
      <c r="N965" s="23"/>
      <c r="O965" s="23"/>
      <c r="P965" s="23"/>
      <c r="Q965" s="24"/>
      <c r="R965" s="23"/>
      <c r="S965" s="23"/>
      <c r="T965" s="21"/>
      <c r="U965" s="21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21"/>
      <c r="AV965" s="21"/>
      <c r="AW965" s="21"/>
    </row>
    <row r="966" spans="1:49">
      <c r="A966" s="24" t="str">
        <f t="shared" si="0"/>
        <v/>
      </c>
      <c r="B966" s="34"/>
      <c r="C966" s="24"/>
      <c r="D966" s="24"/>
      <c r="E966" s="32"/>
      <c r="F966" s="32"/>
      <c r="G966" s="30">
        <v>128</v>
      </c>
      <c r="H966" s="23"/>
      <c r="I966" s="23"/>
      <c r="J966" s="23"/>
      <c r="K966" s="23"/>
      <c r="L966" s="23"/>
      <c r="M966" s="23"/>
      <c r="N966" s="23"/>
      <c r="O966" s="23"/>
      <c r="P966" s="23"/>
      <c r="Q966" s="24"/>
      <c r="R966" s="23"/>
      <c r="S966" s="23"/>
      <c r="T966" s="21"/>
      <c r="U966" s="21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21"/>
      <c r="AV966" s="21"/>
      <c r="AW966" s="21"/>
    </row>
    <row r="967" spans="1:49">
      <c r="A967" s="24" t="str">
        <f t="shared" si="0"/>
        <v/>
      </c>
      <c r="B967" s="34"/>
      <c r="C967" s="24"/>
      <c r="D967" s="24"/>
      <c r="E967" s="32"/>
      <c r="F967" s="32"/>
      <c r="G967" s="30">
        <v>128</v>
      </c>
      <c r="H967" s="23"/>
      <c r="I967" s="23"/>
      <c r="J967" s="23"/>
      <c r="K967" s="23"/>
      <c r="L967" s="23"/>
      <c r="M967" s="23"/>
      <c r="N967" s="23"/>
      <c r="O967" s="23"/>
      <c r="P967" s="23"/>
      <c r="Q967" s="24"/>
      <c r="R967" s="23"/>
      <c r="S967" s="23"/>
      <c r="T967" s="21"/>
      <c r="U967" s="21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21"/>
      <c r="AV967" s="21"/>
      <c r="AW967" s="21"/>
    </row>
    <row r="968" spans="1:49">
      <c r="A968" s="24" t="str">
        <f t="shared" si="0"/>
        <v/>
      </c>
      <c r="B968" s="34"/>
      <c r="C968" s="24"/>
      <c r="D968" s="24"/>
      <c r="E968" s="32"/>
      <c r="F968" s="32"/>
      <c r="G968" s="30">
        <v>128</v>
      </c>
      <c r="H968" s="23"/>
      <c r="I968" s="23"/>
      <c r="J968" s="23"/>
      <c r="K968" s="23"/>
      <c r="L968" s="23"/>
      <c r="M968" s="23"/>
      <c r="N968" s="23"/>
      <c r="O968" s="23"/>
      <c r="P968" s="23"/>
      <c r="Q968" s="24"/>
      <c r="R968" s="23"/>
      <c r="S968" s="23"/>
      <c r="T968" s="21"/>
      <c r="U968" s="21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21"/>
      <c r="AV968" s="21"/>
      <c r="AW968" s="21"/>
    </row>
    <row r="969" spans="1:49">
      <c r="A969" s="24" t="str">
        <f t="shared" si="0"/>
        <v/>
      </c>
      <c r="B969" s="34"/>
      <c r="C969" s="24"/>
      <c r="D969" s="24"/>
      <c r="E969" s="32"/>
      <c r="F969" s="32"/>
      <c r="G969" s="30">
        <v>128</v>
      </c>
      <c r="H969" s="23"/>
      <c r="I969" s="23"/>
      <c r="J969" s="23"/>
      <c r="K969" s="23"/>
      <c r="L969" s="23"/>
      <c r="M969" s="23"/>
      <c r="N969" s="23"/>
      <c r="O969" s="23"/>
      <c r="P969" s="23"/>
      <c r="Q969" s="24"/>
      <c r="R969" s="23"/>
      <c r="S969" s="23"/>
      <c r="T969" s="21"/>
      <c r="U969" s="21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21"/>
      <c r="AV969" s="21"/>
      <c r="AW969" s="21"/>
    </row>
    <row r="970" spans="1:49">
      <c r="A970" s="24" t="str">
        <f t="shared" si="0"/>
        <v/>
      </c>
      <c r="B970" s="34"/>
      <c r="C970" s="24"/>
      <c r="D970" s="24"/>
      <c r="E970" s="32"/>
      <c r="F970" s="32"/>
      <c r="G970" s="30">
        <v>128</v>
      </c>
      <c r="H970" s="23"/>
      <c r="I970" s="23"/>
      <c r="J970" s="23"/>
      <c r="K970" s="23"/>
      <c r="L970" s="23"/>
      <c r="M970" s="23"/>
      <c r="N970" s="23"/>
      <c r="O970" s="23"/>
      <c r="P970" s="23"/>
      <c r="Q970" s="24"/>
      <c r="R970" s="23"/>
      <c r="S970" s="23"/>
      <c r="T970" s="21"/>
      <c r="U970" s="21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21"/>
      <c r="AV970" s="21"/>
      <c r="AW970" s="21"/>
    </row>
    <row r="971" spans="1:49">
      <c r="A971" s="24" t="str">
        <f t="shared" si="0"/>
        <v/>
      </c>
      <c r="B971" s="34"/>
      <c r="C971" s="24"/>
      <c r="D971" s="24"/>
      <c r="E971" s="32"/>
      <c r="F971" s="32"/>
      <c r="G971" s="30">
        <v>128</v>
      </c>
      <c r="H971" s="23"/>
      <c r="I971" s="23"/>
      <c r="J971" s="23"/>
      <c r="K971" s="23"/>
      <c r="L971" s="23"/>
      <c r="M971" s="23"/>
      <c r="N971" s="23"/>
      <c r="O971" s="23"/>
      <c r="P971" s="23"/>
      <c r="Q971" s="24"/>
      <c r="R971" s="23"/>
      <c r="S971" s="23"/>
      <c r="T971" s="21"/>
      <c r="U971" s="21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21"/>
      <c r="AV971" s="21"/>
      <c r="AW971" s="21"/>
    </row>
    <row r="972" spans="1:49">
      <c r="A972" s="24" t="str">
        <f t="shared" si="0"/>
        <v/>
      </c>
      <c r="B972" s="34"/>
      <c r="C972" s="24"/>
      <c r="D972" s="24"/>
      <c r="E972" s="32"/>
      <c r="F972" s="32"/>
      <c r="G972" s="30">
        <v>128</v>
      </c>
      <c r="H972" s="23"/>
      <c r="I972" s="23"/>
      <c r="J972" s="23"/>
      <c r="K972" s="23"/>
      <c r="L972" s="23"/>
      <c r="M972" s="23"/>
      <c r="N972" s="23"/>
      <c r="O972" s="23"/>
      <c r="P972" s="23"/>
      <c r="Q972" s="24"/>
      <c r="R972" s="23"/>
      <c r="S972" s="23"/>
      <c r="T972" s="21"/>
      <c r="U972" s="21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21"/>
      <c r="AV972" s="21"/>
      <c r="AW972" s="21"/>
    </row>
    <row r="973" spans="1:49">
      <c r="A973" s="24" t="str">
        <f t="shared" si="0"/>
        <v/>
      </c>
      <c r="B973" s="34"/>
      <c r="C973" s="24"/>
      <c r="D973" s="24"/>
      <c r="E973" s="32"/>
      <c r="F973" s="32"/>
      <c r="G973" s="30">
        <v>128</v>
      </c>
      <c r="H973" s="23"/>
      <c r="I973" s="23"/>
      <c r="J973" s="23"/>
      <c r="K973" s="23"/>
      <c r="L973" s="23"/>
      <c r="M973" s="23"/>
      <c r="N973" s="23"/>
      <c r="O973" s="23"/>
      <c r="P973" s="23"/>
      <c r="Q973" s="24"/>
      <c r="R973" s="23"/>
      <c r="S973" s="23"/>
      <c r="T973" s="21"/>
      <c r="U973" s="21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21"/>
      <c r="AV973" s="21"/>
      <c r="AW973" s="21"/>
    </row>
    <row r="974" spans="1:49">
      <c r="A974" s="24" t="str">
        <f t="shared" si="0"/>
        <v/>
      </c>
      <c r="B974" s="34"/>
      <c r="C974" s="24"/>
      <c r="D974" s="24"/>
      <c r="E974" s="32"/>
      <c r="F974" s="32"/>
      <c r="G974" s="30">
        <v>128</v>
      </c>
      <c r="H974" s="23"/>
      <c r="I974" s="23"/>
      <c r="J974" s="23"/>
      <c r="K974" s="23"/>
      <c r="L974" s="23"/>
      <c r="M974" s="23"/>
      <c r="N974" s="23"/>
      <c r="O974" s="23"/>
      <c r="P974" s="23"/>
      <c r="Q974" s="24"/>
      <c r="R974" s="23"/>
      <c r="S974" s="23"/>
      <c r="T974" s="21"/>
      <c r="U974" s="21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21"/>
      <c r="AV974" s="21"/>
      <c r="AW974" s="21"/>
    </row>
    <row r="975" spans="1:49">
      <c r="A975" s="24" t="str">
        <f t="shared" si="0"/>
        <v/>
      </c>
      <c r="B975" s="34"/>
      <c r="C975" s="24"/>
      <c r="D975" s="24"/>
      <c r="E975" s="32"/>
      <c r="F975" s="32"/>
      <c r="G975" s="30">
        <v>128</v>
      </c>
      <c r="H975" s="23"/>
      <c r="I975" s="23"/>
      <c r="J975" s="23"/>
      <c r="K975" s="23"/>
      <c r="L975" s="23"/>
      <c r="M975" s="23"/>
      <c r="N975" s="23"/>
      <c r="O975" s="23"/>
      <c r="P975" s="23"/>
      <c r="Q975" s="24"/>
      <c r="R975" s="23"/>
      <c r="S975" s="23"/>
      <c r="T975" s="21"/>
      <c r="U975" s="21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21"/>
      <c r="AV975" s="21"/>
      <c r="AW975" s="21"/>
    </row>
    <row r="976" spans="1:49">
      <c r="A976" s="24" t="str">
        <f t="shared" si="0"/>
        <v/>
      </c>
      <c r="B976" s="34"/>
      <c r="C976" s="24"/>
      <c r="D976" s="24"/>
      <c r="E976" s="32"/>
      <c r="F976" s="32"/>
      <c r="G976" s="30">
        <v>128</v>
      </c>
      <c r="H976" s="23"/>
      <c r="I976" s="23"/>
      <c r="J976" s="23"/>
      <c r="K976" s="23"/>
      <c r="L976" s="23"/>
      <c r="M976" s="23"/>
      <c r="N976" s="23"/>
      <c r="O976" s="23"/>
      <c r="P976" s="23"/>
      <c r="Q976" s="24"/>
      <c r="R976" s="23"/>
      <c r="S976" s="23"/>
      <c r="T976" s="21"/>
      <c r="U976" s="21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21"/>
      <c r="AV976" s="21"/>
      <c r="AW976" s="21"/>
    </row>
    <row r="977" spans="1:49">
      <c r="A977" s="24" t="str">
        <f t="shared" si="0"/>
        <v/>
      </c>
      <c r="B977" s="34"/>
      <c r="C977" s="24"/>
      <c r="D977" s="24"/>
      <c r="E977" s="32"/>
      <c r="F977" s="32"/>
      <c r="G977" s="30">
        <v>128</v>
      </c>
      <c r="H977" s="23"/>
      <c r="I977" s="23"/>
      <c r="J977" s="23"/>
      <c r="K977" s="23"/>
      <c r="L977" s="23"/>
      <c r="M977" s="23"/>
      <c r="N977" s="23"/>
      <c r="O977" s="23"/>
      <c r="P977" s="23"/>
      <c r="Q977" s="24"/>
      <c r="R977" s="23"/>
      <c r="S977" s="23"/>
      <c r="T977" s="21"/>
      <c r="U977" s="21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21"/>
      <c r="AV977" s="21"/>
      <c r="AW977" s="21"/>
    </row>
    <row r="978" spans="1:49">
      <c r="A978" s="24" t="str">
        <f t="shared" si="0"/>
        <v/>
      </c>
      <c r="B978" s="34"/>
      <c r="C978" s="24"/>
      <c r="D978" s="24"/>
      <c r="E978" s="32"/>
      <c r="F978" s="32"/>
      <c r="G978" s="30">
        <v>128</v>
      </c>
      <c r="H978" s="23"/>
      <c r="I978" s="23"/>
      <c r="J978" s="23"/>
      <c r="K978" s="23"/>
      <c r="L978" s="23"/>
      <c r="M978" s="23"/>
      <c r="N978" s="23"/>
      <c r="O978" s="23"/>
      <c r="P978" s="23"/>
      <c r="Q978" s="24"/>
      <c r="R978" s="23"/>
      <c r="S978" s="23"/>
      <c r="T978" s="21"/>
      <c r="U978" s="21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21"/>
      <c r="AV978" s="21"/>
      <c r="AW978" s="21"/>
    </row>
    <row r="979" spans="1:49">
      <c r="A979" s="24" t="str">
        <f t="shared" si="0"/>
        <v/>
      </c>
      <c r="B979" s="34"/>
      <c r="C979" s="24"/>
      <c r="D979" s="24"/>
      <c r="E979" s="32"/>
      <c r="F979" s="32"/>
      <c r="G979" s="30">
        <v>128</v>
      </c>
      <c r="H979" s="23"/>
      <c r="I979" s="23"/>
      <c r="J979" s="23"/>
      <c r="K979" s="23"/>
      <c r="L979" s="23"/>
      <c r="M979" s="23"/>
      <c r="N979" s="23"/>
      <c r="O979" s="23"/>
      <c r="P979" s="23"/>
      <c r="Q979" s="24"/>
      <c r="R979" s="23"/>
      <c r="S979" s="23"/>
      <c r="T979" s="21"/>
      <c r="U979" s="21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21"/>
      <c r="AV979" s="21"/>
      <c r="AW979" s="21"/>
    </row>
    <row r="980" spans="1:49">
      <c r="A980" s="24" t="str">
        <f t="shared" si="0"/>
        <v/>
      </c>
      <c r="B980" s="34"/>
      <c r="C980" s="24"/>
      <c r="D980" s="24"/>
      <c r="E980" s="32"/>
      <c r="F980" s="32"/>
      <c r="G980" s="30">
        <v>128</v>
      </c>
      <c r="H980" s="23"/>
      <c r="I980" s="23"/>
      <c r="J980" s="23"/>
      <c r="K980" s="23"/>
      <c r="L980" s="23"/>
      <c r="M980" s="23"/>
      <c r="N980" s="23"/>
      <c r="O980" s="23"/>
      <c r="P980" s="23"/>
      <c r="Q980" s="24"/>
      <c r="R980" s="23"/>
      <c r="S980" s="23"/>
      <c r="T980" s="21"/>
      <c r="U980" s="21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21"/>
      <c r="AV980" s="21"/>
      <c r="AW980" s="21"/>
    </row>
    <row r="981" spans="1:49">
      <c r="A981" s="24" t="str">
        <f t="shared" si="0"/>
        <v/>
      </c>
      <c r="B981" s="34"/>
      <c r="C981" s="24"/>
      <c r="D981" s="24"/>
      <c r="E981" s="32"/>
      <c r="F981" s="32"/>
      <c r="G981" s="30">
        <v>128</v>
      </c>
      <c r="H981" s="23"/>
      <c r="I981" s="23"/>
      <c r="J981" s="23"/>
      <c r="K981" s="23"/>
      <c r="L981" s="23"/>
      <c r="M981" s="23"/>
      <c r="N981" s="23"/>
      <c r="O981" s="23"/>
      <c r="P981" s="23"/>
      <c r="Q981" s="24"/>
      <c r="R981" s="23"/>
      <c r="S981" s="23"/>
      <c r="T981" s="21"/>
      <c r="U981" s="21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21"/>
      <c r="AV981" s="21"/>
      <c r="AW981" s="21"/>
    </row>
    <row r="982" spans="1:49">
      <c r="A982" s="24" t="str">
        <f t="shared" si="0"/>
        <v/>
      </c>
      <c r="B982" s="34"/>
      <c r="C982" s="24"/>
      <c r="D982" s="24"/>
      <c r="E982" s="32"/>
      <c r="F982" s="32"/>
      <c r="G982" s="30">
        <v>128</v>
      </c>
      <c r="H982" s="23"/>
      <c r="I982" s="23"/>
      <c r="J982" s="23"/>
      <c r="K982" s="23"/>
      <c r="L982" s="23"/>
      <c r="M982" s="23"/>
      <c r="N982" s="23"/>
      <c r="O982" s="23"/>
      <c r="P982" s="23"/>
      <c r="Q982" s="24"/>
      <c r="R982" s="23"/>
      <c r="S982" s="23"/>
      <c r="T982" s="21"/>
      <c r="U982" s="21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21"/>
      <c r="AV982" s="21"/>
      <c r="AW982" s="21"/>
    </row>
    <row r="983" spans="1:49">
      <c r="A983" s="24" t="str">
        <f t="shared" si="0"/>
        <v/>
      </c>
      <c r="B983" s="34"/>
      <c r="C983" s="24"/>
      <c r="D983" s="24"/>
      <c r="E983" s="32"/>
      <c r="F983" s="32"/>
      <c r="G983" s="30">
        <v>128</v>
      </c>
      <c r="H983" s="23"/>
      <c r="I983" s="23"/>
      <c r="J983" s="23"/>
      <c r="K983" s="23"/>
      <c r="L983" s="23"/>
      <c r="M983" s="23"/>
      <c r="N983" s="23"/>
      <c r="O983" s="23"/>
      <c r="P983" s="23"/>
      <c r="Q983" s="24"/>
      <c r="R983" s="23"/>
      <c r="S983" s="23"/>
      <c r="T983" s="21"/>
      <c r="U983" s="21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21"/>
      <c r="AV983" s="21"/>
      <c r="AW983" s="21"/>
    </row>
    <row r="984" spans="1:49">
      <c r="A984" s="24" t="str">
        <f t="shared" si="0"/>
        <v/>
      </c>
      <c r="B984" s="34"/>
      <c r="C984" s="24"/>
      <c r="D984" s="24"/>
      <c r="E984" s="32"/>
      <c r="F984" s="32"/>
      <c r="G984" s="30">
        <v>128</v>
      </c>
      <c r="H984" s="23"/>
      <c r="I984" s="23"/>
      <c r="J984" s="23"/>
      <c r="K984" s="23"/>
      <c r="L984" s="23"/>
      <c r="M984" s="23"/>
      <c r="N984" s="23"/>
      <c r="O984" s="23"/>
      <c r="P984" s="23"/>
      <c r="Q984" s="24"/>
      <c r="R984" s="23"/>
      <c r="S984" s="23"/>
      <c r="T984" s="21"/>
      <c r="U984" s="21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21"/>
      <c r="AV984" s="21"/>
      <c r="AW984" s="21"/>
    </row>
    <row r="985" spans="1:49">
      <c r="A985" s="24" t="str">
        <f t="shared" si="0"/>
        <v/>
      </c>
      <c r="B985" s="34"/>
      <c r="C985" s="24"/>
      <c r="D985" s="24"/>
      <c r="E985" s="32"/>
      <c r="F985" s="32"/>
      <c r="G985" s="30">
        <v>128</v>
      </c>
      <c r="H985" s="23"/>
      <c r="I985" s="23"/>
      <c r="J985" s="23"/>
      <c r="K985" s="23"/>
      <c r="L985" s="23"/>
      <c r="M985" s="23"/>
      <c r="N985" s="23"/>
      <c r="O985" s="23"/>
      <c r="P985" s="23"/>
      <c r="Q985" s="24"/>
      <c r="R985" s="23"/>
      <c r="S985" s="23"/>
      <c r="T985" s="21"/>
      <c r="U985" s="21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21"/>
      <c r="AV985" s="21"/>
      <c r="AW985" s="21"/>
    </row>
    <row r="986" spans="1:49">
      <c r="A986" s="24" t="str">
        <f t="shared" si="0"/>
        <v/>
      </c>
      <c r="B986" s="34"/>
      <c r="C986" s="24"/>
      <c r="D986" s="24"/>
      <c r="E986" s="32"/>
      <c r="F986" s="32"/>
      <c r="G986" s="30">
        <v>128</v>
      </c>
      <c r="H986" s="23"/>
      <c r="I986" s="23"/>
      <c r="J986" s="23"/>
      <c r="K986" s="23"/>
      <c r="L986" s="23"/>
      <c r="M986" s="23"/>
      <c r="N986" s="23"/>
      <c r="O986" s="23"/>
      <c r="P986" s="23"/>
      <c r="Q986" s="24"/>
      <c r="R986" s="23"/>
      <c r="S986" s="23"/>
      <c r="T986" s="21"/>
      <c r="U986" s="21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21"/>
      <c r="AV986" s="21"/>
      <c r="AW986" s="21"/>
    </row>
    <row r="987" spans="1:49">
      <c r="A987" s="24" t="str">
        <f t="shared" si="0"/>
        <v/>
      </c>
      <c r="B987" s="34"/>
      <c r="C987" s="24"/>
      <c r="D987" s="24"/>
      <c r="E987" s="32"/>
      <c r="F987" s="32"/>
      <c r="G987" s="30">
        <v>128</v>
      </c>
      <c r="H987" s="23"/>
      <c r="I987" s="23"/>
      <c r="J987" s="23"/>
      <c r="K987" s="23"/>
      <c r="L987" s="23"/>
      <c r="M987" s="23"/>
      <c r="N987" s="23"/>
      <c r="O987" s="23"/>
      <c r="P987" s="23"/>
      <c r="Q987" s="24"/>
      <c r="R987" s="23"/>
      <c r="S987" s="23"/>
      <c r="T987" s="21"/>
      <c r="U987" s="21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21"/>
      <c r="AV987" s="21"/>
      <c r="AW987" s="21"/>
    </row>
    <row r="988" spans="1:49">
      <c r="A988" s="24" t="str">
        <f t="shared" si="0"/>
        <v/>
      </c>
      <c r="B988" s="34"/>
      <c r="C988" s="24"/>
      <c r="D988" s="24"/>
      <c r="E988" s="32"/>
      <c r="F988" s="32"/>
      <c r="G988" s="30">
        <v>128</v>
      </c>
      <c r="H988" s="23"/>
      <c r="I988" s="23"/>
      <c r="J988" s="23"/>
      <c r="K988" s="23"/>
      <c r="L988" s="23"/>
      <c r="M988" s="23"/>
      <c r="N988" s="23"/>
      <c r="O988" s="23"/>
      <c r="P988" s="23"/>
      <c r="Q988" s="24"/>
      <c r="R988" s="23"/>
      <c r="S988" s="23"/>
      <c r="T988" s="21"/>
      <c r="U988" s="21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21"/>
      <c r="AV988" s="21"/>
      <c r="AW988" s="21"/>
    </row>
    <row r="989" spans="1:49">
      <c r="A989" s="24" t="str">
        <f t="shared" si="0"/>
        <v/>
      </c>
      <c r="B989" s="34"/>
      <c r="C989" s="24"/>
      <c r="D989" s="24"/>
      <c r="E989" s="32"/>
      <c r="F989" s="32"/>
      <c r="G989" s="30">
        <v>128</v>
      </c>
      <c r="H989" s="23"/>
      <c r="I989" s="23"/>
      <c r="J989" s="23"/>
      <c r="K989" s="23"/>
      <c r="L989" s="23"/>
      <c r="M989" s="23"/>
      <c r="N989" s="23"/>
      <c r="O989" s="23"/>
      <c r="P989" s="23"/>
      <c r="Q989" s="24"/>
      <c r="R989" s="23"/>
      <c r="S989" s="23"/>
      <c r="T989" s="21"/>
      <c r="U989" s="21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21"/>
      <c r="AV989" s="21"/>
      <c r="AW989" s="21"/>
    </row>
    <row r="990" spans="1:49">
      <c r="A990" s="24" t="str">
        <f t="shared" si="0"/>
        <v/>
      </c>
      <c r="B990" s="34"/>
      <c r="C990" s="24"/>
      <c r="D990" s="24"/>
      <c r="E990" s="32"/>
      <c r="F990" s="32"/>
      <c r="G990" s="30">
        <v>128</v>
      </c>
      <c r="H990" s="23"/>
      <c r="I990" s="23"/>
      <c r="J990" s="23"/>
      <c r="K990" s="23"/>
      <c r="L990" s="23"/>
      <c r="M990" s="23"/>
      <c r="N990" s="23"/>
      <c r="O990" s="23"/>
      <c r="P990" s="23"/>
      <c r="Q990" s="24"/>
      <c r="R990" s="23"/>
      <c r="S990" s="23"/>
      <c r="T990" s="21"/>
      <c r="U990" s="21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21"/>
      <c r="AV990" s="21"/>
      <c r="AW990" s="21"/>
    </row>
    <row r="991" spans="1:49">
      <c r="A991" s="24" t="str">
        <f t="shared" si="0"/>
        <v/>
      </c>
      <c r="B991" s="34"/>
      <c r="C991" s="24"/>
      <c r="D991" s="24"/>
      <c r="E991" s="32"/>
      <c r="F991" s="32"/>
      <c r="G991" s="30">
        <v>128</v>
      </c>
      <c r="H991" s="23"/>
      <c r="I991" s="23"/>
      <c r="J991" s="23"/>
      <c r="K991" s="23"/>
      <c r="L991" s="23"/>
      <c r="M991" s="23"/>
      <c r="N991" s="23"/>
      <c r="O991" s="23"/>
      <c r="P991" s="23"/>
      <c r="Q991" s="24"/>
      <c r="R991" s="23"/>
      <c r="S991" s="23"/>
      <c r="T991" s="21"/>
      <c r="U991" s="21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21"/>
      <c r="AV991" s="21"/>
      <c r="AW991" s="21"/>
    </row>
    <row r="992" spans="1:49">
      <c r="A992" s="24" t="str">
        <f t="shared" si="0"/>
        <v/>
      </c>
      <c r="B992" s="34"/>
      <c r="C992" s="24"/>
      <c r="D992" s="24"/>
      <c r="E992" s="32"/>
      <c r="F992" s="32"/>
      <c r="G992" s="30">
        <v>128</v>
      </c>
      <c r="H992" s="23"/>
      <c r="I992" s="23"/>
      <c r="J992" s="23"/>
      <c r="K992" s="23"/>
      <c r="L992" s="23"/>
      <c r="M992" s="23"/>
      <c r="N992" s="23"/>
      <c r="O992" s="23"/>
      <c r="P992" s="23"/>
      <c r="Q992" s="24"/>
      <c r="R992" s="23"/>
      <c r="S992" s="23"/>
      <c r="T992" s="21"/>
      <c r="U992" s="21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21"/>
      <c r="AV992" s="21"/>
      <c r="AW992" s="21"/>
    </row>
    <row r="993" spans="1:49">
      <c r="A993" s="24" t="str">
        <f t="shared" si="0"/>
        <v/>
      </c>
      <c r="B993" s="34"/>
      <c r="C993" s="24"/>
      <c r="D993" s="24"/>
      <c r="E993" s="32"/>
      <c r="F993" s="32"/>
      <c r="G993" s="30">
        <v>128</v>
      </c>
      <c r="H993" s="23"/>
      <c r="I993" s="23"/>
      <c r="J993" s="23"/>
      <c r="K993" s="23"/>
      <c r="L993" s="23"/>
      <c r="M993" s="23"/>
      <c r="N993" s="23"/>
      <c r="O993" s="23"/>
      <c r="P993" s="23"/>
      <c r="Q993" s="24"/>
      <c r="R993" s="23"/>
      <c r="S993" s="23"/>
      <c r="T993" s="21"/>
      <c r="U993" s="21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21"/>
      <c r="AV993" s="21"/>
      <c r="AW993" s="21"/>
    </row>
    <row r="994" spans="1:49">
      <c r="A994" s="24" t="str">
        <f t="shared" si="0"/>
        <v/>
      </c>
      <c r="B994" s="34"/>
      <c r="C994" s="24"/>
      <c r="D994" s="24"/>
      <c r="E994" s="32"/>
      <c r="F994" s="32"/>
      <c r="G994" s="30">
        <v>128</v>
      </c>
      <c r="H994" s="23"/>
      <c r="I994" s="23"/>
      <c r="J994" s="23"/>
      <c r="K994" s="23"/>
      <c r="L994" s="23"/>
      <c r="M994" s="23"/>
      <c r="N994" s="23"/>
      <c r="O994" s="23"/>
      <c r="P994" s="23"/>
      <c r="Q994" s="24"/>
      <c r="R994" s="23"/>
      <c r="S994" s="23"/>
      <c r="T994" s="21"/>
      <c r="U994" s="21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21"/>
      <c r="AV994" s="21"/>
      <c r="AW994" s="21"/>
    </row>
    <row r="995" spans="1:49">
      <c r="A995" s="24" t="str">
        <f t="shared" si="0"/>
        <v/>
      </c>
      <c r="B995" s="34"/>
      <c r="C995" s="24"/>
      <c r="D995" s="24"/>
      <c r="E995" s="32"/>
      <c r="F995" s="32"/>
      <c r="G995" s="30">
        <v>128</v>
      </c>
      <c r="H995" s="23"/>
      <c r="I995" s="23"/>
      <c r="J995" s="23"/>
      <c r="K995" s="23"/>
      <c r="L995" s="23"/>
      <c r="M995" s="23"/>
      <c r="N995" s="23"/>
      <c r="O995" s="23"/>
      <c r="P995" s="23"/>
      <c r="Q995" s="24"/>
      <c r="R995" s="23"/>
      <c r="S995" s="23"/>
      <c r="T995" s="21"/>
      <c r="U995" s="21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21"/>
      <c r="AV995" s="21"/>
      <c r="AW995" s="21"/>
    </row>
    <row r="996" spans="1:49">
      <c r="A996" s="24" t="str">
        <f t="shared" si="0"/>
        <v/>
      </c>
      <c r="B996" s="34"/>
      <c r="C996" s="24"/>
      <c r="D996" s="24"/>
      <c r="E996" s="32"/>
      <c r="F996" s="32"/>
      <c r="G996" s="30">
        <v>128</v>
      </c>
      <c r="H996" s="23"/>
      <c r="I996" s="23"/>
      <c r="J996" s="23"/>
      <c r="K996" s="23"/>
      <c r="L996" s="23"/>
      <c r="M996" s="23"/>
      <c r="N996" s="23"/>
      <c r="O996" s="23"/>
      <c r="P996" s="23"/>
      <c r="Q996" s="24"/>
      <c r="R996" s="23"/>
      <c r="S996" s="23"/>
      <c r="T996" s="21"/>
      <c r="U996" s="21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21"/>
      <c r="AV996" s="21"/>
      <c r="AW996" s="21"/>
    </row>
    <row r="997" spans="1:49">
      <c r="A997" s="24" t="str">
        <f t="shared" si="0"/>
        <v/>
      </c>
      <c r="B997" s="34"/>
      <c r="C997" s="24"/>
      <c r="D997" s="24"/>
      <c r="E997" s="32"/>
      <c r="F997" s="32"/>
      <c r="G997" s="30">
        <v>128</v>
      </c>
      <c r="H997" s="23"/>
      <c r="I997" s="23"/>
      <c r="J997" s="23"/>
      <c r="K997" s="23"/>
      <c r="L997" s="23"/>
      <c r="M997" s="23"/>
      <c r="N997" s="23"/>
      <c r="O997" s="23"/>
      <c r="P997" s="23"/>
      <c r="Q997" s="24"/>
      <c r="R997" s="23"/>
      <c r="S997" s="23"/>
      <c r="T997" s="21"/>
      <c r="U997" s="21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21"/>
      <c r="AV997" s="21"/>
      <c r="AW997" s="21"/>
    </row>
    <row r="998" spans="1:49">
      <c r="A998" s="24" t="str">
        <f t="shared" si="0"/>
        <v/>
      </c>
      <c r="B998" s="34"/>
      <c r="C998" s="24"/>
      <c r="D998" s="24"/>
      <c r="E998" s="32"/>
      <c r="F998" s="32"/>
      <c r="G998" s="30">
        <v>128</v>
      </c>
      <c r="H998" s="23"/>
      <c r="I998" s="23"/>
      <c r="J998" s="23"/>
      <c r="K998" s="23"/>
      <c r="L998" s="23"/>
      <c r="M998" s="23"/>
      <c r="N998" s="23"/>
      <c r="O998" s="23"/>
      <c r="P998" s="23"/>
      <c r="Q998" s="24"/>
      <c r="R998" s="23"/>
      <c r="S998" s="23"/>
      <c r="T998" s="21"/>
      <c r="U998" s="21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21"/>
      <c r="AV998" s="21"/>
      <c r="AW998" s="21"/>
    </row>
    <row r="999" spans="1:49">
      <c r="A999" s="24" t="str">
        <f t="shared" si="0"/>
        <v/>
      </c>
      <c r="B999" s="34"/>
      <c r="C999" s="24"/>
      <c r="D999" s="24"/>
      <c r="E999" s="32"/>
      <c r="F999" s="32"/>
      <c r="G999" s="30">
        <v>128</v>
      </c>
      <c r="H999" s="23"/>
      <c r="I999" s="23"/>
      <c r="J999" s="23"/>
      <c r="K999" s="23"/>
      <c r="L999" s="23"/>
      <c r="M999" s="23"/>
      <c r="N999" s="23"/>
      <c r="O999" s="23"/>
      <c r="P999" s="23"/>
      <c r="Q999" s="24"/>
      <c r="R999" s="23"/>
      <c r="S999" s="23"/>
      <c r="T999" s="21"/>
      <c r="U999" s="21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</row>
    <row r="1000" spans="1:49">
      <c r="A1000" s="24" t="str">
        <f t="shared" si="0"/>
        <v/>
      </c>
      <c r="B1000" s="34"/>
      <c r="C1000" s="24"/>
      <c r="D1000" s="24"/>
      <c r="E1000" s="32"/>
      <c r="F1000" s="32"/>
      <c r="G1000" s="30">
        <v>128</v>
      </c>
      <c r="H1000" s="23"/>
      <c r="I1000" s="23"/>
      <c r="J1000" s="23"/>
      <c r="K1000" s="23"/>
      <c r="L1000" s="23"/>
      <c r="M1000" s="23"/>
      <c r="N1000" s="23"/>
      <c r="O1000" s="23"/>
      <c r="P1000" s="23"/>
      <c r="Q1000" s="24"/>
      <c r="R1000" s="23"/>
      <c r="S1000" s="23"/>
      <c r="T1000" s="21"/>
      <c r="U1000" s="21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</row>
    <row r="1001" spans="1:49">
      <c r="A1001" s="24" t="str">
        <f t="shared" si="0"/>
        <v/>
      </c>
      <c r="B1001" s="34"/>
      <c r="C1001" s="24"/>
      <c r="D1001" s="24"/>
      <c r="E1001" s="32"/>
      <c r="F1001" s="32"/>
      <c r="G1001" s="30">
        <v>128</v>
      </c>
      <c r="H1001" s="23"/>
      <c r="I1001" s="23"/>
      <c r="J1001" s="23"/>
      <c r="K1001" s="23"/>
      <c r="L1001" s="23"/>
      <c r="M1001" s="23"/>
      <c r="N1001" s="23"/>
      <c r="O1001" s="23"/>
      <c r="P1001" s="23"/>
      <c r="Q1001" s="24"/>
      <c r="R1001" s="23"/>
      <c r="S1001" s="23"/>
      <c r="T1001" s="21"/>
      <c r="U1001" s="21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</row>
    <row r="1002" spans="1:49">
      <c r="A1002" s="24" t="str">
        <f t="shared" si="0"/>
        <v/>
      </c>
      <c r="B1002" s="34"/>
      <c r="C1002" s="24"/>
      <c r="D1002" s="24"/>
      <c r="E1002" s="32"/>
      <c r="F1002" s="32"/>
      <c r="G1002" s="30">
        <v>128</v>
      </c>
      <c r="H1002" s="23"/>
      <c r="I1002" s="23"/>
      <c r="J1002" s="23"/>
      <c r="K1002" s="23"/>
      <c r="L1002" s="23"/>
      <c r="M1002" s="23"/>
      <c r="N1002" s="23"/>
      <c r="O1002" s="23"/>
      <c r="P1002" s="23"/>
      <c r="Q1002" s="24"/>
      <c r="R1002" s="23"/>
      <c r="S1002" s="23"/>
      <c r="T1002" s="21"/>
      <c r="U1002" s="21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</row>
    <row r="1003" spans="1:49">
      <c r="A1003" s="24" t="str">
        <f t="shared" si="0"/>
        <v/>
      </c>
      <c r="B1003" s="34"/>
      <c r="C1003" s="24"/>
      <c r="D1003" s="24"/>
      <c r="E1003" s="32"/>
      <c r="F1003" s="32"/>
      <c r="G1003" s="30">
        <v>128</v>
      </c>
      <c r="H1003" s="23"/>
      <c r="I1003" s="23"/>
      <c r="J1003" s="23"/>
      <c r="K1003" s="23"/>
      <c r="L1003" s="23"/>
      <c r="M1003" s="23"/>
      <c r="N1003" s="23"/>
      <c r="O1003" s="23"/>
      <c r="P1003" s="23"/>
      <c r="Q1003" s="24"/>
      <c r="R1003" s="23"/>
      <c r="S1003" s="23"/>
      <c r="T1003" s="21"/>
      <c r="U1003" s="21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</row>
    <row r="1004" spans="1:49">
      <c r="A1004" s="24" t="str">
        <f t="shared" si="0"/>
        <v/>
      </c>
      <c r="B1004" s="34"/>
      <c r="C1004" s="24"/>
      <c r="D1004" s="24"/>
      <c r="E1004" s="32"/>
      <c r="F1004" s="32"/>
      <c r="G1004" s="30">
        <v>128</v>
      </c>
      <c r="H1004" s="23"/>
      <c r="I1004" s="23"/>
      <c r="J1004" s="23"/>
      <c r="K1004" s="23"/>
      <c r="L1004" s="23"/>
      <c r="M1004" s="23"/>
      <c r="N1004" s="23"/>
      <c r="O1004" s="23"/>
      <c r="P1004" s="23"/>
      <c r="Q1004" s="24"/>
      <c r="R1004" s="23"/>
      <c r="S1004" s="23"/>
      <c r="T1004" s="21"/>
      <c r="U1004" s="21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</row>
    <row r="1005" spans="1:49">
      <c r="A1005" s="24" t="str">
        <f t="shared" si="0"/>
        <v/>
      </c>
      <c r="B1005" s="34"/>
      <c r="C1005" s="24"/>
      <c r="D1005" s="24"/>
      <c r="E1005" s="32"/>
      <c r="F1005" s="32"/>
      <c r="G1005" s="30">
        <v>128</v>
      </c>
      <c r="H1005" s="23"/>
      <c r="I1005" s="23"/>
      <c r="J1005" s="23"/>
      <c r="K1005" s="23"/>
      <c r="L1005" s="23"/>
      <c r="M1005" s="23"/>
      <c r="N1005" s="23"/>
      <c r="O1005" s="23"/>
      <c r="P1005" s="23"/>
      <c r="Q1005" s="24"/>
      <c r="R1005" s="23"/>
      <c r="S1005" s="23"/>
      <c r="T1005" s="21"/>
      <c r="U1005" s="21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</row>
    <row r="1006" spans="1:49">
      <c r="A1006" s="24" t="str">
        <f t="shared" si="0"/>
        <v/>
      </c>
      <c r="B1006" s="34"/>
      <c r="C1006" s="24"/>
      <c r="D1006" s="24"/>
      <c r="E1006" s="32"/>
      <c r="F1006" s="32"/>
      <c r="G1006" s="30">
        <v>128</v>
      </c>
      <c r="H1006" s="23"/>
      <c r="I1006" s="23"/>
      <c r="J1006" s="23"/>
      <c r="K1006" s="23"/>
      <c r="L1006" s="23"/>
      <c r="M1006" s="23"/>
      <c r="N1006" s="23"/>
      <c r="O1006" s="23"/>
      <c r="P1006" s="23"/>
      <c r="Q1006" s="24"/>
      <c r="R1006" s="23"/>
      <c r="S1006" s="23"/>
      <c r="T1006" s="21"/>
      <c r="U1006" s="21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</row>
    <row r="1007" spans="1:49">
      <c r="A1007" s="24" t="str">
        <f t="shared" si="0"/>
        <v/>
      </c>
      <c r="B1007" s="34"/>
      <c r="C1007" s="24"/>
      <c r="D1007" s="24"/>
      <c r="E1007" s="32"/>
      <c r="F1007" s="32"/>
      <c r="G1007" s="30">
        <v>128</v>
      </c>
      <c r="H1007" s="23"/>
      <c r="I1007" s="23"/>
      <c r="J1007" s="23"/>
      <c r="K1007" s="23"/>
      <c r="L1007" s="23"/>
      <c r="M1007" s="23"/>
      <c r="N1007" s="23"/>
      <c r="O1007" s="23"/>
      <c r="P1007" s="23"/>
      <c r="Q1007" s="24"/>
      <c r="R1007" s="23"/>
      <c r="S1007" s="23"/>
      <c r="T1007" s="21"/>
      <c r="U1007" s="21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</row>
    <row r="1008" spans="1:49">
      <c r="A1008" s="24" t="str">
        <f t="shared" si="0"/>
        <v/>
      </c>
      <c r="B1008" s="34"/>
      <c r="C1008" s="24"/>
      <c r="D1008" s="24"/>
      <c r="E1008" s="32"/>
      <c r="F1008" s="32"/>
      <c r="G1008" s="30">
        <v>128</v>
      </c>
      <c r="H1008" s="23"/>
      <c r="I1008" s="23"/>
      <c r="J1008" s="23"/>
      <c r="K1008" s="23"/>
      <c r="L1008" s="23"/>
      <c r="M1008" s="23"/>
      <c r="N1008" s="23"/>
      <c r="O1008" s="23"/>
      <c r="P1008" s="23"/>
      <c r="Q1008" s="24"/>
      <c r="R1008" s="23"/>
      <c r="S1008" s="23"/>
      <c r="T1008" s="21"/>
      <c r="U1008" s="21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</row>
    <row r="1009" spans="1:49">
      <c r="A1009" s="24" t="str">
        <f t="shared" si="0"/>
        <v/>
      </c>
      <c r="B1009" s="34"/>
      <c r="C1009" s="24"/>
      <c r="D1009" s="24"/>
      <c r="E1009" s="32"/>
      <c r="F1009" s="32"/>
      <c r="G1009" s="30">
        <v>128</v>
      </c>
      <c r="H1009" s="23"/>
      <c r="I1009" s="23"/>
      <c r="J1009" s="23"/>
      <c r="K1009" s="23"/>
      <c r="L1009" s="23"/>
      <c r="M1009" s="23"/>
      <c r="N1009" s="23"/>
      <c r="O1009" s="23"/>
      <c r="P1009" s="23"/>
      <c r="Q1009" s="24"/>
      <c r="R1009" s="23"/>
      <c r="S1009" s="23"/>
      <c r="T1009" s="21"/>
      <c r="U1009" s="21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</row>
    <row r="1010" spans="1:49">
      <c r="A1010" s="24" t="str">
        <f t="shared" si="0"/>
        <v/>
      </c>
      <c r="B1010" s="34"/>
      <c r="C1010" s="24"/>
      <c r="D1010" s="24"/>
      <c r="E1010" s="32"/>
      <c r="F1010" s="32"/>
      <c r="G1010" s="30">
        <v>128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4"/>
      <c r="R1010" s="23"/>
      <c r="S1010" s="23"/>
      <c r="T1010" s="21"/>
      <c r="U1010" s="21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</row>
    <row r="1011" spans="1:49">
      <c r="A1011" s="24" t="str">
        <f t="shared" si="0"/>
        <v/>
      </c>
      <c r="B1011" s="34"/>
      <c r="C1011" s="24"/>
      <c r="D1011" s="24"/>
      <c r="E1011" s="32"/>
      <c r="F1011" s="32"/>
      <c r="G1011" s="30">
        <v>128</v>
      </c>
      <c r="H1011" s="23"/>
      <c r="I1011" s="23"/>
      <c r="J1011" s="23"/>
      <c r="K1011" s="23"/>
      <c r="L1011" s="23"/>
      <c r="M1011" s="23"/>
      <c r="N1011" s="23"/>
      <c r="O1011" s="23"/>
      <c r="P1011" s="23"/>
      <c r="Q1011" s="24"/>
      <c r="R1011" s="23"/>
      <c r="S1011" s="23"/>
      <c r="T1011" s="21"/>
      <c r="U1011" s="21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</row>
    <row r="1012" spans="1:49">
      <c r="A1012" s="24" t="str">
        <f t="shared" si="0"/>
        <v/>
      </c>
      <c r="B1012" s="34"/>
      <c r="C1012" s="24"/>
      <c r="D1012" s="24"/>
      <c r="E1012" s="32"/>
      <c r="F1012" s="32"/>
      <c r="G1012" s="30">
        <v>128</v>
      </c>
      <c r="H1012" s="23"/>
      <c r="I1012" s="23"/>
      <c r="J1012" s="23"/>
      <c r="K1012" s="23"/>
      <c r="L1012" s="23"/>
      <c r="M1012" s="23"/>
      <c r="N1012" s="23"/>
      <c r="O1012" s="23"/>
      <c r="P1012" s="23"/>
      <c r="Q1012" s="24"/>
      <c r="R1012" s="23"/>
      <c r="S1012" s="23"/>
      <c r="T1012" s="21"/>
      <c r="U1012" s="21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</row>
    <row r="1013" spans="1:49">
      <c r="A1013" s="24" t="str">
        <f t="shared" si="0"/>
        <v/>
      </c>
      <c r="B1013" s="34"/>
      <c r="C1013" s="24"/>
      <c r="D1013" s="24"/>
      <c r="E1013" s="32"/>
      <c r="F1013" s="32"/>
      <c r="G1013" s="30">
        <v>128</v>
      </c>
      <c r="H1013" s="23"/>
      <c r="I1013" s="23"/>
      <c r="J1013" s="23"/>
      <c r="K1013" s="23"/>
      <c r="L1013" s="23"/>
      <c r="M1013" s="23"/>
      <c r="N1013" s="23"/>
      <c r="O1013" s="23"/>
      <c r="P1013" s="23"/>
      <c r="Q1013" s="24"/>
      <c r="R1013" s="23"/>
      <c r="S1013" s="23"/>
      <c r="T1013" s="21"/>
      <c r="U1013" s="21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</row>
    <row r="1014" spans="1:49">
      <c r="A1014" s="24" t="str">
        <f t="shared" si="0"/>
        <v/>
      </c>
      <c r="B1014" s="34"/>
      <c r="C1014" s="24"/>
      <c r="D1014" s="24"/>
      <c r="E1014" s="32"/>
      <c r="F1014" s="32"/>
      <c r="G1014" s="30">
        <v>128</v>
      </c>
      <c r="H1014" s="23"/>
      <c r="I1014" s="23"/>
      <c r="J1014" s="23"/>
      <c r="K1014" s="23"/>
      <c r="L1014" s="23"/>
      <c r="M1014" s="23"/>
      <c r="N1014" s="23"/>
      <c r="O1014" s="23"/>
      <c r="P1014" s="23"/>
      <c r="Q1014" s="24"/>
      <c r="R1014" s="23"/>
      <c r="S1014" s="23"/>
      <c r="T1014" s="21"/>
      <c r="U1014" s="21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</row>
    <row r="1015" spans="1:49">
      <c r="A1015" s="24" t="str">
        <f t="shared" si="0"/>
        <v/>
      </c>
      <c r="B1015" s="34"/>
      <c r="C1015" s="24"/>
      <c r="D1015" s="24"/>
      <c r="E1015" s="32"/>
      <c r="F1015" s="32"/>
      <c r="G1015" s="30">
        <v>128</v>
      </c>
      <c r="H1015" s="23"/>
      <c r="I1015" s="23"/>
      <c r="J1015" s="23"/>
      <c r="K1015" s="23"/>
      <c r="L1015" s="23"/>
      <c r="M1015" s="23"/>
      <c r="N1015" s="23"/>
      <c r="O1015" s="23"/>
      <c r="P1015" s="23"/>
      <c r="Q1015" s="24"/>
      <c r="R1015" s="23"/>
      <c r="S1015" s="23"/>
      <c r="T1015" s="21"/>
      <c r="U1015" s="21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</row>
    <row r="1016" spans="1:49">
      <c r="A1016" s="24" t="str">
        <f t="shared" si="0"/>
        <v/>
      </c>
      <c r="B1016" s="34"/>
      <c r="C1016" s="24"/>
      <c r="D1016" s="24"/>
      <c r="E1016" s="32"/>
      <c r="F1016" s="32"/>
      <c r="G1016" s="30">
        <v>128</v>
      </c>
      <c r="H1016" s="23"/>
      <c r="I1016" s="23"/>
      <c r="J1016" s="23"/>
      <c r="K1016" s="23"/>
      <c r="L1016" s="23"/>
      <c r="M1016" s="23"/>
      <c r="N1016" s="23"/>
      <c r="O1016" s="23"/>
      <c r="P1016" s="23"/>
      <c r="Q1016" s="24"/>
      <c r="R1016" s="23"/>
      <c r="S1016" s="23"/>
      <c r="T1016" s="21"/>
      <c r="U1016" s="21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</row>
    <row r="1017" spans="1:49">
      <c r="A1017" s="24" t="str">
        <f t="shared" si="0"/>
        <v/>
      </c>
      <c r="B1017" s="34"/>
      <c r="C1017" s="24"/>
      <c r="D1017" s="24"/>
      <c r="E1017" s="32"/>
      <c r="F1017" s="32"/>
      <c r="G1017" s="30">
        <v>128</v>
      </c>
      <c r="H1017" s="23"/>
      <c r="I1017" s="23"/>
      <c r="J1017" s="23"/>
      <c r="K1017" s="23"/>
      <c r="L1017" s="23"/>
      <c r="M1017" s="23"/>
      <c r="N1017" s="23"/>
      <c r="O1017" s="23"/>
      <c r="P1017" s="23"/>
      <c r="Q1017" s="24"/>
      <c r="R1017" s="23"/>
      <c r="S1017" s="23"/>
      <c r="T1017" s="21"/>
      <c r="U1017" s="21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</row>
    <row r="1018" spans="1:49">
      <c r="A1018" s="24" t="str">
        <f t="shared" si="0"/>
        <v/>
      </c>
      <c r="B1018" s="34"/>
      <c r="C1018" s="24"/>
      <c r="D1018" s="24"/>
      <c r="E1018" s="32"/>
      <c r="F1018" s="32"/>
      <c r="G1018" s="30">
        <v>128</v>
      </c>
      <c r="H1018" s="23"/>
      <c r="I1018" s="23"/>
      <c r="J1018" s="23"/>
      <c r="K1018" s="23"/>
      <c r="L1018" s="23"/>
      <c r="M1018" s="23"/>
      <c r="N1018" s="23"/>
      <c r="O1018" s="23"/>
      <c r="P1018" s="23"/>
      <c r="Q1018" s="24"/>
      <c r="R1018" s="23"/>
      <c r="S1018" s="23"/>
      <c r="T1018" s="21"/>
      <c r="U1018" s="21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</row>
    <row r="1019" spans="1:49">
      <c r="A1019" s="24" t="str">
        <f t="shared" si="0"/>
        <v/>
      </c>
      <c r="B1019" s="34"/>
      <c r="C1019" s="24"/>
      <c r="D1019" s="24"/>
      <c r="E1019" s="32"/>
      <c r="F1019" s="32"/>
      <c r="G1019" s="30">
        <v>128</v>
      </c>
      <c r="H1019" s="23"/>
      <c r="I1019" s="23"/>
      <c r="J1019" s="23"/>
      <c r="K1019" s="23"/>
      <c r="L1019" s="23"/>
      <c r="M1019" s="23"/>
      <c r="N1019" s="23"/>
      <c r="O1019" s="23"/>
      <c r="P1019" s="23"/>
      <c r="Q1019" s="24"/>
      <c r="R1019" s="23"/>
      <c r="S1019" s="23"/>
      <c r="T1019" s="21"/>
      <c r="U1019" s="21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</row>
    <row r="1020" spans="1:49">
      <c r="A1020" s="24" t="str">
        <f t="shared" si="0"/>
        <v/>
      </c>
      <c r="B1020" s="34"/>
      <c r="C1020" s="24"/>
      <c r="D1020" s="24"/>
      <c r="E1020" s="32"/>
      <c r="F1020" s="32"/>
      <c r="G1020" s="30">
        <v>128</v>
      </c>
      <c r="H1020" s="23"/>
      <c r="I1020" s="23"/>
      <c r="J1020" s="23"/>
      <c r="K1020" s="23"/>
      <c r="L1020" s="23"/>
      <c r="M1020" s="23"/>
      <c r="N1020" s="23"/>
      <c r="O1020" s="23"/>
      <c r="P1020" s="23"/>
      <c r="Q1020" s="24"/>
      <c r="R1020" s="23"/>
      <c r="S1020" s="23"/>
      <c r="T1020" s="21"/>
      <c r="U1020" s="21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</row>
    <row r="1021" spans="1:49">
      <c r="A1021" s="24" t="str">
        <f t="shared" si="0"/>
        <v/>
      </c>
      <c r="B1021" s="34"/>
      <c r="C1021" s="24"/>
      <c r="D1021" s="24"/>
      <c r="E1021" s="32"/>
      <c r="F1021" s="32"/>
      <c r="G1021" s="30">
        <v>128</v>
      </c>
      <c r="H1021" s="23"/>
      <c r="I1021" s="23"/>
      <c r="J1021" s="23"/>
      <c r="K1021" s="23"/>
      <c r="L1021" s="23"/>
      <c r="M1021" s="23"/>
      <c r="N1021" s="23"/>
      <c r="O1021" s="23"/>
      <c r="P1021" s="23"/>
      <c r="Q1021" s="24"/>
      <c r="R1021" s="23"/>
      <c r="S1021" s="23"/>
      <c r="T1021" s="21"/>
      <c r="U1021" s="21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</row>
    <row r="1022" spans="1:49">
      <c r="A1022" s="24" t="str">
        <f t="shared" si="0"/>
        <v/>
      </c>
      <c r="B1022" s="34"/>
      <c r="C1022" s="24"/>
      <c r="D1022" s="24"/>
      <c r="E1022" s="32"/>
      <c r="F1022" s="32"/>
      <c r="G1022" s="30">
        <v>128</v>
      </c>
      <c r="H1022" s="23"/>
      <c r="I1022" s="23"/>
      <c r="J1022" s="23"/>
      <c r="K1022" s="23"/>
      <c r="L1022" s="23"/>
      <c r="M1022" s="23"/>
      <c r="N1022" s="23"/>
      <c r="O1022" s="23"/>
      <c r="P1022" s="23"/>
      <c r="Q1022" s="24"/>
      <c r="R1022" s="23"/>
      <c r="S1022" s="23"/>
      <c r="T1022" s="21"/>
      <c r="U1022" s="21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</row>
    <row r="1023" spans="1:49">
      <c r="A1023" s="24" t="str">
        <f t="shared" si="0"/>
        <v/>
      </c>
      <c r="B1023" s="34"/>
      <c r="C1023" s="24"/>
      <c r="D1023" s="24"/>
      <c r="E1023" s="32"/>
      <c r="F1023" s="32"/>
      <c r="G1023" s="30">
        <v>128</v>
      </c>
      <c r="H1023" s="23"/>
      <c r="I1023" s="23"/>
      <c r="J1023" s="23"/>
      <c r="K1023" s="23"/>
      <c r="L1023" s="23"/>
      <c r="M1023" s="23"/>
      <c r="N1023" s="23"/>
      <c r="O1023" s="23"/>
      <c r="P1023" s="23"/>
      <c r="Q1023" s="24"/>
      <c r="R1023" s="23"/>
      <c r="S1023" s="23"/>
      <c r="T1023" s="21"/>
      <c r="U1023" s="21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</row>
    <row r="1024" spans="1:49">
      <c r="A1024" s="24" t="str">
        <f t="shared" si="0"/>
        <v/>
      </c>
      <c r="B1024" s="34"/>
      <c r="C1024" s="24"/>
      <c r="D1024" s="24"/>
      <c r="E1024" s="32"/>
      <c r="F1024" s="32"/>
      <c r="G1024" s="30">
        <v>128</v>
      </c>
      <c r="H1024" s="23"/>
      <c r="I1024" s="23"/>
      <c r="J1024" s="23"/>
      <c r="K1024" s="23"/>
      <c r="L1024" s="23"/>
      <c r="M1024" s="23"/>
      <c r="N1024" s="23"/>
      <c r="O1024" s="23"/>
      <c r="P1024" s="23"/>
      <c r="Q1024" s="24"/>
      <c r="R1024" s="23"/>
      <c r="S1024" s="23"/>
      <c r="T1024" s="21"/>
      <c r="U1024" s="21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</row>
    <row r="1025" spans="1:49">
      <c r="A1025" s="24" t="str">
        <f t="shared" si="0"/>
        <v/>
      </c>
      <c r="B1025" s="34"/>
      <c r="C1025" s="24"/>
      <c r="D1025" s="24"/>
      <c r="E1025" s="32"/>
      <c r="F1025" s="32"/>
      <c r="G1025" s="30">
        <v>128</v>
      </c>
      <c r="H1025" s="23"/>
      <c r="I1025" s="23"/>
      <c r="J1025" s="23"/>
      <c r="K1025" s="23"/>
      <c r="L1025" s="23"/>
      <c r="M1025" s="23"/>
      <c r="N1025" s="23"/>
      <c r="O1025" s="23"/>
      <c r="P1025" s="23"/>
      <c r="Q1025" s="24"/>
      <c r="R1025" s="23"/>
      <c r="S1025" s="23"/>
      <c r="T1025" s="21"/>
      <c r="U1025" s="21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</row>
    <row r="1026" spans="1:49">
      <c r="A1026" s="24" t="str">
        <f t="shared" si="0"/>
        <v/>
      </c>
      <c r="B1026" s="34"/>
      <c r="C1026" s="24"/>
      <c r="D1026" s="24"/>
      <c r="E1026" s="32"/>
      <c r="F1026" s="32"/>
      <c r="G1026" s="30">
        <v>128</v>
      </c>
      <c r="H1026" s="23"/>
      <c r="I1026" s="23"/>
      <c r="J1026" s="23"/>
      <c r="K1026" s="23"/>
      <c r="L1026" s="23"/>
      <c r="M1026" s="23"/>
      <c r="N1026" s="23"/>
      <c r="O1026" s="23"/>
      <c r="P1026" s="23"/>
      <c r="Q1026" s="24"/>
      <c r="R1026" s="23"/>
      <c r="S1026" s="23"/>
      <c r="T1026" s="21"/>
      <c r="U1026" s="21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</row>
    <row r="1027" spans="1:49">
      <c r="A1027" s="24" t="str">
        <f t="shared" si="0"/>
        <v/>
      </c>
      <c r="B1027" s="34"/>
      <c r="C1027" s="24"/>
      <c r="D1027" s="24"/>
      <c r="E1027" s="32"/>
      <c r="F1027" s="32"/>
      <c r="G1027" s="30">
        <v>128</v>
      </c>
      <c r="H1027" s="23"/>
      <c r="I1027" s="23"/>
      <c r="J1027" s="23"/>
      <c r="K1027" s="23"/>
      <c r="L1027" s="23"/>
      <c r="M1027" s="23"/>
      <c r="N1027" s="23"/>
      <c r="O1027" s="23"/>
      <c r="P1027" s="23"/>
      <c r="Q1027" s="24"/>
      <c r="R1027" s="23"/>
      <c r="S1027" s="23"/>
      <c r="T1027" s="21"/>
      <c r="U1027" s="21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</row>
    <row r="1028" spans="1:49">
      <c r="A1028" s="24" t="str">
        <f t="shared" si="0"/>
        <v/>
      </c>
      <c r="B1028" s="34"/>
      <c r="C1028" s="24"/>
      <c r="D1028" s="24"/>
      <c r="E1028" s="32"/>
      <c r="F1028" s="32"/>
      <c r="G1028" s="30">
        <v>128</v>
      </c>
      <c r="H1028" s="23"/>
      <c r="I1028" s="23"/>
      <c r="J1028" s="23"/>
      <c r="K1028" s="23"/>
      <c r="L1028" s="23"/>
      <c r="M1028" s="23"/>
      <c r="N1028" s="23"/>
      <c r="O1028" s="23"/>
      <c r="P1028" s="23"/>
      <c r="Q1028" s="24"/>
      <c r="R1028" s="23"/>
      <c r="S1028" s="23"/>
      <c r="T1028" s="21"/>
      <c r="U1028" s="21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</row>
    <row r="1029" spans="1:49">
      <c r="A1029" s="24" t="str">
        <f t="shared" si="0"/>
        <v/>
      </c>
      <c r="B1029" s="34"/>
      <c r="C1029" s="24"/>
      <c r="D1029" s="24"/>
      <c r="E1029" s="32"/>
      <c r="F1029" s="32"/>
      <c r="G1029" s="30">
        <v>128</v>
      </c>
      <c r="H1029" s="23"/>
      <c r="I1029" s="23"/>
      <c r="J1029" s="23"/>
      <c r="K1029" s="23"/>
      <c r="L1029" s="23"/>
      <c r="M1029" s="23"/>
      <c r="N1029" s="23"/>
      <c r="O1029" s="23"/>
      <c r="P1029" s="23"/>
      <c r="Q1029" s="24"/>
      <c r="R1029" s="23"/>
      <c r="S1029" s="23"/>
      <c r="T1029" s="21"/>
      <c r="U1029" s="21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</row>
    <row r="1030" spans="1:49">
      <c r="A1030" s="24" t="str">
        <f t="shared" si="0"/>
        <v/>
      </c>
      <c r="B1030" s="34"/>
      <c r="C1030" s="24"/>
      <c r="D1030" s="24"/>
      <c r="E1030" s="32"/>
      <c r="F1030" s="32"/>
      <c r="G1030" s="30">
        <v>128</v>
      </c>
      <c r="H1030" s="23"/>
      <c r="I1030" s="23"/>
      <c r="J1030" s="23"/>
      <c r="K1030" s="23"/>
      <c r="L1030" s="23"/>
      <c r="M1030" s="23"/>
      <c r="N1030" s="23"/>
      <c r="O1030" s="23"/>
      <c r="P1030" s="23"/>
      <c r="Q1030" s="24"/>
      <c r="R1030" s="23"/>
      <c r="S1030" s="23"/>
      <c r="T1030" s="21"/>
      <c r="U1030" s="21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</row>
    <row r="1031" spans="1:49">
      <c r="A1031" s="24" t="str">
        <f t="shared" si="0"/>
        <v/>
      </c>
      <c r="B1031" s="34"/>
      <c r="C1031" s="24"/>
      <c r="D1031" s="24"/>
      <c r="E1031" s="32"/>
      <c r="F1031" s="32"/>
      <c r="G1031" s="30">
        <v>128</v>
      </c>
      <c r="H1031" s="23"/>
      <c r="I1031" s="23"/>
      <c r="J1031" s="23"/>
      <c r="K1031" s="23"/>
      <c r="L1031" s="23"/>
      <c r="M1031" s="23"/>
      <c r="N1031" s="23"/>
      <c r="O1031" s="23"/>
      <c r="P1031" s="23"/>
      <c r="Q1031" s="24"/>
      <c r="R1031" s="23"/>
      <c r="S1031" s="23"/>
      <c r="T1031" s="21"/>
      <c r="U1031" s="21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</row>
    <row r="1032" spans="1:49">
      <c r="A1032" s="24" t="str">
        <f t="shared" si="0"/>
        <v/>
      </c>
      <c r="B1032" s="34"/>
      <c r="C1032" s="24"/>
      <c r="D1032" s="24"/>
      <c r="E1032" s="32"/>
      <c r="F1032" s="32"/>
      <c r="G1032" s="30">
        <v>128</v>
      </c>
      <c r="H1032" s="23"/>
      <c r="I1032" s="23"/>
      <c r="J1032" s="23"/>
      <c r="K1032" s="23"/>
      <c r="L1032" s="23"/>
      <c r="M1032" s="23"/>
      <c r="N1032" s="23"/>
      <c r="O1032" s="23"/>
      <c r="P1032" s="23"/>
      <c r="Q1032" s="24"/>
      <c r="R1032" s="23"/>
      <c r="S1032" s="23"/>
      <c r="T1032" s="21"/>
      <c r="U1032" s="21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</row>
    <row r="1033" spans="1:49">
      <c r="A1033" s="24" t="str">
        <f t="shared" si="0"/>
        <v/>
      </c>
      <c r="B1033" s="34"/>
      <c r="C1033" s="24"/>
      <c r="D1033" s="24"/>
      <c r="E1033" s="32"/>
      <c r="F1033" s="32"/>
      <c r="G1033" s="30">
        <v>128</v>
      </c>
      <c r="H1033" s="23"/>
      <c r="I1033" s="23"/>
      <c r="J1033" s="23"/>
      <c r="K1033" s="23"/>
      <c r="L1033" s="23"/>
      <c r="M1033" s="23"/>
      <c r="N1033" s="23"/>
      <c r="O1033" s="23"/>
      <c r="P1033" s="23"/>
      <c r="Q1033" s="24"/>
      <c r="R1033" s="23"/>
      <c r="S1033" s="23"/>
      <c r="T1033" s="21"/>
      <c r="U1033" s="21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</row>
    <row r="1034" spans="1:49">
      <c r="A1034" s="24" t="str">
        <f t="shared" si="0"/>
        <v/>
      </c>
      <c r="B1034" s="34"/>
      <c r="C1034" s="24"/>
      <c r="D1034" s="24"/>
      <c r="E1034" s="32"/>
      <c r="F1034" s="32"/>
      <c r="G1034" s="30">
        <v>128</v>
      </c>
      <c r="H1034" s="23"/>
      <c r="I1034" s="23"/>
      <c r="J1034" s="23"/>
      <c r="K1034" s="23"/>
      <c r="L1034" s="23"/>
      <c r="M1034" s="23"/>
      <c r="N1034" s="23"/>
      <c r="O1034" s="23"/>
      <c r="P1034" s="23"/>
      <c r="Q1034" s="24"/>
      <c r="R1034" s="23"/>
      <c r="S1034" s="23"/>
      <c r="T1034" s="21"/>
      <c r="U1034" s="21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</row>
    <row r="1035" spans="1:49">
      <c r="A1035" s="24" t="str">
        <f t="shared" si="0"/>
        <v/>
      </c>
      <c r="B1035" s="34"/>
      <c r="C1035" s="24"/>
      <c r="D1035" s="24"/>
      <c r="E1035" s="32"/>
      <c r="F1035" s="32"/>
      <c r="G1035" s="30">
        <v>128</v>
      </c>
      <c r="H1035" s="23"/>
      <c r="I1035" s="23"/>
      <c r="J1035" s="23"/>
      <c r="K1035" s="23"/>
      <c r="L1035" s="23"/>
      <c r="M1035" s="23"/>
      <c r="N1035" s="23"/>
      <c r="O1035" s="23"/>
      <c r="P1035" s="23"/>
      <c r="Q1035" s="24"/>
      <c r="R1035" s="23"/>
      <c r="S1035" s="23"/>
      <c r="T1035" s="21"/>
      <c r="U1035" s="21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</row>
    <row r="1036" spans="1:49">
      <c r="A1036" s="24" t="str">
        <f t="shared" si="0"/>
        <v/>
      </c>
      <c r="B1036" s="34"/>
      <c r="C1036" s="24"/>
      <c r="D1036" s="24"/>
      <c r="E1036" s="32"/>
      <c r="F1036" s="32"/>
      <c r="G1036" s="30">
        <v>128</v>
      </c>
      <c r="H1036" s="23"/>
      <c r="I1036" s="23"/>
      <c r="J1036" s="23"/>
      <c r="K1036" s="23"/>
      <c r="L1036" s="23"/>
      <c r="M1036" s="23"/>
      <c r="N1036" s="23"/>
      <c r="O1036" s="23"/>
      <c r="P1036" s="23"/>
      <c r="Q1036" s="24"/>
      <c r="R1036" s="23"/>
      <c r="S1036" s="23"/>
      <c r="T1036" s="21"/>
      <c r="U1036" s="21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</row>
    <row r="1037" spans="1:49">
      <c r="A1037" s="24" t="str">
        <f t="shared" si="0"/>
        <v/>
      </c>
      <c r="B1037" s="34"/>
      <c r="C1037" s="24"/>
      <c r="D1037" s="24"/>
      <c r="E1037" s="32"/>
      <c r="F1037" s="32"/>
      <c r="G1037" s="30">
        <v>128</v>
      </c>
      <c r="H1037" s="23"/>
      <c r="I1037" s="23"/>
      <c r="J1037" s="23"/>
      <c r="K1037" s="23"/>
      <c r="L1037" s="23"/>
      <c r="M1037" s="23"/>
      <c r="N1037" s="23"/>
      <c r="O1037" s="23"/>
      <c r="P1037" s="23"/>
      <c r="Q1037" s="24"/>
      <c r="R1037" s="23"/>
      <c r="S1037" s="23"/>
      <c r="T1037" s="21"/>
      <c r="U1037" s="21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</row>
    <row r="1038" spans="1:49">
      <c r="A1038" s="24" t="str">
        <f t="shared" si="0"/>
        <v/>
      </c>
      <c r="B1038" s="34"/>
      <c r="C1038" s="24"/>
      <c r="D1038" s="24"/>
      <c r="E1038" s="32"/>
      <c r="F1038" s="32"/>
      <c r="G1038" s="30">
        <v>128</v>
      </c>
      <c r="H1038" s="23"/>
      <c r="I1038" s="23"/>
      <c r="J1038" s="23"/>
      <c r="K1038" s="23"/>
      <c r="L1038" s="23"/>
      <c r="M1038" s="23"/>
      <c r="N1038" s="23"/>
      <c r="O1038" s="23"/>
      <c r="P1038" s="23"/>
      <c r="Q1038" s="24"/>
      <c r="R1038" s="23"/>
      <c r="S1038" s="23"/>
      <c r="T1038" s="21"/>
      <c r="U1038" s="21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</row>
    <row r="1039" spans="1:49">
      <c r="A1039" s="24" t="str">
        <f t="shared" si="0"/>
        <v/>
      </c>
      <c r="B1039" s="34"/>
      <c r="C1039" s="24"/>
      <c r="D1039" s="24"/>
      <c r="E1039" s="32"/>
      <c r="F1039" s="32"/>
      <c r="G1039" s="30">
        <v>128</v>
      </c>
      <c r="H1039" s="23"/>
      <c r="I1039" s="23"/>
      <c r="J1039" s="23"/>
      <c r="K1039" s="23"/>
      <c r="L1039" s="23"/>
      <c r="M1039" s="23"/>
      <c r="N1039" s="23"/>
      <c r="O1039" s="23"/>
      <c r="P1039" s="23"/>
      <c r="Q1039" s="24"/>
      <c r="R1039" s="23"/>
      <c r="S1039" s="23"/>
      <c r="T1039" s="21"/>
      <c r="U1039" s="21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</row>
    <row r="1040" spans="1:49">
      <c r="A1040" s="24" t="str">
        <f t="shared" si="0"/>
        <v/>
      </c>
      <c r="B1040" s="34"/>
      <c r="C1040" s="24"/>
      <c r="D1040" s="24"/>
      <c r="E1040" s="32"/>
      <c r="F1040" s="32"/>
      <c r="G1040" s="30">
        <v>128</v>
      </c>
      <c r="H1040" s="23"/>
      <c r="I1040" s="23"/>
      <c r="J1040" s="23"/>
      <c r="K1040" s="23"/>
      <c r="L1040" s="23"/>
      <c r="M1040" s="23"/>
      <c r="N1040" s="23"/>
      <c r="O1040" s="23"/>
      <c r="P1040" s="23"/>
      <c r="Q1040" s="24"/>
      <c r="R1040" s="23"/>
      <c r="S1040" s="23"/>
      <c r="T1040" s="21"/>
      <c r="U1040" s="21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</row>
    <row r="1041" spans="1:49">
      <c r="A1041" s="24" t="str">
        <f t="shared" si="0"/>
        <v/>
      </c>
      <c r="B1041" s="34"/>
      <c r="C1041" s="24"/>
      <c r="D1041" s="24"/>
      <c r="E1041" s="32"/>
      <c r="F1041" s="32"/>
      <c r="G1041" s="30">
        <v>128</v>
      </c>
      <c r="H1041" s="23"/>
      <c r="I1041" s="23"/>
      <c r="J1041" s="23"/>
      <c r="K1041" s="23"/>
      <c r="L1041" s="23"/>
      <c r="M1041" s="23"/>
      <c r="N1041" s="23"/>
      <c r="O1041" s="23"/>
      <c r="P1041" s="23"/>
      <c r="Q1041" s="24"/>
      <c r="R1041" s="23"/>
      <c r="S1041" s="23"/>
      <c r="T1041" s="21"/>
      <c r="U1041" s="21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</row>
    <row r="1042" spans="1:49">
      <c r="A1042" s="24" t="str">
        <f t="shared" si="0"/>
        <v/>
      </c>
      <c r="B1042" s="34"/>
      <c r="C1042" s="24"/>
      <c r="D1042" s="24"/>
      <c r="E1042" s="32"/>
      <c r="F1042" s="32"/>
      <c r="G1042" s="30">
        <v>128</v>
      </c>
      <c r="H1042" s="23"/>
      <c r="I1042" s="23"/>
      <c r="J1042" s="23"/>
      <c r="K1042" s="23"/>
      <c r="L1042" s="23"/>
      <c r="M1042" s="23"/>
      <c r="N1042" s="23"/>
      <c r="O1042" s="23"/>
      <c r="P1042" s="23"/>
      <c r="Q1042" s="24"/>
      <c r="R1042" s="23"/>
      <c r="S1042" s="23"/>
      <c r="T1042" s="21"/>
      <c r="U1042" s="21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</row>
    <row r="1043" spans="1:49">
      <c r="A1043" s="24" t="str">
        <f t="shared" si="0"/>
        <v/>
      </c>
      <c r="B1043" s="34"/>
      <c r="C1043" s="24"/>
      <c r="D1043" s="24"/>
      <c r="E1043" s="32"/>
      <c r="F1043" s="32"/>
      <c r="G1043" s="30">
        <v>128</v>
      </c>
      <c r="H1043" s="23"/>
      <c r="I1043" s="23"/>
      <c r="J1043" s="23"/>
      <c r="K1043" s="23"/>
      <c r="L1043" s="23"/>
      <c r="M1043" s="23"/>
      <c r="N1043" s="23"/>
      <c r="O1043" s="23"/>
      <c r="P1043" s="23"/>
      <c r="Q1043" s="24"/>
      <c r="R1043" s="23"/>
      <c r="S1043" s="23"/>
      <c r="T1043" s="21"/>
      <c r="U1043" s="21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</row>
    <row r="1044" spans="1:49">
      <c r="A1044" s="24" t="str">
        <f t="shared" si="0"/>
        <v/>
      </c>
      <c r="B1044" s="34"/>
      <c r="C1044" s="24"/>
      <c r="D1044" s="24"/>
      <c r="E1044" s="32"/>
      <c r="F1044" s="32"/>
      <c r="G1044" s="30">
        <v>128</v>
      </c>
      <c r="H1044" s="23"/>
      <c r="I1044" s="23"/>
      <c r="J1044" s="23"/>
      <c r="K1044" s="23"/>
      <c r="L1044" s="23"/>
      <c r="M1044" s="23"/>
      <c r="N1044" s="23"/>
      <c r="O1044" s="23"/>
      <c r="P1044" s="23"/>
      <c r="Q1044" s="24"/>
      <c r="R1044" s="23"/>
      <c r="S1044" s="23"/>
      <c r="T1044" s="21"/>
      <c r="U1044" s="21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</row>
    <row r="1045" spans="1:49">
      <c r="A1045" s="24" t="str">
        <f t="shared" si="0"/>
        <v/>
      </c>
      <c r="B1045" s="34"/>
      <c r="C1045" s="24"/>
      <c r="D1045" s="24"/>
      <c r="E1045" s="32"/>
      <c r="F1045" s="32"/>
      <c r="G1045" s="30">
        <v>128</v>
      </c>
      <c r="H1045" s="23"/>
      <c r="I1045" s="23"/>
      <c r="J1045" s="23"/>
      <c r="K1045" s="23"/>
      <c r="L1045" s="23"/>
      <c r="M1045" s="23"/>
      <c r="N1045" s="23"/>
      <c r="O1045" s="23"/>
      <c r="P1045" s="23"/>
      <c r="Q1045" s="24"/>
      <c r="R1045" s="23"/>
      <c r="S1045" s="23"/>
      <c r="T1045" s="21"/>
      <c r="U1045" s="21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</row>
    <row r="1046" spans="1:49">
      <c r="A1046" s="24" t="str">
        <f t="shared" si="0"/>
        <v/>
      </c>
      <c r="B1046" s="34"/>
      <c r="C1046" s="24"/>
      <c r="D1046" s="24"/>
      <c r="E1046" s="32"/>
      <c r="F1046" s="32"/>
      <c r="G1046" s="30">
        <v>128</v>
      </c>
      <c r="H1046" s="23"/>
      <c r="I1046" s="23"/>
      <c r="J1046" s="23"/>
      <c r="K1046" s="23"/>
      <c r="L1046" s="23"/>
      <c r="M1046" s="23"/>
      <c r="N1046" s="23"/>
      <c r="O1046" s="23"/>
      <c r="P1046" s="23"/>
      <c r="Q1046" s="24"/>
      <c r="R1046" s="23"/>
      <c r="S1046" s="23"/>
      <c r="T1046" s="21"/>
      <c r="U1046" s="21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</row>
    <row r="1047" spans="1:49">
      <c r="A1047" s="24" t="str">
        <f t="shared" si="0"/>
        <v/>
      </c>
      <c r="B1047" s="34"/>
      <c r="C1047" s="24"/>
      <c r="D1047" s="24"/>
      <c r="E1047" s="32"/>
      <c r="F1047" s="32"/>
      <c r="G1047" s="30">
        <v>128</v>
      </c>
      <c r="H1047" s="23"/>
      <c r="I1047" s="23"/>
      <c r="J1047" s="23"/>
      <c r="K1047" s="23"/>
      <c r="L1047" s="23"/>
      <c r="M1047" s="23"/>
      <c r="N1047" s="23"/>
      <c r="O1047" s="23"/>
      <c r="P1047" s="23"/>
      <c r="Q1047" s="24"/>
      <c r="R1047" s="23"/>
      <c r="S1047" s="23"/>
      <c r="T1047" s="21"/>
      <c r="U1047" s="21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</row>
    <row r="1048" spans="1:49">
      <c r="A1048" s="24" t="str">
        <f t="shared" si="0"/>
        <v/>
      </c>
      <c r="B1048" s="34"/>
      <c r="C1048" s="24"/>
      <c r="D1048" s="24"/>
      <c r="E1048" s="32"/>
      <c r="F1048" s="32"/>
      <c r="G1048" s="30">
        <v>128</v>
      </c>
      <c r="H1048" s="23"/>
      <c r="I1048" s="23"/>
      <c r="J1048" s="23"/>
      <c r="K1048" s="23"/>
      <c r="L1048" s="23"/>
      <c r="M1048" s="23"/>
      <c r="N1048" s="23"/>
      <c r="O1048" s="23"/>
      <c r="P1048" s="23"/>
      <c r="Q1048" s="24"/>
      <c r="R1048" s="23"/>
      <c r="S1048" s="23"/>
      <c r="T1048" s="21"/>
      <c r="U1048" s="21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</row>
    <row r="1049" spans="1:49">
      <c r="A1049" s="24" t="str">
        <f t="shared" si="0"/>
        <v/>
      </c>
      <c r="B1049" s="34"/>
      <c r="C1049" s="24"/>
      <c r="D1049" s="24"/>
      <c r="E1049" s="32"/>
      <c r="F1049" s="32"/>
      <c r="G1049" s="30">
        <v>128</v>
      </c>
      <c r="H1049" s="23"/>
      <c r="I1049" s="23"/>
      <c r="J1049" s="23"/>
      <c r="K1049" s="23"/>
      <c r="L1049" s="23"/>
      <c r="M1049" s="23"/>
      <c r="N1049" s="23"/>
      <c r="O1049" s="23"/>
      <c r="P1049" s="23"/>
      <c r="Q1049" s="24"/>
      <c r="R1049" s="23"/>
      <c r="S1049" s="23"/>
      <c r="T1049" s="21"/>
      <c r="U1049" s="21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</row>
    <row r="1050" spans="1:49">
      <c r="A1050" s="24" t="str">
        <f t="shared" si="0"/>
        <v/>
      </c>
      <c r="B1050" s="34"/>
      <c r="C1050" s="24"/>
      <c r="D1050" s="24"/>
      <c r="E1050" s="32"/>
      <c r="F1050" s="32"/>
      <c r="G1050" s="30">
        <v>128</v>
      </c>
      <c r="H1050" s="23"/>
      <c r="I1050" s="23"/>
      <c r="J1050" s="23"/>
      <c r="K1050" s="23"/>
      <c r="L1050" s="23"/>
      <c r="M1050" s="23"/>
      <c r="N1050" s="23"/>
      <c r="O1050" s="23"/>
      <c r="P1050" s="23"/>
      <c r="Q1050" s="24"/>
      <c r="R1050" s="23"/>
      <c r="S1050" s="23"/>
      <c r="T1050" s="21"/>
      <c r="U1050" s="21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</row>
    <row r="1051" spans="1:49">
      <c r="A1051" s="24" t="str">
        <f t="shared" si="0"/>
        <v/>
      </c>
      <c r="B1051" s="34"/>
      <c r="C1051" s="24"/>
      <c r="D1051" s="24"/>
      <c r="E1051" s="32"/>
      <c r="F1051" s="32"/>
      <c r="G1051" s="30">
        <v>128</v>
      </c>
      <c r="H1051" s="23"/>
      <c r="I1051" s="23"/>
      <c r="J1051" s="23"/>
      <c r="K1051" s="23"/>
      <c r="L1051" s="23"/>
      <c r="M1051" s="23"/>
      <c r="N1051" s="23"/>
      <c r="O1051" s="23"/>
      <c r="P1051" s="23"/>
      <c r="Q1051" s="24"/>
      <c r="R1051" s="23"/>
      <c r="S1051" s="23"/>
      <c r="T1051" s="21"/>
      <c r="U1051" s="21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</row>
    <row r="1052" spans="1:49">
      <c r="A1052" s="24" t="str">
        <f t="shared" si="0"/>
        <v/>
      </c>
      <c r="B1052" s="34"/>
      <c r="C1052" s="24"/>
      <c r="D1052" s="24"/>
      <c r="E1052" s="32"/>
      <c r="F1052" s="32"/>
      <c r="G1052" s="30">
        <v>128</v>
      </c>
      <c r="H1052" s="23"/>
      <c r="I1052" s="23"/>
      <c r="J1052" s="23"/>
      <c r="K1052" s="23"/>
      <c r="L1052" s="23"/>
      <c r="M1052" s="23"/>
      <c r="N1052" s="23"/>
      <c r="O1052" s="23"/>
      <c r="P1052" s="23"/>
      <c r="Q1052" s="24"/>
      <c r="R1052" s="23"/>
      <c r="S1052" s="23"/>
      <c r="T1052" s="21"/>
      <c r="U1052" s="21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</row>
    <row r="1053" spans="1:49">
      <c r="A1053" s="24" t="str">
        <f t="shared" si="0"/>
        <v/>
      </c>
      <c r="B1053" s="34"/>
      <c r="C1053" s="24"/>
      <c r="D1053" s="24"/>
      <c r="E1053" s="32"/>
      <c r="F1053" s="32"/>
      <c r="G1053" s="30">
        <v>128</v>
      </c>
      <c r="H1053" s="23"/>
      <c r="I1053" s="23"/>
      <c r="J1053" s="23"/>
      <c r="K1053" s="23"/>
      <c r="L1053" s="23"/>
      <c r="M1053" s="23"/>
      <c r="N1053" s="23"/>
      <c r="O1053" s="23"/>
      <c r="P1053" s="23"/>
      <c r="Q1053" s="24"/>
      <c r="R1053" s="23"/>
      <c r="S1053" s="23"/>
      <c r="T1053" s="21"/>
      <c r="U1053" s="21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</row>
    <row r="1054" spans="1:49">
      <c r="A1054" s="24" t="str">
        <f t="shared" si="0"/>
        <v/>
      </c>
      <c r="B1054" s="34"/>
      <c r="C1054" s="24"/>
      <c r="D1054" s="24"/>
      <c r="E1054" s="32"/>
      <c r="F1054" s="32"/>
      <c r="G1054" s="30">
        <v>128</v>
      </c>
      <c r="H1054" s="23"/>
      <c r="I1054" s="23"/>
      <c r="J1054" s="23"/>
      <c r="K1054" s="23"/>
      <c r="L1054" s="23"/>
      <c r="M1054" s="23"/>
      <c r="N1054" s="23"/>
      <c r="O1054" s="23"/>
      <c r="P1054" s="23"/>
      <c r="Q1054" s="24"/>
      <c r="R1054" s="23"/>
      <c r="S1054" s="23"/>
      <c r="T1054" s="21"/>
      <c r="U1054" s="21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</row>
    <row r="1055" spans="1:49">
      <c r="A1055" s="24" t="str">
        <f t="shared" si="0"/>
        <v/>
      </c>
      <c r="B1055" s="34"/>
      <c r="C1055" s="24"/>
      <c r="D1055" s="24"/>
      <c r="E1055" s="32"/>
      <c r="F1055" s="32"/>
      <c r="G1055" s="30">
        <v>128</v>
      </c>
      <c r="H1055" s="23"/>
      <c r="I1055" s="23"/>
      <c r="J1055" s="23"/>
      <c r="K1055" s="23"/>
      <c r="L1055" s="23"/>
      <c r="M1055" s="23"/>
      <c r="N1055" s="23"/>
      <c r="O1055" s="23"/>
      <c r="P1055" s="23"/>
      <c r="Q1055" s="24"/>
      <c r="R1055" s="23"/>
      <c r="S1055" s="23"/>
      <c r="T1055" s="21"/>
      <c r="U1055" s="21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</row>
    <row r="1056" spans="1:49">
      <c r="A1056" s="24" t="str">
        <f t="shared" si="0"/>
        <v/>
      </c>
      <c r="B1056" s="34"/>
      <c r="C1056" s="24"/>
      <c r="D1056" s="24"/>
      <c r="E1056" s="32"/>
      <c r="F1056" s="32"/>
      <c r="G1056" s="30">
        <v>128</v>
      </c>
      <c r="H1056" s="23"/>
      <c r="I1056" s="23"/>
      <c r="J1056" s="23"/>
      <c r="K1056" s="23"/>
      <c r="L1056" s="23"/>
      <c r="M1056" s="23"/>
      <c r="N1056" s="23"/>
      <c r="O1056" s="23"/>
      <c r="P1056" s="23"/>
      <c r="Q1056" s="24"/>
      <c r="R1056" s="23"/>
      <c r="S1056" s="23"/>
      <c r="T1056" s="21"/>
      <c r="U1056" s="21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</row>
    <row r="1057" spans="1:49">
      <c r="A1057" s="24" t="str">
        <f t="shared" si="0"/>
        <v/>
      </c>
      <c r="B1057" s="34"/>
      <c r="C1057" s="24"/>
      <c r="D1057" s="24"/>
      <c r="E1057" s="32"/>
      <c r="F1057" s="32"/>
      <c r="G1057" s="30">
        <v>128</v>
      </c>
      <c r="H1057" s="23"/>
      <c r="I1057" s="23"/>
      <c r="J1057" s="23"/>
      <c r="K1057" s="23"/>
      <c r="L1057" s="23"/>
      <c r="M1057" s="23"/>
      <c r="N1057" s="23"/>
      <c r="O1057" s="23"/>
      <c r="P1057" s="23"/>
      <c r="Q1057" s="24"/>
      <c r="R1057" s="23"/>
      <c r="S1057" s="23"/>
      <c r="T1057" s="21"/>
      <c r="U1057" s="21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</row>
    <row r="1058" spans="1:49">
      <c r="A1058" s="24" t="str">
        <f t="shared" si="0"/>
        <v/>
      </c>
      <c r="B1058" s="34"/>
      <c r="C1058" s="24"/>
      <c r="D1058" s="24"/>
      <c r="E1058" s="32"/>
      <c r="F1058" s="32"/>
      <c r="G1058" s="30">
        <v>128</v>
      </c>
      <c r="H1058" s="23"/>
      <c r="I1058" s="23"/>
      <c r="J1058" s="23"/>
      <c r="K1058" s="23"/>
      <c r="L1058" s="23"/>
      <c r="M1058" s="23"/>
      <c r="N1058" s="23"/>
      <c r="O1058" s="23"/>
      <c r="P1058" s="23"/>
      <c r="Q1058" s="24"/>
      <c r="R1058" s="23"/>
      <c r="S1058" s="23"/>
      <c r="T1058" s="21"/>
      <c r="U1058" s="21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</row>
    <row r="1059" spans="1:49">
      <c r="A1059" s="24" t="str">
        <f t="shared" si="0"/>
        <v/>
      </c>
      <c r="B1059" s="34"/>
      <c r="C1059" s="24"/>
      <c r="D1059" s="24"/>
      <c r="E1059" s="32"/>
      <c r="F1059" s="32"/>
      <c r="G1059" s="30">
        <v>128</v>
      </c>
      <c r="H1059" s="23"/>
      <c r="I1059" s="23"/>
      <c r="J1059" s="23"/>
      <c r="K1059" s="23"/>
      <c r="L1059" s="23"/>
      <c r="M1059" s="23"/>
      <c r="N1059" s="23"/>
      <c r="O1059" s="23"/>
      <c r="P1059" s="23"/>
      <c r="Q1059" s="24"/>
      <c r="R1059" s="23"/>
      <c r="S1059" s="23"/>
      <c r="T1059" s="21"/>
      <c r="U1059" s="21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</row>
    <row r="1060" spans="1:49">
      <c r="A1060" s="24" t="str">
        <f t="shared" si="0"/>
        <v/>
      </c>
      <c r="B1060" s="34"/>
      <c r="C1060" s="24"/>
      <c r="D1060" s="24"/>
      <c r="E1060" s="32"/>
      <c r="F1060" s="32"/>
      <c r="G1060" s="30">
        <v>128</v>
      </c>
      <c r="H1060" s="23"/>
      <c r="I1060" s="23"/>
      <c r="J1060" s="23"/>
      <c r="K1060" s="23"/>
      <c r="L1060" s="23"/>
      <c r="M1060" s="23"/>
      <c r="N1060" s="23"/>
      <c r="O1060" s="23"/>
      <c r="P1060" s="23"/>
      <c r="Q1060" s="24"/>
      <c r="R1060" s="23"/>
      <c r="S1060" s="23"/>
      <c r="T1060" s="21"/>
      <c r="U1060" s="21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</row>
    <row r="1061" spans="1:49">
      <c r="A1061" s="24" t="str">
        <f t="shared" si="0"/>
        <v/>
      </c>
      <c r="B1061" s="34"/>
      <c r="C1061" s="24"/>
      <c r="D1061" s="24"/>
      <c r="E1061" s="32"/>
      <c r="F1061" s="32"/>
      <c r="G1061" s="30">
        <v>128</v>
      </c>
      <c r="H1061" s="23"/>
      <c r="I1061" s="23"/>
      <c r="J1061" s="23"/>
      <c r="K1061" s="23"/>
      <c r="L1061" s="23"/>
      <c r="M1061" s="23"/>
      <c r="N1061" s="23"/>
      <c r="O1061" s="23"/>
      <c r="P1061" s="23"/>
      <c r="Q1061" s="24"/>
      <c r="R1061" s="23"/>
      <c r="S1061" s="23"/>
      <c r="T1061" s="21"/>
      <c r="U1061" s="21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</row>
    <row r="1062" spans="1:49">
      <c r="A1062" s="24" t="str">
        <f t="shared" si="0"/>
        <v/>
      </c>
      <c r="B1062" s="34"/>
      <c r="C1062" s="24"/>
      <c r="D1062" s="24"/>
      <c r="E1062" s="32"/>
      <c r="F1062" s="32"/>
      <c r="G1062" s="30">
        <v>128</v>
      </c>
      <c r="H1062" s="23"/>
      <c r="I1062" s="23"/>
      <c r="J1062" s="23"/>
      <c r="K1062" s="23"/>
      <c r="L1062" s="23"/>
      <c r="M1062" s="23"/>
      <c r="N1062" s="23"/>
      <c r="O1062" s="23"/>
      <c r="P1062" s="23"/>
      <c r="Q1062" s="24"/>
      <c r="R1062" s="23"/>
      <c r="S1062" s="23"/>
      <c r="T1062" s="21"/>
      <c r="U1062" s="21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</row>
    <row r="1063" spans="1:49">
      <c r="A1063" s="24" t="str">
        <f t="shared" si="0"/>
        <v/>
      </c>
      <c r="B1063" s="34"/>
      <c r="C1063" s="24"/>
      <c r="D1063" s="24"/>
      <c r="E1063" s="32"/>
      <c r="F1063" s="32"/>
      <c r="G1063" s="30">
        <v>128</v>
      </c>
      <c r="H1063" s="23"/>
      <c r="I1063" s="23"/>
      <c r="J1063" s="23"/>
      <c r="K1063" s="23"/>
      <c r="L1063" s="23"/>
      <c r="M1063" s="23"/>
      <c r="N1063" s="23"/>
      <c r="O1063" s="23"/>
      <c r="P1063" s="23"/>
      <c r="Q1063" s="24"/>
      <c r="R1063" s="23"/>
      <c r="S1063" s="23"/>
      <c r="T1063" s="21"/>
      <c r="U1063" s="21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</row>
    <row r="1064" spans="1:49">
      <c r="A1064" s="24" t="str">
        <f t="shared" si="0"/>
        <v/>
      </c>
      <c r="B1064" s="34"/>
      <c r="C1064" s="24"/>
      <c r="D1064" s="24"/>
      <c r="E1064" s="32"/>
      <c r="F1064" s="32"/>
      <c r="G1064" s="30">
        <v>128</v>
      </c>
      <c r="H1064" s="23"/>
      <c r="I1064" s="23"/>
      <c r="J1064" s="23"/>
      <c r="K1064" s="23"/>
      <c r="L1064" s="23"/>
      <c r="M1064" s="23"/>
      <c r="N1064" s="23"/>
      <c r="O1064" s="23"/>
      <c r="P1064" s="23"/>
      <c r="Q1064" s="24"/>
      <c r="R1064" s="23"/>
      <c r="S1064" s="23"/>
      <c r="T1064" s="21"/>
      <c r="U1064" s="21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</row>
    <row r="1065" spans="1:49">
      <c r="A1065" s="24" t="str">
        <f t="shared" si="0"/>
        <v/>
      </c>
      <c r="B1065" s="34"/>
      <c r="C1065" s="24"/>
      <c r="D1065" s="24"/>
      <c r="E1065" s="32"/>
      <c r="F1065" s="32"/>
      <c r="G1065" s="30">
        <v>128</v>
      </c>
      <c r="H1065" s="23"/>
      <c r="I1065" s="23"/>
      <c r="J1065" s="23"/>
      <c r="K1065" s="23"/>
      <c r="L1065" s="23"/>
      <c r="M1065" s="23"/>
      <c r="N1065" s="23"/>
      <c r="O1065" s="23"/>
      <c r="P1065" s="23"/>
      <c r="Q1065" s="24"/>
      <c r="R1065" s="23"/>
      <c r="S1065" s="23"/>
      <c r="T1065" s="21"/>
      <c r="U1065" s="21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</row>
    <row r="1066" spans="1:49">
      <c r="A1066" s="24" t="str">
        <f t="shared" si="0"/>
        <v/>
      </c>
      <c r="B1066" s="34"/>
      <c r="C1066" s="24"/>
      <c r="D1066" s="24"/>
      <c r="E1066" s="32"/>
      <c r="F1066" s="32"/>
      <c r="G1066" s="30">
        <v>128</v>
      </c>
      <c r="H1066" s="23"/>
      <c r="I1066" s="23"/>
      <c r="J1066" s="23"/>
      <c r="K1066" s="23"/>
      <c r="L1066" s="23"/>
      <c r="M1066" s="23"/>
      <c r="N1066" s="23"/>
      <c r="O1066" s="23"/>
      <c r="P1066" s="23"/>
      <c r="Q1066" s="24"/>
      <c r="R1066" s="23"/>
      <c r="S1066" s="23"/>
      <c r="T1066" s="21"/>
      <c r="U1066" s="21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</row>
    <row r="1067" spans="1:49">
      <c r="A1067" s="24" t="str">
        <f t="shared" si="0"/>
        <v/>
      </c>
      <c r="B1067" s="34"/>
      <c r="C1067" s="24"/>
      <c r="D1067" s="24"/>
      <c r="E1067" s="32"/>
      <c r="F1067" s="32"/>
      <c r="G1067" s="30">
        <v>128</v>
      </c>
      <c r="H1067" s="23"/>
      <c r="I1067" s="23"/>
      <c r="J1067" s="23"/>
      <c r="K1067" s="23"/>
      <c r="L1067" s="23"/>
      <c r="M1067" s="23"/>
      <c r="N1067" s="23"/>
      <c r="O1067" s="23"/>
      <c r="P1067" s="23"/>
      <c r="Q1067" s="24"/>
      <c r="R1067" s="23"/>
      <c r="S1067" s="23"/>
      <c r="T1067" s="21"/>
      <c r="U1067" s="21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</row>
    <row r="1068" spans="1:49">
      <c r="A1068" s="24" t="str">
        <f t="shared" si="0"/>
        <v/>
      </c>
      <c r="B1068" s="34"/>
      <c r="C1068" s="24"/>
      <c r="D1068" s="24"/>
      <c r="E1068" s="32"/>
      <c r="F1068" s="32"/>
      <c r="G1068" s="30">
        <v>128</v>
      </c>
      <c r="H1068" s="23"/>
      <c r="I1068" s="23"/>
      <c r="J1068" s="23"/>
      <c r="K1068" s="23"/>
      <c r="L1068" s="23"/>
      <c r="M1068" s="23"/>
      <c r="N1068" s="23"/>
      <c r="O1068" s="23"/>
      <c r="P1068" s="23"/>
      <c r="Q1068" s="24"/>
      <c r="R1068" s="23"/>
      <c r="S1068" s="23"/>
      <c r="T1068" s="21"/>
      <c r="U1068" s="21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</row>
    <row r="1069" spans="1:49">
      <c r="A1069" s="24" t="str">
        <f t="shared" si="0"/>
        <v/>
      </c>
      <c r="B1069" s="34"/>
      <c r="C1069" s="24"/>
      <c r="D1069" s="24"/>
      <c r="E1069" s="32"/>
      <c r="F1069" s="32"/>
      <c r="G1069" s="30">
        <v>128</v>
      </c>
      <c r="H1069" s="23"/>
      <c r="I1069" s="23"/>
      <c r="J1069" s="23"/>
      <c r="K1069" s="23"/>
      <c r="L1069" s="23"/>
      <c r="M1069" s="23"/>
      <c r="N1069" s="23"/>
      <c r="O1069" s="23"/>
      <c r="P1069" s="23"/>
      <c r="Q1069" s="24"/>
      <c r="R1069" s="23"/>
      <c r="S1069" s="23"/>
      <c r="T1069" s="21"/>
      <c r="U1069" s="21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</row>
    <row r="1070" spans="1:49">
      <c r="A1070" s="24" t="str">
        <f t="shared" si="0"/>
        <v/>
      </c>
      <c r="B1070" s="34"/>
      <c r="C1070" s="24"/>
      <c r="D1070" s="24"/>
      <c r="E1070" s="32"/>
      <c r="F1070" s="32"/>
      <c r="G1070" s="30">
        <v>128</v>
      </c>
      <c r="H1070" s="23"/>
      <c r="I1070" s="23"/>
      <c r="J1070" s="23"/>
      <c r="K1070" s="23"/>
      <c r="L1070" s="23"/>
      <c r="M1070" s="23"/>
      <c r="N1070" s="23"/>
      <c r="O1070" s="23"/>
      <c r="P1070" s="23"/>
      <c r="Q1070" s="24"/>
      <c r="R1070" s="23"/>
      <c r="S1070" s="23"/>
      <c r="T1070" s="21"/>
      <c r="U1070" s="21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</row>
    <row r="1071" spans="1:49">
      <c r="A1071" s="24" t="str">
        <f t="shared" si="0"/>
        <v/>
      </c>
      <c r="B1071" s="34"/>
      <c r="C1071" s="24"/>
      <c r="D1071" s="24"/>
      <c r="E1071" s="32"/>
      <c r="F1071" s="32"/>
      <c r="G1071" s="30">
        <v>128</v>
      </c>
      <c r="H1071" s="23"/>
      <c r="I1071" s="23"/>
      <c r="J1071" s="23"/>
      <c r="K1071" s="23"/>
      <c r="L1071" s="23"/>
      <c r="M1071" s="23"/>
      <c r="N1071" s="23"/>
      <c r="O1071" s="23"/>
      <c r="P1071" s="23"/>
      <c r="Q1071" s="24"/>
      <c r="R1071" s="23"/>
      <c r="S1071" s="23"/>
      <c r="T1071" s="21"/>
      <c r="U1071" s="21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</row>
    <row r="1072" spans="1:49">
      <c r="A1072" s="24" t="str">
        <f t="shared" si="0"/>
        <v/>
      </c>
      <c r="B1072" s="34"/>
      <c r="C1072" s="24"/>
      <c r="D1072" s="24"/>
      <c r="E1072" s="32"/>
      <c r="F1072" s="32"/>
      <c r="G1072" s="30">
        <v>128</v>
      </c>
      <c r="H1072" s="23"/>
      <c r="I1072" s="23"/>
      <c r="J1072" s="23"/>
      <c r="K1072" s="23"/>
      <c r="L1072" s="23"/>
      <c r="M1072" s="23"/>
      <c r="N1072" s="23"/>
      <c r="O1072" s="23"/>
      <c r="P1072" s="23"/>
      <c r="Q1072" s="24"/>
      <c r="R1072" s="23"/>
      <c r="S1072" s="23"/>
      <c r="T1072" s="21"/>
      <c r="U1072" s="21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</row>
    <row r="1073" spans="1:49">
      <c r="A1073" s="24" t="str">
        <f t="shared" si="0"/>
        <v/>
      </c>
      <c r="B1073" s="34"/>
      <c r="C1073" s="24"/>
      <c r="D1073" s="24"/>
      <c r="E1073" s="32"/>
      <c r="F1073" s="32"/>
      <c r="G1073" s="30">
        <v>128</v>
      </c>
      <c r="H1073" s="23"/>
      <c r="I1073" s="23"/>
      <c r="J1073" s="23"/>
      <c r="K1073" s="23"/>
      <c r="L1073" s="23"/>
      <c r="M1073" s="23"/>
      <c r="N1073" s="23"/>
      <c r="O1073" s="23"/>
      <c r="P1073" s="23"/>
      <c r="Q1073" s="24"/>
      <c r="R1073" s="23"/>
      <c r="S1073" s="23"/>
      <c r="T1073" s="21"/>
      <c r="U1073" s="21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</row>
    <row r="1074" spans="1:49">
      <c r="A1074" s="24" t="str">
        <f t="shared" si="0"/>
        <v/>
      </c>
      <c r="B1074" s="34"/>
      <c r="C1074" s="24"/>
      <c r="D1074" s="24"/>
      <c r="E1074" s="32"/>
      <c r="F1074" s="32"/>
      <c r="G1074" s="30">
        <v>128</v>
      </c>
      <c r="H1074" s="23"/>
      <c r="I1074" s="23"/>
      <c r="J1074" s="23"/>
      <c r="K1074" s="23"/>
      <c r="L1074" s="23"/>
      <c r="M1074" s="23"/>
      <c r="N1074" s="23"/>
      <c r="O1074" s="23"/>
      <c r="P1074" s="23"/>
      <c r="Q1074" s="24"/>
      <c r="R1074" s="23"/>
      <c r="S1074" s="23"/>
      <c r="T1074" s="21"/>
      <c r="U1074" s="21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</row>
    <row r="1075" spans="1:49">
      <c r="A1075" s="24" t="str">
        <f t="shared" si="0"/>
        <v/>
      </c>
      <c r="B1075" s="34"/>
      <c r="C1075" s="24"/>
      <c r="D1075" s="24"/>
      <c r="E1075" s="32"/>
      <c r="F1075" s="32"/>
      <c r="G1075" s="30">
        <v>128</v>
      </c>
      <c r="H1075" s="23"/>
      <c r="I1075" s="23"/>
      <c r="J1075" s="23"/>
      <c r="K1075" s="23"/>
      <c r="L1075" s="23"/>
      <c r="M1075" s="23"/>
      <c r="N1075" s="23"/>
      <c r="O1075" s="23"/>
      <c r="P1075" s="23"/>
      <c r="Q1075" s="24"/>
      <c r="R1075" s="23"/>
      <c r="S1075" s="23"/>
      <c r="T1075" s="21"/>
      <c r="U1075" s="21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</row>
    <row r="1076" spans="1:49">
      <c r="A1076" s="24" t="str">
        <f t="shared" si="0"/>
        <v/>
      </c>
      <c r="B1076" s="34"/>
      <c r="C1076" s="24"/>
      <c r="D1076" s="24"/>
      <c r="E1076" s="32"/>
      <c r="F1076" s="32"/>
      <c r="G1076" s="30">
        <v>128</v>
      </c>
      <c r="H1076" s="23"/>
      <c r="I1076" s="23"/>
      <c r="J1076" s="23"/>
      <c r="K1076" s="23"/>
      <c r="L1076" s="23"/>
      <c r="M1076" s="23"/>
      <c r="N1076" s="23"/>
      <c r="O1076" s="23"/>
      <c r="P1076" s="23"/>
      <c r="Q1076" s="24"/>
      <c r="R1076" s="23"/>
      <c r="S1076" s="23"/>
      <c r="T1076" s="21"/>
      <c r="U1076" s="21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</row>
    <row r="1077" spans="1:49">
      <c r="A1077" s="24" t="str">
        <f t="shared" si="0"/>
        <v/>
      </c>
      <c r="B1077" s="34"/>
      <c r="C1077" s="24"/>
      <c r="D1077" s="24"/>
      <c r="E1077" s="32"/>
      <c r="F1077" s="32"/>
      <c r="G1077" s="30">
        <v>128</v>
      </c>
      <c r="H1077" s="23"/>
      <c r="I1077" s="23"/>
      <c r="J1077" s="23"/>
      <c r="K1077" s="23"/>
      <c r="L1077" s="23"/>
      <c r="M1077" s="23"/>
      <c r="N1077" s="23"/>
      <c r="O1077" s="23"/>
      <c r="P1077" s="23"/>
      <c r="Q1077" s="24"/>
      <c r="R1077" s="23"/>
      <c r="S1077" s="23"/>
      <c r="T1077" s="21"/>
      <c r="U1077" s="21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</row>
    <row r="1078" spans="1:49">
      <c r="A1078" s="24" t="str">
        <f t="shared" si="0"/>
        <v/>
      </c>
      <c r="B1078" s="34"/>
      <c r="C1078" s="24"/>
      <c r="D1078" s="24"/>
      <c r="E1078" s="32"/>
      <c r="F1078" s="32"/>
      <c r="G1078" s="30">
        <v>128</v>
      </c>
      <c r="H1078" s="23"/>
      <c r="I1078" s="23"/>
      <c r="J1078" s="23"/>
      <c r="K1078" s="23"/>
      <c r="L1078" s="23"/>
      <c r="M1078" s="23"/>
      <c r="N1078" s="23"/>
      <c r="O1078" s="23"/>
      <c r="P1078" s="23"/>
      <c r="Q1078" s="24"/>
      <c r="R1078" s="23"/>
      <c r="S1078" s="23"/>
      <c r="T1078" s="21"/>
      <c r="U1078" s="21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</row>
    <row r="1079" spans="1:49">
      <c r="A1079" s="24" t="str">
        <f t="shared" si="0"/>
        <v/>
      </c>
      <c r="B1079" s="34"/>
      <c r="C1079" s="24"/>
      <c r="D1079" s="24"/>
      <c r="E1079" s="32"/>
      <c r="F1079" s="32"/>
      <c r="G1079" s="30">
        <v>128</v>
      </c>
      <c r="H1079" s="23"/>
      <c r="I1079" s="23"/>
      <c r="J1079" s="23"/>
      <c r="K1079" s="23"/>
      <c r="L1079" s="23"/>
      <c r="M1079" s="23"/>
      <c r="N1079" s="23"/>
      <c r="O1079" s="23"/>
      <c r="P1079" s="23"/>
      <c r="Q1079" s="24"/>
      <c r="R1079" s="23"/>
      <c r="S1079" s="23"/>
      <c r="T1079" s="21"/>
      <c r="U1079" s="21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</row>
    <row r="1080" spans="1:49">
      <c r="A1080" s="24" t="str">
        <f t="shared" si="0"/>
        <v/>
      </c>
      <c r="B1080" s="34"/>
      <c r="C1080" s="24"/>
      <c r="D1080" s="24"/>
      <c r="E1080" s="32"/>
      <c r="F1080" s="32"/>
      <c r="G1080" s="30">
        <v>128</v>
      </c>
      <c r="H1080" s="23"/>
      <c r="I1080" s="23"/>
      <c r="J1080" s="23"/>
      <c r="K1080" s="23"/>
      <c r="L1080" s="23"/>
      <c r="M1080" s="23"/>
      <c r="N1080" s="23"/>
      <c r="O1080" s="23"/>
      <c r="P1080" s="23"/>
      <c r="Q1080" s="24"/>
      <c r="R1080" s="23"/>
      <c r="S1080" s="23"/>
      <c r="T1080" s="21"/>
      <c r="U1080" s="21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</row>
    <row r="1081" spans="1:49">
      <c r="A1081" s="24" t="str">
        <f t="shared" si="0"/>
        <v/>
      </c>
      <c r="B1081" s="34"/>
      <c r="C1081" s="24"/>
      <c r="D1081" s="24"/>
      <c r="E1081" s="32"/>
      <c r="F1081" s="32"/>
      <c r="G1081" s="30">
        <v>128</v>
      </c>
      <c r="H1081" s="23"/>
      <c r="I1081" s="23"/>
      <c r="J1081" s="23"/>
      <c r="K1081" s="23"/>
      <c r="L1081" s="23"/>
      <c r="M1081" s="23"/>
      <c r="N1081" s="23"/>
      <c r="O1081" s="23"/>
      <c r="P1081" s="23"/>
      <c r="Q1081" s="24"/>
      <c r="R1081" s="23"/>
      <c r="S1081" s="23"/>
      <c r="T1081" s="21"/>
      <c r="U1081" s="21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</row>
    <row r="1082" spans="1:49">
      <c r="A1082" s="24" t="str">
        <f t="shared" si="0"/>
        <v/>
      </c>
      <c r="B1082" s="34"/>
      <c r="C1082" s="24"/>
      <c r="D1082" s="24"/>
      <c r="E1082" s="32"/>
      <c r="F1082" s="32"/>
      <c r="G1082" s="30">
        <v>128</v>
      </c>
      <c r="H1082" s="23"/>
      <c r="I1082" s="23"/>
      <c r="J1082" s="23"/>
      <c r="K1082" s="23"/>
      <c r="L1082" s="23"/>
      <c r="M1082" s="23"/>
      <c r="N1082" s="23"/>
      <c r="O1082" s="23"/>
      <c r="P1082" s="23"/>
      <c r="Q1082" s="24"/>
      <c r="R1082" s="23"/>
      <c r="S1082" s="23"/>
      <c r="T1082" s="21"/>
      <c r="U1082" s="21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</row>
    <row r="1083" spans="1:49">
      <c r="A1083" s="24" t="str">
        <f t="shared" si="0"/>
        <v/>
      </c>
      <c r="B1083" s="34"/>
      <c r="C1083" s="24"/>
      <c r="D1083" s="24"/>
      <c r="E1083" s="32"/>
      <c r="F1083" s="32"/>
      <c r="G1083" s="30">
        <v>128</v>
      </c>
      <c r="H1083" s="23"/>
      <c r="I1083" s="23"/>
      <c r="J1083" s="23"/>
      <c r="K1083" s="23"/>
      <c r="L1083" s="23"/>
      <c r="M1083" s="23"/>
      <c r="N1083" s="23"/>
      <c r="O1083" s="23"/>
      <c r="P1083" s="23"/>
      <c r="Q1083" s="24"/>
      <c r="R1083" s="23"/>
      <c r="S1083" s="23"/>
      <c r="T1083" s="21"/>
      <c r="U1083" s="21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</row>
    <row r="1084" spans="1:49">
      <c r="A1084" s="24" t="str">
        <f t="shared" si="0"/>
        <v/>
      </c>
      <c r="B1084" s="34"/>
      <c r="C1084" s="24"/>
      <c r="D1084" s="24"/>
      <c r="E1084" s="32"/>
      <c r="F1084" s="32"/>
      <c r="G1084" s="30">
        <v>128</v>
      </c>
      <c r="H1084" s="23"/>
      <c r="I1084" s="23"/>
      <c r="J1084" s="23"/>
      <c r="K1084" s="23"/>
      <c r="L1084" s="23"/>
      <c r="M1084" s="23"/>
      <c r="N1084" s="23"/>
      <c r="O1084" s="23"/>
      <c r="P1084" s="23"/>
      <c r="Q1084" s="24"/>
      <c r="R1084" s="23"/>
      <c r="S1084" s="23"/>
      <c r="T1084" s="21"/>
      <c r="U1084" s="21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</row>
    <row r="1085" spans="1:49">
      <c r="A1085" s="24" t="str">
        <f t="shared" si="0"/>
        <v/>
      </c>
      <c r="B1085" s="34"/>
      <c r="C1085" s="24"/>
      <c r="D1085" s="24"/>
      <c r="E1085" s="32"/>
      <c r="F1085" s="32"/>
      <c r="G1085" s="30">
        <v>128</v>
      </c>
      <c r="H1085" s="23"/>
      <c r="I1085" s="23"/>
      <c r="J1085" s="23"/>
      <c r="K1085" s="23"/>
      <c r="L1085" s="23"/>
      <c r="M1085" s="23"/>
      <c r="N1085" s="23"/>
      <c r="O1085" s="23"/>
      <c r="P1085" s="23"/>
      <c r="Q1085" s="24"/>
      <c r="R1085" s="23"/>
      <c r="S1085" s="23"/>
      <c r="T1085" s="21"/>
      <c r="U1085" s="21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</row>
    <row r="1086" spans="1:49">
      <c r="A1086" s="24" t="str">
        <f t="shared" si="0"/>
        <v/>
      </c>
      <c r="B1086" s="34"/>
      <c r="C1086" s="24"/>
      <c r="D1086" s="24"/>
      <c r="E1086" s="32"/>
      <c r="F1086" s="32"/>
      <c r="G1086" s="30">
        <v>128</v>
      </c>
      <c r="H1086" s="23"/>
      <c r="I1086" s="23"/>
      <c r="J1086" s="23"/>
      <c r="K1086" s="23"/>
      <c r="L1086" s="23"/>
      <c r="M1086" s="23"/>
      <c r="N1086" s="23"/>
      <c r="O1086" s="23"/>
      <c r="P1086" s="23"/>
      <c r="Q1086" s="24"/>
      <c r="R1086" s="23"/>
      <c r="S1086" s="23"/>
      <c r="T1086" s="21"/>
      <c r="U1086" s="21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</row>
    <row r="1087" spans="1:49">
      <c r="A1087" s="24" t="str">
        <f t="shared" si="0"/>
        <v/>
      </c>
      <c r="B1087" s="34"/>
      <c r="C1087" s="24"/>
      <c r="D1087" s="24"/>
      <c r="E1087" s="32"/>
      <c r="F1087" s="32"/>
      <c r="G1087" s="30">
        <v>128</v>
      </c>
      <c r="H1087" s="23"/>
      <c r="I1087" s="23"/>
      <c r="J1087" s="23"/>
      <c r="K1087" s="23"/>
      <c r="L1087" s="23"/>
      <c r="M1087" s="23"/>
      <c r="N1087" s="23"/>
      <c r="O1087" s="23"/>
      <c r="P1087" s="23"/>
      <c r="Q1087" s="24"/>
      <c r="R1087" s="23"/>
      <c r="S1087" s="23"/>
      <c r="T1087" s="21"/>
      <c r="U1087" s="21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</row>
    <row r="1088" spans="1:49">
      <c r="A1088" s="24" t="str">
        <f t="shared" si="0"/>
        <v/>
      </c>
      <c r="B1088" s="34"/>
      <c r="C1088" s="24"/>
      <c r="D1088" s="24"/>
      <c r="E1088" s="32"/>
      <c r="F1088" s="32"/>
      <c r="G1088" s="30">
        <v>128</v>
      </c>
      <c r="H1088" s="23"/>
      <c r="I1088" s="23"/>
      <c r="J1088" s="23"/>
      <c r="K1088" s="23"/>
      <c r="L1088" s="23"/>
      <c r="M1088" s="23"/>
      <c r="N1088" s="23"/>
      <c r="O1088" s="23"/>
      <c r="P1088" s="23"/>
      <c r="Q1088" s="24"/>
      <c r="R1088" s="23"/>
      <c r="S1088" s="23"/>
      <c r="T1088" s="21"/>
      <c r="U1088" s="21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</row>
    <row r="1089" spans="1:49">
      <c r="A1089" s="24" t="str">
        <f t="shared" si="0"/>
        <v/>
      </c>
      <c r="B1089" s="34"/>
      <c r="C1089" s="24"/>
      <c r="D1089" s="24"/>
      <c r="E1089" s="32"/>
      <c r="F1089" s="32"/>
      <c r="G1089" s="30">
        <v>128</v>
      </c>
      <c r="H1089" s="23"/>
      <c r="I1089" s="23"/>
      <c r="J1089" s="23"/>
      <c r="K1089" s="23"/>
      <c r="L1089" s="23"/>
      <c r="M1089" s="23"/>
      <c r="N1089" s="23"/>
      <c r="O1089" s="23"/>
      <c r="P1089" s="23"/>
      <c r="Q1089" s="24"/>
      <c r="R1089" s="23"/>
      <c r="S1089" s="23"/>
      <c r="T1089" s="21"/>
      <c r="U1089" s="21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</row>
    <row r="1090" spans="1:49">
      <c r="A1090" s="24" t="str">
        <f t="shared" si="0"/>
        <v/>
      </c>
      <c r="B1090" s="34"/>
      <c r="C1090" s="24"/>
      <c r="D1090" s="24"/>
      <c r="E1090" s="32"/>
      <c r="F1090" s="32"/>
      <c r="G1090" s="30">
        <v>128</v>
      </c>
      <c r="H1090" s="23"/>
      <c r="I1090" s="23"/>
      <c r="J1090" s="23"/>
      <c r="K1090" s="23"/>
      <c r="L1090" s="23"/>
      <c r="M1090" s="23"/>
      <c r="N1090" s="23"/>
      <c r="O1090" s="23"/>
      <c r="P1090" s="23"/>
      <c r="Q1090" s="24"/>
      <c r="R1090" s="23"/>
      <c r="S1090" s="23"/>
      <c r="T1090" s="21"/>
      <c r="U1090" s="21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</row>
    <row r="1091" spans="1:49">
      <c r="A1091" s="24" t="str">
        <f t="shared" si="0"/>
        <v/>
      </c>
      <c r="B1091" s="34"/>
      <c r="C1091" s="24"/>
      <c r="D1091" s="24"/>
      <c r="E1091" s="32"/>
      <c r="F1091" s="32"/>
      <c r="G1091" s="30">
        <v>128</v>
      </c>
      <c r="H1091" s="23"/>
      <c r="I1091" s="23"/>
      <c r="J1091" s="23"/>
      <c r="K1091" s="23"/>
      <c r="L1091" s="23"/>
      <c r="M1091" s="23"/>
      <c r="N1091" s="23"/>
      <c r="O1091" s="23"/>
      <c r="P1091" s="23"/>
      <c r="Q1091" s="24"/>
      <c r="R1091" s="23"/>
      <c r="S1091" s="23"/>
      <c r="T1091" s="21"/>
      <c r="U1091" s="21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</row>
    <row r="1092" spans="1:49">
      <c r="A1092" s="24" t="str">
        <f t="shared" si="0"/>
        <v/>
      </c>
      <c r="B1092" s="34"/>
      <c r="C1092" s="24"/>
      <c r="D1092" s="24"/>
      <c r="E1092" s="32"/>
      <c r="F1092" s="32"/>
      <c r="G1092" s="30">
        <v>128</v>
      </c>
      <c r="H1092" s="23"/>
      <c r="I1092" s="23"/>
      <c r="J1092" s="23"/>
      <c r="K1092" s="23"/>
      <c r="L1092" s="23"/>
      <c r="M1092" s="23"/>
      <c r="N1092" s="23"/>
      <c r="O1092" s="23"/>
      <c r="P1092" s="23"/>
      <c r="Q1092" s="24"/>
      <c r="R1092" s="23"/>
      <c r="S1092" s="23"/>
      <c r="T1092" s="21"/>
      <c r="U1092" s="21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</row>
    <row r="1093" spans="1:49">
      <c r="A1093" s="24" t="str">
        <f t="shared" si="0"/>
        <v/>
      </c>
      <c r="B1093" s="34"/>
      <c r="C1093" s="24"/>
      <c r="D1093" s="24"/>
      <c r="E1093" s="32"/>
      <c r="F1093" s="32"/>
      <c r="G1093" s="30">
        <v>128</v>
      </c>
      <c r="H1093" s="23"/>
      <c r="I1093" s="23"/>
      <c r="J1093" s="23"/>
      <c r="K1093" s="23"/>
      <c r="L1093" s="23"/>
      <c r="M1093" s="23"/>
      <c r="N1093" s="23"/>
      <c r="O1093" s="23"/>
      <c r="P1093" s="23"/>
      <c r="Q1093" s="24"/>
      <c r="R1093" s="23"/>
      <c r="S1093" s="23"/>
      <c r="T1093" s="21"/>
      <c r="U1093" s="21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</row>
    <row r="1094" spans="1:49">
      <c r="A1094" s="24" t="str">
        <f t="shared" si="0"/>
        <v/>
      </c>
      <c r="B1094" s="34"/>
      <c r="C1094" s="24"/>
      <c r="D1094" s="24"/>
      <c r="E1094" s="32"/>
      <c r="F1094" s="32"/>
      <c r="G1094" s="30">
        <v>128</v>
      </c>
      <c r="H1094" s="23"/>
      <c r="I1094" s="23"/>
      <c r="J1094" s="23"/>
      <c r="K1094" s="23"/>
      <c r="L1094" s="23"/>
      <c r="M1094" s="23"/>
      <c r="N1094" s="23"/>
      <c r="O1094" s="23"/>
      <c r="P1094" s="23"/>
      <c r="Q1094" s="24"/>
      <c r="R1094" s="23"/>
      <c r="S1094" s="23"/>
      <c r="T1094" s="21"/>
      <c r="U1094" s="21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</row>
    <row r="1095" spans="1:49">
      <c r="A1095" s="24" t="str">
        <f t="shared" si="0"/>
        <v/>
      </c>
      <c r="B1095" s="34"/>
      <c r="C1095" s="24"/>
      <c r="D1095" s="24"/>
      <c r="E1095" s="32"/>
      <c r="F1095" s="32"/>
      <c r="G1095" s="30">
        <v>128</v>
      </c>
      <c r="H1095" s="23"/>
      <c r="I1095" s="23"/>
      <c r="J1095" s="23"/>
      <c r="K1095" s="23"/>
      <c r="L1095" s="23"/>
      <c r="M1095" s="23"/>
      <c r="N1095" s="23"/>
      <c r="O1095" s="23"/>
      <c r="P1095" s="23"/>
      <c r="Q1095" s="24"/>
      <c r="R1095" s="23"/>
      <c r="S1095" s="23"/>
      <c r="T1095" s="21"/>
      <c r="U1095" s="21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</row>
    <row r="1096" spans="1:49">
      <c r="A1096" s="24" t="str">
        <f t="shared" si="0"/>
        <v/>
      </c>
      <c r="B1096" s="34"/>
      <c r="C1096" s="24"/>
      <c r="D1096" s="24"/>
      <c r="E1096" s="32"/>
      <c r="F1096" s="32"/>
      <c r="G1096" s="30">
        <v>128</v>
      </c>
      <c r="H1096" s="23"/>
      <c r="I1096" s="23"/>
      <c r="J1096" s="23"/>
      <c r="K1096" s="23"/>
      <c r="L1096" s="23"/>
      <c r="M1096" s="23"/>
      <c r="N1096" s="23"/>
      <c r="O1096" s="23"/>
      <c r="P1096" s="23"/>
      <c r="Q1096" s="24"/>
      <c r="R1096" s="23"/>
      <c r="S1096" s="23"/>
      <c r="T1096" s="21"/>
      <c r="U1096" s="21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</row>
    <row r="1097" spans="1:49">
      <c r="A1097" s="24" t="str">
        <f t="shared" si="0"/>
        <v/>
      </c>
      <c r="B1097" s="34"/>
      <c r="C1097" s="24"/>
      <c r="D1097" s="24"/>
      <c r="E1097" s="32"/>
      <c r="F1097" s="32"/>
      <c r="G1097" s="30">
        <v>128</v>
      </c>
      <c r="H1097" s="23"/>
      <c r="I1097" s="23"/>
      <c r="J1097" s="23"/>
      <c r="K1097" s="23"/>
      <c r="L1097" s="23"/>
      <c r="M1097" s="23"/>
      <c r="N1097" s="23"/>
      <c r="O1097" s="23"/>
      <c r="P1097" s="23"/>
      <c r="Q1097" s="24"/>
      <c r="R1097" s="23"/>
      <c r="S1097" s="23"/>
      <c r="T1097" s="21"/>
      <c r="U1097" s="21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</row>
    <row r="1098" spans="1:49">
      <c r="A1098" s="24" t="str">
        <f t="shared" si="0"/>
        <v/>
      </c>
      <c r="B1098" s="34"/>
      <c r="C1098" s="24"/>
      <c r="D1098" s="24"/>
      <c r="E1098" s="32"/>
      <c r="F1098" s="32"/>
      <c r="G1098" s="30">
        <v>128</v>
      </c>
      <c r="H1098" s="23"/>
      <c r="I1098" s="23"/>
      <c r="J1098" s="23"/>
      <c r="K1098" s="23"/>
      <c r="L1098" s="23"/>
      <c r="M1098" s="23"/>
      <c r="N1098" s="23"/>
      <c r="O1098" s="23"/>
      <c r="P1098" s="23"/>
      <c r="Q1098" s="24"/>
      <c r="R1098" s="23"/>
      <c r="S1098" s="23"/>
      <c r="T1098" s="21"/>
      <c r="U1098" s="21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</row>
    <row r="1099" spans="1:49">
      <c r="A1099" s="24" t="str">
        <f t="shared" si="0"/>
        <v/>
      </c>
      <c r="B1099" s="34"/>
      <c r="C1099" s="24"/>
      <c r="D1099" s="24"/>
      <c r="E1099" s="32"/>
      <c r="F1099" s="32"/>
      <c r="G1099" s="30">
        <v>128</v>
      </c>
      <c r="H1099" s="23"/>
      <c r="I1099" s="23"/>
      <c r="J1099" s="23"/>
      <c r="K1099" s="23"/>
      <c r="L1099" s="23"/>
      <c r="M1099" s="23"/>
      <c r="N1099" s="23"/>
      <c r="O1099" s="23"/>
      <c r="P1099" s="23"/>
      <c r="Q1099" s="24"/>
      <c r="R1099" s="23"/>
      <c r="S1099" s="23"/>
      <c r="T1099" s="21"/>
      <c r="U1099" s="21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</row>
    <row r="1100" spans="1:49">
      <c r="A1100" s="24" t="str">
        <f t="shared" si="0"/>
        <v/>
      </c>
      <c r="B1100" s="34"/>
      <c r="C1100" s="24"/>
      <c r="D1100" s="24"/>
      <c r="E1100" s="32"/>
      <c r="F1100" s="32"/>
      <c r="G1100" s="30">
        <v>128</v>
      </c>
      <c r="H1100" s="23"/>
      <c r="I1100" s="23"/>
      <c r="J1100" s="23"/>
      <c r="K1100" s="23"/>
      <c r="L1100" s="23"/>
      <c r="M1100" s="23"/>
      <c r="N1100" s="23"/>
      <c r="O1100" s="23"/>
      <c r="P1100" s="23"/>
      <c r="Q1100" s="24"/>
      <c r="R1100" s="23"/>
      <c r="S1100" s="23"/>
      <c r="T1100" s="21"/>
      <c r="U1100" s="21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</row>
    <row r="1101" spans="1:49">
      <c r="A1101" s="24" t="str">
        <f t="shared" si="0"/>
        <v/>
      </c>
      <c r="B1101" s="34"/>
      <c r="C1101" s="24"/>
      <c r="D1101" s="24"/>
      <c r="E1101" s="32"/>
      <c r="F1101" s="32"/>
      <c r="G1101" s="30">
        <v>128</v>
      </c>
      <c r="H1101" s="23"/>
      <c r="I1101" s="23"/>
      <c r="J1101" s="23"/>
      <c r="K1101" s="23"/>
      <c r="L1101" s="23"/>
      <c r="M1101" s="23"/>
      <c r="N1101" s="23"/>
      <c r="O1101" s="23"/>
      <c r="P1101" s="23"/>
      <c r="Q1101" s="24"/>
      <c r="R1101" s="23"/>
      <c r="S1101" s="23"/>
      <c r="T1101" s="21"/>
      <c r="U1101" s="21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</row>
    <row r="1102" spans="1:49">
      <c r="A1102" s="24" t="str">
        <f t="shared" si="0"/>
        <v/>
      </c>
      <c r="B1102" s="34"/>
      <c r="C1102" s="24"/>
      <c r="D1102" s="24"/>
      <c r="E1102" s="32"/>
      <c r="F1102" s="32"/>
      <c r="G1102" s="30">
        <v>128</v>
      </c>
      <c r="H1102" s="23"/>
      <c r="I1102" s="23"/>
      <c r="J1102" s="23"/>
      <c r="K1102" s="23"/>
      <c r="L1102" s="23"/>
      <c r="M1102" s="23"/>
      <c r="N1102" s="23"/>
      <c r="O1102" s="23"/>
      <c r="P1102" s="23"/>
      <c r="Q1102" s="24"/>
      <c r="R1102" s="23"/>
      <c r="S1102" s="23"/>
      <c r="T1102" s="21"/>
      <c r="U1102" s="21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</row>
    <row r="1103" spans="1:49">
      <c r="A1103" s="24" t="str">
        <f t="shared" si="0"/>
        <v/>
      </c>
      <c r="B1103" s="34"/>
      <c r="C1103" s="24"/>
      <c r="D1103" s="24"/>
      <c r="E1103" s="32"/>
      <c r="F1103" s="32"/>
      <c r="G1103" s="30">
        <v>128</v>
      </c>
      <c r="H1103" s="23"/>
      <c r="I1103" s="23"/>
      <c r="J1103" s="23"/>
      <c r="K1103" s="23"/>
      <c r="L1103" s="23"/>
      <c r="M1103" s="23"/>
      <c r="N1103" s="23"/>
      <c r="O1103" s="23"/>
      <c r="P1103" s="23"/>
      <c r="Q1103" s="24"/>
      <c r="R1103" s="23"/>
      <c r="S1103" s="23"/>
      <c r="T1103" s="21"/>
      <c r="U1103" s="21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</row>
    <row r="1104" spans="1:49">
      <c r="A1104" s="24" t="str">
        <f t="shared" si="0"/>
        <v/>
      </c>
      <c r="B1104" s="34"/>
      <c r="C1104" s="24"/>
      <c r="D1104" s="24"/>
      <c r="E1104" s="32"/>
      <c r="F1104" s="32"/>
      <c r="G1104" s="30">
        <v>128</v>
      </c>
      <c r="H1104" s="23"/>
      <c r="I1104" s="23"/>
      <c r="J1104" s="23"/>
      <c r="K1104" s="23"/>
      <c r="L1104" s="23"/>
      <c r="M1104" s="23"/>
      <c r="N1104" s="23"/>
      <c r="O1104" s="23"/>
      <c r="P1104" s="23"/>
      <c r="Q1104" s="24"/>
      <c r="R1104" s="23"/>
      <c r="S1104" s="23"/>
      <c r="T1104" s="21"/>
      <c r="U1104" s="21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</row>
    <row r="1105" spans="1:49">
      <c r="A1105" s="24" t="str">
        <f t="shared" si="0"/>
        <v/>
      </c>
      <c r="B1105" s="34"/>
      <c r="C1105" s="24"/>
      <c r="D1105" s="24"/>
      <c r="E1105" s="32"/>
      <c r="F1105" s="32"/>
      <c r="G1105" s="30">
        <v>128</v>
      </c>
      <c r="H1105" s="23"/>
      <c r="I1105" s="23"/>
      <c r="J1105" s="23"/>
      <c r="K1105" s="23"/>
      <c r="L1105" s="23"/>
      <c r="M1105" s="23"/>
      <c r="N1105" s="23"/>
      <c r="O1105" s="23"/>
      <c r="P1105" s="23"/>
      <c r="Q1105" s="24"/>
      <c r="R1105" s="23"/>
      <c r="S1105" s="23"/>
      <c r="T1105" s="21"/>
      <c r="U1105" s="21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</row>
    <row r="1106" spans="1:49">
      <c r="A1106" s="24" t="str">
        <f t="shared" si="0"/>
        <v/>
      </c>
      <c r="B1106" s="34"/>
      <c r="C1106" s="24"/>
      <c r="D1106" s="24"/>
      <c r="E1106" s="32"/>
      <c r="F1106" s="32"/>
      <c r="G1106" s="30">
        <v>128</v>
      </c>
      <c r="H1106" s="23"/>
      <c r="I1106" s="23"/>
      <c r="J1106" s="23"/>
      <c r="K1106" s="23"/>
      <c r="L1106" s="23"/>
      <c r="M1106" s="23"/>
      <c r="N1106" s="23"/>
      <c r="O1106" s="23"/>
      <c r="P1106" s="23"/>
      <c r="Q1106" s="24"/>
      <c r="R1106" s="23"/>
      <c r="S1106" s="23"/>
      <c r="T1106" s="21"/>
      <c r="U1106" s="21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</row>
    <row r="1107" spans="1:49">
      <c r="A1107" s="24" t="str">
        <f t="shared" si="0"/>
        <v/>
      </c>
      <c r="B1107" s="34"/>
      <c r="C1107" s="24"/>
      <c r="D1107" s="24"/>
      <c r="E1107" s="32"/>
      <c r="F1107" s="32"/>
      <c r="G1107" s="30">
        <v>128</v>
      </c>
      <c r="H1107" s="23"/>
      <c r="I1107" s="23"/>
      <c r="J1107" s="23"/>
      <c r="K1107" s="23"/>
      <c r="L1107" s="23"/>
      <c r="M1107" s="23"/>
      <c r="N1107" s="23"/>
      <c r="O1107" s="23"/>
      <c r="P1107" s="23"/>
      <c r="Q1107" s="24"/>
      <c r="R1107" s="23"/>
      <c r="S1107" s="23"/>
      <c r="T1107" s="21"/>
      <c r="U1107" s="21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</row>
    <row r="1108" spans="1:49">
      <c r="A1108" s="24" t="str">
        <f t="shared" si="0"/>
        <v/>
      </c>
      <c r="B1108" s="34"/>
      <c r="C1108" s="24"/>
      <c r="D1108" s="24"/>
      <c r="E1108" s="32"/>
      <c r="F1108" s="32"/>
      <c r="G1108" s="30">
        <v>128</v>
      </c>
      <c r="H1108" s="23"/>
      <c r="I1108" s="23"/>
      <c r="J1108" s="23"/>
      <c r="K1108" s="23"/>
      <c r="L1108" s="23"/>
      <c r="M1108" s="23"/>
      <c r="N1108" s="23"/>
      <c r="O1108" s="23"/>
      <c r="P1108" s="23"/>
      <c r="Q1108" s="24"/>
      <c r="R1108" s="23"/>
      <c r="S1108" s="23"/>
      <c r="T1108" s="21"/>
      <c r="U1108" s="21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</row>
    <row r="1109" spans="1:49">
      <c r="A1109" s="24" t="str">
        <f t="shared" si="0"/>
        <v/>
      </c>
      <c r="B1109" s="34"/>
      <c r="C1109" s="24"/>
      <c r="D1109" s="24"/>
      <c r="E1109" s="32"/>
      <c r="F1109" s="32"/>
      <c r="G1109" s="30">
        <v>128</v>
      </c>
      <c r="H1109" s="23"/>
      <c r="I1109" s="23"/>
      <c r="J1109" s="23"/>
      <c r="K1109" s="23"/>
      <c r="L1109" s="23"/>
      <c r="M1109" s="23"/>
      <c r="N1109" s="23"/>
      <c r="O1109" s="23"/>
      <c r="P1109" s="23"/>
      <c r="Q1109" s="24"/>
      <c r="R1109" s="23"/>
      <c r="S1109" s="23"/>
      <c r="T1109" s="21"/>
      <c r="U1109" s="21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</row>
    <row r="1110" spans="1:49">
      <c r="A1110" s="24" t="str">
        <f t="shared" si="0"/>
        <v/>
      </c>
      <c r="B1110" s="34"/>
      <c r="C1110" s="24"/>
      <c r="D1110" s="24"/>
      <c r="E1110" s="32"/>
      <c r="F1110" s="32"/>
      <c r="G1110" s="30">
        <v>128</v>
      </c>
      <c r="H1110" s="23"/>
      <c r="I1110" s="23"/>
      <c r="J1110" s="23"/>
      <c r="K1110" s="23"/>
      <c r="L1110" s="23"/>
      <c r="M1110" s="23"/>
      <c r="N1110" s="23"/>
      <c r="O1110" s="23"/>
      <c r="P1110" s="23"/>
      <c r="Q1110" s="24"/>
      <c r="R1110" s="23"/>
      <c r="S1110" s="23"/>
      <c r="T1110" s="21"/>
      <c r="U1110" s="21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</row>
    <row r="1111" spans="1:49">
      <c r="A1111" s="24" t="str">
        <f t="shared" si="0"/>
        <v/>
      </c>
      <c r="B1111" s="34"/>
      <c r="C1111" s="24"/>
      <c r="D1111" s="24"/>
      <c r="E1111" s="32"/>
      <c r="F1111" s="32"/>
      <c r="G1111" s="30">
        <v>128</v>
      </c>
      <c r="H1111" s="23"/>
      <c r="I1111" s="23"/>
      <c r="J1111" s="23"/>
      <c r="K1111" s="23"/>
      <c r="L1111" s="23"/>
      <c r="M1111" s="23"/>
      <c r="N1111" s="23"/>
      <c r="O1111" s="23"/>
      <c r="P1111" s="23"/>
      <c r="Q1111" s="24"/>
      <c r="R1111" s="23"/>
      <c r="S1111" s="23"/>
      <c r="T1111" s="21"/>
      <c r="U1111" s="21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</row>
    <row r="1112" spans="1:49">
      <c r="A1112" s="24" t="str">
        <f t="shared" si="0"/>
        <v/>
      </c>
      <c r="B1112" s="34"/>
      <c r="C1112" s="24"/>
      <c r="D1112" s="24"/>
      <c r="E1112" s="32"/>
      <c r="F1112" s="32"/>
      <c r="G1112" s="30">
        <v>128</v>
      </c>
      <c r="H1112" s="23"/>
      <c r="I1112" s="23"/>
      <c r="J1112" s="23"/>
      <c r="K1112" s="23"/>
      <c r="L1112" s="23"/>
      <c r="M1112" s="23"/>
      <c r="N1112" s="23"/>
      <c r="O1112" s="23"/>
      <c r="P1112" s="23"/>
      <c r="Q1112" s="24"/>
      <c r="R1112" s="23"/>
      <c r="S1112" s="23"/>
      <c r="T1112" s="21"/>
      <c r="U1112" s="21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</row>
    <row r="1113" spans="1:49">
      <c r="A1113" s="24" t="str">
        <f t="shared" si="0"/>
        <v/>
      </c>
      <c r="B1113" s="34"/>
      <c r="C1113" s="24"/>
      <c r="D1113" s="24"/>
      <c r="E1113" s="32"/>
      <c r="F1113" s="32"/>
      <c r="G1113" s="30">
        <v>128</v>
      </c>
      <c r="H1113" s="23"/>
      <c r="I1113" s="23"/>
      <c r="J1113" s="23"/>
      <c r="K1113" s="23"/>
      <c r="L1113" s="23"/>
      <c r="M1113" s="23"/>
      <c r="N1113" s="23"/>
      <c r="O1113" s="23"/>
      <c r="P1113" s="23"/>
      <c r="Q1113" s="24"/>
      <c r="R1113" s="23"/>
      <c r="S1113" s="23"/>
      <c r="T1113" s="21"/>
      <c r="U1113" s="21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</row>
    <row r="1114" spans="1:49">
      <c r="A1114" s="24" t="str">
        <f t="shared" si="0"/>
        <v/>
      </c>
      <c r="B1114" s="34"/>
      <c r="C1114" s="24"/>
      <c r="D1114" s="24"/>
      <c r="E1114" s="32"/>
      <c r="F1114" s="32"/>
      <c r="G1114" s="30">
        <v>128</v>
      </c>
      <c r="H1114" s="23"/>
      <c r="I1114" s="23"/>
      <c r="J1114" s="23"/>
      <c r="K1114" s="23"/>
      <c r="L1114" s="23"/>
      <c r="M1114" s="23"/>
      <c r="N1114" s="23"/>
      <c r="O1114" s="23"/>
      <c r="P1114" s="23"/>
      <c r="Q1114" s="24"/>
      <c r="R1114" s="23"/>
      <c r="S1114" s="23"/>
      <c r="T1114" s="21"/>
      <c r="U1114" s="21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</row>
    <row r="1115" spans="1:49">
      <c r="A1115" s="24" t="str">
        <f t="shared" si="0"/>
        <v/>
      </c>
      <c r="B1115" s="34"/>
      <c r="C1115" s="24"/>
      <c r="D1115" s="24"/>
      <c r="E1115" s="32"/>
      <c r="F1115" s="32"/>
      <c r="G1115" s="30">
        <v>128</v>
      </c>
      <c r="H1115" s="23"/>
      <c r="I1115" s="23"/>
      <c r="J1115" s="23"/>
      <c r="K1115" s="23"/>
      <c r="L1115" s="23"/>
      <c r="M1115" s="23"/>
      <c r="N1115" s="23"/>
      <c r="O1115" s="23"/>
      <c r="P1115" s="23"/>
      <c r="Q1115" s="24"/>
      <c r="R1115" s="23"/>
      <c r="S1115" s="23"/>
      <c r="T1115" s="21"/>
      <c r="U1115" s="21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</row>
    <row r="1116" spans="1:49">
      <c r="A1116" s="24" t="str">
        <f t="shared" si="0"/>
        <v/>
      </c>
      <c r="B1116" s="34"/>
      <c r="C1116" s="24"/>
      <c r="D1116" s="24"/>
      <c r="E1116" s="32"/>
      <c r="F1116" s="32"/>
      <c r="G1116" s="30">
        <v>128</v>
      </c>
      <c r="H1116" s="23"/>
      <c r="I1116" s="23"/>
      <c r="J1116" s="23"/>
      <c r="K1116" s="23"/>
      <c r="L1116" s="23"/>
      <c r="M1116" s="23"/>
      <c r="N1116" s="23"/>
      <c r="O1116" s="23"/>
      <c r="P1116" s="23"/>
      <c r="Q1116" s="24"/>
      <c r="R1116" s="23"/>
      <c r="S1116" s="23"/>
      <c r="T1116" s="21"/>
      <c r="U1116" s="21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</row>
    <row r="1117" spans="1:49">
      <c r="A1117" s="24" t="str">
        <f t="shared" si="0"/>
        <v/>
      </c>
      <c r="B1117" s="34"/>
      <c r="C1117" s="24"/>
      <c r="D1117" s="24"/>
      <c r="E1117" s="32"/>
      <c r="F1117" s="32"/>
      <c r="G1117" s="30">
        <v>128</v>
      </c>
      <c r="H1117" s="23"/>
      <c r="I1117" s="23"/>
      <c r="J1117" s="23"/>
      <c r="K1117" s="23"/>
      <c r="L1117" s="23"/>
      <c r="M1117" s="23"/>
      <c r="N1117" s="23"/>
      <c r="O1117" s="23"/>
      <c r="P1117" s="23"/>
      <c r="Q1117" s="24"/>
      <c r="R1117" s="23"/>
      <c r="S1117" s="23"/>
      <c r="T1117" s="21"/>
      <c r="U1117" s="21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</row>
    <row r="1118" spans="1:49">
      <c r="A1118" s="24" t="str">
        <f t="shared" si="0"/>
        <v/>
      </c>
      <c r="B1118" s="34"/>
      <c r="C1118" s="24"/>
      <c r="D1118" s="24"/>
      <c r="E1118" s="32"/>
      <c r="F1118" s="32"/>
      <c r="G1118" s="30">
        <v>128</v>
      </c>
      <c r="H1118" s="23"/>
      <c r="I1118" s="23"/>
      <c r="J1118" s="23"/>
      <c r="K1118" s="23"/>
      <c r="L1118" s="23"/>
      <c r="M1118" s="23"/>
      <c r="N1118" s="23"/>
      <c r="O1118" s="23"/>
      <c r="P1118" s="23"/>
      <c r="Q1118" s="24"/>
      <c r="R1118" s="23"/>
      <c r="S1118" s="23"/>
      <c r="T1118" s="21"/>
      <c r="U1118" s="21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</row>
    <row r="1119" spans="1:49">
      <c r="A1119" s="24" t="str">
        <f t="shared" si="0"/>
        <v/>
      </c>
      <c r="B1119" s="34"/>
      <c r="C1119" s="24"/>
      <c r="D1119" s="24"/>
      <c r="E1119" s="32"/>
      <c r="F1119" s="32"/>
      <c r="G1119" s="30">
        <v>128</v>
      </c>
      <c r="H1119" s="23"/>
      <c r="I1119" s="23"/>
      <c r="J1119" s="23"/>
      <c r="K1119" s="23"/>
      <c r="L1119" s="23"/>
      <c r="M1119" s="23"/>
      <c r="N1119" s="23"/>
      <c r="O1119" s="23"/>
      <c r="P1119" s="23"/>
      <c r="Q1119" s="24"/>
      <c r="R1119" s="23"/>
      <c r="S1119" s="23"/>
      <c r="T1119" s="21"/>
      <c r="U1119" s="21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</row>
    <row r="1120" spans="1:49">
      <c r="A1120" s="24" t="str">
        <f t="shared" si="0"/>
        <v/>
      </c>
      <c r="B1120" s="34"/>
      <c r="C1120" s="24"/>
      <c r="D1120" s="24"/>
      <c r="E1120" s="32"/>
      <c r="F1120" s="32"/>
      <c r="G1120" s="30">
        <v>128</v>
      </c>
      <c r="H1120" s="23"/>
      <c r="I1120" s="23"/>
      <c r="J1120" s="23"/>
      <c r="K1120" s="23"/>
      <c r="L1120" s="23"/>
      <c r="M1120" s="23"/>
      <c r="N1120" s="23"/>
      <c r="O1120" s="23"/>
      <c r="P1120" s="23"/>
      <c r="Q1120" s="24"/>
      <c r="R1120" s="23"/>
      <c r="S1120" s="23"/>
      <c r="T1120" s="21"/>
      <c r="U1120" s="21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</row>
    <row r="1121" spans="1:49">
      <c r="A1121" s="24" t="str">
        <f t="shared" si="0"/>
        <v/>
      </c>
      <c r="B1121" s="34"/>
      <c r="C1121" s="24"/>
      <c r="D1121" s="24"/>
      <c r="E1121" s="32"/>
      <c r="F1121" s="32"/>
      <c r="G1121" s="30">
        <v>128</v>
      </c>
      <c r="H1121" s="23"/>
      <c r="I1121" s="23"/>
      <c r="J1121" s="23"/>
      <c r="K1121" s="23"/>
      <c r="L1121" s="23"/>
      <c r="M1121" s="23"/>
      <c r="N1121" s="23"/>
      <c r="O1121" s="23"/>
      <c r="P1121" s="23"/>
      <c r="Q1121" s="24"/>
      <c r="R1121" s="23"/>
      <c r="S1121" s="23"/>
      <c r="T1121" s="21"/>
      <c r="U1121" s="21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</row>
    <row r="1122" spans="1:49">
      <c r="A1122" s="24" t="str">
        <f t="shared" si="0"/>
        <v/>
      </c>
      <c r="B1122" s="34"/>
      <c r="C1122" s="24"/>
      <c r="D1122" s="24"/>
      <c r="E1122" s="32"/>
      <c r="F1122" s="32"/>
      <c r="G1122" s="30">
        <v>128</v>
      </c>
      <c r="H1122" s="23"/>
      <c r="I1122" s="23"/>
      <c r="J1122" s="23"/>
      <c r="K1122" s="23"/>
      <c r="L1122" s="23"/>
      <c r="M1122" s="23"/>
      <c r="N1122" s="23"/>
      <c r="O1122" s="23"/>
      <c r="P1122" s="23"/>
      <c r="Q1122" s="24"/>
      <c r="R1122" s="23"/>
      <c r="S1122" s="23"/>
      <c r="T1122" s="21"/>
      <c r="U1122" s="21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</row>
    <row r="1123" spans="1:49">
      <c r="A1123" s="24" t="str">
        <f t="shared" si="0"/>
        <v/>
      </c>
      <c r="B1123" s="34"/>
      <c r="C1123" s="24"/>
      <c r="D1123" s="24"/>
      <c r="E1123" s="32"/>
      <c r="F1123" s="32"/>
      <c r="G1123" s="30">
        <v>128</v>
      </c>
      <c r="H1123" s="23"/>
      <c r="I1123" s="23"/>
      <c r="J1123" s="23"/>
      <c r="K1123" s="23"/>
      <c r="L1123" s="23"/>
      <c r="M1123" s="23"/>
      <c r="N1123" s="23"/>
      <c r="O1123" s="23"/>
      <c r="P1123" s="23"/>
      <c r="Q1123" s="24"/>
      <c r="R1123" s="23"/>
      <c r="S1123" s="23"/>
      <c r="T1123" s="21"/>
      <c r="U1123" s="21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</row>
    <row r="1124" spans="1:49">
      <c r="A1124" s="24" t="str">
        <f t="shared" si="0"/>
        <v/>
      </c>
      <c r="B1124" s="34"/>
      <c r="C1124" s="24"/>
      <c r="D1124" s="24"/>
      <c r="E1124" s="32"/>
      <c r="F1124" s="32"/>
      <c r="G1124" s="30">
        <v>128</v>
      </c>
      <c r="H1124" s="23"/>
      <c r="I1124" s="23"/>
      <c r="J1124" s="23"/>
      <c r="K1124" s="23"/>
      <c r="L1124" s="23"/>
      <c r="M1124" s="23"/>
      <c r="N1124" s="23"/>
      <c r="O1124" s="23"/>
      <c r="P1124" s="23"/>
      <c r="Q1124" s="24"/>
      <c r="R1124" s="23"/>
      <c r="S1124" s="23"/>
      <c r="T1124" s="21"/>
      <c r="U1124" s="21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</row>
    <row r="1125" spans="1:49">
      <c r="A1125" s="24" t="str">
        <f t="shared" si="0"/>
        <v/>
      </c>
      <c r="B1125" s="34"/>
      <c r="C1125" s="24"/>
      <c r="D1125" s="24"/>
      <c r="E1125" s="32"/>
      <c r="F1125" s="32"/>
      <c r="G1125" s="30">
        <v>128</v>
      </c>
      <c r="H1125" s="23"/>
      <c r="I1125" s="23"/>
      <c r="J1125" s="23"/>
      <c r="K1125" s="23"/>
      <c r="L1125" s="23"/>
      <c r="M1125" s="23"/>
      <c r="N1125" s="23"/>
      <c r="O1125" s="23"/>
      <c r="P1125" s="23"/>
      <c r="Q1125" s="24"/>
      <c r="R1125" s="23"/>
      <c r="S1125" s="23"/>
      <c r="T1125" s="21"/>
      <c r="U1125" s="21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</row>
    <row r="1126" spans="1:49">
      <c r="A1126" s="24" t="str">
        <f t="shared" si="0"/>
        <v/>
      </c>
      <c r="B1126" s="34"/>
      <c r="C1126" s="24"/>
      <c r="D1126" s="24"/>
      <c r="E1126" s="32"/>
      <c r="F1126" s="32"/>
      <c r="G1126" s="30">
        <v>128</v>
      </c>
      <c r="H1126" s="23"/>
      <c r="I1126" s="23"/>
      <c r="J1126" s="23"/>
      <c r="K1126" s="23"/>
      <c r="L1126" s="23"/>
      <c r="M1126" s="23"/>
      <c r="N1126" s="23"/>
      <c r="O1126" s="23"/>
      <c r="P1126" s="23"/>
      <c r="Q1126" s="24"/>
      <c r="R1126" s="23"/>
      <c r="S1126" s="23"/>
      <c r="T1126" s="21"/>
      <c r="U1126" s="21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</row>
    <row r="1127" spans="1:49">
      <c r="A1127" s="24" t="str">
        <f t="shared" si="0"/>
        <v/>
      </c>
      <c r="B1127" s="34"/>
      <c r="C1127" s="24"/>
      <c r="D1127" s="24"/>
      <c r="E1127" s="32"/>
      <c r="F1127" s="32"/>
      <c r="G1127" s="30">
        <v>128</v>
      </c>
      <c r="H1127" s="23"/>
      <c r="I1127" s="23"/>
      <c r="J1127" s="23"/>
      <c r="K1127" s="23"/>
      <c r="L1127" s="23"/>
      <c r="M1127" s="23"/>
      <c r="N1127" s="23"/>
      <c r="O1127" s="23"/>
      <c r="P1127" s="23"/>
      <c r="Q1127" s="24"/>
      <c r="R1127" s="23"/>
      <c r="S1127" s="23"/>
      <c r="T1127" s="21"/>
      <c r="U1127" s="21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</row>
    <row r="1128" spans="1:49">
      <c r="A1128" s="24" t="str">
        <f t="shared" si="0"/>
        <v/>
      </c>
      <c r="B1128" s="34"/>
      <c r="C1128" s="24"/>
      <c r="D1128" s="24"/>
      <c r="E1128" s="32"/>
      <c r="F1128" s="32"/>
      <c r="G1128" s="30">
        <v>128</v>
      </c>
      <c r="H1128" s="23"/>
      <c r="I1128" s="23"/>
      <c r="J1128" s="23"/>
      <c r="K1128" s="23"/>
      <c r="L1128" s="23"/>
      <c r="M1128" s="23"/>
      <c r="N1128" s="23"/>
      <c r="O1128" s="23"/>
      <c r="P1128" s="23"/>
      <c r="Q1128" s="24"/>
      <c r="R1128" s="23"/>
      <c r="S1128" s="23"/>
      <c r="T1128" s="21"/>
      <c r="U1128" s="21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</row>
    <row r="1129" spans="1:49">
      <c r="A1129" s="24" t="str">
        <f t="shared" si="0"/>
        <v/>
      </c>
      <c r="B1129" s="34"/>
      <c r="C1129" s="24"/>
      <c r="D1129" s="24"/>
      <c r="E1129" s="32"/>
      <c r="F1129" s="32"/>
      <c r="G1129" s="30">
        <v>128</v>
      </c>
      <c r="H1129" s="23"/>
      <c r="I1129" s="23"/>
      <c r="J1129" s="23"/>
      <c r="K1129" s="23"/>
      <c r="L1129" s="23"/>
      <c r="M1129" s="23"/>
      <c r="N1129" s="23"/>
      <c r="O1129" s="23"/>
      <c r="P1129" s="23"/>
      <c r="Q1129" s="24"/>
      <c r="R1129" s="23"/>
      <c r="S1129" s="23"/>
      <c r="T1129" s="21"/>
      <c r="U1129" s="21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</row>
    <row r="1130" spans="1:49">
      <c r="A1130" s="24" t="str">
        <f t="shared" si="0"/>
        <v/>
      </c>
      <c r="B1130" s="34"/>
      <c r="C1130" s="24"/>
      <c r="D1130" s="24"/>
      <c r="E1130" s="32"/>
      <c r="F1130" s="32"/>
      <c r="G1130" s="30">
        <v>128</v>
      </c>
      <c r="H1130" s="23"/>
      <c r="I1130" s="23"/>
      <c r="J1130" s="23"/>
      <c r="K1130" s="23"/>
      <c r="L1130" s="23"/>
      <c r="M1130" s="23"/>
      <c r="N1130" s="23"/>
      <c r="O1130" s="23"/>
      <c r="P1130" s="23"/>
      <c r="Q1130" s="24"/>
      <c r="R1130" s="23"/>
      <c r="S1130" s="23"/>
      <c r="T1130" s="21"/>
      <c r="U1130" s="21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</row>
    <row r="1131" spans="1:49">
      <c r="A1131" s="24" t="str">
        <f t="shared" si="0"/>
        <v/>
      </c>
      <c r="B1131" s="34"/>
      <c r="C1131" s="24"/>
      <c r="D1131" s="24"/>
      <c r="E1131" s="32"/>
      <c r="F1131" s="32"/>
      <c r="G1131" s="30">
        <v>128</v>
      </c>
      <c r="H1131" s="23"/>
      <c r="I1131" s="23"/>
      <c r="J1131" s="23"/>
      <c r="K1131" s="23"/>
      <c r="L1131" s="23"/>
      <c r="M1131" s="23"/>
      <c r="N1131" s="23"/>
      <c r="O1131" s="23"/>
      <c r="P1131" s="23"/>
      <c r="Q1131" s="24"/>
      <c r="R1131" s="23"/>
      <c r="S1131" s="23"/>
      <c r="T1131" s="21"/>
      <c r="U1131" s="21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</row>
    <row r="1132" spans="1:49">
      <c r="A1132" s="24" t="str">
        <f t="shared" si="0"/>
        <v/>
      </c>
      <c r="B1132" s="34"/>
      <c r="C1132" s="24"/>
      <c r="D1132" s="24"/>
      <c r="E1132" s="32"/>
      <c r="F1132" s="32"/>
      <c r="G1132" s="30">
        <v>128</v>
      </c>
      <c r="H1132" s="23"/>
      <c r="I1132" s="23"/>
      <c r="J1132" s="23"/>
      <c r="K1132" s="23"/>
      <c r="L1132" s="23"/>
      <c r="M1132" s="23"/>
      <c r="N1132" s="23"/>
      <c r="O1132" s="23"/>
      <c r="P1132" s="23"/>
      <c r="Q1132" s="24"/>
      <c r="R1132" s="23"/>
      <c r="S1132" s="23"/>
      <c r="T1132" s="21"/>
      <c r="U1132" s="21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</row>
    <row r="1133" spans="1:49">
      <c r="A1133" s="24" t="str">
        <f t="shared" si="0"/>
        <v/>
      </c>
      <c r="B1133" s="34"/>
      <c r="C1133" s="24"/>
      <c r="D1133" s="24"/>
      <c r="E1133" s="32"/>
      <c r="F1133" s="32"/>
      <c r="G1133" s="30">
        <v>128</v>
      </c>
      <c r="H1133" s="23"/>
      <c r="I1133" s="23"/>
      <c r="J1133" s="23"/>
      <c r="K1133" s="23"/>
      <c r="L1133" s="23"/>
      <c r="M1133" s="23"/>
      <c r="N1133" s="23"/>
      <c r="O1133" s="23"/>
      <c r="P1133" s="23"/>
      <c r="Q1133" s="24"/>
      <c r="R1133" s="23"/>
      <c r="S1133" s="23"/>
      <c r="T1133" s="21"/>
      <c r="U1133" s="21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</row>
    <row r="1134" spans="1:49">
      <c r="A1134" s="24" t="str">
        <f t="shared" si="0"/>
        <v/>
      </c>
      <c r="B1134" s="34"/>
      <c r="C1134" s="24"/>
      <c r="D1134" s="24"/>
      <c r="E1134" s="32"/>
      <c r="F1134" s="32"/>
      <c r="G1134" s="30">
        <v>128</v>
      </c>
      <c r="H1134" s="23"/>
      <c r="I1134" s="23"/>
      <c r="J1134" s="23"/>
      <c r="K1134" s="23"/>
      <c r="L1134" s="23"/>
      <c r="M1134" s="23"/>
      <c r="N1134" s="23"/>
      <c r="O1134" s="23"/>
      <c r="P1134" s="23"/>
      <c r="Q1134" s="24"/>
      <c r="R1134" s="23"/>
      <c r="S1134" s="23"/>
      <c r="T1134" s="21"/>
      <c r="U1134" s="21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</row>
    <row r="1135" spans="1:49">
      <c r="A1135" s="24" t="str">
        <f t="shared" si="0"/>
        <v/>
      </c>
      <c r="B1135" s="34"/>
      <c r="C1135" s="24"/>
      <c r="D1135" s="24"/>
      <c r="E1135" s="32"/>
      <c r="F1135" s="32"/>
      <c r="G1135" s="30">
        <v>128</v>
      </c>
      <c r="H1135" s="23"/>
      <c r="I1135" s="23"/>
      <c r="J1135" s="23"/>
      <c r="K1135" s="23"/>
      <c r="L1135" s="23"/>
      <c r="M1135" s="23"/>
      <c r="N1135" s="23"/>
      <c r="O1135" s="23"/>
      <c r="P1135" s="23"/>
      <c r="Q1135" s="24"/>
      <c r="R1135" s="23"/>
      <c r="S1135" s="23"/>
      <c r="T1135" s="21"/>
      <c r="U1135" s="21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</row>
    <row r="1136" spans="1:49">
      <c r="A1136" s="24" t="str">
        <f t="shared" si="0"/>
        <v/>
      </c>
      <c r="B1136" s="34"/>
      <c r="C1136" s="24"/>
      <c r="D1136" s="24"/>
      <c r="E1136" s="32"/>
      <c r="F1136" s="32"/>
      <c r="G1136" s="30">
        <v>128</v>
      </c>
      <c r="H1136" s="23"/>
      <c r="I1136" s="23"/>
      <c r="J1136" s="23"/>
      <c r="K1136" s="23"/>
      <c r="L1136" s="23"/>
      <c r="M1136" s="23"/>
      <c r="N1136" s="23"/>
      <c r="O1136" s="23"/>
      <c r="P1136" s="23"/>
      <c r="Q1136" s="24"/>
      <c r="R1136" s="23"/>
      <c r="S1136" s="23"/>
      <c r="T1136" s="21"/>
      <c r="U1136" s="21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</row>
    <row r="1137" spans="1:49">
      <c r="A1137" s="24" t="str">
        <f t="shared" si="0"/>
        <v/>
      </c>
      <c r="B1137" s="34"/>
      <c r="C1137" s="24"/>
      <c r="D1137" s="24"/>
      <c r="E1137" s="32"/>
      <c r="F1137" s="32"/>
      <c r="G1137" s="30">
        <v>128</v>
      </c>
      <c r="H1137" s="23"/>
      <c r="I1137" s="23"/>
      <c r="J1137" s="23"/>
      <c r="K1137" s="23"/>
      <c r="L1137" s="23"/>
      <c r="M1137" s="23"/>
      <c r="N1137" s="23"/>
      <c r="O1137" s="23"/>
      <c r="P1137" s="23"/>
      <c r="Q1137" s="24"/>
      <c r="R1137" s="23"/>
      <c r="S1137" s="23"/>
      <c r="T1137" s="21"/>
      <c r="U1137" s="21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</row>
    <row r="1138" spans="1:49">
      <c r="A1138" s="24" t="str">
        <f t="shared" si="0"/>
        <v/>
      </c>
      <c r="B1138" s="34"/>
      <c r="C1138" s="24"/>
      <c r="D1138" s="24"/>
      <c r="E1138" s="32"/>
      <c r="F1138" s="32"/>
      <c r="G1138" s="30">
        <v>128</v>
      </c>
      <c r="H1138" s="23"/>
      <c r="I1138" s="23"/>
      <c r="J1138" s="23"/>
      <c r="K1138" s="23"/>
      <c r="L1138" s="23"/>
      <c r="M1138" s="23"/>
      <c r="N1138" s="23"/>
      <c r="O1138" s="23"/>
      <c r="P1138" s="23"/>
      <c r="Q1138" s="24"/>
      <c r="R1138" s="23"/>
      <c r="S1138" s="23"/>
      <c r="T1138" s="21"/>
      <c r="U1138" s="21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</row>
    <row r="1139" spans="1:49">
      <c r="A1139" s="24" t="str">
        <f t="shared" si="0"/>
        <v/>
      </c>
      <c r="B1139" s="34"/>
      <c r="C1139" s="24"/>
      <c r="D1139" s="24"/>
      <c r="E1139" s="32"/>
      <c r="F1139" s="32"/>
      <c r="G1139" s="30">
        <v>128</v>
      </c>
      <c r="H1139" s="23"/>
      <c r="I1139" s="23"/>
      <c r="J1139" s="23"/>
      <c r="K1139" s="23"/>
      <c r="L1139" s="23"/>
      <c r="M1139" s="23"/>
      <c r="N1139" s="23"/>
      <c r="O1139" s="23"/>
      <c r="P1139" s="23"/>
      <c r="Q1139" s="24"/>
      <c r="R1139" s="23"/>
      <c r="S1139" s="23"/>
      <c r="T1139" s="21"/>
      <c r="U1139" s="21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</row>
    <row r="1140" spans="1:49">
      <c r="A1140" s="24" t="str">
        <f t="shared" si="0"/>
        <v/>
      </c>
      <c r="B1140" s="34"/>
      <c r="C1140" s="24"/>
      <c r="D1140" s="24"/>
      <c r="E1140" s="32"/>
      <c r="F1140" s="32"/>
      <c r="G1140" s="30">
        <v>128</v>
      </c>
      <c r="H1140" s="23"/>
      <c r="I1140" s="23"/>
      <c r="J1140" s="23"/>
      <c r="K1140" s="23"/>
      <c r="L1140" s="23"/>
      <c r="M1140" s="23"/>
      <c r="N1140" s="23"/>
      <c r="O1140" s="23"/>
      <c r="P1140" s="23"/>
      <c r="Q1140" s="24"/>
      <c r="R1140" s="23"/>
      <c r="S1140" s="23"/>
      <c r="T1140" s="21"/>
      <c r="U1140" s="21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</row>
    <row r="1141" spans="1:49">
      <c r="A1141" s="24" t="str">
        <f t="shared" si="0"/>
        <v/>
      </c>
      <c r="B1141" s="34"/>
      <c r="C1141" s="24"/>
      <c r="D1141" s="24"/>
      <c r="E1141" s="32"/>
      <c r="F1141" s="32"/>
      <c r="G1141" s="30">
        <v>128</v>
      </c>
      <c r="H1141" s="23"/>
      <c r="I1141" s="23"/>
      <c r="J1141" s="23"/>
      <c r="K1141" s="23"/>
      <c r="L1141" s="23"/>
      <c r="M1141" s="23"/>
      <c r="N1141" s="23"/>
      <c r="O1141" s="23"/>
      <c r="P1141" s="23"/>
      <c r="Q1141" s="24"/>
      <c r="R1141" s="23"/>
      <c r="S1141" s="23"/>
      <c r="T1141" s="21"/>
      <c r="U1141" s="21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</row>
    <row r="1142" spans="1:49">
      <c r="A1142" s="24" t="str">
        <f t="shared" si="0"/>
        <v/>
      </c>
      <c r="B1142" s="34"/>
      <c r="C1142" s="24"/>
      <c r="D1142" s="24"/>
      <c r="E1142" s="32"/>
      <c r="F1142" s="32"/>
      <c r="G1142" s="30">
        <v>128</v>
      </c>
      <c r="H1142" s="23"/>
      <c r="I1142" s="23"/>
      <c r="J1142" s="23"/>
      <c r="K1142" s="23"/>
      <c r="L1142" s="23"/>
      <c r="M1142" s="23"/>
      <c r="N1142" s="23"/>
      <c r="O1142" s="23"/>
      <c r="P1142" s="23"/>
      <c r="Q1142" s="24"/>
      <c r="R1142" s="23"/>
      <c r="S1142" s="23"/>
      <c r="T1142" s="21"/>
      <c r="U1142" s="21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</row>
    <row r="1143" spans="1:49">
      <c r="A1143" s="24" t="str">
        <f t="shared" si="0"/>
        <v/>
      </c>
      <c r="B1143" s="34"/>
      <c r="C1143" s="24"/>
      <c r="D1143" s="24"/>
      <c r="E1143" s="32"/>
      <c r="F1143" s="32"/>
      <c r="G1143" s="30">
        <v>128</v>
      </c>
      <c r="H1143" s="23"/>
      <c r="I1143" s="23"/>
      <c r="J1143" s="23"/>
      <c r="K1143" s="23"/>
      <c r="L1143" s="23"/>
      <c r="M1143" s="23"/>
      <c r="N1143" s="23"/>
      <c r="O1143" s="23"/>
      <c r="P1143" s="23"/>
      <c r="Q1143" s="24"/>
      <c r="R1143" s="23"/>
      <c r="S1143" s="23"/>
      <c r="T1143" s="21"/>
      <c r="U1143" s="21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33"/>
    </row>
    <row r="1144" spans="1:49">
      <c r="A1144" s="24" t="str">
        <f t="shared" si="0"/>
        <v/>
      </c>
      <c r="B1144" s="34"/>
      <c r="C1144" s="24"/>
      <c r="D1144" s="24"/>
      <c r="E1144" s="32"/>
      <c r="F1144" s="32"/>
      <c r="G1144" s="30">
        <v>128</v>
      </c>
      <c r="H1144" s="23"/>
      <c r="I1144" s="23"/>
      <c r="J1144" s="23"/>
      <c r="K1144" s="23"/>
      <c r="L1144" s="23"/>
      <c r="M1144" s="23"/>
      <c r="N1144" s="23"/>
      <c r="O1144" s="23"/>
      <c r="P1144" s="23"/>
      <c r="Q1144" s="24"/>
      <c r="R1144" s="23"/>
      <c r="S1144" s="23"/>
      <c r="T1144" s="21"/>
      <c r="U1144" s="21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</row>
    <row r="1145" spans="1:49">
      <c r="A1145" s="24" t="str">
        <f t="shared" si="0"/>
        <v/>
      </c>
      <c r="B1145" s="34"/>
      <c r="C1145" s="24"/>
      <c r="D1145" s="24"/>
      <c r="E1145" s="32"/>
      <c r="F1145" s="32"/>
      <c r="G1145" s="30">
        <v>128</v>
      </c>
      <c r="H1145" s="23"/>
      <c r="I1145" s="23"/>
      <c r="J1145" s="23"/>
      <c r="K1145" s="23"/>
      <c r="L1145" s="23"/>
      <c r="M1145" s="23"/>
      <c r="N1145" s="23"/>
      <c r="O1145" s="23"/>
      <c r="P1145" s="23"/>
      <c r="Q1145" s="24"/>
      <c r="R1145" s="23"/>
      <c r="S1145" s="23"/>
      <c r="T1145" s="21"/>
      <c r="U1145" s="21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</row>
    <row r="1146" spans="1:49">
      <c r="A1146" s="24" t="str">
        <f t="shared" si="0"/>
        <v/>
      </c>
      <c r="B1146" s="34"/>
      <c r="C1146" s="24"/>
      <c r="D1146" s="24"/>
      <c r="E1146" s="32"/>
      <c r="F1146" s="32"/>
      <c r="G1146" s="30">
        <v>128</v>
      </c>
      <c r="H1146" s="23"/>
      <c r="I1146" s="23"/>
      <c r="J1146" s="23"/>
      <c r="K1146" s="23"/>
      <c r="L1146" s="23"/>
      <c r="M1146" s="23"/>
      <c r="N1146" s="23"/>
      <c r="O1146" s="23"/>
      <c r="P1146" s="23"/>
      <c r="Q1146" s="24"/>
      <c r="R1146" s="23"/>
      <c r="S1146" s="23"/>
      <c r="T1146" s="21"/>
      <c r="U1146" s="21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</row>
    <row r="1147" spans="1:49">
      <c r="A1147" s="24" t="str">
        <f t="shared" si="0"/>
        <v/>
      </c>
      <c r="B1147" s="34"/>
      <c r="C1147" s="24"/>
      <c r="D1147" s="24"/>
      <c r="E1147" s="32"/>
      <c r="F1147" s="32"/>
      <c r="G1147" s="30">
        <v>128</v>
      </c>
      <c r="H1147" s="23"/>
      <c r="I1147" s="23"/>
      <c r="J1147" s="23"/>
      <c r="K1147" s="23"/>
      <c r="L1147" s="23"/>
      <c r="M1147" s="23"/>
      <c r="N1147" s="23"/>
      <c r="O1147" s="23"/>
      <c r="P1147" s="23"/>
      <c r="Q1147" s="24"/>
      <c r="R1147" s="23"/>
      <c r="S1147" s="23"/>
      <c r="T1147" s="21"/>
      <c r="U1147" s="21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</row>
    <row r="1148" spans="1:49">
      <c r="A1148" s="24" t="str">
        <f t="shared" si="0"/>
        <v/>
      </c>
      <c r="B1148" s="34"/>
      <c r="C1148" s="24"/>
      <c r="D1148" s="24"/>
      <c r="E1148" s="32"/>
      <c r="F1148" s="32"/>
      <c r="G1148" s="30">
        <v>128</v>
      </c>
      <c r="H1148" s="23"/>
      <c r="I1148" s="23"/>
      <c r="J1148" s="23"/>
      <c r="K1148" s="23"/>
      <c r="L1148" s="23"/>
      <c r="M1148" s="23"/>
      <c r="N1148" s="23"/>
      <c r="O1148" s="23"/>
      <c r="P1148" s="23"/>
      <c r="Q1148" s="24"/>
      <c r="R1148" s="23"/>
      <c r="S1148" s="23"/>
      <c r="T1148" s="21"/>
      <c r="U1148" s="21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33"/>
    </row>
    <row r="1149" spans="1:49">
      <c r="A1149" s="24" t="str">
        <f t="shared" si="0"/>
        <v/>
      </c>
      <c r="B1149" s="34"/>
      <c r="C1149" s="24"/>
      <c r="D1149" s="24"/>
      <c r="E1149" s="32"/>
      <c r="F1149" s="32"/>
      <c r="G1149" s="30">
        <v>128</v>
      </c>
      <c r="H1149" s="23"/>
      <c r="I1149" s="23"/>
      <c r="J1149" s="23"/>
      <c r="K1149" s="23"/>
      <c r="L1149" s="23"/>
      <c r="M1149" s="23"/>
      <c r="N1149" s="23"/>
      <c r="O1149" s="23"/>
      <c r="P1149" s="23"/>
      <c r="Q1149" s="24"/>
      <c r="R1149" s="23"/>
      <c r="S1149" s="23"/>
      <c r="T1149" s="21"/>
      <c r="U1149" s="21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33"/>
    </row>
    <row r="1150" spans="1:49">
      <c r="A1150" s="24" t="str">
        <f t="shared" si="0"/>
        <v/>
      </c>
      <c r="B1150" s="34"/>
      <c r="C1150" s="24"/>
      <c r="D1150" s="24"/>
      <c r="E1150" s="32"/>
      <c r="F1150" s="32"/>
      <c r="G1150" s="30">
        <v>128</v>
      </c>
      <c r="H1150" s="23"/>
      <c r="I1150" s="23"/>
      <c r="J1150" s="23"/>
      <c r="K1150" s="23"/>
      <c r="L1150" s="23"/>
      <c r="M1150" s="23"/>
      <c r="N1150" s="23"/>
      <c r="O1150" s="23"/>
      <c r="P1150" s="23"/>
      <c r="Q1150" s="24"/>
      <c r="R1150" s="23"/>
      <c r="S1150" s="23"/>
      <c r="T1150" s="21"/>
      <c r="U1150" s="21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</row>
    <row r="1151" spans="1:49">
      <c r="A1151" s="24" t="str">
        <f t="shared" si="0"/>
        <v/>
      </c>
      <c r="B1151" s="34"/>
      <c r="C1151" s="24"/>
      <c r="D1151" s="24"/>
      <c r="E1151" s="32"/>
      <c r="F1151" s="32"/>
      <c r="G1151" s="30">
        <v>128</v>
      </c>
      <c r="H1151" s="23"/>
      <c r="I1151" s="23"/>
      <c r="J1151" s="23"/>
      <c r="K1151" s="23"/>
      <c r="L1151" s="23"/>
      <c r="M1151" s="23"/>
      <c r="N1151" s="23"/>
      <c r="O1151" s="23"/>
      <c r="P1151" s="23"/>
      <c r="Q1151" s="24"/>
      <c r="R1151" s="23"/>
      <c r="S1151" s="23"/>
      <c r="T1151" s="21"/>
      <c r="U1151" s="21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</row>
    <row r="1152" spans="1:49">
      <c r="A1152" s="24" t="str">
        <f t="shared" si="0"/>
        <v/>
      </c>
      <c r="B1152" s="34"/>
      <c r="C1152" s="24"/>
      <c r="D1152" s="24"/>
      <c r="E1152" s="32"/>
      <c r="F1152" s="32"/>
      <c r="G1152" s="30">
        <v>128</v>
      </c>
      <c r="H1152" s="23"/>
      <c r="I1152" s="23"/>
      <c r="J1152" s="23"/>
      <c r="K1152" s="23"/>
      <c r="L1152" s="23"/>
      <c r="M1152" s="23"/>
      <c r="N1152" s="23"/>
      <c r="O1152" s="23"/>
      <c r="P1152" s="23"/>
      <c r="Q1152" s="24"/>
      <c r="R1152" s="23"/>
      <c r="S1152" s="23"/>
      <c r="T1152" s="21"/>
      <c r="U1152" s="21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</row>
    <row r="1153" spans="1:49">
      <c r="A1153" s="24" t="str">
        <f t="shared" si="0"/>
        <v/>
      </c>
      <c r="B1153" s="34"/>
      <c r="C1153" s="24"/>
      <c r="D1153" s="24"/>
      <c r="E1153" s="32"/>
      <c r="F1153" s="32"/>
      <c r="G1153" s="30">
        <v>128</v>
      </c>
      <c r="H1153" s="23"/>
      <c r="I1153" s="23"/>
      <c r="J1153" s="23"/>
      <c r="K1153" s="23"/>
      <c r="L1153" s="23"/>
      <c r="M1153" s="23"/>
      <c r="N1153" s="23"/>
      <c r="O1153" s="23"/>
      <c r="P1153" s="23"/>
      <c r="Q1153" s="24"/>
      <c r="R1153" s="23"/>
      <c r="S1153" s="23"/>
      <c r="T1153" s="21"/>
      <c r="U1153" s="21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</row>
    <row r="1154" spans="1:49">
      <c r="A1154" s="24" t="str">
        <f t="shared" si="0"/>
        <v/>
      </c>
      <c r="B1154" s="34"/>
      <c r="C1154" s="24"/>
      <c r="D1154" s="24"/>
      <c r="E1154" s="32"/>
      <c r="F1154" s="32"/>
      <c r="G1154" s="30">
        <v>128</v>
      </c>
      <c r="H1154" s="23"/>
      <c r="I1154" s="23"/>
      <c r="J1154" s="23"/>
      <c r="K1154" s="23"/>
      <c r="L1154" s="23"/>
      <c r="M1154" s="23"/>
      <c r="N1154" s="23"/>
      <c r="O1154" s="23"/>
      <c r="P1154" s="23"/>
      <c r="Q1154" s="24"/>
      <c r="R1154" s="23"/>
      <c r="S1154" s="23"/>
      <c r="T1154" s="21"/>
      <c r="U1154" s="21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33"/>
    </row>
    <row r="1155" spans="1:49">
      <c r="A1155" s="24" t="str">
        <f t="shared" si="0"/>
        <v/>
      </c>
      <c r="B1155" s="34"/>
      <c r="C1155" s="24"/>
      <c r="D1155" s="24"/>
      <c r="E1155" s="32"/>
      <c r="F1155" s="32"/>
      <c r="G1155" s="30">
        <v>128</v>
      </c>
      <c r="H1155" s="23"/>
      <c r="I1155" s="23"/>
      <c r="J1155" s="23"/>
      <c r="K1155" s="23"/>
      <c r="L1155" s="23"/>
      <c r="M1155" s="23"/>
      <c r="N1155" s="23"/>
      <c r="O1155" s="23"/>
      <c r="P1155" s="23"/>
      <c r="Q1155" s="24"/>
      <c r="R1155" s="23"/>
      <c r="S1155" s="23"/>
      <c r="T1155" s="21"/>
      <c r="U1155" s="21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</row>
    <row r="1156" spans="1:49">
      <c r="A1156" s="24" t="str">
        <f t="shared" si="0"/>
        <v/>
      </c>
      <c r="B1156" s="34"/>
      <c r="C1156" s="24"/>
      <c r="D1156" s="24"/>
      <c r="E1156" s="32"/>
      <c r="F1156" s="32"/>
      <c r="G1156" s="30">
        <v>128</v>
      </c>
      <c r="H1156" s="23"/>
      <c r="I1156" s="23"/>
      <c r="J1156" s="23"/>
      <c r="K1156" s="23"/>
      <c r="L1156" s="23"/>
      <c r="M1156" s="23"/>
      <c r="N1156" s="23"/>
      <c r="O1156" s="23"/>
      <c r="P1156" s="23"/>
      <c r="Q1156" s="24"/>
      <c r="R1156" s="23"/>
      <c r="S1156" s="23"/>
      <c r="T1156" s="21"/>
      <c r="U1156" s="21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</row>
    <row r="1157" spans="1:49">
      <c r="A1157" s="24" t="str">
        <f t="shared" si="0"/>
        <v/>
      </c>
      <c r="B1157" s="34"/>
      <c r="C1157" s="24"/>
      <c r="D1157" s="24"/>
      <c r="E1157" s="32"/>
      <c r="F1157" s="32"/>
      <c r="G1157" s="30">
        <v>128</v>
      </c>
      <c r="H1157" s="23"/>
      <c r="I1157" s="23"/>
      <c r="J1157" s="23"/>
      <c r="K1157" s="23"/>
      <c r="L1157" s="23"/>
      <c r="M1157" s="23"/>
      <c r="N1157" s="23"/>
      <c r="O1157" s="23"/>
      <c r="P1157" s="23"/>
      <c r="Q1157" s="24"/>
      <c r="R1157" s="23"/>
      <c r="S1157" s="23"/>
      <c r="T1157" s="21"/>
      <c r="U1157" s="21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</row>
    <row r="1158" spans="1:49">
      <c r="A1158" s="24" t="str">
        <f t="shared" si="0"/>
        <v/>
      </c>
      <c r="B1158" s="34"/>
      <c r="C1158" s="24"/>
      <c r="D1158" s="24"/>
      <c r="E1158" s="32"/>
      <c r="F1158" s="32"/>
      <c r="G1158" s="30">
        <v>128</v>
      </c>
      <c r="H1158" s="23"/>
      <c r="I1158" s="23"/>
      <c r="J1158" s="23"/>
      <c r="K1158" s="23"/>
      <c r="L1158" s="23"/>
      <c r="M1158" s="23"/>
      <c r="N1158" s="23"/>
      <c r="O1158" s="23"/>
      <c r="P1158" s="23"/>
      <c r="Q1158" s="24"/>
      <c r="R1158" s="23"/>
      <c r="S1158" s="23"/>
      <c r="T1158" s="21"/>
      <c r="U1158" s="21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</row>
    <row r="1159" spans="1:49">
      <c r="A1159" s="24" t="str">
        <f t="shared" si="0"/>
        <v/>
      </c>
      <c r="B1159" s="34"/>
      <c r="C1159" s="24"/>
      <c r="D1159" s="24"/>
      <c r="E1159" s="32"/>
      <c r="F1159" s="32"/>
      <c r="G1159" s="30">
        <v>128</v>
      </c>
      <c r="H1159" s="23"/>
      <c r="I1159" s="23"/>
      <c r="J1159" s="23"/>
      <c r="K1159" s="23"/>
      <c r="L1159" s="23"/>
      <c r="M1159" s="23"/>
      <c r="N1159" s="23"/>
      <c r="O1159" s="23"/>
      <c r="P1159" s="23"/>
      <c r="Q1159" s="24"/>
      <c r="R1159" s="23"/>
      <c r="S1159" s="23"/>
      <c r="T1159" s="21"/>
      <c r="U1159" s="21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</row>
    <row r="1160" spans="1:49">
      <c r="A1160" s="24" t="str">
        <f t="shared" si="0"/>
        <v/>
      </c>
      <c r="B1160" s="34"/>
      <c r="C1160" s="24"/>
      <c r="D1160" s="24"/>
      <c r="E1160" s="32"/>
      <c r="F1160" s="32"/>
      <c r="G1160" s="30">
        <v>128</v>
      </c>
      <c r="H1160" s="23"/>
      <c r="I1160" s="23"/>
      <c r="J1160" s="23"/>
      <c r="K1160" s="23"/>
      <c r="L1160" s="23"/>
      <c r="M1160" s="23"/>
      <c r="N1160" s="23"/>
      <c r="O1160" s="23"/>
      <c r="P1160" s="23"/>
      <c r="Q1160" s="24"/>
      <c r="R1160" s="23"/>
      <c r="S1160" s="23"/>
      <c r="T1160" s="21"/>
      <c r="U1160" s="21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33"/>
    </row>
    <row r="1161" spans="1:49">
      <c r="A1161" s="24" t="str">
        <f t="shared" si="0"/>
        <v/>
      </c>
      <c r="B1161" s="34"/>
      <c r="C1161" s="24"/>
      <c r="D1161" s="24"/>
      <c r="E1161" s="32"/>
      <c r="F1161" s="32"/>
      <c r="G1161" s="30">
        <v>128</v>
      </c>
      <c r="H1161" s="23"/>
      <c r="I1161" s="23"/>
      <c r="J1161" s="23"/>
      <c r="K1161" s="23"/>
      <c r="L1161" s="23"/>
      <c r="M1161" s="23"/>
      <c r="N1161" s="23"/>
      <c r="O1161" s="23"/>
      <c r="P1161" s="23"/>
      <c r="Q1161" s="24"/>
      <c r="R1161" s="23"/>
      <c r="S1161" s="23"/>
      <c r="T1161" s="21"/>
      <c r="U1161" s="21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</row>
    <row r="1162" spans="1:49">
      <c r="A1162" s="24" t="str">
        <f t="shared" si="0"/>
        <v/>
      </c>
      <c r="B1162" s="34"/>
      <c r="C1162" s="24"/>
      <c r="D1162" s="24"/>
      <c r="E1162" s="32"/>
      <c r="F1162" s="32"/>
      <c r="G1162" s="30">
        <v>128</v>
      </c>
      <c r="H1162" s="23"/>
      <c r="I1162" s="23"/>
      <c r="J1162" s="23"/>
      <c r="K1162" s="23"/>
      <c r="L1162" s="23"/>
      <c r="M1162" s="23"/>
      <c r="N1162" s="23"/>
      <c r="O1162" s="23"/>
      <c r="P1162" s="23"/>
      <c r="Q1162" s="24"/>
      <c r="R1162" s="23"/>
      <c r="S1162" s="23"/>
      <c r="T1162" s="21"/>
      <c r="U1162" s="21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</row>
    <row r="1163" spans="1:49">
      <c r="A1163" s="24" t="str">
        <f t="shared" si="0"/>
        <v/>
      </c>
      <c r="B1163" s="34"/>
      <c r="C1163" s="24"/>
      <c r="D1163" s="24"/>
      <c r="E1163" s="32"/>
      <c r="F1163" s="32"/>
      <c r="G1163" s="30">
        <v>128</v>
      </c>
      <c r="H1163" s="23"/>
      <c r="I1163" s="23"/>
      <c r="J1163" s="23"/>
      <c r="K1163" s="23"/>
      <c r="L1163" s="23"/>
      <c r="M1163" s="23"/>
      <c r="N1163" s="23"/>
      <c r="O1163" s="23"/>
      <c r="P1163" s="23"/>
      <c r="Q1163" s="24"/>
      <c r="R1163" s="23"/>
      <c r="S1163" s="23"/>
      <c r="T1163" s="21"/>
      <c r="U1163" s="21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33"/>
    </row>
    <row r="1164" spans="1:49">
      <c r="A1164" s="24" t="str">
        <f t="shared" si="0"/>
        <v/>
      </c>
      <c r="B1164" s="34"/>
      <c r="C1164" s="24"/>
      <c r="D1164" s="24"/>
      <c r="E1164" s="32"/>
      <c r="F1164" s="32"/>
      <c r="G1164" s="30">
        <v>128</v>
      </c>
      <c r="H1164" s="23"/>
      <c r="I1164" s="23"/>
      <c r="J1164" s="23"/>
      <c r="K1164" s="23"/>
      <c r="L1164" s="23"/>
      <c r="M1164" s="23"/>
      <c r="N1164" s="23"/>
      <c r="O1164" s="23"/>
      <c r="P1164" s="23"/>
      <c r="Q1164" s="24"/>
      <c r="R1164" s="23"/>
      <c r="S1164" s="23"/>
      <c r="T1164" s="21"/>
      <c r="U1164" s="21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33"/>
    </row>
    <row r="1165" spans="1:49">
      <c r="A1165" s="24" t="str">
        <f t="shared" si="0"/>
        <v/>
      </c>
      <c r="B1165" s="34"/>
      <c r="C1165" s="24"/>
      <c r="D1165" s="24"/>
      <c r="E1165" s="32"/>
      <c r="F1165" s="32"/>
      <c r="G1165" s="30">
        <v>128</v>
      </c>
      <c r="H1165" s="23"/>
      <c r="I1165" s="23"/>
      <c r="J1165" s="23"/>
      <c r="K1165" s="23"/>
      <c r="L1165" s="23"/>
      <c r="M1165" s="23"/>
      <c r="N1165" s="23"/>
      <c r="O1165" s="23"/>
      <c r="P1165" s="23"/>
      <c r="Q1165" s="24"/>
      <c r="R1165" s="23"/>
      <c r="S1165" s="23"/>
      <c r="T1165" s="21"/>
      <c r="U1165" s="21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/>
      <c r="AV1165" s="33"/>
      <c r="AW1165" s="33"/>
    </row>
    <row r="1166" spans="1:49">
      <c r="A1166" s="24" t="str">
        <f t="shared" si="0"/>
        <v/>
      </c>
      <c r="B1166" s="34"/>
      <c r="C1166" s="24"/>
      <c r="D1166" s="24"/>
      <c r="E1166" s="32"/>
      <c r="F1166" s="32"/>
      <c r="G1166" s="30">
        <v>128</v>
      </c>
      <c r="H1166" s="23"/>
      <c r="I1166" s="23"/>
      <c r="J1166" s="23"/>
      <c r="K1166" s="23"/>
      <c r="L1166" s="23"/>
      <c r="M1166" s="23"/>
      <c r="N1166" s="23"/>
      <c r="O1166" s="23"/>
      <c r="P1166" s="23"/>
      <c r="Q1166" s="24"/>
      <c r="R1166" s="23"/>
      <c r="S1166" s="23"/>
      <c r="T1166" s="21"/>
      <c r="U1166" s="21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</row>
    <row r="1167" spans="1:49">
      <c r="A1167" s="24" t="str">
        <f t="shared" si="0"/>
        <v/>
      </c>
      <c r="B1167" s="34"/>
      <c r="C1167" s="24"/>
      <c r="D1167" s="24"/>
      <c r="E1167" s="32"/>
      <c r="F1167" s="32"/>
      <c r="G1167" s="30">
        <v>128</v>
      </c>
      <c r="H1167" s="23"/>
      <c r="I1167" s="23"/>
      <c r="J1167" s="23"/>
      <c r="K1167" s="23"/>
      <c r="L1167" s="23"/>
      <c r="M1167" s="23"/>
      <c r="N1167" s="23"/>
      <c r="O1167" s="23"/>
      <c r="P1167" s="23"/>
      <c r="Q1167" s="24"/>
      <c r="R1167" s="23"/>
      <c r="S1167" s="23"/>
      <c r="T1167" s="21"/>
      <c r="U1167" s="21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</row>
    <row r="1168" spans="1:49">
      <c r="A1168" s="24" t="str">
        <f t="shared" si="0"/>
        <v/>
      </c>
      <c r="B1168" s="34"/>
      <c r="C1168" s="24"/>
      <c r="D1168" s="24"/>
      <c r="E1168" s="32"/>
      <c r="F1168" s="32"/>
      <c r="G1168" s="30">
        <v>128</v>
      </c>
      <c r="H1168" s="23"/>
      <c r="I1168" s="23"/>
      <c r="J1168" s="23"/>
      <c r="K1168" s="23"/>
      <c r="L1168" s="23"/>
      <c r="M1168" s="23"/>
      <c r="N1168" s="23"/>
      <c r="O1168" s="23"/>
      <c r="P1168" s="23"/>
      <c r="Q1168" s="24"/>
      <c r="R1168" s="23"/>
      <c r="S1168" s="23"/>
      <c r="T1168" s="21"/>
      <c r="U1168" s="21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</row>
    <row r="1169" spans="1:49">
      <c r="A1169" s="24" t="str">
        <f t="shared" si="0"/>
        <v/>
      </c>
      <c r="B1169" s="34"/>
      <c r="C1169" s="24"/>
      <c r="D1169" s="24"/>
      <c r="E1169" s="32"/>
      <c r="F1169" s="32"/>
      <c r="G1169" s="30">
        <v>128</v>
      </c>
      <c r="H1169" s="23"/>
      <c r="I1169" s="23"/>
      <c r="J1169" s="23"/>
      <c r="K1169" s="23"/>
      <c r="L1169" s="23"/>
      <c r="M1169" s="23"/>
      <c r="N1169" s="23"/>
      <c r="O1169" s="23"/>
      <c r="P1169" s="23"/>
      <c r="Q1169" s="24"/>
      <c r="R1169" s="23"/>
      <c r="S1169" s="23"/>
      <c r="T1169" s="21"/>
      <c r="U1169" s="21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</row>
    <row r="1170" spans="1:49">
      <c r="A1170" s="24" t="str">
        <f t="shared" si="0"/>
        <v/>
      </c>
      <c r="B1170" s="34"/>
      <c r="C1170" s="24"/>
      <c r="D1170" s="24"/>
      <c r="E1170" s="32"/>
      <c r="F1170" s="32"/>
      <c r="G1170" s="30">
        <v>128</v>
      </c>
      <c r="H1170" s="23"/>
      <c r="I1170" s="23"/>
      <c r="J1170" s="23"/>
      <c r="K1170" s="23"/>
      <c r="L1170" s="23"/>
      <c r="M1170" s="23"/>
      <c r="N1170" s="23"/>
      <c r="O1170" s="23"/>
      <c r="P1170" s="23"/>
      <c r="Q1170" s="24"/>
      <c r="R1170" s="23"/>
      <c r="S1170" s="23"/>
      <c r="T1170" s="21"/>
      <c r="U1170" s="21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</row>
    <row r="1171" spans="1:49">
      <c r="A1171" s="24" t="str">
        <f t="shared" si="0"/>
        <v/>
      </c>
      <c r="B1171" s="34"/>
      <c r="C1171" s="24"/>
      <c r="D1171" s="24"/>
      <c r="E1171" s="32"/>
      <c r="F1171" s="32"/>
      <c r="G1171" s="30">
        <v>128</v>
      </c>
      <c r="H1171" s="23"/>
      <c r="I1171" s="23"/>
      <c r="J1171" s="23"/>
      <c r="K1171" s="23"/>
      <c r="L1171" s="23"/>
      <c r="M1171" s="23"/>
      <c r="N1171" s="23"/>
      <c r="O1171" s="23"/>
      <c r="P1171" s="23"/>
      <c r="Q1171" s="24"/>
      <c r="R1171" s="23"/>
      <c r="S1171" s="23"/>
      <c r="T1171" s="21"/>
      <c r="U1171" s="21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</row>
    <row r="1172" spans="1:49">
      <c r="A1172" s="24" t="str">
        <f t="shared" si="0"/>
        <v/>
      </c>
      <c r="B1172" s="34"/>
      <c r="C1172" s="24"/>
      <c r="D1172" s="24"/>
      <c r="E1172" s="32"/>
      <c r="F1172" s="32"/>
      <c r="G1172" s="30">
        <v>128</v>
      </c>
      <c r="H1172" s="23"/>
      <c r="I1172" s="23"/>
      <c r="J1172" s="23"/>
      <c r="K1172" s="23"/>
      <c r="L1172" s="23"/>
      <c r="M1172" s="23"/>
      <c r="N1172" s="23"/>
      <c r="O1172" s="23"/>
      <c r="P1172" s="23"/>
      <c r="Q1172" s="24"/>
      <c r="R1172" s="23"/>
      <c r="S1172" s="23"/>
      <c r="T1172" s="21"/>
      <c r="U1172" s="21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</row>
    <row r="1173" spans="1:49">
      <c r="A1173" s="24" t="str">
        <f t="shared" si="0"/>
        <v/>
      </c>
      <c r="B1173" s="34"/>
      <c r="C1173" s="24"/>
      <c r="D1173" s="24"/>
      <c r="E1173" s="32"/>
      <c r="F1173" s="32"/>
      <c r="G1173" s="30">
        <v>128</v>
      </c>
      <c r="H1173" s="23"/>
      <c r="I1173" s="23"/>
      <c r="J1173" s="23"/>
      <c r="K1173" s="23"/>
      <c r="L1173" s="23"/>
      <c r="M1173" s="23"/>
      <c r="N1173" s="23"/>
      <c r="O1173" s="23"/>
      <c r="P1173" s="23"/>
      <c r="Q1173" s="24"/>
      <c r="R1173" s="23"/>
      <c r="S1173" s="23"/>
      <c r="T1173" s="21"/>
      <c r="U1173" s="21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</row>
    <row r="1174" spans="1:49">
      <c r="A1174" s="24" t="str">
        <f t="shared" si="0"/>
        <v/>
      </c>
      <c r="B1174" s="34"/>
      <c r="C1174" s="24"/>
      <c r="D1174" s="24"/>
      <c r="E1174" s="32"/>
      <c r="F1174" s="32"/>
      <c r="G1174" s="30">
        <v>128</v>
      </c>
      <c r="H1174" s="23"/>
      <c r="I1174" s="23"/>
      <c r="J1174" s="23"/>
      <c r="K1174" s="23"/>
      <c r="L1174" s="23"/>
      <c r="M1174" s="23"/>
      <c r="N1174" s="23"/>
      <c r="O1174" s="23"/>
      <c r="P1174" s="23"/>
      <c r="Q1174" s="24"/>
      <c r="R1174" s="23"/>
      <c r="S1174" s="23"/>
      <c r="T1174" s="21"/>
      <c r="U1174" s="21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</row>
    <row r="1175" spans="1:49">
      <c r="A1175" s="24" t="str">
        <f t="shared" si="0"/>
        <v/>
      </c>
      <c r="B1175" s="34"/>
      <c r="C1175" s="24"/>
      <c r="D1175" s="24"/>
      <c r="E1175" s="32"/>
      <c r="F1175" s="32"/>
      <c r="G1175" s="30">
        <v>128</v>
      </c>
      <c r="H1175" s="23"/>
      <c r="I1175" s="23"/>
      <c r="J1175" s="23"/>
      <c r="K1175" s="23"/>
      <c r="L1175" s="23"/>
      <c r="M1175" s="23"/>
      <c r="N1175" s="23"/>
      <c r="O1175" s="23"/>
      <c r="P1175" s="23"/>
      <c r="Q1175" s="24"/>
      <c r="R1175" s="23"/>
      <c r="S1175" s="23"/>
      <c r="T1175" s="21"/>
      <c r="U1175" s="21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</row>
    <row r="1176" spans="1:49">
      <c r="A1176" s="24" t="str">
        <f t="shared" si="0"/>
        <v/>
      </c>
      <c r="B1176" s="34"/>
      <c r="C1176" s="24"/>
      <c r="D1176" s="24"/>
      <c r="E1176" s="32"/>
      <c r="F1176" s="32"/>
      <c r="G1176" s="30">
        <v>128</v>
      </c>
      <c r="H1176" s="23"/>
      <c r="I1176" s="23"/>
      <c r="J1176" s="23"/>
      <c r="K1176" s="23"/>
      <c r="L1176" s="23"/>
      <c r="M1176" s="23"/>
      <c r="N1176" s="23"/>
      <c r="O1176" s="23"/>
      <c r="P1176" s="23"/>
      <c r="Q1176" s="24"/>
      <c r="R1176" s="23"/>
      <c r="S1176" s="23"/>
      <c r="T1176" s="21"/>
      <c r="U1176" s="21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</row>
    <row r="1177" spans="1:49">
      <c r="A1177" s="24" t="str">
        <f t="shared" si="0"/>
        <v/>
      </c>
      <c r="B1177" s="34"/>
      <c r="C1177" s="24"/>
      <c r="D1177" s="24"/>
      <c r="E1177" s="32"/>
      <c r="F1177" s="32"/>
      <c r="G1177" s="30">
        <v>128</v>
      </c>
      <c r="H1177" s="23"/>
      <c r="I1177" s="23"/>
      <c r="J1177" s="23"/>
      <c r="K1177" s="23"/>
      <c r="L1177" s="23"/>
      <c r="M1177" s="23"/>
      <c r="N1177" s="23"/>
      <c r="O1177" s="23"/>
      <c r="P1177" s="23"/>
      <c r="Q1177" s="24"/>
      <c r="R1177" s="23"/>
      <c r="S1177" s="23"/>
      <c r="T1177" s="21"/>
      <c r="U1177" s="21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</row>
    <row r="1178" spans="1:49">
      <c r="A1178" s="24" t="str">
        <f t="shared" si="0"/>
        <v/>
      </c>
      <c r="B1178" s="34"/>
      <c r="C1178" s="24"/>
      <c r="D1178" s="24"/>
      <c r="E1178" s="32"/>
      <c r="F1178" s="32"/>
      <c r="G1178" s="30">
        <v>128</v>
      </c>
      <c r="H1178" s="23"/>
      <c r="I1178" s="23"/>
      <c r="J1178" s="23"/>
      <c r="K1178" s="23"/>
      <c r="L1178" s="23"/>
      <c r="M1178" s="23"/>
      <c r="N1178" s="23"/>
      <c r="O1178" s="23"/>
      <c r="P1178" s="23"/>
      <c r="Q1178" s="24"/>
      <c r="R1178" s="23"/>
      <c r="S1178" s="23"/>
      <c r="T1178" s="21"/>
      <c r="U1178" s="21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</row>
    <row r="1179" spans="1:49">
      <c r="A1179" s="24" t="str">
        <f t="shared" si="0"/>
        <v/>
      </c>
      <c r="B1179" s="34"/>
      <c r="C1179" s="24"/>
      <c r="D1179" s="24"/>
      <c r="E1179" s="32"/>
      <c r="F1179" s="32"/>
      <c r="G1179" s="30">
        <v>128</v>
      </c>
      <c r="H1179" s="23"/>
      <c r="I1179" s="23"/>
      <c r="J1179" s="23"/>
      <c r="K1179" s="23"/>
      <c r="L1179" s="23"/>
      <c r="M1179" s="23"/>
      <c r="N1179" s="23"/>
      <c r="O1179" s="23"/>
      <c r="P1179" s="23"/>
      <c r="Q1179" s="24"/>
      <c r="R1179" s="23"/>
      <c r="S1179" s="23"/>
      <c r="T1179" s="21"/>
      <c r="U1179" s="21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</row>
    <row r="1180" spans="1:49">
      <c r="A1180" s="24" t="str">
        <f t="shared" si="0"/>
        <v/>
      </c>
      <c r="B1180" s="34"/>
      <c r="C1180" s="24"/>
      <c r="D1180" s="24"/>
      <c r="E1180" s="32"/>
      <c r="F1180" s="32"/>
      <c r="G1180" s="30">
        <v>128</v>
      </c>
      <c r="H1180" s="23"/>
      <c r="I1180" s="23"/>
      <c r="J1180" s="23"/>
      <c r="K1180" s="23"/>
      <c r="L1180" s="23"/>
      <c r="M1180" s="23"/>
      <c r="N1180" s="23"/>
      <c r="O1180" s="23"/>
      <c r="P1180" s="23"/>
      <c r="Q1180" s="24"/>
      <c r="R1180" s="23"/>
      <c r="S1180" s="23"/>
      <c r="T1180" s="21"/>
      <c r="U1180" s="21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</row>
    <row r="1181" spans="1:49">
      <c r="A1181" s="24" t="str">
        <f t="shared" si="0"/>
        <v/>
      </c>
      <c r="B1181" s="34"/>
      <c r="C1181" s="24"/>
      <c r="D1181" s="24"/>
      <c r="E1181" s="32"/>
      <c r="F1181" s="32"/>
      <c r="G1181" s="30">
        <v>128</v>
      </c>
      <c r="H1181" s="23"/>
      <c r="I1181" s="23"/>
      <c r="J1181" s="23"/>
      <c r="K1181" s="23"/>
      <c r="L1181" s="23"/>
      <c r="M1181" s="23"/>
      <c r="N1181" s="23"/>
      <c r="O1181" s="23"/>
      <c r="P1181" s="23"/>
      <c r="Q1181" s="24"/>
      <c r="R1181" s="23"/>
      <c r="S1181" s="23"/>
      <c r="T1181" s="21"/>
      <c r="U1181" s="21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</row>
    <row r="1182" spans="1:49">
      <c r="A1182" s="24" t="str">
        <f t="shared" si="0"/>
        <v/>
      </c>
      <c r="B1182" s="34"/>
      <c r="C1182" s="24"/>
      <c r="D1182" s="24"/>
      <c r="E1182" s="32"/>
      <c r="F1182" s="32"/>
      <c r="G1182" s="30">
        <v>128</v>
      </c>
      <c r="H1182" s="23"/>
      <c r="I1182" s="23"/>
      <c r="J1182" s="23"/>
      <c r="K1182" s="23"/>
      <c r="L1182" s="23"/>
      <c r="M1182" s="23"/>
      <c r="N1182" s="23"/>
      <c r="O1182" s="23"/>
      <c r="P1182" s="23"/>
      <c r="Q1182" s="24"/>
      <c r="R1182" s="23"/>
      <c r="S1182" s="23"/>
      <c r="T1182" s="21"/>
      <c r="U1182" s="21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</row>
    <row r="1183" spans="1:49">
      <c r="A1183" s="24" t="str">
        <f t="shared" si="0"/>
        <v/>
      </c>
      <c r="B1183" s="34"/>
      <c r="C1183" s="24"/>
      <c r="D1183" s="24"/>
      <c r="E1183" s="32"/>
      <c r="F1183" s="32"/>
      <c r="G1183" s="30">
        <v>128</v>
      </c>
      <c r="H1183" s="23"/>
      <c r="I1183" s="23"/>
      <c r="J1183" s="23"/>
      <c r="K1183" s="23"/>
      <c r="L1183" s="23"/>
      <c r="M1183" s="23"/>
      <c r="N1183" s="23"/>
      <c r="O1183" s="23"/>
      <c r="P1183" s="23"/>
      <c r="Q1183" s="24"/>
      <c r="R1183" s="23"/>
      <c r="S1183" s="23"/>
      <c r="T1183" s="21"/>
      <c r="U1183" s="21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</row>
    <row r="1184" spans="1:49">
      <c r="A1184" s="24" t="str">
        <f t="shared" si="0"/>
        <v/>
      </c>
      <c r="B1184" s="34"/>
      <c r="C1184" s="24"/>
      <c r="D1184" s="24"/>
      <c r="E1184" s="32"/>
      <c r="F1184" s="32"/>
      <c r="G1184" s="30">
        <v>128</v>
      </c>
      <c r="H1184" s="23"/>
      <c r="I1184" s="23"/>
      <c r="J1184" s="23"/>
      <c r="K1184" s="23"/>
      <c r="L1184" s="23"/>
      <c r="M1184" s="23"/>
      <c r="N1184" s="23"/>
      <c r="O1184" s="23"/>
      <c r="P1184" s="23"/>
      <c r="Q1184" s="24"/>
      <c r="R1184" s="23"/>
      <c r="S1184" s="23"/>
      <c r="T1184" s="21"/>
      <c r="U1184" s="21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</row>
    <row r="1185" spans="1:49">
      <c r="A1185" s="24" t="str">
        <f t="shared" si="0"/>
        <v/>
      </c>
      <c r="B1185" s="34"/>
      <c r="C1185" s="24"/>
      <c r="D1185" s="24"/>
      <c r="E1185" s="32"/>
      <c r="F1185" s="32"/>
      <c r="G1185" s="30">
        <v>128</v>
      </c>
      <c r="H1185" s="23"/>
      <c r="I1185" s="23"/>
      <c r="J1185" s="23"/>
      <c r="K1185" s="23"/>
      <c r="L1185" s="23"/>
      <c r="M1185" s="23"/>
      <c r="N1185" s="23"/>
      <c r="O1185" s="23"/>
      <c r="P1185" s="23"/>
      <c r="Q1185" s="24"/>
      <c r="R1185" s="23"/>
      <c r="S1185" s="23"/>
      <c r="T1185" s="21"/>
      <c r="U1185" s="21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</row>
    <row r="1186" spans="1:49">
      <c r="A1186" s="24" t="str">
        <f t="shared" si="0"/>
        <v/>
      </c>
      <c r="B1186" s="34"/>
      <c r="C1186" s="24"/>
      <c r="D1186" s="24"/>
      <c r="E1186" s="32"/>
      <c r="F1186" s="32"/>
      <c r="G1186" s="30">
        <v>128</v>
      </c>
      <c r="H1186" s="23"/>
      <c r="I1186" s="23"/>
      <c r="J1186" s="23"/>
      <c r="K1186" s="23"/>
      <c r="L1186" s="23"/>
      <c r="M1186" s="23"/>
      <c r="N1186" s="23"/>
      <c r="O1186" s="23"/>
      <c r="P1186" s="23"/>
      <c r="Q1186" s="24"/>
      <c r="R1186" s="23"/>
      <c r="S1186" s="23"/>
      <c r="T1186" s="21"/>
      <c r="U1186" s="21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</row>
    <row r="1187" spans="1:49">
      <c r="A1187" s="24" t="str">
        <f t="shared" si="0"/>
        <v/>
      </c>
      <c r="B1187" s="34"/>
      <c r="C1187" s="24"/>
      <c r="D1187" s="24"/>
      <c r="E1187" s="32"/>
      <c r="F1187" s="32"/>
      <c r="G1187" s="30">
        <v>128</v>
      </c>
      <c r="H1187" s="23"/>
      <c r="I1187" s="23"/>
      <c r="J1187" s="23"/>
      <c r="K1187" s="23"/>
      <c r="L1187" s="23"/>
      <c r="M1187" s="23"/>
      <c r="N1187" s="23"/>
      <c r="O1187" s="23"/>
      <c r="P1187" s="23"/>
      <c r="Q1187" s="24"/>
      <c r="R1187" s="23"/>
      <c r="S1187" s="23"/>
      <c r="T1187" s="21"/>
      <c r="U1187" s="21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</row>
    <row r="1188" spans="1:49">
      <c r="A1188" s="24" t="str">
        <f t="shared" si="0"/>
        <v/>
      </c>
      <c r="B1188" s="34"/>
      <c r="C1188" s="24"/>
      <c r="D1188" s="24"/>
      <c r="E1188" s="32"/>
      <c r="F1188" s="32"/>
      <c r="G1188" s="30">
        <v>128</v>
      </c>
      <c r="H1188" s="23"/>
      <c r="I1188" s="23"/>
      <c r="J1188" s="23"/>
      <c r="K1188" s="23"/>
      <c r="L1188" s="23"/>
      <c r="M1188" s="23"/>
      <c r="N1188" s="23"/>
      <c r="O1188" s="23"/>
      <c r="P1188" s="23"/>
      <c r="Q1188" s="24"/>
      <c r="R1188" s="23"/>
      <c r="S1188" s="23"/>
      <c r="T1188" s="21"/>
      <c r="U1188" s="21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</row>
    <row r="1189" spans="1:49">
      <c r="A1189" s="24" t="str">
        <f t="shared" si="0"/>
        <v/>
      </c>
      <c r="B1189" s="34"/>
      <c r="C1189" s="24"/>
      <c r="D1189" s="24"/>
      <c r="E1189" s="32"/>
      <c r="F1189" s="32"/>
      <c r="G1189" s="30">
        <v>128</v>
      </c>
      <c r="H1189" s="23"/>
      <c r="I1189" s="23"/>
      <c r="J1189" s="23"/>
      <c r="K1189" s="23"/>
      <c r="L1189" s="23"/>
      <c r="M1189" s="23"/>
      <c r="N1189" s="23"/>
      <c r="O1189" s="23"/>
      <c r="P1189" s="23"/>
      <c r="Q1189" s="24"/>
      <c r="R1189" s="23"/>
      <c r="S1189" s="23"/>
      <c r="T1189" s="21"/>
      <c r="U1189" s="21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</row>
    <row r="1190" spans="1:49">
      <c r="A1190" s="24" t="str">
        <f t="shared" si="0"/>
        <v/>
      </c>
      <c r="B1190" s="34"/>
      <c r="C1190" s="24"/>
      <c r="D1190" s="24"/>
      <c r="E1190" s="32"/>
      <c r="F1190" s="32"/>
      <c r="G1190" s="30">
        <v>128</v>
      </c>
      <c r="H1190" s="23"/>
      <c r="I1190" s="23"/>
      <c r="J1190" s="23"/>
      <c r="K1190" s="23"/>
      <c r="L1190" s="23"/>
      <c r="M1190" s="23"/>
      <c r="N1190" s="23"/>
      <c r="O1190" s="23"/>
      <c r="P1190" s="23"/>
      <c r="Q1190" s="24"/>
      <c r="R1190" s="23"/>
      <c r="S1190" s="23"/>
      <c r="T1190" s="21"/>
      <c r="U1190" s="21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</row>
    <row r="1191" spans="1:49">
      <c r="A1191" s="24" t="str">
        <f t="shared" si="0"/>
        <v/>
      </c>
      <c r="B1191" s="34"/>
      <c r="C1191" s="24"/>
      <c r="D1191" s="24"/>
      <c r="E1191" s="32"/>
      <c r="F1191" s="32"/>
      <c r="G1191" s="30">
        <v>128</v>
      </c>
      <c r="H1191" s="23"/>
      <c r="I1191" s="23"/>
      <c r="J1191" s="23"/>
      <c r="K1191" s="23"/>
      <c r="L1191" s="23"/>
      <c r="M1191" s="23"/>
      <c r="N1191" s="23"/>
      <c r="O1191" s="23"/>
      <c r="P1191" s="23"/>
      <c r="Q1191" s="24"/>
      <c r="R1191" s="23"/>
      <c r="S1191" s="23"/>
      <c r="T1191" s="21"/>
      <c r="U1191" s="21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</row>
    <row r="1192" spans="1:49">
      <c r="A1192" s="24" t="str">
        <f t="shared" si="0"/>
        <v/>
      </c>
      <c r="B1192" s="34"/>
      <c r="C1192" s="24"/>
      <c r="D1192" s="24"/>
      <c r="E1192" s="32"/>
      <c r="F1192" s="32"/>
      <c r="G1192" s="30">
        <v>128</v>
      </c>
      <c r="H1192" s="23"/>
      <c r="I1192" s="23"/>
      <c r="J1192" s="23"/>
      <c r="K1192" s="23"/>
      <c r="L1192" s="23"/>
      <c r="M1192" s="23"/>
      <c r="N1192" s="23"/>
      <c r="O1192" s="23"/>
      <c r="P1192" s="23"/>
      <c r="Q1192" s="24"/>
      <c r="R1192" s="23"/>
      <c r="S1192" s="23"/>
      <c r="T1192" s="21"/>
      <c r="U1192" s="21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</row>
    <row r="1193" spans="1:49">
      <c r="A1193" s="24" t="str">
        <f t="shared" si="0"/>
        <v/>
      </c>
      <c r="B1193" s="34"/>
      <c r="C1193" s="24"/>
      <c r="D1193" s="24"/>
      <c r="E1193" s="32"/>
      <c r="F1193" s="32"/>
      <c r="G1193" s="30">
        <v>128</v>
      </c>
      <c r="H1193" s="23"/>
      <c r="I1193" s="23"/>
      <c r="J1193" s="23"/>
      <c r="K1193" s="23"/>
      <c r="L1193" s="23"/>
      <c r="M1193" s="23"/>
      <c r="N1193" s="23"/>
      <c r="O1193" s="23"/>
      <c r="P1193" s="23"/>
      <c r="Q1193" s="24"/>
      <c r="R1193" s="23"/>
      <c r="S1193" s="23"/>
      <c r="T1193" s="21"/>
      <c r="U1193" s="21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</row>
    <row r="1194" spans="1:49">
      <c r="A1194" s="24" t="str">
        <f t="shared" si="0"/>
        <v/>
      </c>
      <c r="B1194" s="34"/>
      <c r="C1194" s="24"/>
      <c r="D1194" s="24"/>
      <c r="E1194" s="32"/>
      <c r="F1194" s="32"/>
      <c r="G1194" s="30">
        <v>128</v>
      </c>
      <c r="H1194" s="23"/>
      <c r="I1194" s="23"/>
      <c r="J1194" s="23"/>
      <c r="K1194" s="23"/>
      <c r="L1194" s="23"/>
      <c r="M1194" s="23"/>
      <c r="N1194" s="23"/>
      <c r="O1194" s="23"/>
      <c r="P1194" s="23"/>
      <c r="Q1194" s="24"/>
      <c r="R1194" s="23"/>
      <c r="S1194" s="23"/>
      <c r="T1194" s="21"/>
      <c r="U1194" s="21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</row>
    <row r="1195" spans="1:49">
      <c r="A1195" s="24" t="str">
        <f t="shared" si="0"/>
        <v/>
      </c>
      <c r="B1195" s="34"/>
      <c r="C1195" s="24"/>
      <c r="D1195" s="24"/>
      <c r="E1195" s="32"/>
      <c r="F1195" s="32"/>
      <c r="G1195" s="30">
        <v>128</v>
      </c>
      <c r="H1195" s="23"/>
      <c r="I1195" s="23"/>
      <c r="J1195" s="23"/>
      <c r="K1195" s="23"/>
      <c r="L1195" s="23"/>
      <c r="M1195" s="23"/>
      <c r="N1195" s="23"/>
      <c r="O1195" s="23"/>
      <c r="P1195" s="23"/>
      <c r="Q1195" s="24"/>
      <c r="R1195" s="23"/>
      <c r="S1195" s="23"/>
      <c r="T1195" s="21"/>
      <c r="U1195" s="21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33"/>
    </row>
    <row r="1196" spans="1:49">
      <c r="A1196" s="24" t="str">
        <f t="shared" si="0"/>
        <v/>
      </c>
      <c r="B1196" s="34"/>
      <c r="C1196" s="24"/>
      <c r="D1196" s="24"/>
      <c r="E1196" s="32"/>
      <c r="F1196" s="32"/>
      <c r="G1196" s="30">
        <v>128</v>
      </c>
      <c r="H1196" s="23"/>
      <c r="I1196" s="23"/>
      <c r="J1196" s="23"/>
      <c r="K1196" s="23"/>
      <c r="L1196" s="23"/>
      <c r="M1196" s="23"/>
      <c r="N1196" s="23"/>
      <c r="O1196" s="23"/>
      <c r="P1196" s="23"/>
      <c r="Q1196" s="24"/>
      <c r="R1196" s="23"/>
      <c r="S1196" s="23"/>
      <c r="T1196" s="21"/>
      <c r="U1196" s="21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33"/>
    </row>
    <row r="1197" spans="1:49">
      <c r="A1197" s="24" t="str">
        <f t="shared" si="0"/>
        <v/>
      </c>
      <c r="B1197" s="34"/>
      <c r="C1197" s="24"/>
      <c r="D1197" s="24"/>
      <c r="E1197" s="32"/>
      <c r="F1197" s="32"/>
      <c r="G1197" s="30">
        <v>128</v>
      </c>
      <c r="H1197" s="23"/>
      <c r="I1197" s="23"/>
      <c r="J1197" s="23"/>
      <c r="K1197" s="23"/>
      <c r="L1197" s="23"/>
      <c r="M1197" s="23"/>
      <c r="N1197" s="23"/>
      <c r="O1197" s="23"/>
      <c r="P1197" s="23"/>
      <c r="Q1197" s="24"/>
      <c r="R1197" s="23"/>
      <c r="S1197" s="23"/>
      <c r="T1197" s="21"/>
      <c r="U1197" s="21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</row>
    <row r="1198" spans="1:49">
      <c r="A1198" s="24" t="str">
        <f t="shared" si="0"/>
        <v/>
      </c>
      <c r="B1198" s="34"/>
      <c r="C1198" s="24"/>
      <c r="D1198" s="24"/>
      <c r="E1198" s="32"/>
      <c r="F1198" s="32"/>
      <c r="G1198" s="30">
        <v>128</v>
      </c>
      <c r="H1198" s="23"/>
      <c r="I1198" s="23"/>
      <c r="J1198" s="23"/>
      <c r="K1198" s="23"/>
      <c r="L1198" s="23"/>
      <c r="M1198" s="23"/>
      <c r="N1198" s="23"/>
      <c r="O1198" s="23"/>
      <c r="P1198" s="23"/>
      <c r="Q1198" s="24"/>
      <c r="R1198" s="23"/>
      <c r="S1198" s="23"/>
      <c r="T1198" s="21"/>
      <c r="U1198" s="21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</row>
    <row r="1199" spans="1:49">
      <c r="A1199" s="24" t="str">
        <f t="shared" si="0"/>
        <v/>
      </c>
      <c r="B1199" s="34"/>
      <c r="C1199" s="24"/>
      <c r="D1199" s="24"/>
      <c r="E1199" s="32"/>
      <c r="F1199" s="32"/>
      <c r="G1199" s="30">
        <v>128</v>
      </c>
      <c r="H1199" s="23"/>
      <c r="I1199" s="23"/>
      <c r="J1199" s="23"/>
      <c r="K1199" s="23"/>
      <c r="L1199" s="23"/>
      <c r="M1199" s="23"/>
      <c r="N1199" s="23"/>
      <c r="O1199" s="23"/>
      <c r="P1199" s="23"/>
      <c r="Q1199" s="24"/>
      <c r="R1199" s="23"/>
      <c r="S1199" s="23"/>
      <c r="T1199" s="21"/>
      <c r="U1199" s="21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33"/>
    </row>
    <row r="1200" spans="1:49">
      <c r="A1200" s="24" t="str">
        <f t="shared" si="0"/>
        <v/>
      </c>
      <c r="B1200" s="34"/>
      <c r="C1200" s="24"/>
      <c r="D1200" s="24"/>
      <c r="E1200" s="32"/>
      <c r="F1200" s="32"/>
      <c r="G1200" s="30">
        <v>128</v>
      </c>
      <c r="H1200" s="23"/>
      <c r="I1200" s="23"/>
      <c r="J1200" s="23"/>
      <c r="K1200" s="23"/>
      <c r="L1200" s="23"/>
      <c r="M1200" s="23"/>
      <c r="N1200" s="23"/>
      <c r="O1200" s="23"/>
      <c r="P1200" s="23"/>
      <c r="Q1200" s="24"/>
      <c r="R1200" s="23"/>
      <c r="S1200" s="23"/>
      <c r="T1200" s="21"/>
      <c r="U1200" s="21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</row>
    <row r="1201" spans="1:49">
      <c r="A1201" s="24" t="str">
        <f t="shared" si="0"/>
        <v/>
      </c>
      <c r="B1201" s="34"/>
      <c r="C1201" s="24"/>
      <c r="D1201" s="24"/>
      <c r="E1201" s="32"/>
      <c r="F1201" s="32"/>
      <c r="G1201" s="30">
        <v>128</v>
      </c>
      <c r="H1201" s="23"/>
      <c r="I1201" s="23"/>
      <c r="J1201" s="23"/>
      <c r="K1201" s="23"/>
      <c r="L1201" s="23"/>
      <c r="M1201" s="23"/>
      <c r="N1201" s="23"/>
      <c r="O1201" s="23"/>
      <c r="P1201" s="23"/>
      <c r="Q1201" s="24"/>
      <c r="R1201" s="23"/>
      <c r="S1201" s="23"/>
      <c r="T1201" s="21"/>
      <c r="U1201" s="21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</row>
    <row r="1202" spans="1:49">
      <c r="A1202" s="24" t="str">
        <f t="shared" si="0"/>
        <v/>
      </c>
      <c r="B1202" s="34"/>
      <c r="C1202" s="24"/>
      <c r="D1202" s="24"/>
      <c r="E1202" s="32"/>
      <c r="F1202" s="32"/>
      <c r="G1202" s="30">
        <v>128</v>
      </c>
      <c r="H1202" s="23"/>
      <c r="I1202" s="23"/>
      <c r="J1202" s="23"/>
      <c r="K1202" s="23"/>
      <c r="L1202" s="23"/>
      <c r="M1202" s="23"/>
      <c r="N1202" s="23"/>
      <c r="O1202" s="23"/>
      <c r="P1202" s="23"/>
      <c r="Q1202" s="24"/>
      <c r="R1202" s="23"/>
      <c r="S1202" s="23"/>
      <c r="T1202" s="21"/>
      <c r="U1202" s="21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</row>
    <row r="1203" spans="1:49">
      <c r="A1203" s="24" t="str">
        <f t="shared" si="0"/>
        <v/>
      </c>
      <c r="B1203" s="34"/>
      <c r="C1203" s="24"/>
      <c r="D1203" s="24"/>
      <c r="E1203" s="32"/>
      <c r="F1203" s="32"/>
      <c r="G1203" s="30">
        <v>128</v>
      </c>
      <c r="H1203" s="23"/>
      <c r="I1203" s="23"/>
      <c r="J1203" s="23"/>
      <c r="K1203" s="23"/>
      <c r="L1203" s="23"/>
      <c r="M1203" s="23"/>
      <c r="N1203" s="23"/>
      <c r="O1203" s="23"/>
      <c r="P1203" s="23"/>
      <c r="Q1203" s="24"/>
      <c r="R1203" s="23"/>
      <c r="S1203" s="23"/>
      <c r="T1203" s="21"/>
      <c r="U1203" s="21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33"/>
    </row>
    <row r="1204" spans="1:49">
      <c r="A1204" s="24" t="str">
        <f t="shared" si="0"/>
        <v/>
      </c>
      <c r="B1204" s="34"/>
      <c r="C1204" s="24"/>
      <c r="D1204" s="24"/>
      <c r="E1204" s="32"/>
      <c r="F1204" s="32"/>
      <c r="G1204" s="30">
        <v>128</v>
      </c>
      <c r="H1204" s="23"/>
      <c r="I1204" s="23"/>
      <c r="J1204" s="23"/>
      <c r="K1204" s="23"/>
      <c r="L1204" s="23"/>
      <c r="M1204" s="23"/>
      <c r="N1204" s="23"/>
      <c r="O1204" s="23"/>
      <c r="P1204" s="23"/>
      <c r="Q1204" s="24"/>
      <c r="R1204" s="23"/>
      <c r="S1204" s="23"/>
      <c r="T1204" s="21"/>
      <c r="U1204" s="21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/>
      <c r="AV1204" s="33"/>
      <c r="AW1204" s="33"/>
    </row>
    <row r="1205" spans="1:49">
      <c r="A1205" s="24" t="str">
        <f t="shared" si="0"/>
        <v/>
      </c>
      <c r="B1205" s="34"/>
      <c r="C1205" s="24"/>
      <c r="D1205" s="24"/>
      <c r="E1205" s="32"/>
      <c r="F1205" s="32"/>
      <c r="G1205" s="30">
        <v>128</v>
      </c>
      <c r="H1205" s="23"/>
      <c r="I1205" s="23"/>
      <c r="J1205" s="23"/>
      <c r="K1205" s="23"/>
      <c r="L1205" s="23"/>
      <c r="M1205" s="23"/>
      <c r="N1205" s="23"/>
      <c r="O1205" s="23"/>
      <c r="P1205" s="23"/>
      <c r="Q1205" s="24"/>
      <c r="R1205" s="23"/>
      <c r="S1205" s="23"/>
      <c r="T1205" s="21"/>
      <c r="U1205" s="21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</row>
    <row r="1206" spans="1:49">
      <c r="A1206" s="24" t="str">
        <f t="shared" si="0"/>
        <v/>
      </c>
      <c r="B1206" s="34"/>
      <c r="C1206" s="24"/>
      <c r="D1206" s="24"/>
      <c r="E1206" s="32"/>
      <c r="F1206" s="32"/>
      <c r="G1206" s="30">
        <v>128</v>
      </c>
      <c r="H1206" s="23"/>
      <c r="I1206" s="23"/>
      <c r="J1206" s="23"/>
      <c r="K1206" s="23"/>
      <c r="L1206" s="23"/>
      <c r="M1206" s="23"/>
      <c r="N1206" s="23"/>
      <c r="O1206" s="23"/>
      <c r="P1206" s="23"/>
      <c r="Q1206" s="24"/>
      <c r="R1206" s="23"/>
      <c r="S1206" s="23"/>
      <c r="T1206" s="21"/>
      <c r="U1206" s="21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</row>
    <row r="1207" spans="1:49">
      <c r="A1207" s="24" t="str">
        <f t="shared" si="0"/>
        <v/>
      </c>
      <c r="B1207" s="34"/>
      <c r="C1207" s="24"/>
      <c r="D1207" s="24"/>
      <c r="E1207" s="32"/>
      <c r="F1207" s="32"/>
      <c r="G1207" s="30">
        <v>128</v>
      </c>
      <c r="H1207" s="23"/>
      <c r="I1207" s="23"/>
      <c r="J1207" s="23"/>
      <c r="K1207" s="23"/>
      <c r="L1207" s="23"/>
      <c r="M1207" s="23"/>
      <c r="N1207" s="23"/>
      <c r="O1207" s="23"/>
      <c r="P1207" s="23"/>
      <c r="Q1207" s="24"/>
      <c r="R1207" s="23"/>
      <c r="S1207" s="23"/>
      <c r="T1207" s="21"/>
      <c r="U1207" s="21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/>
      <c r="AV1207" s="33"/>
      <c r="AW1207" s="33"/>
    </row>
    <row r="1208" spans="1:49">
      <c r="A1208" s="24" t="str">
        <f t="shared" si="0"/>
        <v/>
      </c>
      <c r="B1208" s="34"/>
      <c r="C1208" s="24"/>
      <c r="D1208" s="24"/>
      <c r="E1208" s="32"/>
      <c r="F1208" s="32"/>
      <c r="G1208" s="30">
        <v>128</v>
      </c>
      <c r="H1208" s="23"/>
      <c r="I1208" s="23"/>
      <c r="J1208" s="23"/>
      <c r="K1208" s="23"/>
      <c r="L1208" s="23"/>
      <c r="M1208" s="23"/>
      <c r="N1208" s="23"/>
      <c r="O1208" s="23"/>
      <c r="P1208" s="23"/>
      <c r="Q1208" s="24"/>
      <c r="R1208" s="23"/>
      <c r="S1208" s="23"/>
      <c r="T1208" s="21"/>
      <c r="U1208" s="21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</row>
    <row r="1209" spans="1:49">
      <c r="A1209" s="24" t="str">
        <f t="shared" si="0"/>
        <v/>
      </c>
      <c r="B1209" s="34"/>
      <c r="C1209" s="24"/>
      <c r="D1209" s="24"/>
      <c r="E1209" s="32"/>
      <c r="F1209" s="32"/>
      <c r="G1209" s="30">
        <v>128</v>
      </c>
      <c r="H1209" s="23"/>
      <c r="I1209" s="23"/>
      <c r="J1209" s="23"/>
      <c r="K1209" s="23"/>
      <c r="L1209" s="23"/>
      <c r="M1209" s="23"/>
      <c r="N1209" s="23"/>
      <c r="O1209" s="23"/>
      <c r="P1209" s="23"/>
      <c r="Q1209" s="24"/>
      <c r="R1209" s="23"/>
      <c r="S1209" s="23"/>
      <c r="T1209" s="21"/>
      <c r="U1209" s="21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</row>
    <row r="1210" spans="1:49">
      <c r="A1210" s="24" t="str">
        <f t="shared" si="0"/>
        <v/>
      </c>
      <c r="B1210" s="34"/>
      <c r="C1210" s="24"/>
      <c r="D1210" s="24"/>
      <c r="E1210" s="32"/>
      <c r="F1210" s="32"/>
      <c r="G1210" s="30">
        <v>128</v>
      </c>
      <c r="H1210" s="23"/>
      <c r="I1210" s="23"/>
      <c r="J1210" s="23"/>
      <c r="K1210" s="23"/>
      <c r="L1210" s="23"/>
      <c r="M1210" s="23"/>
      <c r="N1210" s="23"/>
      <c r="O1210" s="23"/>
      <c r="P1210" s="23"/>
      <c r="Q1210" s="24"/>
      <c r="R1210" s="23"/>
      <c r="S1210" s="23"/>
      <c r="T1210" s="21"/>
      <c r="U1210" s="21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33"/>
    </row>
    <row r="1211" spans="1:49">
      <c r="A1211" s="24" t="str">
        <f t="shared" si="0"/>
        <v/>
      </c>
      <c r="B1211" s="34"/>
      <c r="C1211" s="24"/>
      <c r="D1211" s="24"/>
      <c r="E1211" s="32"/>
      <c r="F1211" s="32"/>
      <c r="G1211" s="30">
        <v>128</v>
      </c>
      <c r="H1211" s="23"/>
      <c r="I1211" s="23"/>
      <c r="J1211" s="23"/>
      <c r="K1211" s="23"/>
      <c r="L1211" s="23"/>
      <c r="M1211" s="23"/>
      <c r="N1211" s="23"/>
      <c r="O1211" s="23"/>
      <c r="P1211" s="23"/>
      <c r="Q1211" s="24"/>
      <c r="R1211" s="23"/>
      <c r="S1211" s="23"/>
      <c r="T1211" s="21"/>
      <c r="U1211" s="21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</row>
    <row r="1212" spans="1:49">
      <c r="A1212" s="24" t="str">
        <f t="shared" si="0"/>
        <v/>
      </c>
      <c r="B1212" s="34"/>
      <c r="C1212" s="24"/>
      <c r="D1212" s="24"/>
      <c r="E1212" s="32"/>
      <c r="F1212" s="32"/>
      <c r="G1212" s="30">
        <v>128</v>
      </c>
      <c r="H1212" s="23"/>
      <c r="I1212" s="23"/>
      <c r="J1212" s="23"/>
      <c r="K1212" s="23"/>
      <c r="L1212" s="23"/>
      <c r="M1212" s="23"/>
      <c r="N1212" s="23"/>
      <c r="O1212" s="23"/>
      <c r="P1212" s="23"/>
      <c r="Q1212" s="24"/>
      <c r="R1212" s="23"/>
      <c r="S1212" s="23"/>
      <c r="T1212" s="21"/>
      <c r="U1212" s="21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33"/>
    </row>
    <row r="1213" spans="1:49">
      <c r="A1213" s="24" t="str">
        <f t="shared" si="0"/>
        <v/>
      </c>
      <c r="B1213" s="34"/>
      <c r="C1213" s="24"/>
      <c r="D1213" s="24"/>
      <c r="E1213" s="32"/>
      <c r="F1213" s="32"/>
      <c r="G1213" s="30">
        <v>128</v>
      </c>
      <c r="H1213" s="23"/>
      <c r="I1213" s="23"/>
      <c r="J1213" s="23"/>
      <c r="K1213" s="23"/>
      <c r="L1213" s="23"/>
      <c r="M1213" s="23"/>
      <c r="N1213" s="23"/>
      <c r="O1213" s="23"/>
      <c r="P1213" s="23"/>
      <c r="Q1213" s="24"/>
      <c r="R1213" s="23"/>
      <c r="S1213" s="23"/>
      <c r="T1213" s="21"/>
      <c r="U1213" s="21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</row>
    <row r="1214" spans="1:49">
      <c r="A1214" s="24" t="str">
        <f t="shared" si="0"/>
        <v/>
      </c>
      <c r="B1214" s="34"/>
      <c r="C1214" s="24"/>
      <c r="D1214" s="24"/>
      <c r="E1214" s="32"/>
      <c r="F1214" s="32"/>
      <c r="G1214" s="30">
        <v>128</v>
      </c>
      <c r="H1214" s="23"/>
      <c r="I1214" s="23"/>
      <c r="J1214" s="23"/>
      <c r="K1214" s="23"/>
      <c r="L1214" s="23"/>
      <c r="M1214" s="23"/>
      <c r="N1214" s="23"/>
      <c r="O1214" s="23"/>
      <c r="P1214" s="23"/>
      <c r="Q1214" s="24"/>
      <c r="R1214" s="23"/>
      <c r="S1214" s="23"/>
      <c r="T1214" s="21"/>
      <c r="U1214" s="21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</row>
    <row r="1215" spans="1:49">
      <c r="A1215" s="24" t="str">
        <f t="shared" si="0"/>
        <v/>
      </c>
      <c r="B1215" s="34"/>
      <c r="C1215" s="24"/>
      <c r="D1215" s="24"/>
      <c r="E1215" s="32"/>
      <c r="F1215" s="32"/>
      <c r="G1215" s="30">
        <v>128</v>
      </c>
      <c r="H1215" s="23"/>
      <c r="I1215" s="23"/>
      <c r="J1215" s="23"/>
      <c r="K1215" s="23"/>
      <c r="L1215" s="23"/>
      <c r="M1215" s="23"/>
      <c r="N1215" s="23"/>
      <c r="O1215" s="23"/>
      <c r="P1215" s="23"/>
      <c r="Q1215" s="24"/>
      <c r="R1215" s="23"/>
      <c r="S1215" s="23"/>
      <c r="T1215" s="21"/>
      <c r="U1215" s="21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</row>
    <row r="1216" spans="1:49">
      <c r="A1216" s="24" t="str">
        <f t="shared" si="0"/>
        <v/>
      </c>
      <c r="B1216" s="34"/>
      <c r="C1216" s="24"/>
      <c r="D1216" s="24"/>
      <c r="E1216" s="32"/>
      <c r="F1216" s="32"/>
      <c r="G1216" s="30">
        <v>128</v>
      </c>
      <c r="H1216" s="23"/>
      <c r="I1216" s="23"/>
      <c r="J1216" s="23"/>
      <c r="K1216" s="23"/>
      <c r="L1216" s="23"/>
      <c r="M1216" s="23"/>
      <c r="N1216" s="23"/>
      <c r="O1216" s="23"/>
      <c r="P1216" s="23"/>
      <c r="Q1216" s="24"/>
      <c r="R1216" s="23"/>
      <c r="S1216" s="23"/>
      <c r="T1216" s="21"/>
      <c r="U1216" s="21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</row>
    <row r="1217" spans="1:49">
      <c r="A1217" s="24" t="str">
        <f t="shared" si="0"/>
        <v/>
      </c>
      <c r="B1217" s="34"/>
      <c r="C1217" s="24"/>
      <c r="D1217" s="24"/>
      <c r="E1217" s="32"/>
      <c r="F1217" s="32"/>
      <c r="G1217" s="30">
        <v>128</v>
      </c>
      <c r="H1217" s="23"/>
      <c r="I1217" s="23"/>
      <c r="J1217" s="23"/>
      <c r="K1217" s="23"/>
      <c r="L1217" s="23"/>
      <c r="M1217" s="23"/>
      <c r="N1217" s="23"/>
      <c r="O1217" s="23"/>
      <c r="P1217" s="23"/>
      <c r="Q1217" s="24"/>
      <c r="R1217" s="23"/>
      <c r="S1217" s="23"/>
      <c r="T1217" s="21"/>
      <c r="U1217" s="21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</row>
    <row r="1218" spans="1:49">
      <c r="A1218" s="24" t="str">
        <f t="shared" si="0"/>
        <v/>
      </c>
      <c r="B1218" s="34"/>
      <c r="C1218" s="24"/>
      <c r="D1218" s="24"/>
      <c r="E1218" s="32"/>
      <c r="F1218" s="32"/>
      <c r="G1218" s="30">
        <v>128</v>
      </c>
      <c r="H1218" s="23"/>
      <c r="I1218" s="23"/>
      <c r="J1218" s="23"/>
      <c r="K1218" s="23"/>
      <c r="L1218" s="23"/>
      <c r="M1218" s="23"/>
      <c r="N1218" s="23"/>
      <c r="O1218" s="23"/>
      <c r="P1218" s="23"/>
      <c r="Q1218" s="24"/>
      <c r="R1218" s="23"/>
      <c r="S1218" s="23"/>
      <c r="T1218" s="21"/>
      <c r="U1218" s="21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/>
      <c r="AV1218" s="33"/>
      <c r="AW1218" s="33"/>
    </row>
    <row r="1219" spans="1:49">
      <c r="A1219" s="24" t="str">
        <f t="shared" si="0"/>
        <v/>
      </c>
      <c r="B1219" s="34"/>
      <c r="C1219" s="24"/>
      <c r="D1219" s="24"/>
      <c r="E1219" s="32"/>
      <c r="F1219" s="32"/>
      <c r="G1219" s="30">
        <v>128</v>
      </c>
      <c r="H1219" s="23"/>
      <c r="I1219" s="23"/>
      <c r="J1219" s="23"/>
      <c r="K1219" s="23"/>
      <c r="L1219" s="23"/>
      <c r="M1219" s="23"/>
      <c r="N1219" s="23"/>
      <c r="O1219" s="23"/>
      <c r="P1219" s="23"/>
      <c r="Q1219" s="24"/>
      <c r="R1219" s="23"/>
      <c r="S1219" s="23"/>
      <c r="T1219" s="21"/>
      <c r="U1219" s="21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33"/>
    </row>
    <row r="1220" spans="1:49">
      <c r="A1220" s="24" t="str">
        <f t="shared" si="0"/>
        <v/>
      </c>
      <c r="B1220" s="34"/>
      <c r="C1220" s="24"/>
      <c r="D1220" s="24"/>
      <c r="E1220" s="32"/>
      <c r="F1220" s="32"/>
      <c r="G1220" s="30">
        <v>128</v>
      </c>
      <c r="H1220" s="23"/>
      <c r="I1220" s="23"/>
      <c r="J1220" s="23"/>
      <c r="K1220" s="23"/>
      <c r="L1220" s="23"/>
      <c r="M1220" s="23"/>
      <c r="N1220" s="23"/>
      <c r="O1220" s="23"/>
      <c r="P1220" s="23"/>
      <c r="Q1220" s="24"/>
      <c r="R1220" s="23"/>
      <c r="S1220" s="23"/>
      <c r="T1220" s="21"/>
      <c r="U1220" s="21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</row>
    <row r="1221" spans="1:49">
      <c r="A1221" s="24" t="str">
        <f t="shared" si="0"/>
        <v/>
      </c>
      <c r="B1221" s="34"/>
      <c r="C1221" s="24"/>
      <c r="D1221" s="24"/>
      <c r="E1221" s="32"/>
      <c r="F1221" s="32"/>
      <c r="G1221" s="30">
        <v>128</v>
      </c>
      <c r="H1221" s="23"/>
      <c r="I1221" s="23"/>
      <c r="J1221" s="23"/>
      <c r="K1221" s="23"/>
      <c r="L1221" s="23"/>
      <c r="M1221" s="23"/>
      <c r="N1221" s="23"/>
      <c r="O1221" s="23"/>
      <c r="P1221" s="23"/>
      <c r="Q1221" s="24"/>
      <c r="R1221" s="23"/>
      <c r="S1221" s="23"/>
      <c r="T1221" s="21"/>
      <c r="U1221" s="21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</row>
    <row r="1222" spans="1:49">
      <c r="A1222" s="24" t="str">
        <f t="shared" si="0"/>
        <v/>
      </c>
      <c r="B1222" s="34"/>
      <c r="C1222" s="24"/>
      <c r="D1222" s="24"/>
      <c r="E1222" s="32"/>
      <c r="F1222" s="32"/>
      <c r="G1222" s="30">
        <v>128</v>
      </c>
      <c r="H1222" s="23"/>
      <c r="I1222" s="23"/>
      <c r="J1222" s="23"/>
      <c r="K1222" s="23"/>
      <c r="L1222" s="23"/>
      <c r="M1222" s="23"/>
      <c r="N1222" s="23"/>
      <c r="O1222" s="23"/>
      <c r="P1222" s="23"/>
      <c r="Q1222" s="24"/>
      <c r="R1222" s="23"/>
      <c r="S1222" s="23"/>
      <c r="T1222" s="21"/>
      <c r="U1222" s="21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</row>
    <row r="1223" spans="1:49">
      <c r="A1223" s="24" t="str">
        <f t="shared" si="0"/>
        <v/>
      </c>
      <c r="B1223" s="34"/>
      <c r="C1223" s="24"/>
      <c r="D1223" s="24"/>
      <c r="E1223" s="32"/>
      <c r="F1223" s="32"/>
      <c r="G1223" s="30">
        <v>128</v>
      </c>
      <c r="H1223" s="23"/>
      <c r="I1223" s="23"/>
      <c r="J1223" s="23"/>
      <c r="K1223" s="23"/>
      <c r="L1223" s="23"/>
      <c r="M1223" s="23"/>
      <c r="N1223" s="23"/>
      <c r="O1223" s="23"/>
      <c r="P1223" s="23"/>
      <c r="Q1223" s="24"/>
      <c r="R1223" s="23"/>
      <c r="S1223" s="23"/>
      <c r="T1223" s="21"/>
      <c r="U1223" s="21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</row>
    <row r="1224" spans="1:49">
      <c r="A1224" s="24" t="str">
        <f t="shared" si="0"/>
        <v/>
      </c>
      <c r="B1224" s="34"/>
      <c r="C1224" s="24"/>
      <c r="D1224" s="24"/>
      <c r="E1224" s="32"/>
      <c r="F1224" s="32"/>
      <c r="G1224" s="30">
        <v>128</v>
      </c>
      <c r="H1224" s="23"/>
      <c r="I1224" s="23"/>
      <c r="J1224" s="23"/>
      <c r="K1224" s="23"/>
      <c r="L1224" s="23"/>
      <c r="M1224" s="23"/>
      <c r="N1224" s="23"/>
      <c r="O1224" s="23"/>
      <c r="P1224" s="23"/>
      <c r="Q1224" s="24"/>
      <c r="R1224" s="23"/>
      <c r="S1224" s="23"/>
      <c r="T1224" s="21"/>
      <c r="U1224" s="21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33"/>
    </row>
    <row r="1225" spans="1:49">
      <c r="A1225" s="24" t="str">
        <f t="shared" si="0"/>
        <v/>
      </c>
      <c r="B1225" s="34"/>
      <c r="C1225" s="24"/>
      <c r="D1225" s="24"/>
      <c r="E1225" s="32"/>
      <c r="F1225" s="32"/>
      <c r="G1225" s="30">
        <v>128</v>
      </c>
      <c r="H1225" s="23"/>
      <c r="I1225" s="23"/>
      <c r="J1225" s="23"/>
      <c r="K1225" s="23"/>
      <c r="L1225" s="23"/>
      <c r="M1225" s="23"/>
      <c r="N1225" s="23"/>
      <c r="O1225" s="23"/>
      <c r="P1225" s="23"/>
      <c r="Q1225" s="24"/>
      <c r="R1225" s="23"/>
      <c r="S1225" s="23"/>
      <c r="T1225" s="21"/>
      <c r="U1225" s="21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</row>
    <row r="1226" spans="1:49">
      <c r="A1226" s="24" t="str">
        <f t="shared" si="0"/>
        <v/>
      </c>
      <c r="B1226" s="34"/>
      <c r="C1226" s="24"/>
      <c r="D1226" s="24"/>
      <c r="E1226" s="32"/>
      <c r="F1226" s="32"/>
      <c r="G1226" s="30">
        <v>128</v>
      </c>
      <c r="H1226" s="23"/>
      <c r="I1226" s="23"/>
      <c r="J1226" s="23"/>
      <c r="K1226" s="23"/>
      <c r="L1226" s="23"/>
      <c r="M1226" s="23"/>
      <c r="N1226" s="23"/>
      <c r="O1226" s="23"/>
      <c r="P1226" s="23"/>
      <c r="Q1226" s="24"/>
      <c r="R1226" s="23"/>
      <c r="S1226" s="23"/>
      <c r="T1226" s="21"/>
      <c r="U1226" s="21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</row>
    <row r="1227" spans="1:49">
      <c r="A1227" s="24" t="str">
        <f t="shared" si="0"/>
        <v/>
      </c>
      <c r="B1227" s="34"/>
      <c r="C1227" s="24"/>
      <c r="D1227" s="24"/>
      <c r="E1227" s="32"/>
      <c r="F1227" s="32"/>
      <c r="G1227" s="30">
        <v>128</v>
      </c>
      <c r="H1227" s="23"/>
      <c r="I1227" s="23"/>
      <c r="J1227" s="23"/>
      <c r="K1227" s="23"/>
      <c r="L1227" s="23"/>
      <c r="M1227" s="23"/>
      <c r="N1227" s="23"/>
      <c r="O1227" s="23"/>
      <c r="P1227" s="23"/>
      <c r="Q1227" s="24"/>
      <c r="R1227" s="23"/>
      <c r="S1227" s="23"/>
      <c r="T1227" s="21"/>
      <c r="U1227" s="21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33"/>
    </row>
    <row r="1228" spans="1:49">
      <c r="A1228" s="24" t="str">
        <f t="shared" si="0"/>
        <v/>
      </c>
      <c r="B1228" s="34"/>
      <c r="C1228" s="24"/>
      <c r="D1228" s="24"/>
      <c r="E1228" s="32"/>
      <c r="F1228" s="32"/>
      <c r="G1228" s="30">
        <v>128</v>
      </c>
      <c r="H1228" s="23"/>
      <c r="I1228" s="23"/>
      <c r="J1228" s="23"/>
      <c r="K1228" s="23"/>
      <c r="L1228" s="23"/>
      <c r="M1228" s="23"/>
      <c r="N1228" s="23"/>
      <c r="O1228" s="23"/>
      <c r="P1228" s="23"/>
      <c r="Q1228" s="24"/>
      <c r="R1228" s="23"/>
      <c r="S1228" s="23"/>
      <c r="T1228" s="21"/>
      <c r="U1228" s="21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33"/>
    </row>
    <row r="1229" spans="1:49">
      <c r="A1229" s="24" t="str">
        <f t="shared" si="0"/>
        <v/>
      </c>
      <c r="B1229" s="34"/>
      <c r="C1229" s="24"/>
      <c r="D1229" s="24"/>
      <c r="E1229" s="32"/>
      <c r="F1229" s="32"/>
      <c r="G1229" s="30">
        <v>128</v>
      </c>
      <c r="H1229" s="23"/>
      <c r="I1229" s="23"/>
      <c r="J1229" s="23"/>
      <c r="K1229" s="23"/>
      <c r="L1229" s="23"/>
      <c r="M1229" s="23"/>
      <c r="N1229" s="23"/>
      <c r="O1229" s="23"/>
      <c r="P1229" s="23"/>
      <c r="Q1229" s="24"/>
      <c r="R1229" s="23"/>
      <c r="S1229" s="23"/>
      <c r="T1229" s="21"/>
      <c r="U1229" s="21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</row>
    <row r="1230" spans="1:49">
      <c r="A1230" s="24" t="str">
        <f t="shared" si="0"/>
        <v/>
      </c>
      <c r="B1230" s="34"/>
      <c r="C1230" s="24"/>
      <c r="D1230" s="24"/>
      <c r="E1230" s="32"/>
      <c r="F1230" s="32"/>
      <c r="G1230" s="30">
        <v>128</v>
      </c>
      <c r="H1230" s="23"/>
      <c r="I1230" s="23"/>
      <c r="J1230" s="23"/>
      <c r="K1230" s="23"/>
      <c r="L1230" s="23"/>
      <c r="M1230" s="23"/>
      <c r="N1230" s="23"/>
      <c r="O1230" s="23"/>
      <c r="P1230" s="23"/>
      <c r="Q1230" s="24"/>
      <c r="R1230" s="23"/>
      <c r="S1230" s="23"/>
      <c r="T1230" s="21"/>
      <c r="U1230" s="21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</row>
    <row r="1231" spans="1:49">
      <c r="A1231" s="24" t="str">
        <f t="shared" si="0"/>
        <v/>
      </c>
      <c r="B1231" s="34"/>
      <c r="C1231" s="24"/>
      <c r="D1231" s="24"/>
      <c r="E1231" s="32"/>
      <c r="F1231" s="32"/>
      <c r="G1231" s="30">
        <v>128</v>
      </c>
      <c r="H1231" s="23"/>
      <c r="I1231" s="23"/>
      <c r="J1231" s="23"/>
      <c r="K1231" s="23"/>
      <c r="L1231" s="23"/>
      <c r="M1231" s="23"/>
      <c r="N1231" s="23"/>
      <c r="O1231" s="23"/>
      <c r="P1231" s="23"/>
      <c r="Q1231" s="24"/>
      <c r="R1231" s="23"/>
      <c r="S1231" s="23"/>
      <c r="T1231" s="21"/>
      <c r="U1231" s="21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/>
      <c r="AV1231" s="33"/>
      <c r="AW1231" s="33"/>
    </row>
    <row r="1232" spans="1:49">
      <c r="A1232" s="24" t="str">
        <f t="shared" si="0"/>
        <v/>
      </c>
      <c r="B1232" s="34"/>
      <c r="C1232" s="24"/>
      <c r="D1232" s="24"/>
      <c r="E1232" s="32"/>
      <c r="F1232" s="32"/>
      <c r="G1232" s="30">
        <v>128</v>
      </c>
      <c r="H1232" s="23"/>
      <c r="I1232" s="23"/>
      <c r="J1232" s="23"/>
      <c r="K1232" s="23"/>
      <c r="L1232" s="23"/>
      <c r="M1232" s="23"/>
      <c r="N1232" s="23"/>
      <c r="O1232" s="23"/>
      <c r="P1232" s="23"/>
      <c r="Q1232" s="24"/>
      <c r="R1232" s="23"/>
      <c r="S1232" s="23"/>
      <c r="T1232" s="21"/>
      <c r="U1232" s="21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</row>
    <row r="1233" spans="1:49">
      <c r="A1233" s="24" t="str">
        <f t="shared" si="0"/>
        <v/>
      </c>
      <c r="B1233" s="34"/>
      <c r="C1233" s="24"/>
      <c r="D1233" s="24"/>
      <c r="E1233" s="32"/>
      <c r="F1233" s="32"/>
      <c r="G1233" s="30">
        <v>128</v>
      </c>
      <c r="H1233" s="23"/>
      <c r="I1233" s="23"/>
      <c r="J1233" s="23"/>
      <c r="K1233" s="23"/>
      <c r="L1233" s="23"/>
      <c r="M1233" s="23"/>
      <c r="N1233" s="23"/>
      <c r="O1233" s="23"/>
      <c r="P1233" s="23"/>
      <c r="Q1233" s="24"/>
      <c r="R1233" s="23"/>
      <c r="S1233" s="23"/>
      <c r="T1233" s="21"/>
      <c r="U1233" s="21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33"/>
    </row>
    <row r="1234" spans="1:49">
      <c r="A1234" s="24" t="str">
        <f t="shared" si="0"/>
        <v/>
      </c>
      <c r="B1234" s="34"/>
      <c r="C1234" s="24"/>
      <c r="D1234" s="24"/>
      <c r="E1234" s="32"/>
      <c r="F1234" s="32"/>
      <c r="G1234" s="30">
        <v>128</v>
      </c>
      <c r="H1234" s="23"/>
      <c r="I1234" s="23"/>
      <c r="J1234" s="23"/>
      <c r="K1234" s="23"/>
      <c r="L1234" s="23"/>
      <c r="M1234" s="23"/>
      <c r="N1234" s="23"/>
      <c r="O1234" s="23"/>
      <c r="P1234" s="23"/>
      <c r="Q1234" s="24"/>
      <c r="R1234" s="23"/>
      <c r="S1234" s="23"/>
      <c r="T1234" s="21"/>
      <c r="U1234" s="21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/>
      <c r="AV1234" s="33"/>
      <c r="AW1234" s="33"/>
    </row>
    <row r="1235" spans="1:49">
      <c r="A1235" s="24" t="str">
        <f t="shared" si="0"/>
        <v/>
      </c>
      <c r="B1235" s="34"/>
      <c r="C1235" s="24"/>
      <c r="D1235" s="24"/>
      <c r="E1235" s="32"/>
      <c r="F1235" s="32"/>
      <c r="G1235" s="30">
        <v>128</v>
      </c>
      <c r="H1235" s="23"/>
      <c r="I1235" s="23"/>
      <c r="J1235" s="23"/>
      <c r="K1235" s="23"/>
      <c r="L1235" s="23"/>
      <c r="M1235" s="23"/>
      <c r="N1235" s="23"/>
      <c r="O1235" s="23"/>
      <c r="P1235" s="23"/>
      <c r="Q1235" s="24"/>
      <c r="R1235" s="23"/>
      <c r="S1235" s="23"/>
      <c r="T1235" s="21"/>
      <c r="U1235" s="21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33"/>
    </row>
    <row r="1236" spans="1:49">
      <c r="A1236" s="24" t="str">
        <f t="shared" si="0"/>
        <v/>
      </c>
      <c r="B1236" s="34"/>
      <c r="C1236" s="24"/>
      <c r="D1236" s="24"/>
      <c r="E1236" s="32"/>
      <c r="F1236" s="32"/>
      <c r="G1236" s="30">
        <v>128</v>
      </c>
      <c r="H1236" s="23"/>
      <c r="I1236" s="23"/>
      <c r="J1236" s="23"/>
      <c r="K1236" s="23"/>
      <c r="L1236" s="23"/>
      <c r="M1236" s="23"/>
      <c r="N1236" s="23"/>
      <c r="O1236" s="23"/>
      <c r="P1236" s="23"/>
      <c r="Q1236" s="24"/>
      <c r="R1236" s="23"/>
      <c r="S1236" s="23"/>
      <c r="T1236" s="21"/>
      <c r="U1236" s="21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/>
      <c r="AV1236" s="33"/>
      <c r="AW1236" s="33"/>
    </row>
    <row r="1237" spans="1:49">
      <c r="A1237" s="24" t="str">
        <f t="shared" si="0"/>
        <v/>
      </c>
      <c r="B1237" s="34"/>
      <c r="C1237" s="24"/>
      <c r="D1237" s="24"/>
      <c r="E1237" s="32"/>
      <c r="F1237" s="32"/>
      <c r="G1237" s="30">
        <v>128</v>
      </c>
      <c r="H1237" s="23"/>
      <c r="I1237" s="23"/>
      <c r="J1237" s="23"/>
      <c r="K1237" s="23"/>
      <c r="L1237" s="23"/>
      <c r="M1237" s="23"/>
      <c r="N1237" s="23"/>
      <c r="O1237" s="23"/>
      <c r="P1237" s="23"/>
      <c r="Q1237" s="24"/>
      <c r="R1237" s="23"/>
      <c r="S1237" s="23"/>
      <c r="T1237" s="21"/>
      <c r="U1237" s="21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</row>
    <row r="1238" spans="1:49">
      <c r="A1238" s="24" t="str">
        <f t="shared" si="0"/>
        <v/>
      </c>
      <c r="B1238" s="34"/>
      <c r="C1238" s="24"/>
      <c r="D1238" s="24"/>
      <c r="E1238" s="32"/>
      <c r="F1238" s="32"/>
      <c r="G1238" s="30">
        <v>128</v>
      </c>
      <c r="H1238" s="23"/>
      <c r="I1238" s="23"/>
      <c r="J1238" s="23"/>
      <c r="K1238" s="23"/>
      <c r="L1238" s="23"/>
      <c r="M1238" s="23"/>
      <c r="N1238" s="23"/>
      <c r="O1238" s="23"/>
      <c r="P1238" s="23"/>
      <c r="Q1238" s="24"/>
      <c r="R1238" s="23"/>
      <c r="S1238" s="23"/>
      <c r="T1238" s="21"/>
      <c r="U1238" s="21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</row>
    <row r="1239" spans="1:49">
      <c r="A1239" s="24" t="str">
        <f t="shared" si="0"/>
        <v/>
      </c>
      <c r="B1239" s="34"/>
      <c r="C1239" s="24"/>
      <c r="D1239" s="24"/>
      <c r="E1239" s="32"/>
      <c r="F1239" s="32"/>
      <c r="G1239" s="30">
        <v>128</v>
      </c>
      <c r="H1239" s="23"/>
      <c r="I1239" s="23"/>
      <c r="J1239" s="23"/>
      <c r="K1239" s="23"/>
      <c r="L1239" s="23"/>
      <c r="M1239" s="23"/>
      <c r="N1239" s="23"/>
      <c r="O1239" s="23"/>
      <c r="P1239" s="23"/>
      <c r="Q1239" s="24"/>
      <c r="R1239" s="23"/>
      <c r="S1239" s="23"/>
      <c r="T1239" s="21"/>
      <c r="U1239" s="21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33"/>
    </row>
    <row r="1240" spans="1:49">
      <c r="A1240" s="24" t="str">
        <f t="shared" si="0"/>
        <v/>
      </c>
      <c r="B1240" s="34"/>
      <c r="C1240" s="24"/>
      <c r="D1240" s="24"/>
      <c r="E1240" s="32"/>
      <c r="F1240" s="32"/>
      <c r="G1240" s="30">
        <v>128</v>
      </c>
      <c r="H1240" s="23"/>
      <c r="I1240" s="23"/>
      <c r="J1240" s="23"/>
      <c r="K1240" s="23"/>
      <c r="L1240" s="23"/>
      <c r="M1240" s="23"/>
      <c r="N1240" s="23"/>
      <c r="O1240" s="23"/>
      <c r="P1240" s="23"/>
      <c r="Q1240" s="24"/>
      <c r="R1240" s="23"/>
      <c r="S1240" s="23"/>
      <c r="T1240" s="21"/>
      <c r="U1240" s="21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</row>
    <row r="1241" spans="1:49">
      <c r="A1241" s="24" t="str">
        <f t="shared" si="0"/>
        <v/>
      </c>
      <c r="B1241" s="34"/>
      <c r="C1241" s="24"/>
      <c r="D1241" s="24"/>
      <c r="E1241" s="32"/>
      <c r="F1241" s="32"/>
      <c r="G1241" s="30">
        <v>128</v>
      </c>
      <c r="H1241" s="23"/>
      <c r="I1241" s="23"/>
      <c r="J1241" s="23"/>
      <c r="K1241" s="23"/>
      <c r="L1241" s="23"/>
      <c r="M1241" s="23"/>
      <c r="N1241" s="23"/>
      <c r="O1241" s="23"/>
      <c r="P1241" s="23"/>
      <c r="Q1241" s="24"/>
      <c r="R1241" s="23"/>
      <c r="S1241" s="23"/>
      <c r="T1241" s="21"/>
      <c r="U1241" s="21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</row>
    <row r="1242" spans="1:49">
      <c r="A1242" s="24" t="str">
        <f t="shared" si="0"/>
        <v/>
      </c>
      <c r="B1242" s="34"/>
      <c r="C1242" s="24"/>
      <c r="D1242" s="24"/>
      <c r="E1242" s="32"/>
      <c r="F1242" s="32"/>
      <c r="G1242" s="30">
        <v>128</v>
      </c>
      <c r="H1242" s="23"/>
      <c r="I1242" s="23"/>
      <c r="J1242" s="23"/>
      <c r="K1242" s="23"/>
      <c r="L1242" s="23"/>
      <c r="M1242" s="23"/>
      <c r="N1242" s="23"/>
      <c r="O1242" s="23"/>
      <c r="P1242" s="23"/>
      <c r="Q1242" s="24"/>
      <c r="R1242" s="23"/>
      <c r="S1242" s="23"/>
      <c r="T1242" s="21"/>
      <c r="U1242" s="21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33"/>
    </row>
    <row r="1243" spans="1:49">
      <c r="A1243" s="24" t="str">
        <f t="shared" si="0"/>
        <v/>
      </c>
      <c r="B1243" s="34"/>
      <c r="C1243" s="24"/>
      <c r="D1243" s="24"/>
      <c r="E1243" s="32"/>
      <c r="F1243" s="32"/>
      <c r="G1243" s="30">
        <v>128</v>
      </c>
      <c r="H1243" s="23"/>
      <c r="I1243" s="23"/>
      <c r="J1243" s="23"/>
      <c r="K1243" s="23"/>
      <c r="L1243" s="23"/>
      <c r="M1243" s="23"/>
      <c r="N1243" s="23"/>
      <c r="O1243" s="23"/>
      <c r="P1243" s="23"/>
      <c r="Q1243" s="24"/>
      <c r="R1243" s="23"/>
      <c r="S1243" s="23"/>
      <c r="T1243" s="21"/>
      <c r="U1243" s="21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33"/>
    </row>
    <row r="1244" spans="1:49">
      <c r="A1244" s="24" t="str">
        <f t="shared" si="0"/>
        <v/>
      </c>
      <c r="B1244" s="34"/>
      <c r="C1244" s="24"/>
      <c r="D1244" s="24"/>
      <c r="E1244" s="32"/>
      <c r="F1244" s="32"/>
      <c r="G1244" s="30">
        <v>128</v>
      </c>
      <c r="H1244" s="23"/>
      <c r="I1244" s="23"/>
      <c r="J1244" s="23"/>
      <c r="K1244" s="23"/>
      <c r="L1244" s="23"/>
      <c r="M1244" s="23"/>
      <c r="N1244" s="23"/>
      <c r="O1244" s="23"/>
      <c r="P1244" s="23"/>
      <c r="Q1244" s="24"/>
      <c r="R1244" s="23"/>
      <c r="S1244" s="23"/>
      <c r="T1244" s="21"/>
      <c r="U1244" s="21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33"/>
    </row>
    <row r="1245" spans="1:49">
      <c r="A1245" s="24" t="str">
        <f t="shared" si="0"/>
        <v/>
      </c>
      <c r="B1245" s="34"/>
      <c r="C1245" s="24"/>
      <c r="D1245" s="24"/>
      <c r="E1245" s="32"/>
      <c r="F1245" s="32"/>
      <c r="G1245" s="30">
        <v>128</v>
      </c>
      <c r="H1245" s="23"/>
      <c r="I1245" s="23"/>
      <c r="J1245" s="23"/>
      <c r="K1245" s="23"/>
      <c r="L1245" s="23"/>
      <c r="M1245" s="23"/>
      <c r="N1245" s="23"/>
      <c r="O1245" s="23"/>
      <c r="P1245" s="23"/>
      <c r="Q1245" s="24"/>
      <c r="R1245" s="23"/>
      <c r="S1245" s="23"/>
      <c r="T1245" s="21"/>
      <c r="U1245" s="21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</row>
    <row r="1246" spans="1:49">
      <c r="A1246" s="24" t="str">
        <f t="shared" si="0"/>
        <v/>
      </c>
      <c r="B1246" s="34"/>
      <c r="C1246" s="24"/>
      <c r="D1246" s="24"/>
      <c r="E1246" s="32"/>
      <c r="F1246" s="32"/>
      <c r="G1246" s="30">
        <v>128</v>
      </c>
      <c r="H1246" s="23"/>
      <c r="I1246" s="23"/>
      <c r="J1246" s="23"/>
      <c r="K1246" s="23"/>
      <c r="L1246" s="23"/>
      <c r="M1246" s="23"/>
      <c r="N1246" s="23"/>
      <c r="O1246" s="23"/>
      <c r="P1246" s="23"/>
      <c r="Q1246" s="24"/>
      <c r="R1246" s="23"/>
      <c r="S1246" s="23"/>
      <c r="T1246" s="21"/>
      <c r="U1246" s="21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33"/>
    </row>
    <row r="1247" spans="1:49">
      <c r="A1247" s="24" t="str">
        <f t="shared" si="0"/>
        <v/>
      </c>
      <c r="B1247" s="34"/>
      <c r="C1247" s="24"/>
      <c r="D1247" s="24"/>
      <c r="E1247" s="32"/>
      <c r="F1247" s="32"/>
      <c r="G1247" s="30">
        <v>128</v>
      </c>
      <c r="H1247" s="23"/>
      <c r="I1247" s="23"/>
      <c r="J1247" s="23"/>
      <c r="K1247" s="23"/>
      <c r="L1247" s="23"/>
      <c r="M1247" s="23"/>
      <c r="N1247" s="23"/>
      <c r="O1247" s="23"/>
      <c r="P1247" s="23"/>
      <c r="Q1247" s="24"/>
      <c r="R1247" s="23"/>
      <c r="S1247" s="23"/>
      <c r="T1247" s="21"/>
      <c r="U1247" s="21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</row>
    <row r="1248" spans="1:49">
      <c r="A1248" s="24" t="str">
        <f t="shared" si="0"/>
        <v/>
      </c>
      <c r="B1248" s="34"/>
      <c r="C1248" s="24"/>
      <c r="D1248" s="24"/>
      <c r="E1248" s="32"/>
      <c r="F1248" s="32"/>
      <c r="G1248" s="30">
        <v>128</v>
      </c>
      <c r="H1248" s="23"/>
      <c r="I1248" s="23"/>
      <c r="J1248" s="23"/>
      <c r="K1248" s="23"/>
      <c r="L1248" s="23"/>
      <c r="M1248" s="23"/>
      <c r="N1248" s="23"/>
      <c r="O1248" s="23"/>
      <c r="P1248" s="23"/>
      <c r="Q1248" s="24"/>
      <c r="R1248" s="23"/>
      <c r="S1248" s="23"/>
      <c r="T1248" s="21"/>
      <c r="U1248" s="21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/>
      <c r="AV1248" s="33"/>
      <c r="AW1248" s="33"/>
    </row>
    <row r="1249" spans="1:49">
      <c r="A1249" s="24" t="str">
        <f t="shared" si="0"/>
        <v/>
      </c>
      <c r="B1249" s="34"/>
      <c r="C1249" s="24"/>
      <c r="D1249" s="24"/>
      <c r="E1249" s="32"/>
      <c r="F1249" s="32"/>
      <c r="G1249" s="30">
        <v>128</v>
      </c>
      <c r="H1249" s="23"/>
      <c r="I1249" s="23"/>
      <c r="J1249" s="23"/>
      <c r="K1249" s="23"/>
      <c r="L1249" s="23"/>
      <c r="M1249" s="23"/>
      <c r="N1249" s="23"/>
      <c r="O1249" s="23"/>
      <c r="P1249" s="23"/>
      <c r="Q1249" s="24"/>
      <c r="R1249" s="23"/>
      <c r="S1249" s="23"/>
      <c r="T1249" s="21"/>
      <c r="U1249" s="21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</row>
    <row r="1250" spans="1:49">
      <c r="A1250" s="24" t="str">
        <f t="shared" si="0"/>
        <v/>
      </c>
      <c r="B1250" s="34"/>
      <c r="C1250" s="24"/>
      <c r="D1250" s="24"/>
      <c r="E1250" s="32"/>
      <c r="F1250" s="32"/>
      <c r="G1250" s="30">
        <v>128</v>
      </c>
      <c r="H1250" s="23"/>
      <c r="I1250" s="23"/>
      <c r="J1250" s="23"/>
      <c r="K1250" s="23"/>
      <c r="L1250" s="23"/>
      <c r="M1250" s="23"/>
      <c r="N1250" s="23"/>
      <c r="O1250" s="23"/>
      <c r="P1250" s="23"/>
      <c r="Q1250" s="24"/>
      <c r="R1250" s="23"/>
      <c r="S1250" s="23"/>
      <c r="T1250" s="21"/>
      <c r="U1250" s="21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</row>
    <row r="1251" spans="1:49">
      <c r="A1251" s="24" t="str">
        <f t="shared" si="0"/>
        <v/>
      </c>
      <c r="B1251" s="34"/>
      <c r="C1251" s="24"/>
      <c r="D1251" s="24"/>
      <c r="E1251" s="32"/>
      <c r="F1251" s="32"/>
      <c r="G1251" s="30">
        <v>128</v>
      </c>
      <c r="H1251" s="23"/>
      <c r="I1251" s="23"/>
      <c r="J1251" s="23"/>
      <c r="K1251" s="23"/>
      <c r="L1251" s="23"/>
      <c r="M1251" s="23"/>
      <c r="N1251" s="23"/>
      <c r="O1251" s="23"/>
      <c r="P1251" s="23"/>
      <c r="Q1251" s="24"/>
      <c r="R1251" s="23"/>
      <c r="S1251" s="23"/>
      <c r="T1251" s="21"/>
      <c r="U1251" s="21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</row>
    <row r="1252" spans="1:49">
      <c r="A1252" s="24" t="str">
        <f t="shared" si="0"/>
        <v/>
      </c>
      <c r="B1252" s="34"/>
      <c r="C1252" s="24"/>
      <c r="D1252" s="24"/>
      <c r="E1252" s="32"/>
      <c r="F1252" s="32"/>
      <c r="G1252" s="30">
        <v>128</v>
      </c>
      <c r="H1252" s="23"/>
      <c r="I1252" s="23"/>
      <c r="J1252" s="23"/>
      <c r="K1252" s="23"/>
      <c r="L1252" s="23"/>
      <c r="M1252" s="23"/>
      <c r="N1252" s="23"/>
      <c r="O1252" s="23"/>
      <c r="P1252" s="23"/>
      <c r="Q1252" s="24"/>
      <c r="R1252" s="23"/>
      <c r="S1252" s="23"/>
      <c r="T1252" s="21"/>
      <c r="U1252" s="21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33"/>
    </row>
    <row r="1253" spans="1:49">
      <c r="A1253" s="24" t="str">
        <f t="shared" si="0"/>
        <v/>
      </c>
      <c r="B1253" s="34"/>
      <c r="C1253" s="24"/>
      <c r="D1253" s="24"/>
      <c r="E1253" s="32"/>
      <c r="F1253" s="32"/>
      <c r="G1253" s="30">
        <v>128</v>
      </c>
      <c r="H1253" s="23"/>
      <c r="I1253" s="23"/>
      <c r="J1253" s="23"/>
      <c r="K1253" s="23"/>
      <c r="L1253" s="23"/>
      <c r="M1253" s="23"/>
      <c r="N1253" s="23"/>
      <c r="O1253" s="23"/>
      <c r="P1253" s="23"/>
      <c r="Q1253" s="24"/>
      <c r="R1253" s="23"/>
      <c r="S1253" s="23"/>
      <c r="T1253" s="21"/>
      <c r="U1253" s="21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</row>
    <row r="1254" spans="1:49">
      <c r="A1254" s="24" t="str">
        <f t="shared" si="0"/>
        <v/>
      </c>
      <c r="B1254" s="34"/>
      <c r="C1254" s="24"/>
      <c r="D1254" s="24"/>
      <c r="E1254" s="32"/>
      <c r="F1254" s="32"/>
      <c r="G1254" s="30">
        <v>128</v>
      </c>
      <c r="H1254" s="23"/>
      <c r="I1254" s="23"/>
      <c r="J1254" s="23"/>
      <c r="K1254" s="23"/>
      <c r="L1254" s="23"/>
      <c r="M1254" s="23"/>
      <c r="N1254" s="23"/>
      <c r="O1254" s="23"/>
      <c r="P1254" s="23"/>
      <c r="Q1254" s="24"/>
      <c r="R1254" s="23"/>
      <c r="S1254" s="23"/>
      <c r="T1254" s="21"/>
      <c r="U1254" s="21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/>
      <c r="AV1254" s="33"/>
      <c r="AW1254" s="33"/>
    </row>
    <row r="1255" spans="1:49">
      <c r="A1255" s="24" t="str">
        <f t="shared" si="0"/>
        <v/>
      </c>
      <c r="B1255" s="34"/>
      <c r="C1255" s="24"/>
      <c r="D1255" s="24"/>
      <c r="E1255" s="32"/>
      <c r="F1255" s="32"/>
      <c r="G1255" s="30">
        <v>128</v>
      </c>
      <c r="H1255" s="23"/>
      <c r="I1255" s="23"/>
      <c r="J1255" s="23"/>
      <c r="K1255" s="23"/>
      <c r="L1255" s="23"/>
      <c r="M1255" s="23"/>
      <c r="N1255" s="23"/>
      <c r="O1255" s="23"/>
      <c r="P1255" s="23"/>
      <c r="Q1255" s="24"/>
      <c r="R1255" s="23"/>
      <c r="S1255" s="23"/>
      <c r="T1255" s="21"/>
      <c r="U1255" s="21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</row>
    <row r="1256" spans="1:49">
      <c r="A1256" s="24" t="str">
        <f t="shared" si="0"/>
        <v/>
      </c>
      <c r="B1256" s="34"/>
      <c r="C1256" s="24"/>
      <c r="D1256" s="24"/>
      <c r="E1256" s="32"/>
      <c r="F1256" s="32"/>
      <c r="G1256" s="30">
        <v>128</v>
      </c>
      <c r="H1256" s="23"/>
      <c r="I1256" s="23"/>
      <c r="J1256" s="23"/>
      <c r="K1256" s="23"/>
      <c r="L1256" s="23"/>
      <c r="M1256" s="23"/>
      <c r="N1256" s="23"/>
      <c r="O1256" s="23"/>
      <c r="P1256" s="23"/>
      <c r="Q1256" s="24"/>
      <c r="R1256" s="23"/>
      <c r="S1256" s="23"/>
      <c r="T1256" s="21"/>
      <c r="U1256" s="21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</row>
    <row r="1257" spans="1:49">
      <c r="A1257" s="24" t="str">
        <f t="shared" si="0"/>
        <v/>
      </c>
      <c r="B1257" s="34"/>
      <c r="C1257" s="24"/>
      <c r="D1257" s="24"/>
      <c r="E1257" s="32"/>
      <c r="F1257" s="32"/>
      <c r="G1257" s="30">
        <v>128</v>
      </c>
      <c r="H1257" s="23"/>
      <c r="I1257" s="23"/>
      <c r="J1257" s="23"/>
      <c r="K1257" s="23"/>
      <c r="L1257" s="23"/>
      <c r="M1257" s="23"/>
      <c r="N1257" s="23"/>
      <c r="O1257" s="23"/>
      <c r="P1257" s="23"/>
      <c r="Q1257" s="24"/>
      <c r="R1257" s="23"/>
      <c r="S1257" s="23"/>
      <c r="T1257" s="21"/>
      <c r="U1257" s="21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33"/>
    </row>
    <row r="1258" spans="1:49">
      <c r="A1258" s="24" t="str">
        <f t="shared" si="0"/>
        <v/>
      </c>
      <c r="B1258" s="34"/>
      <c r="C1258" s="24"/>
      <c r="D1258" s="24"/>
      <c r="E1258" s="32"/>
      <c r="F1258" s="32"/>
      <c r="G1258" s="30">
        <v>128</v>
      </c>
      <c r="H1258" s="23"/>
      <c r="I1258" s="23"/>
      <c r="J1258" s="23"/>
      <c r="K1258" s="23"/>
      <c r="L1258" s="23"/>
      <c r="M1258" s="23"/>
      <c r="N1258" s="23"/>
      <c r="O1258" s="23"/>
      <c r="P1258" s="23"/>
      <c r="Q1258" s="24"/>
      <c r="R1258" s="23"/>
      <c r="S1258" s="23"/>
      <c r="T1258" s="21"/>
      <c r="U1258" s="21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33"/>
    </row>
    <row r="1259" spans="1:49">
      <c r="A1259" s="24" t="str">
        <f t="shared" si="0"/>
        <v/>
      </c>
      <c r="B1259" s="34"/>
      <c r="C1259" s="24"/>
      <c r="D1259" s="24"/>
      <c r="E1259" s="32"/>
      <c r="F1259" s="32"/>
      <c r="G1259" s="30">
        <v>128</v>
      </c>
      <c r="H1259" s="23"/>
      <c r="I1259" s="23"/>
      <c r="J1259" s="23"/>
      <c r="K1259" s="23"/>
      <c r="L1259" s="23"/>
      <c r="M1259" s="23"/>
      <c r="N1259" s="23"/>
      <c r="O1259" s="23"/>
      <c r="P1259" s="23"/>
      <c r="Q1259" s="24"/>
      <c r="R1259" s="23"/>
      <c r="S1259" s="23"/>
      <c r="T1259" s="21"/>
      <c r="U1259" s="21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</row>
    <row r="1260" spans="1:49">
      <c r="A1260" s="24" t="str">
        <f t="shared" si="0"/>
        <v/>
      </c>
      <c r="B1260" s="34"/>
      <c r="C1260" s="24"/>
      <c r="D1260" s="24"/>
      <c r="E1260" s="32"/>
      <c r="F1260" s="32"/>
      <c r="G1260" s="30">
        <v>128</v>
      </c>
      <c r="H1260" s="23"/>
      <c r="I1260" s="23"/>
      <c r="J1260" s="23"/>
      <c r="K1260" s="23"/>
      <c r="L1260" s="23"/>
      <c r="M1260" s="23"/>
      <c r="N1260" s="23"/>
      <c r="O1260" s="23"/>
      <c r="P1260" s="23"/>
      <c r="Q1260" s="24"/>
      <c r="R1260" s="23"/>
      <c r="S1260" s="23"/>
      <c r="T1260" s="21"/>
      <c r="U1260" s="21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</row>
    <row r="1261" spans="1:49">
      <c r="A1261" s="24" t="str">
        <f t="shared" si="0"/>
        <v/>
      </c>
      <c r="B1261" s="34"/>
      <c r="C1261" s="24"/>
      <c r="D1261" s="24"/>
      <c r="E1261" s="32"/>
      <c r="F1261" s="32"/>
      <c r="G1261" s="30">
        <v>128</v>
      </c>
      <c r="H1261" s="23"/>
      <c r="I1261" s="23"/>
      <c r="J1261" s="23"/>
      <c r="K1261" s="23"/>
      <c r="L1261" s="23"/>
      <c r="M1261" s="23"/>
      <c r="N1261" s="23"/>
      <c r="O1261" s="23"/>
      <c r="P1261" s="23"/>
      <c r="Q1261" s="24"/>
      <c r="R1261" s="23"/>
      <c r="S1261" s="23"/>
      <c r="T1261" s="21"/>
      <c r="U1261" s="21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</row>
    <row r="1262" spans="1:49">
      <c r="A1262" s="24" t="str">
        <f t="shared" si="0"/>
        <v/>
      </c>
      <c r="B1262" s="34"/>
      <c r="C1262" s="24"/>
      <c r="D1262" s="24"/>
      <c r="E1262" s="32"/>
      <c r="F1262" s="32"/>
      <c r="G1262" s="30">
        <v>128</v>
      </c>
      <c r="H1262" s="23"/>
      <c r="I1262" s="23"/>
      <c r="J1262" s="23"/>
      <c r="K1262" s="23"/>
      <c r="L1262" s="23"/>
      <c r="M1262" s="23"/>
      <c r="N1262" s="23"/>
      <c r="O1262" s="23"/>
      <c r="P1262" s="23"/>
      <c r="Q1262" s="24"/>
      <c r="R1262" s="23"/>
      <c r="S1262" s="23"/>
      <c r="T1262" s="21"/>
      <c r="U1262" s="21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33"/>
    </row>
    <row r="1263" spans="1:49">
      <c r="A1263" s="24" t="str">
        <f t="shared" si="0"/>
        <v/>
      </c>
      <c r="B1263" s="34"/>
      <c r="C1263" s="24"/>
      <c r="D1263" s="24"/>
      <c r="E1263" s="32"/>
      <c r="F1263" s="32"/>
      <c r="G1263" s="30">
        <v>128</v>
      </c>
      <c r="H1263" s="23"/>
      <c r="I1263" s="23"/>
      <c r="J1263" s="23"/>
      <c r="K1263" s="23"/>
      <c r="L1263" s="23"/>
      <c r="M1263" s="23"/>
      <c r="N1263" s="23"/>
      <c r="O1263" s="23"/>
      <c r="P1263" s="23"/>
      <c r="Q1263" s="24"/>
      <c r="R1263" s="23"/>
      <c r="S1263" s="23"/>
      <c r="T1263" s="21"/>
      <c r="U1263" s="21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33"/>
    </row>
    <row r="1264" spans="1:49">
      <c r="A1264" s="24" t="str">
        <f t="shared" si="0"/>
        <v/>
      </c>
      <c r="B1264" s="34"/>
      <c r="C1264" s="24"/>
      <c r="D1264" s="24"/>
      <c r="E1264" s="32"/>
      <c r="F1264" s="32"/>
      <c r="G1264" s="30">
        <v>128</v>
      </c>
      <c r="H1264" s="23"/>
      <c r="I1264" s="23"/>
      <c r="J1264" s="23"/>
      <c r="K1264" s="23"/>
      <c r="L1264" s="23"/>
      <c r="M1264" s="23"/>
      <c r="N1264" s="23"/>
      <c r="O1264" s="23"/>
      <c r="P1264" s="23"/>
      <c r="Q1264" s="24"/>
      <c r="R1264" s="23"/>
      <c r="S1264" s="23"/>
      <c r="T1264" s="21"/>
      <c r="U1264" s="21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</row>
    <row r="1265" spans="1:49">
      <c r="A1265" s="24" t="str">
        <f t="shared" si="0"/>
        <v/>
      </c>
      <c r="B1265" s="34"/>
      <c r="C1265" s="24"/>
      <c r="D1265" s="24"/>
      <c r="E1265" s="32"/>
      <c r="F1265" s="32"/>
      <c r="G1265" s="30">
        <v>128</v>
      </c>
      <c r="H1265" s="23"/>
      <c r="I1265" s="23"/>
      <c r="J1265" s="23"/>
      <c r="K1265" s="23"/>
      <c r="L1265" s="23"/>
      <c r="M1265" s="23"/>
      <c r="N1265" s="23"/>
      <c r="O1265" s="23"/>
      <c r="P1265" s="23"/>
      <c r="Q1265" s="24"/>
      <c r="R1265" s="23"/>
      <c r="S1265" s="23"/>
      <c r="T1265" s="21"/>
      <c r="U1265" s="21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</row>
    <row r="1266" spans="1:49">
      <c r="A1266" s="24" t="str">
        <f t="shared" si="0"/>
        <v/>
      </c>
      <c r="B1266" s="34"/>
      <c r="C1266" s="24"/>
      <c r="D1266" s="24"/>
      <c r="E1266" s="32"/>
      <c r="F1266" s="32"/>
      <c r="G1266" s="30">
        <v>128</v>
      </c>
      <c r="H1266" s="23"/>
      <c r="I1266" s="23"/>
      <c r="J1266" s="23"/>
      <c r="K1266" s="23"/>
      <c r="L1266" s="23"/>
      <c r="M1266" s="23"/>
      <c r="N1266" s="23"/>
      <c r="O1266" s="23"/>
      <c r="P1266" s="23"/>
      <c r="Q1266" s="24"/>
      <c r="R1266" s="23"/>
      <c r="S1266" s="23"/>
      <c r="T1266" s="21"/>
      <c r="U1266" s="21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</row>
    <row r="1267" spans="1:49">
      <c r="A1267" s="24" t="str">
        <f t="shared" si="0"/>
        <v/>
      </c>
      <c r="B1267" s="34"/>
      <c r="C1267" s="24"/>
      <c r="D1267" s="24"/>
      <c r="E1267" s="32"/>
      <c r="F1267" s="32"/>
      <c r="G1267" s="30">
        <v>128</v>
      </c>
      <c r="H1267" s="23"/>
      <c r="I1267" s="23"/>
      <c r="J1267" s="23"/>
      <c r="K1267" s="23"/>
      <c r="L1267" s="23"/>
      <c r="M1267" s="23"/>
      <c r="N1267" s="23"/>
      <c r="O1267" s="23"/>
      <c r="P1267" s="23"/>
      <c r="Q1267" s="24"/>
      <c r="R1267" s="23"/>
      <c r="S1267" s="23"/>
      <c r="T1267" s="21"/>
      <c r="U1267" s="21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33"/>
    </row>
    <row r="1268" spans="1:49">
      <c r="A1268" s="24" t="str">
        <f t="shared" si="0"/>
        <v/>
      </c>
      <c r="B1268" s="34"/>
      <c r="C1268" s="24"/>
      <c r="D1268" s="24"/>
      <c r="E1268" s="32"/>
      <c r="F1268" s="32"/>
      <c r="G1268" s="30">
        <v>128</v>
      </c>
      <c r="H1268" s="23"/>
      <c r="I1268" s="23"/>
      <c r="J1268" s="23"/>
      <c r="K1268" s="23"/>
      <c r="L1268" s="23"/>
      <c r="M1268" s="23"/>
      <c r="N1268" s="23"/>
      <c r="O1268" s="23"/>
      <c r="P1268" s="23"/>
      <c r="Q1268" s="24"/>
      <c r="R1268" s="23"/>
      <c r="S1268" s="23"/>
      <c r="T1268" s="21"/>
      <c r="U1268" s="21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</row>
    <row r="1269" spans="1:49">
      <c r="A1269" s="24" t="str">
        <f t="shared" si="0"/>
        <v/>
      </c>
      <c r="B1269" s="34"/>
      <c r="C1269" s="24"/>
      <c r="D1269" s="24"/>
      <c r="E1269" s="32"/>
      <c r="F1269" s="32"/>
      <c r="G1269" s="30">
        <v>128</v>
      </c>
      <c r="H1269" s="23"/>
      <c r="I1269" s="23"/>
      <c r="J1269" s="23"/>
      <c r="K1269" s="23"/>
      <c r="L1269" s="23"/>
      <c r="M1269" s="23"/>
      <c r="N1269" s="23"/>
      <c r="O1269" s="23"/>
      <c r="P1269" s="23"/>
      <c r="Q1269" s="24"/>
      <c r="R1269" s="23"/>
      <c r="S1269" s="23"/>
      <c r="T1269" s="21"/>
      <c r="U1269" s="21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</row>
    <row r="1270" spans="1:49">
      <c r="A1270" s="24" t="str">
        <f t="shared" si="0"/>
        <v/>
      </c>
      <c r="B1270" s="34"/>
      <c r="C1270" s="24"/>
      <c r="D1270" s="24"/>
      <c r="E1270" s="32"/>
      <c r="F1270" s="32"/>
      <c r="G1270" s="30">
        <v>128</v>
      </c>
      <c r="H1270" s="23"/>
      <c r="I1270" s="23"/>
      <c r="J1270" s="23"/>
      <c r="K1270" s="23"/>
      <c r="L1270" s="23"/>
      <c r="M1270" s="23"/>
      <c r="N1270" s="23"/>
      <c r="O1270" s="23"/>
      <c r="P1270" s="23"/>
      <c r="Q1270" s="24"/>
      <c r="R1270" s="23"/>
      <c r="S1270" s="23"/>
      <c r="T1270" s="21"/>
      <c r="U1270" s="21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</row>
    <row r="1271" spans="1:49">
      <c r="A1271" s="24" t="str">
        <f t="shared" si="0"/>
        <v/>
      </c>
      <c r="B1271" s="34"/>
      <c r="C1271" s="24"/>
      <c r="D1271" s="24"/>
      <c r="E1271" s="32"/>
      <c r="F1271" s="32"/>
      <c r="G1271" s="30">
        <v>128</v>
      </c>
      <c r="H1271" s="23"/>
      <c r="I1271" s="23"/>
      <c r="J1271" s="23"/>
      <c r="K1271" s="23"/>
      <c r="L1271" s="23"/>
      <c r="M1271" s="23"/>
      <c r="N1271" s="23"/>
      <c r="O1271" s="23"/>
      <c r="P1271" s="23"/>
      <c r="Q1271" s="24"/>
      <c r="R1271" s="23"/>
      <c r="S1271" s="23"/>
      <c r="T1271" s="21"/>
      <c r="U1271" s="21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33"/>
    </row>
    <row r="1272" spans="1:49">
      <c r="A1272" s="24" t="str">
        <f t="shared" si="0"/>
        <v/>
      </c>
      <c r="B1272" s="34"/>
      <c r="C1272" s="24"/>
      <c r="D1272" s="24"/>
      <c r="E1272" s="32"/>
      <c r="F1272" s="32"/>
      <c r="G1272" s="30">
        <v>128</v>
      </c>
      <c r="H1272" s="23"/>
      <c r="I1272" s="23"/>
      <c r="J1272" s="23"/>
      <c r="K1272" s="23"/>
      <c r="L1272" s="23"/>
      <c r="M1272" s="23"/>
      <c r="N1272" s="23"/>
      <c r="O1272" s="23"/>
      <c r="P1272" s="23"/>
      <c r="Q1272" s="24"/>
      <c r="R1272" s="23"/>
      <c r="S1272" s="23"/>
      <c r="T1272" s="21"/>
      <c r="U1272" s="21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33"/>
    </row>
    <row r="1273" spans="1:49">
      <c r="A1273" s="24" t="str">
        <f t="shared" si="0"/>
        <v/>
      </c>
      <c r="B1273" s="34"/>
      <c r="C1273" s="24"/>
      <c r="D1273" s="24"/>
      <c r="E1273" s="32"/>
      <c r="F1273" s="32"/>
      <c r="G1273" s="30">
        <v>128</v>
      </c>
      <c r="H1273" s="23"/>
      <c r="I1273" s="23"/>
      <c r="J1273" s="23"/>
      <c r="K1273" s="23"/>
      <c r="L1273" s="23"/>
      <c r="M1273" s="23"/>
      <c r="N1273" s="23"/>
      <c r="O1273" s="23"/>
      <c r="P1273" s="23"/>
      <c r="Q1273" s="24"/>
      <c r="R1273" s="23"/>
      <c r="S1273" s="23"/>
      <c r="T1273" s="21"/>
      <c r="U1273" s="21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</row>
    <row r="1274" spans="1:49">
      <c r="A1274" s="24" t="str">
        <f t="shared" si="0"/>
        <v/>
      </c>
      <c r="B1274" s="34"/>
      <c r="C1274" s="24"/>
      <c r="D1274" s="24"/>
      <c r="E1274" s="32"/>
      <c r="F1274" s="32"/>
      <c r="G1274" s="30">
        <v>128</v>
      </c>
      <c r="H1274" s="23"/>
      <c r="I1274" s="23"/>
      <c r="J1274" s="23"/>
      <c r="K1274" s="23"/>
      <c r="L1274" s="23"/>
      <c r="M1274" s="23"/>
      <c r="N1274" s="23"/>
      <c r="O1274" s="23"/>
      <c r="P1274" s="23"/>
      <c r="Q1274" s="24"/>
      <c r="R1274" s="23"/>
      <c r="S1274" s="23"/>
      <c r="T1274" s="21"/>
      <c r="U1274" s="21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33"/>
    </row>
    <row r="1275" spans="1:49">
      <c r="A1275" s="24" t="str">
        <f t="shared" si="0"/>
        <v/>
      </c>
      <c r="B1275" s="34"/>
      <c r="C1275" s="24"/>
      <c r="D1275" s="24"/>
      <c r="E1275" s="32"/>
      <c r="F1275" s="32"/>
      <c r="G1275" s="30">
        <v>128</v>
      </c>
      <c r="H1275" s="23"/>
      <c r="I1275" s="23"/>
      <c r="J1275" s="23"/>
      <c r="K1275" s="23"/>
      <c r="L1275" s="23"/>
      <c r="M1275" s="23"/>
      <c r="N1275" s="23"/>
      <c r="O1275" s="23"/>
      <c r="P1275" s="23"/>
      <c r="Q1275" s="24"/>
      <c r="R1275" s="23"/>
      <c r="S1275" s="23"/>
      <c r="T1275" s="21"/>
      <c r="U1275" s="21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</row>
    <row r="1276" spans="1:49">
      <c r="A1276" s="24" t="str">
        <f t="shared" si="0"/>
        <v/>
      </c>
      <c r="B1276" s="34"/>
      <c r="C1276" s="24"/>
      <c r="D1276" s="24"/>
      <c r="E1276" s="32"/>
      <c r="F1276" s="32"/>
      <c r="G1276" s="30">
        <v>128</v>
      </c>
      <c r="H1276" s="23"/>
      <c r="I1276" s="23"/>
      <c r="J1276" s="23"/>
      <c r="K1276" s="23"/>
      <c r="L1276" s="23"/>
      <c r="M1276" s="23"/>
      <c r="N1276" s="23"/>
      <c r="O1276" s="23"/>
      <c r="P1276" s="23"/>
      <c r="Q1276" s="24"/>
      <c r="R1276" s="23"/>
      <c r="S1276" s="23"/>
      <c r="T1276" s="21"/>
      <c r="U1276" s="21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</row>
    <row r="1277" spans="1:49">
      <c r="A1277" s="24" t="str">
        <f t="shared" si="0"/>
        <v/>
      </c>
      <c r="B1277" s="34"/>
      <c r="C1277" s="24"/>
      <c r="D1277" s="24"/>
      <c r="E1277" s="32"/>
      <c r="F1277" s="32"/>
      <c r="G1277" s="30">
        <v>128</v>
      </c>
      <c r="H1277" s="23"/>
      <c r="I1277" s="23"/>
      <c r="J1277" s="23"/>
      <c r="K1277" s="23"/>
      <c r="L1277" s="23"/>
      <c r="M1277" s="23"/>
      <c r="N1277" s="23"/>
      <c r="O1277" s="23"/>
      <c r="P1277" s="23"/>
      <c r="Q1277" s="24"/>
      <c r="R1277" s="23"/>
      <c r="S1277" s="23"/>
      <c r="T1277" s="21"/>
      <c r="U1277" s="21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</row>
    <row r="1278" spans="1:49">
      <c r="A1278" s="24" t="str">
        <f t="shared" si="0"/>
        <v/>
      </c>
      <c r="B1278" s="34"/>
      <c r="C1278" s="24"/>
      <c r="D1278" s="24"/>
      <c r="E1278" s="32"/>
      <c r="F1278" s="32"/>
      <c r="G1278" s="30">
        <v>128</v>
      </c>
      <c r="H1278" s="23"/>
      <c r="I1278" s="23"/>
      <c r="J1278" s="23"/>
      <c r="K1278" s="23"/>
      <c r="L1278" s="23"/>
      <c r="M1278" s="23"/>
      <c r="N1278" s="23"/>
      <c r="O1278" s="23"/>
      <c r="P1278" s="23"/>
      <c r="Q1278" s="24"/>
      <c r="R1278" s="23"/>
      <c r="S1278" s="23"/>
      <c r="T1278" s="21"/>
      <c r="U1278" s="21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</row>
    <row r="1279" spans="1:49">
      <c r="A1279" s="24" t="str">
        <f t="shared" si="0"/>
        <v/>
      </c>
      <c r="B1279" s="34"/>
      <c r="C1279" s="24"/>
      <c r="D1279" s="24"/>
      <c r="E1279" s="32"/>
      <c r="F1279" s="32"/>
      <c r="G1279" s="30">
        <v>128</v>
      </c>
      <c r="H1279" s="23"/>
      <c r="I1279" s="23"/>
      <c r="J1279" s="23"/>
      <c r="K1279" s="23"/>
      <c r="L1279" s="23"/>
      <c r="M1279" s="23"/>
      <c r="N1279" s="23"/>
      <c r="O1279" s="23"/>
      <c r="P1279" s="23"/>
      <c r="Q1279" s="24"/>
      <c r="R1279" s="23"/>
      <c r="S1279" s="23"/>
      <c r="T1279" s="21"/>
      <c r="U1279" s="21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</row>
    <row r="1280" spans="1:49">
      <c r="A1280" s="24" t="str">
        <f t="shared" si="0"/>
        <v/>
      </c>
      <c r="B1280" s="34"/>
      <c r="C1280" s="24"/>
      <c r="D1280" s="24"/>
      <c r="E1280" s="32"/>
      <c r="F1280" s="32"/>
      <c r="G1280" s="30">
        <v>128</v>
      </c>
      <c r="H1280" s="23"/>
      <c r="I1280" s="23"/>
      <c r="J1280" s="23"/>
      <c r="K1280" s="23"/>
      <c r="L1280" s="23"/>
      <c r="M1280" s="23"/>
      <c r="N1280" s="23"/>
      <c r="O1280" s="23"/>
      <c r="P1280" s="23"/>
      <c r="Q1280" s="24"/>
      <c r="R1280" s="23"/>
      <c r="S1280" s="23"/>
      <c r="T1280" s="21"/>
      <c r="U1280" s="21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</row>
    <row r="1281" spans="1:49">
      <c r="A1281" s="24" t="str">
        <f t="shared" si="0"/>
        <v/>
      </c>
      <c r="B1281" s="34"/>
      <c r="C1281" s="24"/>
      <c r="D1281" s="24"/>
      <c r="E1281" s="32"/>
      <c r="F1281" s="32"/>
      <c r="G1281" s="30">
        <v>128</v>
      </c>
      <c r="H1281" s="23"/>
      <c r="I1281" s="23"/>
      <c r="J1281" s="23"/>
      <c r="K1281" s="23"/>
      <c r="L1281" s="23"/>
      <c r="M1281" s="23"/>
      <c r="N1281" s="23"/>
      <c r="O1281" s="23"/>
      <c r="P1281" s="23"/>
      <c r="Q1281" s="24"/>
      <c r="R1281" s="23"/>
      <c r="S1281" s="23"/>
      <c r="T1281" s="21"/>
      <c r="U1281" s="21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</row>
    <row r="1282" spans="1:49">
      <c r="A1282" s="24" t="str">
        <f t="shared" si="0"/>
        <v/>
      </c>
      <c r="B1282" s="34"/>
      <c r="C1282" s="24"/>
      <c r="D1282" s="24"/>
      <c r="E1282" s="32"/>
      <c r="F1282" s="32"/>
      <c r="G1282" s="30">
        <v>128</v>
      </c>
      <c r="H1282" s="23"/>
      <c r="I1282" s="23"/>
      <c r="J1282" s="23"/>
      <c r="K1282" s="23"/>
      <c r="L1282" s="23"/>
      <c r="M1282" s="23"/>
      <c r="N1282" s="23"/>
      <c r="O1282" s="23"/>
      <c r="P1282" s="23"/>
      <c r="Q1282" s="24"/>
      <c r="R1282" s="23"/>
      <c r="S1282" s="23"/>
      <c r="T1282" s="21"/>
      <c r="U1282" s="21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</row>
    <row r="1283" spans="1:49">
      <c r="A1283" s="24" t="str">
        <f t="shared" si="0"/>
        <v/>
      </c>
      <c r="B1283" s="34"/>
      <c r="C1283" s="24"/>
      <c r="D1283" s="24"/>
      <c r="E1283" s="32"/>
      <c r="F1283" s="32"/>
      <c r="G1283" s="30">
        <v>128</v>
      </c>
      <c r="H1283" s="23"/>
      <c r="I1283" s="23"/>
      <c r="J1283" s="23"/>
      <c r="K1283" s="23"/>
      <c r="L1283" s="23"/>
      <c r="M1283" s="23"/>
      <c r="N1283" s="23"/>
      <c r="O1283" s="23"/>
      <c r="P1283" s="23"/>
      <c r="Q1283" s="24"/>
      <c r="R1283" s="23"/>
      <c r="S1283" s="23"/>
      <c r="T1283" s="21"/>
      <c r="U1283" s="21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</row>
    <row r="1284" spans="1:49">
      <c r="A1284" s="24" t="str">
        <f t="shared" si="0"/>
        <v/>
      </c>
      <c r="B1284" s="34"/>
      <c r="C1284" s="24"/>
      <c r="D1284" s="24"/>
      <c r="E1284" s="32"/>
      <c r="F1284" s="32"/>
      <c r="G1284" s="30">
        <v>128</v>
      </c>
      <c r="H1284" s="23"/>
      <c r="I1284" s="23"/>
      <c r="J1284" s="23"/>
      <c r="K1284" s="23"/>
      <c r="L1284" s="23"/>
      <c r="M1284" s="23"/>
      <c r="N1284" s="23"/>
      <c r="O1284" s="23"/>
      <c r="P1284" s="23"/>
      <c r="Q1284" s="24"/>
      <c r="R1284" s="23"/>
      <c r="S1284" s="23"/>
      <c r="T1284" s="21"/>
      <c r="U1284" s="21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</row>
    <row r="1285" spans="1:49">
      <c r="A1285" s="24" t="str">
        <f t="shared" si="0"/>
        <v/>
      </c>
      <c r="B1285" s="34"/>
      <c r="C1285" s="24"/>
      <c r="D1285" s="24"/>
      <c r="E1285" s="32"/>
      <c r="F1285" s="32"/>
      <c r="G1285" s="30">
        <v>128</v>
      </c>
      <c r="H1285" s="23"/>
      <c r="I1285" s="23"/>
      <c r="J1285" s="23"/>
      <c r="K1285" s="23"/>
      <c r="L1285" s="23"/>
      <c r="M1285" s="23"/>
      <c r="N1285" s="23"/>
      <c r="O1285" s="23"/>
      <c r="P1285" s="23"/>
      <c r="Q1285" s="24"/>
      <c r="R1285" s="23"/>
      <c r="S1285" s="23"/>
      <c r="T1285" s="21"/>
      <c r="U1285" s="21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</row>
    <row r="1286" spans="1:49">
      <c r="A1286" s="24" t="str">
        <f t="shared" si="0"/>
        <v/>
      </c>
      <c r="B1286" s="34"/>
      <c r="C1286" s="24"/>
      <c r="D1286" s="24"/>
      <c r="E1286" s="32"/>
      <c r="F1286" s="32"/>
      <c r="G1286" s="30">
        <v>128</v>
      </c>
      <c r="H1286" s="23"/>
      <c r="I1286" s="23"/>
      <c r="J1286" s="23"/>
      <c r="K1286" s="23"/>
      <c r="L1286" s="23"/>
      <c r="M1286" s="23"/>
      <c r="N1286" s="23"/>
      <c r="O1286" s="23"/>
      <c r="P1286" s="23"/>
      <c r="Q1286" s="24"/>
      <c r="R1286" s="23"/>
      <c r="S1286" s="23"/>
      <c r="T1286" s="21"/>
      <c r="U1286" s="21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</row>
    <row r="1287" spans="1:49">
      <c r="A1287" s="24" t="str">
        <f t="shared" si="0"/>
        <v/>
      </c>
      <c r="B1287" s="34"/>
      <c r="C1287" s="24"/>
      <c r="D1287" s="24"/>
      <c r="E1287" s="32"/>
      <c r="F1287" s="32"/>
      <c r="G1287" s="30">
        <v>128</v>
      </c>
      <c r="H1287" s="23"/>
      <c r="I1287" s="23"/>
      <c r="J1287" s="23"/>
      <c r="K1287" s="23"/>
      <c r="L1287" s="23"/>
      <c r="M1287" s="23"/>
      <c r="N1287" s="23"/>
      <c r="O1287" s="23"/>
      <c r="P1287" s="23"/>
      <c r="Q1287" s="24"/>
      <c r="R1287" s="23"/>
      <c r="S1287" s="23"/>
      <c r="T1287" s="21"/>
      <c r="U1287" s="21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</row>
    <row r="1288" spans="1:49">
      <c r="A1288" s="24" t="str">
        <f t="shared" si="0"/>
        <v/>
      </c>
      <c r="B1288" s="34"/>
      <c r="C1288" s="24"/>
      <c r="D1288" s="24"/>
      <c r="E1288" s="32"/>
      <c r="F1288" s="32"/>
      <c r="G1288" s="30">
        <v>128</v>
      </c>
      <c r="H1288" s="23"/>
      <c r="I1288" s="23"/>
      <c r="J1288" s="23"/>
      <c r="K1288" s="23"/>
      <c r="L1288" s="23"/>
      <c r="M1288" s="23"/>
      <c r="N1288" s="23"/>
      <c r="O1288" s="23"/>
      <c r="P1288" s="23"/>
      <c r="Q1288" s="24"/>
      <c r="R1288" s="23"/>
      <c r="S1288" s="23"/>
      <c r="T1288" s="21"/>
      <c r="U1288" s="21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</row>
    <row r="1289" spans="1:49">
      <c r="A1289" s="24" t="str">
        <f t="shared" si="0"/>
        <v/>
      </c>
      <c r="B1289" s="34"/>
      <c r="C1289" s="24"/>
      <c r="D1289" s="24"/>
      <c r="E1289" s="32"/>
      <c r="F1289" s="32"/>
      <c r="G1289" s="30">
        <v>128</v>
      </c>
      <c r="H1289" s="23"/>
      <c r="I1289" s="23"/>
      <c r="J1289" s="23"/>
      <c r="K1289" s="23"/>
      <c r="L1289" s="23"/>
      <c r="M1289" s="23"/>
      <c r="N1289" s="23"/>
      <c r="O1289" s="23"/>
      <c r="P1289" s="23"/>
      <c r="Q1289" s="24"/>
      <c r="R1289" s="23"/>
      <c r="S1289" s="23"/>
      <c r="T1289" s="21"/>
      <c r="U1289" s="21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</row>
    <row r="1290" spans="1:49">
      <c r="A1290" s="24" t="str">
        <f t="shared" si="0"/>
        <v/>
      </c>
      <c r="B1290" s="34"/>
      <c r="C1290" s="24"/>
      <c r="D1290" s="24"/>
      <c r="E1290" s="32"/>
      <c r="F1290" s="32"/>
      <c r="G1290" s="30">
        <v>128</v>
      </c>
      <c r="H1290" s="23"/>
      <c r="I1290" s="23"/>
      <c r="J1290" s="23"/>
      <c r="K1290" s="23"/>
      <c r="L1290" s="23"/>
      <c r="M1290" s="23"/>
      <c r="N1290" s="23"/>
      <c r="O1290" s="23"/>
      <c r="P1290" s="23"/>
      <c r="Q1290" s="24"/>
      <c r="R1290" s="23"/>
      <c r="S1290" s="23"/>
      <c r="T1290" s="21"/>
      <c r="U1290" s="21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</row>
    <row r="1291" spans="1:49">
      <c r="A1291" s="24" t="str">
        <f t="shared" si="0"/>
        <v/>
      </c>
      <c r="B1291" s="34"/>
      <c r="C1291" s="24"/>
      <c r="D1291" s="24"/>
      <c r="E1291" s="32"/>
      <c r="F1291" s="32"/>
      <c r="G1291" s="30">
        <v>128</v>
      </c>
      <c r="H1291" s="23"/>
      <c r="I1291" s="23"/>
      <c r="J1291" s="23"/>
      <c r="K1291" s="23"/>
      <c r="L1291" s="23"/>
      <c r="M1291" s="23"/>
      <c r="N1291" s="23"/>
      <c r="O1291" s="23"/>
      <c r="P1291" s="23"/>
      <c r="Q1291" s="24"/>
      <c r="R1291" s="23"/>
      <c r="S1291" s="23"/>
      <c r="T1291" s="21"/>
      <c r="U1291" s="21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</row>
    <row r="1292" spans="1:49">
      <c r="A1292" s="24" t="str">
        <f t="shared" si="0"/>
        <v/>
      </c>
      <c r="B1292" s="34"/>
      <c r="C1292" s="24"/>
      <c r="D1292" s="24"/>
      <c r="E1292" s="32"/>
      <c r="F1292" s="32"/>
      <c r="G1292" s="30">
        <v>128</v>
      </c>
      <c r="H1292" s="23"/>
      <c r="I1292" s="23"/>
      <c r="J1292" s="23"/>
      <c r="K1292" s="23"/>
      <c r="L1292" s="23"/>
      <c r="M1292" s="23"/>
      <c r="N1292" s="23"/>
      <c r="O1292" s="23"/>
      <c r="P1292" s="23"/>
      <c r="Q1292" s="24"/>
      <c r="R1292" s="23"/>
      <c r="S1292" s="23"/>
      <c r="T1292" s="21"/>
      <c r="U1292" s="21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</row>
    <row r="1293" spans="1:49">
      <c r="A1293" s="24" t="str">
        <f t="shared" si="0"/>
        <v/>
      </c>
      <c r="B1293" s="34"/>
      <c r="C1293" s="24"/>
      <c r="D1293" s="24"/>
      <c r="E1293" s="32"/>
      <c r="F1293" s="32"/>
      <c r="G1293" s="30">
        <v>128</v>
      </c>
      <c r="H1293" s="23"/>
      <c r="I1293" s="23"/>
      <c r="J1293" s="23"/>
      <c r="K1293" s="23"/>
      <c r="L1293" s="23"/>
      <c r="M1293" s="23"/>
      <c r="N1293" s="23"/>
      <c r="O1293" s="23"/>
      <c r="P1293" s="23"/>
      <c r="Q1293" s="24"/>
      <c r="R1293" s="23"/>
      <c r="S1293" s="23"/>
      <c r="T1293" s="21"/>
      <c r="U1293" s="21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</row>
    <row r="1294" spans="1:49">
      <c r="A1294" s="24" t="str">
        <f t="shared" si="0"/>
        <v/>
      </c>
      <c r="B1294" s="34"/>
      <c r="C1294" s="24"/>
      <c r="D1294" s="24"/>
      <c r="E1294" s="32"/>
      <c r="F1294" s="32"/>
      <c r="G1294" s="30">
        <v>128</v>
      </c>
      <c r="H1294" s="23"/>
      <c r="I1294" s="23"/>
      <c r="J1294" s="23"/>
      <c r="K1294" s="23"/>
      <c r="L1294" s="23"/>
      <c r="M1294" s="23"/>
      <c r="N1294" s="23"/>
      <c r="O1294" s="23"/>
      <c r="P1294" s="23"/>
      <c r="Q1294" s="24"/>
      <c r="R1294" s="23"/>
      <c r="S1294" s="23"/>
      <c r="T1294" s="21"/>
      <c r="U1294" s="21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</row>
    <row r="1295" spans="1:49">
      <c r="A1295" s="24" t="str">
        <f t="shared" si="0"/>
        <v/>
      </c>
      <c r="B1295" s="34"/>
      <c r="C1295" s="24"/>
      <c r="D1295" s="24"/>
      <c r="E1295" s="32"/>
      <c r="F1295" s="32"/>
      <c r="G1295" s="30">
        <v>128</v>
      </c>
      <c r="H1295" s="23"/>
      <c r="I1295" s="23"/>
      <c r="J1295" s="23"/>
      <c r="K1295" s="23"/>
      <c r="L1295" s="23"/>
      <c r="M1295" s="23"/>
      <c r="N1295" s="23"/>
      <c r="O1295" s="23"/>
      <c r="P1295" s="23"/>
      <c r="Q1295" s="24"/>
      <c r="R1295" s="23"/>
      <c r="S1295" s="23"/>
      <c r="T1295" s="21"/>
      <c r="U1295" s="21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</row>
    <row r="1296" spans="1:49">
      <c r="A1296" s="24" t="str">
        <f t="shared" si="0"/>
        <v/>
      </c>
      <c r="B1296" s="34"/>
      <c r="C1296" s="24"/>
      <c r="D1296" s="24"/>
      <c r="E1296" s="32"/>
      <c r="F1296" s="32"/>
      <c r="G1296" s="30">
        <v>128</v>
      </c>
      <c r="H1296" s="23"/>
      <c r="I1296" s="23"/>
      <c r="J1296" s="23"/>
      <c r="K1296" s="23"/>
      <c r="L1296" s="23"/>
      <c r="M1296" s="23"/>
      <c r="N1296" s="23"/>
      <c r="O1296" s="23"/>
      <c r="P1296" s="23"/>
      <c r="Q1296" s="24"/>
      <c r="R1296" s="23"/>
      <c r="S1296" s="23"/>
      <c r="T1296" s="21"/>
      <c r="U1296" s="21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</row>
    <row r="1297" spans="1:49">
      <c r="A1297" s="24" t="str">
        <f t="shared" si="0"/>
        <v/>
      </c>
      <c r="B1297" s="34"/>
      <c r="C1297" s="24"/>
      <c r="D1297" s="24"/>
      <c r="E1297" s="32"/>
      <c r="F1297" s="32"/>
      <c r="G1297" s="30">
        <v>128</v>
      </c>
      <c r="H1297" s="23"/>
      <c r="I1297" s="23"/>
      <c r="J1297" s="23"/>
      <c r="K1297" s="23"/>
      <c r="L1297" s="23"/>
      <c r="M1297" s="23"/>
      <c r="N1297" s="23"/>
      <c r="O1297" s="23"/>
      <c r="P1297" s="23"/>
      <c r="Q1297" s="24"/>
      <c r="R1297" s="23"/>
      <c r="S1297" s="23"/>
      <c r="T1297" s="21"/>
      <c r="U1297" s="21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</row>
    <row r="1298" spans="1:49">
      <c r="A1298" s="24" t="str">
        <f t="shared" si="0"/>
        <v/>
      </c>
      <c r="B1298" s="34"/>
      <c r="C1298" s="24"/>
      <c r="D1298" s="24"/>
      <c r="E1298" s="32"/>
      <c r="F1298" s="32"/>
      <c r="G1298" s="30">
        <v>128</v>
      </c>
      <c r="H1298" s="23"/>
      <c r="I1298" s="23"/>
      <c r="J1298" s="23"/>
      <c r="K1298" s="23"/>
      <c r="L1298" s="23"/>
      <c r="M1298" s="23"/>
      <c r="N1298" s="23"/>
      <c r="O1298" s="23"/>
      <c r="P1298" s="23"/>
      <c r="Q1298" s="24"/>
      <c r="R1298" s="23"/>
      <c r="S1298" s="23"/>
      <c r="T1298" s="21"/>
      <c r="U1298" s="21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</row>
    <row r="1299" spans="1:49">
      <c r="A1299" s="24" t="str">
        <f t="shared" si="0"/>
        <v/>
      </c>
      <c r="B1299" s="34"/>
      <c r="C1299" s="24"/>
      <c r="D1299" s="24"/>
      <c r="E1299" s="32"/>
      <c r="F1299" s="32"/>
      <c r="G1299" s="30">
        <v>128</v>
      </c>
      <c r="H1299" s="23"/>
      <c r="I1299" s="23"/>
      <c r="J1299" s="23"/>
      <c r="K1299" s="23"/>
      <c r="L1299" s="23"/>
      <c r="M1299" s="23"/>
      <c r="N1299" s="23"/>
      <c r="O1299" s="23"/>
      <c r="P1299" s="23"/>
      <c r="Q1299" s="24"/>
      <c r="R1299" s="23"/>
      <c r="S1299" s="23"/>
      <c r="T1299" s="21"/>
      <c r="U1299" s="21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</row>
    <row r="1300" spans="1:49">
      <c r="A1300" s="24" t="str">
        <f t="shared" si="0"/>
        <v/>
      </c>
      <c r="B1300" s="34"/>
      <c r="C1300" s="24"/>
      <c r="D1300" s="24"/>
      <c r="E1300" s="32"/>
      <c r="F1300" s="32"/>
      <c r="G1300" s="30">
        <v>128</v>
      </c>
      <c r="H1300" s="23"/>
      <c r="I1300" s="23"/>
      <c r="J1300" s="23"/>
      <c r="K1300" s="23"/>
      <c r="L1300" s="23"/>
      <c r="M1300" s="23"/>
      <c r="N1300" s="23"/>
      <c r="O1300" s="23"/>
      <c r="P1300" s="23"/>
      <c r="Q1300" s="24"/>
      <c r="R1300" s="23"/>
      <c r="S1300" s="23"/>
      <c r="T1300" s="21"/>
      <c r="U1300" s="21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</row>
    <row r="1301" spans="1:49">
      <c r="A1301" s="24" t="str">
        <f t="shared" si="0"/>
        <v/>
      </c>
      <c r="B1301" s="34"/>
      <c r="C1301" s="24"/>
      <c r="D1301" s="24"/>
      <c r="E1301" s="32"/>
      <c r="F1301" s="32"/>
      <c r="G1301" s="30">
        <v>128</v>
      </c>
      <c r="H1301" s="23"/>
      <c r="I1301" s="23"/>
      <c r="J1301" s="23"/>
      <c r="K1301" s="23"/>
      <c r="L1301" s="23"/>
      <c r="M1301" s="23"/>
      <c r="N1301" s="23"/>
      <c r="O1301" s="23"/>
      <c r="P1301" s="23"/>
      <c r="Q1301" s="24"/>
      <c r="R1301" s="23"/>
      <c r="S1301" s="23"/>
      <c r="T1301" s="21"/>
      <c r="U1301" s="21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</row>
    <row r="1302" spans="1:49">
      <c r="A1302" s="24" t="str">
        <f t="shared" si="0"/>
        <v/>
      </c>
      <c r="B1302" s="34"/>
      <c r="C1302" s="24"/>
      <c r="D1302" s="24"/>
      <c r="E1302" s="32"/>
      <c r="F1302" s="32"/>
      <c r="G1302" s="30">
        <v>128</v>
      </c>
      <c r="H1302" s="23"/>
      <c r="I1302" s="23"/>
      <c r="J1302" s="23"/>
      <c r="K1302" s="23"/>
      <c r="L1302" s="23"/>
      <c r="M1302" s="23"/>
      <c r="N1302" s="23"/>
      <c r="O1302" s="23"/>
      <c r="P1302" s="23"/>
      <c r="Q1302" s="24"/>
      <c r="R1302" s="23"/>
      <c r="S1302" s="23"/>
      <c r="T1302" s="21"/>
      <c r="U1302" s="21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</row>
    <row r="1303" spans="1:49">
      <c r="A1303" s="24" t="str">
        <f t="shared" si="0"/>
        <v/>
      </c>
      <c r="B1303" s="34"/>
      <c r="C1303" s="24"/>
      <c r="D1303" s="24"/>
      <c r="E1303" s="32"/>
      <c r="F1303" s="32"/>
      <c r="G1303" s="30">
        <v>128</v>
      </c>
      <c r="H1303" s="23"/>
      <c r="I1303" s="23"/>
      <c r="J1303" s="23"/>
      <c r="K1303" s="23"/>
      <c r="L1303" s="23"/>
      <c r="M1303" s="23"/>
      <c r="N1303" s="23"/>
      <c r="O1303" s="23"/>
      <c r="P1303" s="23"/>
      <c r="Q1303" s="24"/>
      <c r="R1303" s="23"/>
      <c r="S1303" s="23"/>
      <c r="T1303" s="21"/>
      <c r="U1303" s="21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33"/>
    </row>
    <row r="1304" spans="1:49">
      <c r="A1304" s="24" t="str">
        <f t="shared" si="0"/>
        <v/>
      </c>
      <c r="B1304" s="34"/>
      <c r="C1304" s="24"/>
      <c r="D1304" s="24"/>
      <c r="E1304" s="32"/>
      <c r="F1304" s="32"/>
      <c r="G1304" s="30">
        <v>128</v>
      </c>
      <c r="H1304" s="23"/>
      <c r="I1304" s="23"/>
      <c r="J1304" s="23"/>
      <c r="K1304" s="23"/>
      <c r="L1304" s="23"/>
      <c r="M1304" s="23"/>
      <c r="N1304" s="23"/>
      <c r="O1304" s="23"/>
      <c r="P1304" s="23"/>
      <c r="Q1304" s="24"/>
      <c r="R1304" s="23"/>
      <c r="S1304" s="23"/>
      <c r="T1304" s="21"/>
      <c r="U1304" s="21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</row>
    <row r="1305" spans="1:49">
      <c r="A1305" s="24" t="str">
        <f t="shared" si="0"/>
        <v/>
      </c>
      <c r="B1305" s="34"/>
      <c r="C1305" s="24"/>
      <c r="D1305" s="24"/>
      <c r="E1305" s="32"/>
      <c r="F1305" s="32"/>
      <c r="G1305" s="30">
        <v>128</v>
      </c>
      <c r="H1305" s="23"/>
      <c r="I1305" s="23"/>
      <c r="J1305" s="23"/>
      <c r="K1305" s="23"/>
      <c r="L1305" s="23"/>
      <c r="M1305" s="23"/>
      <c r="N1305" s="23"/>
      <c r="O1305" s="23"/>
      <c r="P1305" s="23"/>
      <c r="Q1305" s="24"/>
      <c r="R1305" s="23"/>
      <c r="S1305" s="23"/>
      <c r="T1305" s="21"/>
      <c r="U1305" s="21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33"/>
    </row>
    <row r="1306" spans="1:49">
      <c r="A1306" s="24" t="str">
        <f t="shared" si="0"/>
        <v/>
      </c>
      <c r="B1306" s="34"/>
      <c r="C1306" s="24"/>
      <c r="D1306" s="24"/>
      <c r="E1306" s="32"/>
      <c r="F1306" s="32"/>
      <c r="G1306" s="30">
        <v>128</v>
      </c>
      <c r="H1306" s="23"/>
      <c r="I1306" s="23"/>
      <c r="J1306" s="23"/>
      <c r="K1306" s="23"/>
      <c r="L1306" s="23"/>
      <c r="M1306" s="23"/>
      <c r="N1306" s="23"/>
      <c r="O1306" s="23"/>
      <c r="P1306" s="23"/>
      <c r="Q1306" s="24"/>
      <c r="R1306" s="23"/>
      <c r="S1306" s="23"/>
      <c r="T1306" s="21"/>
      <c r="U1306" s="21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</row>
    <row r="1307" spans="1:49">
      <c r="A1307" s="24" t="str">
        <f t="shared" si="0"/>
        <v/>
      </c>
      <c r="B1307" s="34"/>
      <c r="C1307" s="24"/>
      <c r="D1307" s="24"/>
      <c r="E1307" s="32"/>
      <c r="F1307" s="32"/>
      <c r="G1307" s="30">
        <v>128</v>
      </c>
      <c r="H1307" s="23"/>
      <c r="I1307" s="23"/>
      <c r="J1307" s="23"/>
      <c r="K1307" s="23"/>
      <c r="L1307" s="23"/>
      <c r="M1307" s="23"/>
      <c r="N1307" s="23"/>
      <c r="O1307" s="23"/>
      <c r="P1307" s="23"/>
      <c r="Q1307" s="24"/>
      <c r="R1307" s="23"/>
      <c r="S1307" s="23"/>
      <c r="T1307" s="21"/>
      <c r="U1307" s="21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</row>
    <row r="1308" spans="1:49">
      <c r="A1308" s="24" t="str">
        <f t="shared" si="0"/>
        <v/>
      </c>
      <c r="B1308" s="34"/>
      <c r="C1308" s="24"/>
      <c r="D1308" s="24"/>
      <c r="E1308" s="32"/>
      <c r="F1308" s="32"/>
      <c r="G1308" s="30">
        <v>128</v>
      </c>
      <c r="H1308" s="23"/>
      <c r="I1308" s="23"/>
      <c r="J1308" s="23"/>
      <c r="K1308" s="23"/>
      <c r="L1308" s="23"/>
      <c r="M1308" s="23"/>
      <c r="N1308" s="23"/>
      <c r="O1308" s="23"/>
      <c r="P1308" s="23"/>
      <c r="Q1308" s="24"/>
      <c r="R1308" s="23"/>
      <c r="S1308" s="23"/>
      <c r="T1308" s="21"/>
      <c r="U1308" s="21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</row>
    <row r="1309" spans="1:49">
      <c r="A1309" s="24" t="str">
        <f t="shared" si="0"/>
        <v/>
      </c>
      <c r="B1309" s="34"/>
      <c r="C1309" s="24"/>
      <c r="D1309" s="24"/>
      <c r="E1309" s="32"/>
      <c r="F1309" s="32"/>
      <c r="G1309" s="30">
        <v>128</v>
      </c>
      <c r="H1309" s="23"/>
      <c r="I1309" s="23"/>
      <c r="J1309" s="23"/>
      <c r="K1309" s="23"/>
      <c r="L1309" s="23"/>
      <c r="M1309" s="23"/>
      <c r="N1309" s="23"/>
      <c r="O1309" s="23"/>
      <c r="P1309" s="23"/>
      <c r="Q1309" s="24"/>
      <c r="R1309" s="23"/>
      <c r="S1309" s="23"/>
      <c r="T1309" s="21"/>
      <c r="U1309" s="21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</row>
    <row r="1310" spans="1:49">
      <c r="A1310" s="24" t="str">
        <f t="shared" si="0"/>
        <v/>
      </c>
      <c r="B1310" s="34"/>
      <c r="C1310" s="24"/>
      <c r="D1310" s="24"/>
      <c r="E1310" s="32"/>
      <c r="F1310" s="32"/>
      <c r="G1310" s="30">
        <v>128</v>
      </c>
      <c r="H1310" s="23"/>
      <c r="I1310" s="23"/>
      <c r="J1310" s="23"/>
      <c r="K1310" s="23"/>
      <c r="L1310" s="23"/>
      <c r="M1310" s="23"/>
      <c r="N1310" s="23"/>
      <c r="O1310" s="23"/>
      <c r="P1310" s="23"/>
      <c r="Q1310" s="24"/>
      <c r="R1310" s="23"/>
      <c r="S1310" s="23"/>
      <c r="T1310" s="21"/>
      <c r="U1310" s="21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</row>
    <row r="1311" spans="1:49">
      <c r="A1311" s="24" t="str">
        <f t="shared" si="0"/>
        <v/>
      </c>
      <c r="B1311" s="34"/>
      <c r="C1311" s="24"/>
      <c r="D1311" s="24"/>
      <c r="E1311" s="32"/>
      <c r="F1311" s="32"/>
      <c r="G1311" s="30">
        <v>128</v>
      </c>
      <c r="H1311" s="23"/>
      <c r="I1311" s="23"/>
      <c r="J1311" s="23"/>
      <c r="K1311" s="23"/>
      <c r="L1311" s="23"/>
      <c r="M1311" s="23"/>
      <c r="N1311" s="23"/>
      <c r="O1311" s="23"/>
      <c r="P1311" s="23"/>
      <c r="Q1311" s="24"/>
      <c r="R1311" s="23"/>
      <c r="S1311" s="23"/>
      <c r="T1311" s="21"/>
      <c r="U1311" s="21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</row>
    <row r="1312" spans="1:49">
      <c r="A1312" s="24" t="str">
        <f t="shared" si="0"/>
        <v/>
      </c>
      <c r="B1312" s="34"/>
      <c r="C1312" s="24"/>
      <c r="D1312" s="24"/>
      <c r="E1312" s="32"/>
      <c r="F1312" s="32"/>
      <c r="G1312" s="30">
        <v>128</v>
      </c>
      <c r="H1312" s="23"/>
      <c r="I1312" s="23"/>
      <c r="J1312" s="23"/>
      <c r="K1312" s="23"/>
      <c r="L1312" s="23"/>
      <c r="M1312" s="23"/>
      <c r="N1312" s="23"/>
      <c r="O1312" s="23"/>
      <c r="P1312" s="23"/>
      <c r="Q1312" s="24"/>
      <c r="R1312" s="23"/>
      <c r="S1312" s="23"/>
      <c r="T1312" s="21"/>
      <c r="U1312" s="21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</row>
    <row r="1313" spans="1:49">
      <c r="A1313" s="24" t="str">
        <f t="shared" si="0"/>
        <v/>
      </c>
      <c r="B1313" s="34"/>
      <c r="C1313" s="24"/>
      <c r="D1313" s="24"/>
      <c r="E1313" s="32"/>
      <c r="F1313" s="32"/>
      <c r="G1313" s="30">
        <v>128</v>
      </c>
      <c r="H1313" s="23"/>
      <c r="I1313" s="23"/>
      <c r="J1313" s="23"/>
      <c r="K1313" s="23"/>
      <c r="L1313" s="23"/>
      <c r="M1313" s="23"/>
      <c r="N1313" s="23"/>
      <c r="O1313" s="23"/>
      <c r="P1313" s="23"/>
      <c r="Q1313" s="24"/>
      <c r="R1313" s="23"/>
      <c r="S1313" s="23"/>
      <c r="T1313" s="21"/>
      <c r="U1313" s="21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</row>
    <row r="1314" spans="1:49">
      <c r="A1314" s="24" t="str">
        <f t="shared" si="0"/>
        <v/>
      </c>
      <c r="B1314" s="34"/>
      <c r="C1314" s="24"/>
      <c r="D1314" s="24"/>
      <c r="E1314" s="32"/>
      <c r="F1314" s="32"/>
      <c r="G1314" s="30">
        <v>128</v>
      </c>
      <c r="H1314" s="23"/>
      <c r="I1314" s="23"/>
      <c r="J1314" s="23"/>
      <c r="K1314" s="23"/>
      <c r="L1314" s="23"/>
      <c r="M1314" s="23"/>
      <c r="N1314" s="23"/>
      <c r="O1314" s="23"/>
      <c r="P1314" s="23"/>
      <c r="Q1314" s="24"/>
      <c r="R1314" s="23"/>
      <c r="S1314" s="23"/>
      <c r="T1314" s="21"/>
      <c r="U1314" s="21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</row>
    <row r="1315" spans="1:49">
      <c r="A1315" s="24" t="str">
        <f t="shared" si="0"/>
        <v/>
      </c>
      <c r="B1315" s="34"/>
      <c r="C1315" s="24"/>
      <c r="D1315" s="24"/>
      <c r="E1315" s="32"/>
      <c r="F1315" s="32"/>
      <c r="G1315" s="30">
        <v>128</v>
      </c>
      <c r="H1315" s="23"/>
      <c r="I1315" s="23"/>
      <c r="J1315" s="23"/>
      <c r="K1315" s="23"/>
      <c r="L1315" s="23"/>
      <c r="M1315" s="23"/>
      <c r="N1315" s="23"/>
      <c r="O1315" s="23"/>
      <c r="P1315" s="23"/>
      <c r="Q1315" s="24"/>
      <c r="R1315" s="23"/>
      <c r="S1315" s="23"/>
      <c r="T1315" s="21"/>
      <c r="U1315" s="21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</row>
    <row r="1316" spans="1:49">
      <c r="A1316" s="24" t="str">
        <f t="shared" si="0"/>
        <v/>
      </c>
      <c r="B1316" s="34"/>
      <c r="C1316" s="24"/>
      <c r="D1316" s="24"/>
      <c r="E1316" s="32"/>
      <c r="F1316" s="32"/>
      <c r="G1316" s="30">
        <v>128</v>
      </c>
      <c r="H1316" s="23"/>
      <c r="I1316" s="23"/>
      <c r="J1316" s="23"/>
      <c r="K1316" s="23"/>
      <c r="L1316" s="23"/>
      <c r="M1316" s="23"/>
      <c r="N1316" s="23"/>
      <c r="O1316" s="23"/>
      <c r="P1316" s="23"/>
      <c r="Q1316" s="24"/>
      <c r="R1316" s="23"/>
      <c r="S1316" s="23"/>
      <c r="T1316" s="21"/>
      <c r="U1316" s="21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</row>
    <row r="1317" spans="1:49">
      <c r="A1317" s="24" t="str">
        <f t="shared" si="0"/>
        <v/>
      </c>
      <c r="B1317" s="34"/>
      <c r="C1317" s="24"/>
      <c r="D1317" s="24"/>
      <c r="E1317" s="32"/>
      <c r="F1317" s="32"/>
      <c r="G1317" s="30">
        <v>128</v>
      </c>
      <c r="H1317" s="23"/>
      <c r="I1317" s="23"/>
      <c r="J1317" s="23"/>
      <c r="K1317" s="23"/>
      <c r="L1317" s="23"/>
      <c r="M1317" s="23"/>
      <c r="N1317" s="23"/>
      <c r="O1317" s="23"/>
      <c r="P1317" s="23"/>
      <c r="Q1317" s="24"/>
      <c r="R1317" s="23"/>
      <c r="S1317" s="23"/>
      <c r="T1317" s="21"/>
      <c r="U1317" s="21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</row>
    <row r="1318" spans="1:49">
      <c r="A1318" s="24" t="str">
        <f t="shared" si="0"/>
        <v/>
      </c>
      <c r="B1318" s="34"/>
      <c r="C1318" s="24"/>
      <c r="D1318" s="24"/>
      <c r="E1318" s="32"/>
      <c r="F1318" s="32"/>
      <c r="G1318" s="30">
        <v>128</v>
      </c>
      <c r="H1318" s="23"/>
      <c r="I1318" s="23"/>
      <c r="J1318" s="23"/>
      <c r="K1318" s="23"/>
      <c r="L1318" s="23"/>
      <c r="M1318" s="23"/>
      <c r="N1318" s="23"/>
      <c r="O1318" s="23"/>
      <c r="P1318" s="23"/>
      <c r="Q1318" s="24"/>
      <c r="R1318" s="23"/>
      <c r="S1318" s="23"/>
      <c r="T1318" s="21"/>
      <c r="U1318" s="21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</row>
    <row r="1319" spans="1:49">
      <c r="A1319" s="24" t="str">
        <f t="shared" si="0"/>
        <v/>
      </c>
      <c r="B1319" s="34"/>
      <c r="C1319" s="24"/>
      <c r="D1319" s="24"/>
      <c r="E1319" s="32"/>
      <c r="F1319" s="32"/>
      <c r="G1319" s="30">
        <v>128</v>
      </c>
      <c r="H1319" s="23"/>
      <c r="I1319" s="23"/>
      <c r="J1319" s="23"/>
      <c r="K1319" s="23"/>
      <c r="L1319" s="23"/>
      <c r="M1319" s="23"/>
      <c r="N1319" s="23"/>
      <c r="O1319" s="23"/>
      <c r="P1319" s="23"/>
      <c r="Q1319" s="24"/>
      <c r="R1319" s="23"/>
      <c r="S1319" s="23"/>
      <c r="T1319" s="21"/>
      <c r="U1319" s="21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</row>
    <row r="1320" spans="1:49">
      <c r="A1320" s="24" t="str">
        <f t="shared" si="0"/>
        <v/>
      </c>
      <c r="B1320" s="34"/>
      <c r="C1320" s="24"/>
      <c r="D1320" s="24"/>
      <c r="E1320" s="32"/>
      <c r="F1320" s="32"/>
      <c r="G1320" s="30">
        <v>128</v>
      </c>
      <c r="H1320" s="23"/>
      <c r="I1320" s="23"/>
      <c r="J1320" s="23"/>
      <c r="K1320" s="23"/>
      <c r="L1320" s="23"/>
      <c r="M1320" s="23"/>
      <c r="N1320" s="23"/>
      <c r="O1320" s="23"/>
      <c r="P1320" s="23"/>
      <c r="Q1320" s="24"/>
      <c r="R1320" s="23"/>
      <c r="S1320" s="23"/>
      <c r="T1320" s="21"/>
      <c r="U1320" s="21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/>
      <c r="AV1320" s="33"/>
      <c r="AW1320" s="33"/>
    </row>
    <row r="1321" spans="1:49">
      <c r="A1321" s="24" t="str">
        <f t="shared" si="0"/>
        <v/>
      </c>
      <c r="B1321" s="34"/>
      <c r="C1321" s="24"/>
      <c r="D1321" s="24"/>
      <c r="E1321" s="32"/>
      <c r="F1321" s="32"/>
      <c r="G1321" s="30">
        <v>128</v>
      </c>
      <c r="H1321" s="23"/>
      <c r="I1321" s="23"/>
      <c r="J1321" s="23"/>
      <c r="K1321" s="23"/>
      <c r="L1321" s="23"/>
      <c r="M1321" s="23"/>
      <c r="N1321" s="23"/>
      <c r="O1321" s="23"/>
      <c r="P1321" s="23"/>
      <c r="Q1321" s="24"/>
      <c r="R1321" s="23"/>
      <c r="S1321" s="23"/>
      <c r="T1321" s="21"/>
      <c r="U1321" s="21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</row>
    <row r="1322" spans="1:49">
      <c r="A1322" s="24" t="str">
        <f t="shared" si="0"/>
        <v/>
      </c>
      <c r="B1322" s="34"/>
      <c r="C1322" s="24"/>
      <c r="D1322" s="24"/>
      <c r="E1322" s="32"/>
      <c r="F1322" s="32"/>
      <c r="G1322" s="30">
        <v>128</v>
      </c>
      <c r="H1322" s="23"/>
      <c r="I1322" s="23"/>
      <c r="J1322" s="23"/>
      <c r="K1322" s="23"/>
      <c r="L1322" s="23"/>
      <c r="M1322" s="23"/>
      <c r="N1322" s="23"/>
      <c r="O1322" s="23"/>
      <c r="P1322" s="23"/>
      <c r="Q1322" s="24"/>
      <c r="R1322" s="23"/>
      <c r="S1322" s="23"/>
      <c r="T1322" s="21"/>
      <c r="U1322" s="21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</row>
    <row r="1323" spans="1:49">
      <c r="A1323" s="24" t="str">
        <f t="shared" si="0"/>
        <v/>
      </c>
      <c r="B1323" s="34"/>
      <c r="C1323" s="24"/>
      <c r="D1323" s="24"/>
      <c r="E1323" s="32"/>
      <c r="F1323" s="32"/>
      <c r="G1323" s="30">
        <v>128</v>
      </c>
      <c r="H1323" s="23"/>
      <c r="I1323" s="23"/>
      <c r="J1323" s="23"/>
      <c r="K1323" s="23"/>
      <c r="L1323" s="23"/>
      <c r="M1323" s="23"/>
      <c r="N1323" s="23"/>
      <c r="O1323" s="23"/>
      <c r="P1323" s="23"/>
      <c r="Q1323" s="24"/>
      <c r="R1323" s="23"/>
      <c r="S1323" s="23"/>
      <c r="T1323" s="21"/>
      <c r="U1323" s="21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</row>
    <row r="1324" spans="1:49">
      <c r="A1324" s="24" t="str">
        <f t="shared" si="0"/>
        <v/>
      </c>
      <c r="B1324" s="34"/>
      <c r="C1324" s="24"/>
      <c r="D1324" s="24"/>
      <c r="E1324" s="32"/>
      <c r="F1324" s="32"/>
      <c r="G1324" s="30">
        <v>128</v>
      </c>
      <c r="H1324" s="23"/>
      <c r="I1324" s="23"/>
      <c r="J1324" s="23"/>
      <c r="K1324" s="23"/>
      <c r="L1324" s="23"/>
      <c r="M1324" s="23"/>
      <c r="N1324" s="23"/>
      <c r="O1324" s="23"/>
      <c r="P1324" s="23"/>
      <c r="Q1324" s="24"/>
      <c r="R1324" s="23"/>
      <c r="S1324" s="23"/>
      <c r="T1324" s="21"/>
      <c r="U1324" s="21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</row>
    <row r="1325" spans="1:49">
      <c r="A1325" s="24" t="str">
        <f t="shared" si="0"/>
        <v/>
      </c>
      <c r="B1325" s="34"/>
      <c r="C1325" s="24"/>
      <c r="D1325" s="24"/>
      <c r="E1325" s="32"/>
      <c r="F1325" s="32"/>
      <c r="G1325" s="30">
        <v>128</v>
      </c>
      <c r="H1325" s="23"/>
      <c r="I1325" s="23"/>
      <c r="J1325" s="23"/>
      <c r="K1325" s="23"/>
      <c r="L1325" s="23"/>
      <c r="M1325" s="23"/>
      <c r="N1325" s="23"/>
      <c r="O1325" s="23"/>
      <c r="P1325" s="23"/>
      <c r="Q1325" s="24"/>
      <c r="R1325" s="23"/>
      <c r="S1325" s="23"/>
      <c r="T1325" s="21"/>
      <c r="U1325" s="21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</row>
    <row r="1326" spans="1:49">
      <c r="A1326" s="24" t="str">
        <f t="shared" si="0"/>
        <v/>
      </c>
      <c r="B1326" s="34"/>
      <c r="C1326" s="24"/>
      <c r="D1326" s="24"/>
      <c r="E1326" s="32"/>
      <c r="F1326" s="32"/>
      <c r="G1326" s="30">
        <v>128</v>
      </c>
      <c r="H1326" s="23"/>
      <c r="I1326" s="23"/>
      <c r="J1326" s="23"/>
      <c r="K1326" s="23"/>
      <c r="L1326" s="23"/>
      <c r="M1326" s="23"/>
      <c r="N1326" s="23"/>
      <c r="O1326" s="23"/>
      <c r="P1326" s="23"/>
      <c r="Q1326" s="24"/>
      <c r="R1326" s="23"/>
      <c r="S1326" s="23"/>
      <c r="T1326" s="21"/>
      <c r="U1326" s="21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</row>
    <row r="1327" spans="1:49">
      <c r="A1327" s="24" t="str">
        <f t="shared" si="0"/>
        <v/>
      </c>
      <c r="B1327" s="34"/>
      <c r="C1327" s="24"/>
      <c r="D1327" s="24"/>
      <c r="E1327" s="32"/>
      <c r="F1327" s="32"/>
      <c r="G1327" s="30">
        <v>128</v>
      </c>
      <c r="H1327" s="23"/>
      <c r="I1327" s="23"/>
      <c r="J1327" s="23"/>
      <c r="K1327" s="23"/>
      <c r="L1327" s="23"/>
      <c r="M1327" s="23"/>
      <c r="N1327" s="23"/>
      <c r="O1327" s="23"/>
      <c r="P1327" s="23"/>
      <c r="Q1327" s="24"/>
      <c r="R1327" s="23"/>
      <c r="S1327" s="23"/>
      <c r="T1327" s="21"/>
      <c r="U1327" s="21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</row>
    <row r="1328" spans="1:49">
      <c r="A1328" s="24" t="str">
        <f t="shared" si="0"/>
        <v/>
      </c>
      <c r="B1328" s="34"/>
      <c r="C1328" s="24"/>
      <c r="D1328" s="24"/>
      <c r="E1328" s="32"/>
      <c r="F1328" s="32"/>
      <c r="G1328" s="30">
        <v>128</v>
      </c>
      <c r="H1328" s="23"/>
      <c r="I1328" s="23"/>
      <c r="J1328" s="23"/>
      <c r="K1328" s="23"/>
      <c r="L1328" s="23"/>
      <c r="M1328" s="23"/>
      <c r="N1328" s="23"/>
      <c r="O1328" s="23"/>
      <c r="P1328" s="23"/>
      <c r="Q1328" s="24"/>
      <c r="R1328" s="23"/>
      <c r="S1328" s="23"/>
      <c r="T1328" s="21"/>
      <c r="U1328" s="21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</row>
    <row r="1329" spans="1:49">
      <c r="A1329" s="24" t="str">
        <f t="shared" si="0"/>
        <v/>
      </c>
      <c r="B1329" s="34"/>
      <c r="C1329" s="24"/>
      <c r="D1329" s="24"/>
      <c r="E1329" s="32"/>
      <c r="F1329" s="32"/>
      <c r="G1329" s="30">
        <v>128</v>
      </c>
      <c r="H1329" s="23"/>
      <c r="I1329" s="23"/>
      <c r="J1329" s="23"/>
      <c r="K1329" s="23"/>
      <c r="L1329" s="23"/>
      <c r="M1329" s="23"/>
      <c r="N1329" s="23"/>
      <c r="O1329" s="23"/>
      <c r="P1329" s="23"/>
      <c r="Q1329" s="24"/>
      <c r="R1329" s="23"/>
      <c r="S1329" s="23"/>
      <c r="T1329" s="21"/>
      <c r="U1329" s="21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</row>
    <row r="1330" spans="1:49">
      <c r="A1330" s="24" t="str">
        <f t="shared" si="0"/>
        <v/>
      </c>
      <c r="B1330" s="34"/>
      <c r="C1330" s="24"/>
      <c r="D1330" s="24"/>
      <c r="E1330" s="32"/>
      <c r="F1330" s="32"/>
      <c r="G1330" s="30">
        <v>128</v>
      </c>
      <c r="H1330" s="23"/>
      <c r="I1330" s="23"/>
      <c r="J1330" s="23"/>
      <c r="K1330" s="23"/>
      <c r="L1330" s="23"/>
      <c r="M1330" s="23"/>
      <c r="N1330" s="23"/>
      <c r="O1330" s="23"/>
      <c r="P1330" s="23"/>
      <c r="Q1330" s="24"/>
      <c r="R1330" s="23"/>
      <c r="S1330" s="23"/>
      <c r="T1330" s="21"/>
      <c r="U1330" s="21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</row>
    <row r="1331" spans="1:49">
      <c r="A1331" s="24" t="str">
        <f t="shared" si="0"/>
        <v/>
      </c>
      <c r="B1331" s="34"/>
      <c r="C1331" s="24"/>
      <c r="D1331" s="24"/>
      <c r="E1331" s="32"/>
      <c r="F1331" s="32"/>
      <c r="G1331" s="30">
        <v>128</v>
      </c>
      <c r="H1331" s="23"/>
      <c r="I1331" s="23"/>
      <c r="J1331" s="23"/>
      <c r="K1331" s="23"/>
      <c r="L1331" s="23"/>
      <c r="M1331" s="23"/>
      <c r="N1331" s="23"/>
      <c r="O1331" s="23"/>
      <c r="P1331" s="23"/>
      <c r="Q1331" s="24"/>
      <c r="R1331" s="23"/>
      <c r="S1331" s="23"/>
      <c r="T1331" s="21"/>
      <c r="U1331" s="21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</row>
    <row r="1332" spans="1:49">
      <c r="A1332" s="24" t="str">
        <f t="shared" si="0"/>
        <v/>
      </c>
      <c r="B1332" s="34"/>
      <c r="C1332" s="24"/>
      <c r="D1332" s="24"/>
      <c r="E1332" s="32"/>
      <c r="F1332" s="32"/>
      <c r="G1332" s="30">
        <v>128</v>
      </c>
      <c r="H1332" s="23"/>
      <c r="I1332" s="23"/>
      <c r="J1332" s="23"/>
      <c r="K1332" s="23"/>
      <c r="L1332" s="23"/>
      <c r="M1332" s="23"/>
      <c r="N1332" s="23"/>
      <c r="O1332" s="23"/>
      <c r="P1332" s="23"/>
      <c r="Q1332" s="24"/>
      <c r="R1332" s="23"/>
      <c r="S1332" s="23"/>
      <c r="T1332" s="21"/>
      <c r="U1332" s="21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</row>
    <row r="1333" spans="1:49">
      <c r="A1333" s="24" t="str">
        <f t="shared" si="0"/>
        <v/>
      </c>
      <c r="B1333" s="34"/>
      <c r="C1333" s="24"/>
      <c r="D1333" s="24"/>
      <c r="E1333" s="32"/>
      <c r="F1333" s="32"/>
      <c r="G1333" s="30">
        <v>128</v>
      </c>
      <c r="H1333" s="23"/>
      <c r="I1333" s="23"/>
      <c r="J1333" s="23"/>
      <c r="K1333" s="23"/>
      <c r="L1333" s="23"/>
      <c r="M1333" s="23"/>
      <c r="N1333" s="23"/>
      <c r="O1333" s="23"/>
      <c r="P1333" s="23"/>
      <c r="Q1333" s="24"/>
      <c r="R1333" s="23"/>
      <c r="S1333" s="23"/>
      <c r="T1333" s="21"/>
      <c r="U1333" s="21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</row>
    <row r="1334" spans="1:49">
      <c r="A1334" s="24" t="str">
        <f t="shared" si="0"/>
        <v/>
      </c>
      <c r="B1334" s="34"/>
      <c r="C1334" s="24"/>
      <c r="D1334" s="24"/>
      <c r="E1334" s="32"/>
      <c r="F1334" s="32"/>
      <c r="G1334" s="30">
        <v>128</v>
      </c>
      <c r="H1334" s="23"/>
      <c r="I1334" s="23"/>
      <c r="J1334" s="23"/>
      <c r="K1334" s="23"/>
      <c r="L1334" s="23"/>
      <c r="M1334" s="23"/>
      <c r="N1334" s="23"/>
      <c r="O1334" s="23"/>
      <c r="P1334" s="23"/>
      <c r="Q1334" s="24"/>
      <c r="R1334" s="23"/>
      <c r="S1334" s="23"/>
      <c r="T1334" s="21"/>
      <c r="U1334" s="21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</row>
    <row r="1335" spans="1:49">
      <c r="A1335" s="24" t="str">
        <f t="shared" si="0"/>
        <v/>
      </c>
      <c r="B1335" s="34"/>
      <c r="C1335" s="24"/>
      <c r="D1335" s="24"/>
      <c r="E1335" s="32"/>
      <c r="F1335" s="32"/>
      <c r="G1335" s="30">
        <v>128</v>
      </c>
      <c r="H1335" s="23"/>
      <c r="I1335" s="23"/>
      <c r="J1335" s="23"/>
      <c r="K1335" s="23"/>
      <c r="L1335" s="23"/>
      <c r="M1335" s="23"/>
      <c r="N1335" s="23"/>
      <c r="O1335" s="23"/>
      <c r="P1335" s="23"/>
      <c r="Q1335" s="24"/>
      <c r="R1335" s="23"/>
      <c r="S1335" s="23"/>
      <c r="T1335" s="21"/>
      <c r="U1335" s="21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</row>
    <row r="1336" spans="1:49">
      <c r="A1336" s="24" t="str">
        <f t="shared" si="0"/>
        <v/>
      </c>
      <c r="B1336" s="34"/>
      <c r="C1336" s="24"/>
      <c r="D1336" s="24"/>
      <c r="E1336" s="32"/>
      <c r="F1336" s="32"/>
      <c r="G1336" s="30">
        <v>128</v>
      </c>
      <c r="H1336" s="23"/>
      <c r="I1336" s="23"/>
      <c r="J1336" s="23"/>
      <c r="K1336" s="23"/>
      <c r="L1336" s="23"/>
      <c r="M1336" s="23"/>
      <c r="N1336" s="23"/>
      <c r="O1336" s="23"/>
      <c r="P1336" s="23"/>
      <c r="Q1336" s="24"/>
      <c r="R1336" s="23"/>
      <c r="S1336" s="23"/>
      <c r="T1336" s="21"/>
      <c r="U1336" s="21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</row>
    <row r="1337" spans="1:49">
      <c r="A1337" s="24" t="str">
        <f t="shared" si="0"/>
        <v/>
      </c>
      <c r="B1337" s="34"/>
      <c r="C1337" s="24"/>
      <c r="D1337" s="24"/>
      <c r="E1337" s="32"/>
      <c r="F1337" s="32"/>
      <c r="G1337" s="30">
        <v>128</v>
      </c>
      <c r="H1337" s="23"/>
      <c r="I1337" s="23"/>
      <c r="J1337" s="23"/>
      <c r="K1337" s="23"/>
      <c r="L1337" s="23"/>
      <c r="M1337" s="23"/>
      <c r="N1337" s="23"/>
      <c r="O1337" s="23"/>
      <c r="P1337" s="23"/>
      <c r="Q1337" s="24"/>
      <c r="R1337" s="23"/>
      <c r="S1337" s="23"/>
      <c r="T1337" s="21"/>
      <c r="U1337" s="21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</row>
    <row r="1338" spans="1:49">
      <c r="A1338" s="24" t="str">
        <f t="shared" si="0"/>
        <v/>
      </c>
      <c r="B1338" s="34"/>
      <c r="C1338" s="24"/>
      <c r="D1338" s="24"/>
      <c r="E1338" s="32"/>
      <c r="F1338" s="32"/>
      <c r="G1338" s="30">
        <v>128</v>
      </c>
      <c r="H1338" s="23"/>
      <c r="I1338" s="23"/>
      <c r="J1338" s="23"/>
      <c r="K1338" s="23"/>
      <c r="L1338" s="23"/>
      <c r="M1338" s="23"/>
      <c r="N1338" s="23"/>
      <c r="O1338" s="23"/>
      <c r="P1338" s="23"/>
      <c r="Q1338" s="24"/>
      <c r="R1338" s="23"/>
      <c r="S1338" s="23"/>
      <c r="T1338" s="21"/>
      <c r="U1338" s="21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</row>
    <row r="1339" spans="1:49">
      <c r="A1339" s="24" t="str">
        <f t="shared" si="0"/>
        <v/>
      </c>
      <c r="B1339" s="34"/>
      <c r="C1339" s="24"/>
      <c r="D1339" s="24"/>
      <c r="E1339" s="32"/>
      <c r="F1339" s="32"/>
      <c r="G1339" s="30">
        <v>128</v>
      </c>
      <c r="H1339" s="23"/>
      <c r="I1339" s="23"/>
      <c r="J1339" s="23"/>
      <c r="K1339" s="23"/>
      <c r="L1339" s="23"/>
      <c r="M1339" s="23"/>
      <c r="N1339" s="23"/>
      <c r="O1339" s="23"/>
      <c r="P1339" s="23"/>
      <c r="Q1339" s="24"/>
      <c r="R1339" s="23"/>
      <c r="S1339" s="23"/>
      <c r="T1339" s="21"/>
      <c r="U1339" s="21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</row>
    <row r="1340" spans="1:49">
      <c r="A1340" s="24" t="str">
        <f t="shared" si="0"/>
        <v/>
      </c>
      <c r="B1340" s="34"/>
      <c r="C1340" s="24"/>
      <c r="D1340" s="24"/>
      <c r="E1340" s="32"/>
      <c r="F1340" s="32"/>
      <c r="G1340" s="30">
        <v>128</v>
      </c>
      <c r="H1340" s="23"/>
      <c r="I1340" s="23"/>
      <c r="J1340" s="23"/>
      <c r="K1340" s="23"/>
      <c r="L1340" s="23"/>
      <c r="M1340" s="23"/>
      <c r="N1340" s="23"/>
      <c r="O1340" s="23"/>
      <c r="P1340" s="23"/>
      <c r="Q1340" s="24"/>
      <c r="R1340" s="23"/>
      <c r="S1340" s="23"/>
      <c r="T1340" s="21"/>
      <c r="U1340" s="21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</row>
    <row r="1341" spans="1:49">
      <c r="A1341" s="24" t="str">
        <f t="shared" si="0"/>
        <v/>
      </c>
      <c r="B1341" s="34"/>
      <c r="C1341" s="24"/>
      <c r="D1341" s="24"/>
      <c r="E1341" s="32"/>
      <c r="F1341" s="32"/>
      <c r="G1341" s="30">
        <v>128</v>
      </c>
      <c r="H1341" s="23"/>
      <c r="I1341" s="23"/>
      <c r="J1341" s="23"/>
      <c r="K1341" s="23"/>
      <c r="L1341" s="23"/>
      <c r="M1341" s="23"/>
      <c r="N1341" s="23"/>
      <c r="O1341" s="23"/>
      <c r="P1341" s="23"/>
      <c r="Q1341" s="24"/>
      <c r="R1341" s="23"/>
      <c r="S1341" s="23"/>
      <c r="T1341" s="21"/>
      <c r="U1341" s="21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</row>
    <row r="1342" spans="1:49">
      <c r="A1342" s="24" t="str">
        <f t="shared" si="0"/>
        <v/>
      </c>
      <c r="B1342" s="34"/>
      <c r="C1342" s="24"/>
      <c r="D1342" s="24"/>
      <c r="E1342" s="32"/>
      <c r="F1342" s="32"/>
      <c r="G1342" s="30">
        <v>128</v>
      </c>
      <c r="H1342" s="23"/>
      <c r="I1342" s="23"/>
      <c r="J1342" s="23"/>
      <c r="K1342" s="23"/>
      <c r="L1342" s="23"/>
      <c r="M1342" s="23"/>
      <c r="N1342" s="23"/>
      <c r="O1342" s="23"/>
      <c r="P1342" s="23"/>
      <c r="Q1342" s="24"/>
      <c r="R1342" s="23"/>
      <c r="S1342" s="23"/>
      <c r="T1342" s="21"/>
      <c r="U1342" s="21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</row>
    <row r="1343" spans="1:49">
      <c r="A1343" s="24" t="str">
        <f t="shared" si="0"/>
        <v/>
      </c>
      <c r="B1343" s="34"/>
      <c r="C1343" s="24"/>
      <c r="D1343" s="24"/>
      <c r="E1343" s="32"/>
      <c r="F1343" s="32"/>
      <c r="G1343" s="30">
        <v>128</v>
      </c>
      <c r="H1343" s="23"/>
      <c r="I1343" s="23"/>
      <c r="J1343" s="23"/>
      <c r="K1343" s="23"/>
      <c r="L1343" s="23"/>
      <c r="M1343" s="23"/>
      <c r="N1343" s="23"/>
      <c r="O1343" s="23"/>
      <c r="P1343" s="23"/>
      <c r="Q1343" s="24"/>
      <c r="R1343" s="23"/>
      <c r="S1343" s="23"/>
      <c r="T1343" s="21"/>
      <c r="U1343" s="21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</row>
    <row r="1344" spans="1:49">
      <c r="A1344" s="24" t="str">
        <f t="shared" si="0"/>
        <v/>
      </c>
      <c r="B1344" s="34"/>
      <c r="C1344" s="24"/>
      <c r="D1344" s="24"/>
      <c r="E1344" s="32"/>
      <c r="F1344" s="32"/>
      <c r="G1344" s="30">
        <v>128</v>
      </c>
      <c r="H1344" s="23"/>
      <c r="I1344" s="23"/>
      <c r="J1344" s="23"/>
      <c r="K1344" s="23"/>
      <c r="L1344" s="23"/>
      <c r="M1344" s="23"/>
      <c r="N1344" s="23"/>
      <c r="O1344" s="23"/>
      <c r="P1344" s="23"/>
      <c r="Q1344" s="24"/>
      <c r="R1344" s="23"/>
      <c r="S1344" s="23"/>
      <c r="T1344" s="21"/>
      <c r="U1344" s="21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</row>
    <row r="1345" spans="1:49">
      <c r="A1345" s="24" t="str">
        <f t="shared" si="0"/>
        <v/>
      </c>
      <c r="B1345" s="34"/>
      <c r="C1345" s="24"/>
      <c r="D1345" s="24"/>
      <c r="E1345" s="32"/>
      <c r="F1345" s="32"/>
      <c r="G1345" s="30">
        <v>128</v>
      </c>
      <c r="H1345" s="23"/>
      <c r="I1345" s="23"/>
      <c r="J1345" s="23"/>
      <c r="K1345" s="23"/>
      <c r="L1345" s="23"/>
      <c r="M1345" s="23"/>
      <c r="N1345" s="23"/>
      <c r="O1345" s="23"/>
      <c r="P1345" s="23"/>
      <c r="Q1345" s="24"/>
      <c r="R1345" s="23"/>
      <c r="S1345" s="23"/>
      <c r="T1345" s="21"/>
      <c r="U1345" s="21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</row>
    <row r="1346" spans="1:49">
      <c r="A1346" s="24" t="str">
        <f t="shared" si="0"/>
        <v/>
      </c>
      <c r="B1346" s="34"/>
      <c r="C1346" s="24"/>
      <c r="D1346" s="24"/>
      <c r="E1346" s="32"/>
      <c r="F1346" s="32"/>
      <c r="G1346" s="30">
        <v>128</v>
      </c>
      <c r="H1346" s="23"/>
      <c r="I1346" s="23"/>
      <c r="J1346" s="23"/>
      <c r="K1346" s="23"/>
      <c r="L1346" s="23"/>
      <c r="M1346" s="23"/>
      <c r="N1346" s="23"/>
      <c r="O1346" s="23"/>
      <c r="P1346" s="23"/>
      <c r="Q1346" s="24"/>
      <c r="R1346" s="23"/>
      <c r="S1346" s="23"/>
      <c r="T1346" s="21"/>
      <c r="U1346" s="21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33"/>
    </row>
    <row r="1347" spans="1:49">
      <c r="A1347" s="24" t="str">
        <f t="shared" si="0"/>
        <v/>
      </c>
      <c r="B1347" s="34"/>
      <c r="C1347" s="24"/>
      <c r="D1347" s="24"/>
      <c r="E1347" s="32"/>
      <c r="F1347" s="32"/>
      <c r="G1347" s="30">
        <v>128</v>
      </c>
      <c r="H1347" s="23"/>
      <c r="I1347" s="23"/>
      <c r="J1347" s="23"/>
      <c r="K1347" s="23"/>
      <c r="L1347" s="23"/>
      <c r="M1347" s="23"/>
      <c r="N1347" s="23"/>
      <c r="O1347" s="23"/>
      <c r="P1347" s="23"/>
      <c r="Q1347" s="24"/>
      <c r="R1347" s="23"/>
      <c r="S1347" s="23"/>
      <c r="T1347" s="21"/>
      <c r="U1347" s="21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</row>
    <row r="1348" spans="1:49">
      <c r="A1348" s="24" t="str">
        <f t="shared" si="0"/>
        <v/>
      </c>
      <c r="B1348" s="34"/>
      <c r="C1348" s="24"/>
      <c r="D1348" s="24"/>
      <c r="E1348" s="32"/>
      <c r="F1348" s="32"/>
      <c r="G1348" s="30">
        <v>128</v>
      </c>
      <c r="H1348" s="23"/>
      <c r="I1348" s="23"/>
      <c r="J1348" s="23"/>
      <c r="K1348" s="23"/>
      <c r="L1348" s="23"/>
      <c r="M1348" s="23"/>
      <c r="N1348" s="23"/>
      <c r="O1348" s="23"/>
      <c r="P1348" s="23"/>
      <c r="Q1348" s="24"/>
      <c r="R1348" s="23"/>
      <c r="S1348" s="23"/>
      <c r="T1348" s="21"/>
      <c r="U1348" s="21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</row>
    <row r="1349" spans="1:49">
      <c r="A1349" s="24" t="str">
        <f t="shared" si="0"/>
        <v/>
      </c>
      <c r="B1349" s="34"/>
      <c r="C1349" s="24"/>
      <c r="D1349" s="24"/>
      <c r="E1349" s="32"/>
      <c r="F1349" s="32"/>
      <c r="G1349" s="30">
        <v>128</v>
      </c>
      <c r="H1349" s="23"/>
      <c r="I1349" s="23"/>
      <c r="J1349" s="23"/>
      <c r="K1349" s="23"/>
      <c r="L1349" s="23"/>
      <c r="M1349" s="23"/>
      <c r="N1349" s="23"/>
      <c r="O1349" s="23"/>
      <c r="P1349" s="23"/>
      <c r="Q1349" s="24"/>
      <c r="R1349" s="23"/>
      <c r="S1349" s="23"/>
      <c r="T1349" s="21"/>
      <c r="U1349" s="21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</row>
    <row r="1350" spans="1:49">
      <c r="A1350" s="24" t="str">
        <f t="shared" si="0"/>
        <v/>
      </c>
      <c r="B1350" s="34"/>
      <c r="C1350" s="24"/>
      <c r="D1350" s="24"/>
      <c r="E1350" s="32"/>
      <c r="F1350" s="32"/>
      <c r="G1350" s="30">
        <v>128</v>
      </c>
      <c r="H1350" s="23"/>
      <c r="I1350" s="23"/>
      <c r="J1350" s="23"/>
      <c r="K1350" s="23"/>
      <c r="L1350" s="23"/>
      <c r="M1350" s="23"/>
      <c r="N1350" s="23"/>
      <c r="O1350" s="23"/>
      <c r="P1350" s="23"/>
      <c r="Q1350" s="24"/>
      <c r="R1350" s="23"/>
      <c r="S1350" s="23"/>
      <c r="T1350" s="21"/>
      <c r="U1350" s="21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33"/>
    </row>
    <row r="1351" spans="1:49">
      <c r="A1351" s="24" t="str">
        <f t="shared" si="0"/>
        <v/>
      </c>
      <c r="B1351" s="34"/>
      <c r="C1351" s="24"/>
      <c r="D1351" s="24"/>
      <c r="E1351" s="32"/>
      <c r="F1351" s="32"/>
      <c r="G1351" s="30">
        <v>128</v>
      </c>
      <c r="H1351" s="23"/>
      <c r="I1351" s="23"/>
      <c r="J1351" s="23"/>
      <c r="K1351" s="23"/>
      <c r="L1351" s="23"/>
      <c r="M1351" s="23"/>
      <c r="N1351" s="23"/>
      <c r="O1351" s="23"/>
      <c r="P1351" s="23"/>
      <c r="Q1351" s="24"/>
      <c r="R1351" s="23"/>
      <c r="S1351" s="23"/>
      <c r="T1351" s="21"/>
      <c r="U1351" s="21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</row>
    <row r="1352" spans="1:49">
      <c r="A1352" s="24" t="str">
        <f t="shared" si="0"/>
        <v/>
      </c>
      <c r="B1352" s="34"/>
      <c r="C1352" s="24"/>
      <c r="D1352" s="24"/>
      <c r="E1352" s="32"/>
      <c r="F1352" s="32"/>
      <c r="G1352" s="30">
        <v>128</v>
      </c>
      <c r="H1352" s="23"/>
      <c r="I1352" s="23"/>
      <c r="J1352" s="23"/>
      <c r="K1352" s="23"/>
      <c r="L1352" s="23"/>
      <c r="M1352" s="23"/>
      <c r="N1352" s="23"/>
      <c r="O1352" s="23"/>
      <c r="P1352" s="23"/>
      <c r="Q1352" s="24"/>
      <c r="R1352" s="23"/>
      <c r="S1352" s="23"/>
      <c r="T1352" s="21"/>
      <c r="U1352" s="21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</row>
    <row r="1353" spans="1:49">
      <c r="A1353" s="24" t="str">
        <f t="shared" si="0"/>
        <v/>
      </c>
      <c r="B1353" s="34"/>
      <c r="C1353" s="24"/>
      <c r="D1353" s="24"/>
      <c r="E1353" s="32"/>
      <c r="F1353" s="32"/>
      <c r="G1353" s="30">
        <v>128</v>
      </c>
      <c r="H1353" s="23"/>
      <c r="I1353" s="23"/>
      <c r="J1353" s="23"/>
      <c r="K1353" s="23"/>
      <c r="L1353" s="23"/>
      <c r="M1353" s="23"/>
      <c r="N1353" s="23"/>
      <c r="O1353" s="23"/>
      <c r="P1353" s="23"/>
      <c r="Q1353" s="24"/>
      <c r="R1353" s="23"/>
      <c r="S1353" s="23"/>
      <c r="T1353" s="21"/>
      <c r="U1353" s="21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</row>
    <row r="1354" spans="1:49">
      <c r="A1354" s="24" t="str">
        <f t="shared" si="0"/>
        <v/>
      </c>
      <c r="B1354" s="34"/>
      <c r="C1354" s="24"/>
      <c r="D1354" s="24"/>
      <c r="E1354" s="32"/>
      <c r="F1354" s="32"/>
      <c r="G1354" s="30">
        <v>128</v>
      </c>
      <c r="H1354" s="23"/>
      <c r="I1354" s="23"/>
      <c r="J1354" s="23"/>
      <c r="K1354" s="23"/>
      <c r="L1354" s="23"/>
      <c r="M1354" s="23"/>
      <c r="N1354" s="23"/>
      <c r="O1354" s="23"/>
      <c r="P1354" s="23"/>
      <c r="Q1354" s="24"/>
      <c r="R1354" s="23"/>
      <c r="S1354" s="23"/>
      <c r="T1354" s="21"/>
      <c r="U1354" s="21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33"/>
    </row>
    <row r="1355" spans="1:49">
      <c r="A1355" s="24" t="str">
        <f t="shared" si="0"/>
        <v/>
      </c>
      <c r="B1355" s="34"/>
      <c r="C1355" s="24"/>
      <c r="D1355" s="24"/>
      <c r="E1355" s="32"/>
      <c r="F1355" s="32"/>
      <c r="G1355" s="30">
        <v>128</v>
      </c>
      <c r="H1355" s="23"/>
      <c r="I1355" s="23"/>
      <c r="J1355" s="23"/>
      <c r="K1355" s="23"/>
      <c r="L1355" s="23"/>
      <c r="M1355" s="23"/>
      <c r="N1355" s="23"/>
      <c r="O1355" s="23"/>
      <c r="P1355" s="23"/>
      <c r="Q1355" s="24"/>
      <c r="R1355" s="23"/>
      <c r="S1355" s="23"/>
      <c r="T1355" s="21"/>
      <c r="U1355" s="21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</row>
    <row r="1356" spans="1:49">
      <c r="A1356" s="24" t="str">
        <f t="shared" si="0"/>
        <v/>
      </c>
      <c r="B1356" s="34"/>
      <c r="C1356" s="24"/>
      <c r="D1356" s="24"/>
      <c r="E1356" s="32"/>
      <c r="F1356" s="32"/>
      <c r="G1356" s="30">
        <v>128</v>
      </c>
      <c r="H1356" s="23"/>
      <c r="I1356" s="23"/>
      <c r="J1356" s="23"/>
      <c r="K1356" s="23"/>
      <c r="L1356" s="23"/>
      <c r="M1356" s="23"/>
      <c r="N1356" s="23"/>
      <c r="O1356" s="23"/>
      <c r="P1356" s="23"/>
      <c r="Q1356" s="24"/>
      <c r="R1356" s="23"/>
      <c r="S1356" s="23"/>
      <c r="T1356" s="21"/>
      <c r="U1356" s="21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</row>
    <row r="1357" spans="1:49">
      <c r="A1357" s="24" t="str">
        <f t="shared" si="0"/>
        <v/>
      </c>
      <c r="B1357" s="34"/>
      <c r="C1357" s="24"/>
      <c r="D1357" s="24"/>
      <c r="E1357" s="32"/>
      <c r="F1357" s="32"/>
      <c r="G1357" s="30">
        <v>128</v>
      </c>
      <c r="H1357" s="23"/>
      <c r="I1357" s="23"/>
      <c r="J1357" s="23"/>
      <c r="K1357" s="23"/>
      <c r="L1357" s="23"/>
      <c r="M1357" s="23"/>
      <c r="N1357" s="23"/>
      <c r="O1357" s="23"/>
      <c r="P1357" s="23"/>
      <c r="Q1357" s="24"/>
      <c r="R1357" s="23"/>
      <c r="S1357" s="23"/>
      <c r="T1357" s="21"/>
      <c r="U1357" s="21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</row>
    <row r="1358" spans="1:49">
      <c r="A1358" s="24" t="str">
        <f t="shared" si="0"/>
        <v/>
      </c>
      <c r="B1358" s="34"/>
      <c r="C1358" s="24"/>
      <c r="D1358" s="24"/>
      <c r="E1358" s="32"/>
      <c r="F1358" s="32"/>
      <c r="G1358" s="30">
        <v>128</v>
      </c>
      <c r="H1358" s="23"/>
      <c r="I1358" s="23"/>
      <c r="J1358" s="23"/>
      <c r="K1358" s="23"/>
      <c r="L1358" s="23"/>
      <c r="M1358" s="23"/>
      <c r="N1358" s="23"/>
      <c r="O1358" s="23"/>
      <c r="P1358" s="23"/>
      <c r="Q1358" s="24"/>
      <c r="R1358" s="23"/>
      <c r="S1358" s="23"/>
      <c r="T1358" s="21"/>
      <c r="U1358" s="21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33"/>
    </row>
    <row r="1359" spans="1:49">
      <c r="A1359" s="24" t="str">
        <f t="shared" si="0"/>
        <v/>
      </c>
      <c r="B1359" s="34"/>
      <c r="C1359" s="24"/>
      <c r="D1359" s="24"/>
      <c r="E1359" s="32"/>
      <c r="F1359" s="32"/>
      <c r="G1359" s="30">
        <v>128</v>
      </c>
      <c r="H1359" s="23"/>
      <c r="I1359" s="23"/>
      <c r="J1359" s="23"/>
      <c r="K1359" s="23"/>
      <c r="L1359" s="23"/>
      <c r="M1359" s="23"/>
      <c r="N1359" s="23"/>
      <c r="O1359" s="23"/>
      <c r="P1359" s="23"/>
      <c r="Q1359" s="24"/>
      <c r="R1359" s="23"/>
      <c r="S1359" s="23"/>
      <c r="T1359" s="21"/>
      <c r="U1359" s="21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33"/>
    </row>
    <row r="1360" spans="1:49">
      <c r="A1360" s="24" t="str">
        <f t="shared" si="0"/>
        <v/>
      </c>
      <c r="B1360" s="34"/>
      <c r="C1360" s="24"/>
      <c r="D1360" s="24"/>
      <c r="E1360" s="32"/>
      <c r="F1360" s="32"/>
      <c r="G1360" s="30">
        <v>128</v>
      </c>
      <c r="H1360" s="23"/>
      <c r="I1360" s="23"/>
      <c r="J1360" s="23"/>
      <c r="K1360" s="23"/>
      <c r="L1360" s="23"/>
      <c r="M1360" s="23"/>
      <c r="N1360" s="23"/>
      <c r="O1360" s="23"/>
      <c r="P1360" s="23"/>
      <c r="Q1360" s="24"/>
      <c r="R1360" s="23"/>
      <c r="S1360" s="23"/>
      <c r="T1360" s="21"/>
      <c r="U1360" s="21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33"/>
    </row>
    <row r="1361" spans="1:49">
      <c r="A1361" s="24" t="str">
        <f t="shared" si="0"/>
        <v/>
      </c>
      <c r="B1361" s="34"/>
      <c r="C1361" s="24"/>
      <c r="D1361" s="24"/>
      <c r="E1361" s="32"/>
      <c r="F1361" s="32"/>
      <c r="G1361" s="30">
        <v>128</v>
      </c>
      <c r="H1361" s="23"/>
      <c r="I1361" s="23"/>
      <c r="J1361" s="23"/>
      <c r="K1361" s="23"/>
      <c r="L1361" s="23"/>
      <c r="M1361" s="23"/>
      <c r="N1361" s="23"/>
      <c r="O1361" s="23"/>
      <c r="P1361" s="23"/>
      <c r="Q1361" s="24"/>
      <c r="R1361" s="23"/>
      <c r="S1361" s="23"/>
      <c r="T1361" s="21"/>
      <c r="U1361" s="21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</row>
    <row r="1362" spans="1:49">
      <c r="A1362" s="24" t="str">
        <f t="shared" si="0"/>
        <v/>
      </c>
      <c r="B1362" s="34"/>
      <c r="C1362" s="24"/>
      <c r="D1362" s="24"/>
      <c r="E1362" s="32"/>
      <c r="F1362" s="32"/>
      <c r="G1362" s="30">
        <v>128</v>
      </c>
      <c r="H1362" s="23"/>
      <c r="I1362" s="23"/>
      <c r="J1362" s="23"/>
      <c r="K1362" s="23"/>
      <c r="L1362" s="23"/>
      <c r="M1362" s="23"/>
      <c r="N1362" s="23"/>
      <c r="O1362" s="23"/>
      <c r="P1362" s="23"/>
      <c r="Q1362" s="24"/>
      <c r="R1362" s="23"/>
      <c r="S1362" s="23"/>
      <c r="T1362" s="21"/>
      <c r="U1362" s="21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</row>
    <row r="1363" spans="1:49">
      <c r="A1363" s="24" t="str">
        <f t="shared" si="0"/>
        <v/>
      </c>
      <c r="B1363" s="34"/>
      <c r="C1363" s="24"/>
      <c r="D1363" s="24"/>
      <c r="E1363" s="32"/>
      <c r="F1363" s="32"/>
      <c r="G1363" s="30">
        <v>128</v>
      </c>
      <c r="H1363" s="23"/>
      <c r="I1363" s="23"/>
      <c r="J1363" s="23"/>
      <c r="K1363" s="23"/>
      <c r="L1363" s="23"/>
      <c r="M1363" s="23"/>
      <c r="N1363" s="23"/>
      <c r="O1363" s="23"/>
      <c r="P1363" s="23"/>
      <c r="Q1363" s="24"/>
      <c r="R1363" s="23"/>
      <c r="S1363" s="23"/>
      <c r="T1363" s="21"/>
      <c r="U1363" s="21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</row>
    <row r="1364" spans="1:49">
      <c r="A1364" s="24" t="str">
        <f t="shared" si="0"/>
        <v/>
      </c>
      <c r="B1364" s="34"/>
      <c r="C1364" s="24"/>
      <c r="D1364" s="24"/>
      <c r="E1364" s="32"/>
      <c r="F1364" s="32"/>
      <c r="G1364" s="30">
        <v>128</v>
      </c>
      <c r="H1364" s="23"/>
      <c r="I1364" s="23"/>
      <c r="J1364" s="23"/>
      <c r="K1364" s="23"/>
      <c r="L1364" s="23"/>
      <c r="M1364" s="23"/>
      <c r="N1364" s="23"/>
      <c r="O1364" s="23"/>
      <c r="P1364" s="23"/>
      <c r="Q1364" s="24"/>
      <c r="R1364" s="23"/>
      <c r="S1364" s="23"/>
      <c r="T1364" s="21"/>
      <c r="U1364" s="21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33"/>
    </row>
    <row r="1365" spans="1:49">
      <c r="A1365" s="24" t="str">
        <f t="shared" si="0"/>
        <v/>
      </c>
      <c r="B1365" s="34"/>
      <c r="C1365" s="24"/>
      <c r="D1365" s="24"/>
      <c r="E1365" s="32"/>
      <c r="F1365" s="32"/>
      <c r="G1365" s="30">
        <v>128</v>
      </c>
      <c r="H1365" s="23"/>
      <c r="I1365" s="23"/>
      <c r="J1365" s="23"/>
      <c r="K1365" s="23"/>
      <c r="L1365" s="23"/>
      <c r="M1365" s="23"/>
      <c r="N1365" s="23"/>
      <c r="O1365" s="23"/>
      <c r="P1365" s="23"/>
      <c r="Q1365" s="24"/>
      <c r="R1365" s="23"/>
      <c r="S1365" s="23"/>
      <c r="T1365" s="21"/>
      <c r="U1365" s="21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</row>
    <row r="1366" spans="1:49">
      <c r="A1366" s="24" t="str">
        <f t="shared" si="0"/>
        <v/>
      </c>
      <c r="B1366" s="34"/>
      <c r="C1366" s="24"/>
      <c r="D1366" s="24"/>
      <c r="E1366" s="32"/>
      <c r="F1366" s="32"/>
      <c r="G1366" s="30">
        <v>128</v>
      </c>
      <c r="H1366" s="23"/>
      <c r="I1366" s="23"/>
      <c r="J1366" s="23"/>
      <c r="K1366" s="23"/>
      <c r="L1366" s="23"/>
      <c r="M1366" s="23"/>
      <c r="N1366" s="23"/>
      <c r="O1366" s="23"/>
      <c r="P1366" s="23"/>
      <c r="Q1366" s="24"/>
      <c r="R1366" s="23"/>
      <c r="S1366" s="23"/>
      <c r="T1366" s="21"/>
      <c r="U1366" s="21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</row>
    <row r="1367" spans="1:49">
      <c r="A1367" s="24" t="str">
        <f t="shared" si="0"/>
        <v/>
      </c>
      <c r="B1367" s="34"/>
      <c r="C1367" s="24"/>
      <c r="D1367" s="24"/>
      <c r="E1367" s="32"/>
      <c r="F1367" s="32"/>
      <c r="G1367" s="30">
        <v>128</v>
      </c>
      <c r="H1367" s="23"/>
      <c r="I1367" s="23"/>
      <c r="J1367" s="23"/>
      <c r="K1367" s="23"/>
      <c r="L1367" s="23"/>
      <c r="M1367" s="23"/>
      <c r="N1367" s="23"/>
      <c r="O1367" s="23"/>
      <c r="P1367" s="23"/>
      <c r="Q1367" s="24"/>
      <c r="R1367" s="23"/>
      <c r="S1367" s="23"/>
      <c r="T1367" s="21"/>
      <c r="U1367" s="21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</row>
    <row r="1368" spans="1:49">
      <c r="A1368" s="24" t="str">
        <f t="shared" si="0"/>
        <v/>
      </c>
      <c r="B1368" s="34"/>
      <c r="C1368" s="24"/>
      <c r="D1368" s="24"/>
      <c r="E1368" s="32"/>
      <c r="F1368" s="32"/>
      <c r="G1368" s="30">
        <v>128</v>
      </c>
      <c r="H1368" s="23"/>
      <c r="I1368" s="23"/>
      <c r="J1368" s="23"/>
      <c r="K1368" s="23"/>
      <c r="L1368" s="23"/>
      <c r="M1368" s="23"/>
      <c r="N1368" s="23"/>
      <c r="O1368" s="23"/>
      <c r="P1368" s="23"/>
      <c r="Q1368" s="24"/>
      <c r="R1368" s="23"/>
      <c r="S1368" s="23"/>
      <c r="T1368" s="21"/>
      <c r="U1368" s="21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</row>
    <row r="1369" spans="1:49">
      <c r="A1369" s="24" t="str">
        <f t="shared" si="0"/>
        <v/>
      </c>
      <c r="B1369" s="34"/>
      <c r="C1369" s="24"/>
      <c r="D1369" s="24"/>
      <c r="E1369" s="32"/>
      <c r="F1369" s="32"/>
      <c r="G1369" s="30">
        <v>128</v>
      </c>
      <c r="H1369" s="23"/>
      <c r="I1369" s="23"/>
      <c r="J1369" s="23"/>
      <c r="K1369" s="23"/>
      <c r="L1369" s="23"/>
      <c r="M1369" s="23"/>
      <c r="N1369" s="23"/>
      <c r="O1369" s="23"/>
      <c r="P1369" s="23"/>
      <c r="Q1369" s="24"/>
      <c r="R1369" s="23"/>
      <c r="S1369" s="23"/>
      <c r="T1369" s="21"/>
      <c r="U1369" s="21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</row>
    <row r="1370" spans="1:49">
      <c r="A1370" s="24" t="str">
        <f t="shared" si="0"/>
        <v/>
      </c>
      <c r="B1370" s="34"/>
      <c r="C1370" s="24"/>
      <c r="D1370" s="24"/>
      <c r="E1370" s="32"/>
      <c r="F1370" s="32"/>
      <c r="G1370" s="30">
        <v>128</v>
      </c>
      <c r="H1370" s="23"/>
      <c r="I1370" s="23"/>
      <c r="J1370" s="23"/>
      <c r="K1370" s="23"/>
      <c r="L1370" s="23"/>
      <c r="M1370" s="23"/>
      <c r="N1370" s="23"/>
      <c r="O1370" s="23"/>
      <c r="P1370" s="23"/>
      <c r="Q1370" s="24"/>
      <c r="R1370" s="23"/>
      <c r="S1370" s="23"/>
      <c r="T1370" s="21"/>
      <c r="U1370" s="21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</row>
    <row r="1371" spans="1:49">
      <c r="A1371" s="24" t="str">
        <f t="shared" si="0"/>
        <v/>
      </c>
      <c r="B1371" s="34"/>
      <c r="C1371" s="24"/>
      <c r="D1371" s="24"/>
      <c r="E1371" s="32"/>
      <c r="F1371" s="32"/>
      <c r="G1371" s="30">
        <v>128</v>
      </c>
      <c r="H1371" s="23"/>
      <c r="I1371" s="23"/>
      <c r="J1371" s="23"/>
      <c r="K1371" s="23"/>
      <c r="L1371" s="23"/>
      <c r="M1371" s="23"/>
      <c r="N1371" s="23"/>
      <c r="O1371" s="23"/>
      <c r="P1371" s="23"/>
      <c r="Q1371" s="24"/>
      <c r="R1371" s="23"/>
      <c r="S1371" s="23"/>
      <c r="T1371" s="21"/>
      <c r="U1371" s="21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</row>
    <row r="1372" spans="1:49">
      <c r="A1372" s="24" t="str">
        <f t="shared" si="0"/>
        <v/>
      </c>
      <c r="B1372" s="34"/>
      <c r="C1372" s="24"/>
      <c r="D1372" s="24"/>
      <c r="E1372" s="32"/>
      <c r="F1372" s="32"/>
      <c r="G1372" s="30">
        <v>128</v>
      </c>
      <c r="H1372" s="23"/>
      <c r="I1372" s="23"/>
      <c r="J1372" s="23"/>
      <c r="K1372" s="23"/>
      <c r="L1372" s="23"/>
      <c r="M1372" s="23"/>
      <c r="N1372" s="23"/>
      <c r="O1372" s="23"/>
      <c r="P1372" s="23"/>
      <c r="Q1372" s="24"/>
      <c r="R1372" s="23"/>
      <c r="S1372" s="23"/>
      <c r="T1372" s="21"/>
      <c r="U1372" s="21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33"/>
    </row>
    <row r="1373" spans="1:49">
      <c r="A1373" s="24" t="str">
        <f t="shared" si="0"/>
        <v/>
      </c>
      <c r="B1373" s="34"/>
      <c r="C1373" s="24"/>
      <c r="D1373" s="24"/>
      <c r="E1373" s="32"/>
      <c r="F1373" s="32"/>
      <c r="G1373" s="30">
        <v>128</v>
      </c>
      <c r="H1373" s="23"/>
      <c r="I1373" s="23"/>
      <c r="J1373" s="23"/>
      <c r="K1373" s="23"/>
      <c r="L1373" s="23"/>
      <c r="M1373" s="23"/>
      <c r="N1373" s="23"/>
      <c r="O1373" s="23"/>
      <c r="P1373" s="23"/>
      <c r="Q1373" s="24"/>
      <c r="R1373" s="23"/>
      <c r="S1373" s="23"/>
      <c r="T1373" s="21"/>
      <c r="U1373" s="21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</row>
    <row r="1374" spans="1:49">
      <c r="A1374" s="24" t="str">
        <f t="shared" si="0"/>
        <v/>
      </c>
      <c r="B1374" s="34"/>
      <c r="C1374" s="24"/>
      <c r="D1374" s="24"/>
      <c r="E1374" s="32"/>
      <c r="F1374" s="32"/>
      <c r="G1374" s="30">
        <v>128</v>
      </c>
      <c r="H1374" s="23"/>
      <c r="I1374" s="23"/>
      <c r="J1374" s="23"/>
      <c r="K1374" s="23"/>
      <c r="L1374" s="23"/>
      <c r="M1374" s="23"/>
      <c r="N1374" s="23"/>
      <c r="O1374" s="23"/>
      <c r="P1374" s="23"/>
      <c r="Q1374" s="24"/>
      <c r="R1374" s="23"/>
      <c r="S1374" s="23"/>
      <c r="T1374" s="21"/>
      <c r="U1374" s="21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</row>
    <row r="1375" spans="1:49">
      <c r="A1375" s="24" t="str">
        <f t="shared" si="0"/>
        <v/>
      </c>
      <c r="B1375" s="34"/>
      <c r="C1375" s="24"/>
      <c r="D1375" s="24"/>
      <c r="E1375" s="32"/>
      <c r="F1375" s="32"/>
      <c r="G1375" s="30">
        <v>128</v>
      </c>
      <c r="H1375" s="23"/>
      <c r="I1375" s="23"/>
      <c r="J1375" s="23"/>
      <c r="K1375" s="23"/>
      <c r="L1375" s="23"/>
      <c r="M1375" s="23"/>
      <c r="N1375" s="23"/>
      <c r="O1375" s="23"/>
      <c r="P1375" s="23"/>
      <c r="Q1375" s="24"/>
      <c r="R1375" s="23"/>
      <c r="S1375" s="23"/>
      <c r="T1375" s="21"/>
      <c r="U1375" s="21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</row>
    <row r="1376" spans="1:49">
      <c r="A1376" s="24" t="str">
        <f t="shared" si="0"/>
        <v/>
      </c>
      <c r="B1376" s="34"/>
      <c r="C1376" s="24"/>
      <c r="D1376" s="24"/>
      <c r="E1376" s="32"/>
      <c r="F1376" s="32"/>
      <c r="G1376" s="30">
        <v>128</v>
      </c>
      <c r="H1376" s="23"/>
      <c r="I1376" s="23"/>
      <c r="J1376" s="23"/>
      <c r="K1376" s="23"/>
      <c r="L1376" s="23"/>
      <c r="M1376" s="23"/>
      <c r="N1376" s="23"/>
      <c r="O1376" s="23"/>
      <c r="P1376" s="23"/>
      <c r="Q1376" s="24"/>
      <c r="R1376" s="23"/>
      <c r="S1376" s="23"/>
      <c r="T1376" s="21"/>
      <c r="U1376" s="21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</row>
    <row r="1377" spans="1:49">
      <c r="A1377" s="24" t="str">
        <f t="shared" si="0"/>
        <v/>
      </c>
      <c r="B1377" s="34"/>
      <c r="C1377" s="24"/>
      <c r="D1377" s="24"/>
      <c r="E1377" s="32"/>
      <c r="F1377" s="32"/>
      <c r="G1377" s="30">
        <v>128</v>
      </c>
      <c r="H1377" s="23"/>
      <c r="I1377" s="23"/>
      <c r="J1377" s="23"/>
      <c r="K1377" s="23"/>
      <c r="L1377" s="23"/>
      <c r="M1377" s="23"/>
      <c r="N1377" s="23"/>
      <c r="O1377" s="23"/>
      <c r="P1377" s="23"/>
      <c r="Q1377" s="24"/>
      <c r="R1377" s="23"/>
      <c r="S1377" s="23"/>
      <c r="T1377" s="21"/>
      <c r="U1377" s="21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</row>
    <row r="1378" spans="1:49">
      <c r="A1378" s="24" t="str">
        <f t="shared" si="0"/>
        <v/>
      </c>
      <c r="B1378" s="34"/>
      <c r="C1378" s="24"/>
      <c r="D1378" s="24"/>
      <c r="E1378" s="32"/>
      <c r="F1378" s="32"/>
      <c r="G1378" s="30">
        <v>128</v>
      </c>
      <c r="H1378" s="23"/>
      <c r="I1378" s="23"/>
      <c r="J1378" s="23"/>
      <c r="K1378" s="23"/>
      <c r="L1378" s="23"/>
      <c r="M1378" s="23"/>
      <c r="N1378" s="23"/>
      <c r="O1378" s="23"/>
      <c r="P1378" s="23"/>
      <c r="Q1378" s="24"/>
      <c r="R1378" s="23"/>
      <c r="S1378" s="23"/>
      <c r="T1378" s="21"/>
      <c r="U1378" s="21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</row>
    <row r="1379" spans="1:49">
      <c r="A1379" s="24" t="str">
        <f t="shared" si="0"/>
        <v/>
      </c>
      <c r="B1379" s="34"/>
      <c r="C1379" s="24"/>
      <c r="D1379" s="24"/>
      <c r="E1379" s="32"/>
      <c r="F1379" s="32"/>
      <c r="G1379" s="30">
        <v>128</v>
      </c>
      <c r="H1379" s="23"/>
      <c r="I1379" s="23"/>
      <c r="J1379" s="23"/>
      <c r="K1379" s="23"/>
      <c r="L1379" s="23"/>
      <c r="M1379" s="23"/>
      <c r="N1379" s="23"/>
      <c r="O1379" s="23"/>
      <c r="P1379" s="23"/>
      <c r="Q1379" s="24"/>
      <c r="R1379" s="23"/>
      <c r="S1379" s="23"/>
      <c r="T1379" s="21"/>
      <c r="U1379" s="21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</row>
    <row r="1380" spans="1:49">
      <c r="A1380" s="24" t="str">
        <f t="shared" si="0"/>
        <v/>
      </c>
      <c r="B1380" s="34"/>
      <c r="C1380" s="24"/>
      <c r="D1380" s="24"/>
      <c r="E1380" s="32"/>
      <c r="F1380" s="32"/>
      <c r="G1380" s="30">
        <v>128</v>
      </c>
      <c r="H1380" s="23"/>
      <c r="I1380" s="23"/>
      <c r="J1380" s="23"/>
      <c r="K1380" s="23"/>
      <c r="L1380" s="23"/>
      <c r="M1380" s="23"/>
      <c r="N1380" s="23"/>
      <c r="O1380" s="23"/>
      <c r="P1380" s="23"/>
      <c r="Q1380" s="24"/>
      <c r="R1380" s="23"/>
      <c r="S1380" s="23"/>
      <c r="T1380" s="21"/>
      <c r="U1380" s="21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</row>
    <row r="1381" spans="1:49">
      <c r="A1381" s="24" t="str">
        <f t="shared" si="0"/>
        <v/>
      </c>
      <c r="B1381" s="34"/>
      <c r="C1381" s="24"/>
      <c r="D1381" s="24"/>
      <c r="E1381" s="32"/>
      <c r="F1381" s="32"/>
      <c r="G1381" s="30">
        <v>128</v>
      </c>
      <c r="H1381" s="23"/>
      <c r="I1381" s="23"/>
      <c r="J1381" s="23"/>
      <c r="K1381" s="23"/>
      <c r="L1381" s="23"/>
      <c r="M1381" s="23"/>
      <c r="N1381" s="23"/>
      <c r="O1381" s="23"/>
      <c r="P1381" s="23"/>
      <c r="Q1381" s="24"/>
      <c r="R1381" s="23"/>
      <c r="S1381" s="23"/>
      <c r="T1381" s="21"/>
      <c r="U1381" s="21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</row>
    <row r="1382" spans="1:49">
      <c r="A1382" s="24" t="str">
        <f t="shared" si="0"/>
        <v/>
      </c>
      <c r="B1382" s="34"/>
      <c r="C1382" s="24"/>
      <c r="D1382" s="24"/>
      <c r="E1382" s="32"/>
      <c r="F1382" s="32"/>
      <c r="G1382" s="30">
        <v>128</v>
      </c>
      <c r="H1382" s="23"/>
      <c r="I1382" s="23"/>
      <c r="J1382" s="23"/>
      <c r="K1382" s="23"/>
      <c r="L1382" s="23"/>
      <c r="M1382" s="23"/>
      <c r="N1382" s="23"/>
      <c r="O1382" s="23"/>
      <c r="P1382" s="23"/>
      <c r="Q1382" s="24"/>
      <c r="R1382" s="23"/>
      <c r="S1382" s="23"/>
      <c r="T1382" s="21"/>
      <c r="U1382" s="21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</row>
    <row r="1383" spans="1:49">
      <c r="A1383" s="24" t="str">
        <f t="shared" si="0"/>
        <v/>
      </c>
      <c r="B1383" s="34"/>
      <c r="C1383" s="24"/>
      <c r="D1383" s="24"/>
      <c r="E1383" s="32"/>
      <c r="F1383" s="32"/>
      <c r="G1383" s="30">
        <v>128</v>
      </c>
      <c r="H1383" s="23"/>
      <c r="I1383" s="23"/>
      <c r="J1383" s="23"/>
      <c r="K1383" s="23"/>
      <c r="L1383" s="23"/>
      <c r="M1383" s="23"/>
      <c r="N1383" s="23"/>
      <c r="O1383" s="23"/>
      <c r="P1383" s="23"/>
      <c r="Q1383" s="24"/>
      <c r="R1383" s="23"/>
      <c r="S1383" s="23"/>
      <c r="T1383" s="21"/>
      <c r="U1383" s="21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</row>
    <row r="1384" spans="1:49">
      <c r="A1384" s="24" t="str">
        <f t="shared" si="0"/>
        <v/>
      </c>
      <c r="B1384" s="34"/>
      <c r="C1384" s="24"/>
      <c r="D1384" s="24"/>
      <c r="E1384" s="32"/>
      <c r="F1384" s="32"/>
      <c r="G1384" s="30">
        <v>128</v>
      </c>
      <c r="H1384" s="23"/>
      <c r="I1384" s="23"/>
      <c r="J1384" s="23"/>
      <c r="K1384" s="23"/>
      <c r="L1384" s="23"/>
      <c r="M1384" s="23"/>
      <c r="N1384" s="23"/>
      <c r="O1384" s="23"/>
      <c r="P1384" s="23"/>
      <c r="Q1384" s="24"/>
      <c r="R1384" s="23"/>
      <c r="S1384" s="23"/>
      <c r="T1384" s="21"/>
      <c r="U1384" s="21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</row>
    <row r="1385" spans="1:49">
      <c r="A1385" s="24" t="str">
        <f t="shared" si="0"/>
        <v/>
      </c>
      <c r="B1385" s="34"/>
      <c r="C1385" s="24"/>
      <c r="D1385" s="24"/>
      <c r="E1385" s="32"/>
      <c r="F1385" s="32"/>
      <c r="G1385" s="30">
        <v>128</v>
      </c>
      <c r="H1385" s="23"/>
      <c r="I1385" s="23"/>
      <c r="J1385" s="23"/>
      <c r="K1385" s="23"/>
      <c r="L1385" s="23"/>
      <c r="M1385" s="23"/>
      <c r="N1385" s="23"/>
      <c r="O1385" s="23"/>
      <c r="P1385" s="23"/>
      <c r="Q1385" s="24"/>
      <c r="R1385" s="23"/>
      <c r="S1385" s="23"/>
      <c r="T1385" s="21"/>
      <c r="U1385" s="21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</row>
    <row r="1386" spans="1:49">
      <c r="A1386" s="24" t="str">
        <f t="shared" si="0"/>
        <v/>
      </c>
      <c r="B1386" s="34"/>
      <c r="C1386" s="24"/>
      <c r="D1386" s="24"/>
      <c r="E1386" s="32"/>
      <c r="F1386" s="32"/>
      <c r="G1386" s="30">
        <v>128</v>
      </c>
      <c r="H1386" s="23"/>
      <c r="I1386" s="23"/>
      <c r="J1386" s="23"/>
      <c r="K1386" s="23"/>
      <c r="L1386" s="23"/>
      <c r="M1386" s="23"/>
      <c r="N1386" s="23"/>
      <c r="O1386" s="23"/>
      <c r="P1386" s="23"/>
      <c r="Q1386" s="24"/>
      <c r="R1386" s="23"/>
      <c r="S1386" s="23"/>
      <c r="T1386" s="21"/>
      <c r="U1386" s="21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</row>
    <row r="1387" spans="1:49">
      <c r="A1387" s="24" t="str">
        <f t="shared" si="0"/>
        <v/>
      </c>
      <c r="B1387" s="34"/>
      <c r="C1387" s="24"/>
      <c r="D1387" s="24"/>
      <c r="E1387" s="32"/>
      <c r="F1387" s="32"/>
      <c r="G1387" s="30">
        <v>128</v>
      </c>
      <c r="H1387" s="23"/>
      <c r="I1387" s="23"/>
      <c r="J1387" s="23"/>
      <c r="K1387" s="23"/>
      <c r="L1387" s="23"/>
      <c r="M1387" s="23"/>
      <c r="N1387" s="23"/>
      <c r="O1387" s="23"/>
      <c r="P1387" s="23"/>
      <c r="Q1387" s="24"/>
      <c r="R1387" s="23"/>
      <c r="S1387" s="23"/>
      <c r="T1387" s="21"/>
      <c r="U1387" s="21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</row>
    <row r="1388" spans="1:49">
      <c r="A1388" s="24" t="str">
        <f t="shared" si="0"/>
        <v/>
      </c>
      <c r="B1388" s="34"/>
      <c r="C1388" s="24"/>
      <c r="D1388" s="24"/>
      <c r="E1388" s="32"/>
      <c r="F1388" s="32"/>
      <c r="G1388" s="30">
        <v>128</v>
      </c>
      <c r="H1388" s="23"/>
      <c r="I1388" s="23"/>
      <c r="J1388" s="23"/>
      <c r="K1388" s="23"/>
      <c r="L1388" s="23"/>
      <c r="M1388" s="23"/>
      <c r="N1388" s="23"/>
      <c r="O1388" s="23"/>
      <c r="P1388" s="23"/>
      <c r="Q1388" s="24"/>
      <c r="R1388" s="23"/>
      <c r="S1388" s="23"/>
      <c r="T1388" s="21"/>
      <c r="U1388" s="21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</row>
    <row r="1389" spans="1:49">
      <c r="A1389" s="24" t="str">
        <f t="shared" si="0"/>
        <v/>
      </c>
      <c r="B1389" s="34"/>
      <c r="C1389" s="24"/>
      <c r="D1389" s="24"/>
      <c r="E1389" s="32"/>
      <c r="F1389" s="32"/>
      <c r="G1389" s="30">
        <v>128</v>
      </c>
      <c r="H1389" s="23"/>
      <c r="I1389" s="23"/>
      <c r="J1389" s="23"/>
      <c r="K1389" s="23"/>
      <c r="L1389" s="23"/>
      <c r="M1389" s="23"/>
      <c r="N1389" s="23"/>
      <c r="O1389" s="23"/>
      <c r="P1389" s="23"/>
      <c r="Q1389" s="24"/>
      <c r="R1389" s="23"/>
      <c r="S1389" s="23"/>
      <c r="T1389" s="21"/>
      <c r="U1389" s="21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</row>
    <row r="1390" spans="1:49">
      <c r="A1390" s="24" t="str">
        <f t="shared" si="0"/>
        <v/>
      </c>
      <c r="B1390" s="34"/>
      <c r="C1390" s="24"/>
      <c r="D1390" s="24"/>
      <c r="E1390" s="32"/>
      <c r="F1390" s="32"/>
      <c r="G1390" s="30">
        <v>128</v>
      </c>
      <c r="H1390" s="23"/>
      <c r="I1390" s="23"/>
      <c r="J1390" s="23"/>
      <c r="K1390" s="23"/>
      <c r="L1390" s="23"/>
      <c r="M1390" s="23"/>
      <c r="N1390" s="23"/>
      <c r="O1390" s="23"/>
      <c r="P1390" s="23"/>
      <c r="Q1390" s="24"/>
      <c r="R1390" s="23"/>
      <c r="S1390" s="23"/>
      <c r="T1390" s="21"/>
      <c r="U1390" s="21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</row>
    <row r="1391" spans="1:49">
      <c r="A1391" s="24" t="str">
        <f t="shared" si="0"/>
        <v/>
      </c>
      <c r="B1391" s="34"/>
      <c r="C1391" s="24"/>
      <c r="D1391" s="24"/>
      <c r="E1391" s="32"/>
      <c r="F1391" s="32"/>
      <c r="G1391" s="30">
        <v>128</v>
      </c>
      <c r="H1391" s="23"/>
      <c r="I1391" s="23"/>
      <c r="J1391" s="23"/>
      <c r="K1391" s="23"/>
      <c r="L1391" s="23"/>
      <c r="M1391" s="23"/>
      <c r="N1391" s="23"/>
      <c r="O1391" s="23"/>
      <c r="P1391" s="23"/>
      <c r="Q1391" s="24"/>
      <c r="R1391" s="23"/>
      <c r="S1391" s="23"/>
      <c r="T1391" s="21"/>
      <c r="U1391" s="21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</row>
    <row r="1392" spans="1:49">
      <c r="A1392" s="24" t="str">
        <f t="shared" si="0"/>
        <v/>
      </c>
      <c r="B1392" s="34"/>
      <c r="C1392" s="24"/>
      <c r="D1392" s="24"/>
      <c r="E1392" s="32"/>
      <c r="F1392" s="32"/>
      <c r="G1392" s="30">
        <v>128</v>
      </c>
      <c r="H1392" s="23"/>
      <c r="I1392" s="23"/>
      <c r="J1392" s="23"/>
      <c r="K1392" s="23"/>
      <c r="L1392" s="23"/>
      <c r="M1392" s="23"/>
      <c r="N1392" s="23"/>
      <c r="O1392" s="23"/>
      <c r="P1392" s="23"/>
      <c r="Q1392" s="24"/>
      <c r="R1392" s="23"/>
      <c r="S1392" s="23"/>
      <c r="T1392" s="21"/>
      <c r="U1392" s="21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</row>
    <row r="1393" spans="1:49">
      <c r="A1393" s="24" t="str">
        <f t="shared" si="0"/>
        <v/>
      </c>
      <c r="B1393" s="34"/>
      <c r="C1393" s="24"/>
      <c r="D1393" s="24"/>
      <c r="E1393" s="32"/>
      <c r="F1393" s="32"/>
      <c r="G1393" s="30">
        <v>128</v>
      </c>
      <c r="H1393" s="23"/>
      <c r="I1393" s="23"/>
      <c r="J1393" s="23"/>
      <c r="K1393" s="23"/>
      <c r="L1393" s="23"/>
      <c r="M1393" s="23"/>
      <c r="N1393" s="23"/>
      <c r="O1393" s="23"/>
      <c r="P1393" s="23"/>
      <c r="Q1393" s="24"/>
      <c r="R1393" s="23"/>
      <c r="S1393" s="23"/>
      <c r="T1393" s="21"/>
      <c r="U1393" s="21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</row>
    <row r="1394" spans="1:49">
      <c r="A1394" s="24" t="str">
        <f t="shared" si="0"/>
        <v/>
      </c>
      <c r="B1394" s="34"/>
      <c r="C1394" s="24"/>
      <c r="D1394" s="24"/>
      <c r="E1394" s="32"/>
      <c r="F1394" s="32"/>
      <c r="G1394" s="30">
        <v>128</v>
      </c>
      <c r="H1394" s="23"/>
      <c r="I1394" s="23"/>
      <c r="J1394" s="23"/>
      <c r="K1394" s="23"/>
      <c r="L1394" s="23"/>
      <c r="M1394" s="23"/>
      <c r="N1394" s="23"/>
      <c r="O1394" s="23"/>
      <c r="P1394" s="23"/>
      <c r="Q1394" s="24"/>
      <c r="R1394" s="23"/>
      <c r="S1394" s="23"/>
      <c r="T1394" s="21"/>
      <c r="U1394" s="21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</row>
    <row r="1395" spans="1:49">
      <c r="A1395" s="24" t="str">
        <f t="shared" si="0"/>
        <v/>
      </c>
      <c r="B1395" s="34"/>
      <c r="C1395" s="24"/>
      <c r="D1395" s="24"/>
      <c r="E1395" s="32"/>
      <c r="F1395" s="32"/>
      <c r="G1395" s="30">
        <v>128</v>
      </c>
      <c r="H1395" s="23"/>
      <c r="I1395" s="23"/>
      <c r="J1395" s="23"/>
      <c r="K1395" s="23"/>
      <c r="L1395" s="23"/>
      <c r="M1395" s="23"/>
      <c r="N1395" s="23"/>
      <c r="O1395" s="23"/>
      <c r="P1395" s="23"/>
      <c r="Q1395" s="24"/>
      <c r="R1395" s="23"/>
      <c r="S1395" s="23"/>
      <c r="T1395" s="21"/>
      <c r="U1395" s="21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</row>
    <row r="1396" spans="1:49">
      <c r="A1396" s="24" t="str">
        <f t="shared" si="0"/>
        <v/>
      </c>
      <c r="B1396" s="34"/>
      <c r="C1396" s="24"/>
      <c r="D1396" s="24"/>
      <c r="E1396" s="32"/>
      <c r="F1396" s="32"/>
      <c r="G1396" s="30">
        <v>128</v>
      </c>
      <c r="H1396" s="23"/>
      <c r="I1396" s="23"/>
      <c r="J1396" s="23"/>
      <c r="K1396" s="23"/>
      <c r="L1396" s="23"/>
      <c r="M1396" s="23"/>
      <c r="N1396" s="23"/>
      <c r="O1396" s="23"/>
      <c r="P1396" s="23"/>
      <c r="Q1396" s="24"/>
      <c r="R1396" s="23"/>
      <c r="S1396" s="23"/>
      <c r="T1396" s="21"/>
      <c r="U1396" s="21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</row>
    <row r="1397" spans="1:49">
      <c r="A1397" s="24" t="str">
        <f t="shared" si="0"/>
        <v/>
      </c>
      <c r="B1397" s="34"/>
      <c r="C1397" s="24"/>
      <c r="D1397" s="24"/>
      <c r="E1397" s="32"/>
      <c r="F1397" s="32"/>
      <c r="G1397" s="30">
        <v>128</v>
      </c>
      <c r="H1397" s="23"/>
      <c r="I1397" s="23"/>
      <c r="J1397" s="23"/>
      <c r="K1397" s="23"/>
      <c r="L1397" s="23"/>
      <c r="M1397" s="23"/>
      <c r="N1397" s="23"/>
      <c r="O1397" s="23"/>
      <c r="P1397" s="23"/>
      <c r="Q1397" s="24"/>
      <c r="R1397" s="23"/>
      <c r="S1397" s="23"/>
      <c r="T1397" s="21"/>
      <c r="U1397" s="21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</row>
    <row r="1398" spans="1:49">
      <c r="A1398" s="24" t="str">
        <f t="shared" si="0"/>
        <v/>
      </c>
      <c r="B1398" s="34"/>
      <c r="C1398" s="24"/>
      <c r="D1398" s="24"/>
      <c r="E1398" s="32"/>
      <c r="F1398" s="32"/>
      <c r="G1398" s="30">
        <v>128</v>
      </c>
      <c r="H1398" s="23"/>
      <c r="I1398" s="23"/>
      <c r="J1398" s="23"/>
      <c r="K1398" s="23"/>
      <c r="L1398" s="23"/>
      <c r="M1398" s="23"/>
      <c r="N1398" s="23"/>
      <c r="O1398" s="23"/>
      <c r="P1398" s="23"/>
      <c r="Q1398" s="24"/>
      <c r="R1398" s="23"/>
      <c r="S1398" s="23"/>
      <c r="T1398" s="21"/>
      <c r="U1398" s="21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</row>
    <row r="1399" spans="1:49">
      <c r="A1399" s="24" t="str">
        <f t="shared" si="0"/>
        <v/>
      </c>
      <c r="B1399" s="34"/>
      <c r="C1399" s="24"/>
      <c r="D1399" s="24"/>
      <c r="E1399" s="32"/>
      <c r="F1399" s="32"/>
      <c r="G1399" s="30">
        <v>128</v>
      </c>
      <c r="H1399" s="23"/>
      <c r="I1399" s="23"/>
      <c r="J1399" s="23"/>
      <c r="K1399" s="23"/>
      <c r="L1399" s="23"/>
      <c r="M1399" s="23"/>
      <c r="N1399" s="23"/>
      <c r="O1399" s="23"/>
      <c r="P1399" s="23"/>
      <c r="Q1399" s="24"/>
      <c r="R1399" s="23"/>
      <c r="S1399" s="23"/>
      <c r="T1399" s="21"/>
      <c r="U1399" s="21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</row>
    <row r="1400" spans="1:49">
      <c r="A1400" s="24" t="str">
        <f t="shared" si="0"/>
        <v/>
      </c>
      <c r="B1400" s="34"/>
      <c r="C1400" s="24"/>
      <c r="D1400" s="24"/>
      <c r="E1400" s="32"/>
      <c r="F1400" s="32"/>
      <c r="G1400" s="30">
        <v>128</v>
      </c>
      <c r="H1400" s="23"/>
      <c r="I1400" s="23"/>
      <c r="J1400" s="23"/>
      <c r="K1400" s="23"/>
      <c r="L1400" s="23"/>
      <c r="M1400" s="23"/>
      <c r="N1400" s="23"/>
      <c r="O1400" s="23"/>
      <c r="P1400" s="23"/>
      <c r="Q1400" s="24"/>
      <c r="R1400" s="23"/>
      <c r="S1400" s="23"/>
      <c r="T1400" s="21"/>
      <c r="U1400" s="21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</row>
    <row r="1401" spans="1:49">
      <c r="A1401" s="24" t="str">
        <f t="shared" si="0"/>
        <v/>
      </c>
      <c r="B1401" s="34"/>
      <c r="C1401" s="24"/>
      <c r="D1401" s="24"/>
      <c r="E1401" s="32"/>
      <c r="F1401" s="32"/>
      <c r="G1401" s="30">
        <v>128</v>
      </c>
      <c r="H1401" s="23"/>
      <c r="I1401" s="23"/>
      <c r="J1401" s="23"/>
      <c r="K1401" s="23"/>
      <c r="L1401" s="23"/>
      <c r="M1401" s="23"/>
      <c r="N1401" s="23"/>
      <c r="O1401" s="23"/>
      <c r="P1401" s="23"/>
      <c r="Q1401" s="24"/>
      <c r="R1401" s="23"/>
      <c r="S1401" s="23"/>
      <c r="T1401" s="21"/>
      <c r="U1401" s="21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</row>
    <row r="1402" spans="1:49">
      <c r="A1402" s="24" t="str">
        <f t="shared" si="0"/>
        <v/>
      </c>
      <c r="B1402" s="34"/>
      <c r="C1402" s="24"/>
      <c r="D1402" s="24"/>
      <c r="E1402" s="32"/>
      <c r="F1402" s="32"/>
      <c r="G1402" s="30">
        <v>128</v>
      </c>
      <c r="H1402" s="23"/>
      <c r="I1402" s="23"/>
      <c r="J1402" s="23"/>
      <c r="K1402" s="23"/>
      <c r="L1402" s="23"/>
      <c r="M1402" s="23"/>
      <c r="N1402" s="23"/>
      <c r="O1402" s="23"/>
      <c r="P1402" s="23"/>
      <c r="Q1402" s="24"/>
      <c r="R1402" s="23"/>
      <c r="S1402" s="23"/>
      <c r="T1402" s="21"/>
      <c r="U1402" s="21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</row>
    <row r="1403" spans="1:49">
      <c r="A1403" s="24" t="str">
        <f t="shared" si="0"/>
        <v/>
      </c>
      <c r="B1403" s="34"/>
      <c r="C1403" s="24"/>
      <c r="D1403" s="24"/>
      <c r="E1403" s="32"/>
      <c r="F1403" s="32"/>
      <c r="G1403" s="30">
        <v>128</v>
      </c>
      <c r="H1403" s="23"/>
      <c r="I1403" s="23"/>
      <c r="J1403" s="23"/>
      <c r="K1403" s="23"/>
      <c r="L1403" s="23"/>
      <c r="M1403" s="23"/>
      <c r="N1403" s="23"/>
      <c r="O1403" s="23"/>
      <c r="P1403" s="23"/>
      <c r="Q1403" s="24"/>
      <c r="R1403" s="23"/>
      <c r="S1403" s="23"/>
      <c r="T1403" s="21"/>
      <c r="U1403" s="21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</row>
    <row r="1404" spans="1:49">
      <c r="A1404" s="24" t="str">
        <f t="shared" si="0"/>
        <v/>
      </c>
      <c r="B1404" s="34"/>
      <c r="C1404" s="24"/>
      <c r="D1404" s="24"/>
      <c r="E1404" s="32"/>
      <c r="F1404" s="32"/>
      <c r="G1404" s="30">
        <v>128</v>
      </c>
      <c r="H1404" s="23"/>
      <c r="I1404" s="23"/>
      <c r="J1404" s="23"/>
      <c r="K1404" s="23"/>
      <c r="L1404" s="23"/>
      <c r="M1404" s="23"/>
      <c r="N1404" s="23"/>
      <c r="O1404" s="23"/>
      <c r="P1404" s="23"/>
      <c r="Q1404" s="24"/>
      <c r="R1404" s="23"/>
      <c r="S1404" s="23"/>
      <c r="T1404" s="21"/>
      <c r="U1404" s="21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33"/>
    </row>
    <row r="1405" spans="1:49">
      <c r="A1405" s="24" t="str">
        <f t="shared" si="0"/>
        <v/>
      </c>
      <c r="B1405" s="34"/>
      <c r="C1405" s="24"/>
      <c r="D1405" s="24"/>
      <c r="E1405" s="32"/>
      <c r="F1405" s="32"/>
      <c r="G1405" s="30">
        <v>128</v>
      </c>
      <c r="H1405" s="23"/>
      <c r="I1405" s="23"/>
      <c r="J1405" s="23"/>
      <c r="K1405" s="23"/>
      <c r="L1405" s="23"/>
      <c r="M1405" s="23"/>
      <c r="N1405" s="23"/>
      <c r="O1405" s="23"/>
      <c r="P1405" s="23"/>
      <c r="Q1405" s="24"/>
      <c r="R1405" s="23"/>
      <c r="S1405" s="23"/>
      <c r="T1405" s="21"/>
      <c r="U1405" s="21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</row>
    <row r="1406" spans="1:49">
      <c r="A1406" s="24" t="str">
        <f t="shared" si="0"/>
        <v/>
      </c>
      <c r="B1406" s="34"/>
      <c r="C1406" s="24"/>
      <c r="D1406" s="24"/>
      <c r="E1406" s="32"/>
      <c r="F1406" s="32"/>
      <c r="G1406" s="30">
        <v>128</v>
      </c>
      <c r="H1406" s="23"/>
      <c r="I1406" s="23"/>
      <c r="J1406" s="23"/>
      <c r="K1406" s="23"/>
      <c r="L1406" s="23"/>
      <c r="M1406" s="23"/>
      <c r="N1406" s="23"/>
      <c r="O1406" s="23"/>
      <c r="P1406" s="23"/>
      <c r="Q1406" s="24"/>
      <c r="R1406" s="23"/>
      <c r="S1406" s="23"/>
      <c r="T1406" s="21"/>
      <c r="U1406" s="21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</row>
    <row r="1407" spans="1:49">
      <c r="A1407" s="24" t="str">
        <f t="shared" si="0"/>
        <v/>
      </c>
      <c r="B1407" s="34"/>
      <c r="C1407" s="24"/>
      <c r="D1407" s="24"/>
      <c r="E1407" s="32"/>
      <c r="F1407" s="32"/>
      <c r="G1407" s="30">
        <v>128</v>
      </c>
      <c r="H1407" s="23"/>
      <c r="I1407" s="23"/>
      <c r="J1407" s="23"/>
      <c r="K1407" s="23"/>
      <c r="L1407" s="23"/>
      <c r="M1407" s="23"/>
      <c r="N1407" s="23"/>
      <c r="O1407" s="23"/>
      <c r="P1407" s="23"/>
      <c r="Q1407" s="24"/>
      <c r="R1407" s="23"/>
      <c r="S1407" s="23"/>
      <c r="T1407" s="21"/>
      <c r="U1407" s="21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</row>
    <row r="1408" spans="1:49">
      <c r="A1408" s="24" t="str">
        <f t="shared" si="0"/>
        <v/>
      </c>
      <c r="B1408" s="34"/>
      <c r="C1408" s="24"/>
      <c r="D1408" s="24"/>
      <c r="E1408" s="32"/>
      <c r="F1408" s="32"/>
      <c r="G1408" s="30">
        <v>128</v>
      </c>
      <c r="H1408" s="23"/>
      <c r="I1408" s="23"/>
      <c r="J1408" s="23"/>
      <c r="K1408" s="23"/>
      <c r="L1408" s="23"/>
      <c r="M1408" s="23"/>
      <c r="N1408" s="23"/>
      <c r="O1408" s="23"/>
      <c r="P1408" s="23"/>
      <c r="Q1408" s="24"/>
      <c r="R1408" s="23"/>
      <c r="S1408" s="23"/>
      <c r="T1408" s="21"/>
      <c r="U1408" s="21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</row>
    <row r="1409" spans="1:49">
      <c r="A1409" s="24" t="str">
        <f t="shared" si="0"/>
        <v/>
      </c>
      <c r="B1409" s="34"/>
      <c r="C1409" s="24"/>
      <c r="D1409" s="24"/>
      <c r="E1409" s="32"/>
      <c r="F1409" s="32"/>
      <c r="G1409" s="30">
        <v>128</v>
      </c>
      <c r="H1409" s="23"/>
      <c r="I1409" s="23"/>
      <c r="J1409" s="23"/>
      <c r="K1409" s="23"/>
      <c r="L1409" s="23"/>
      <c r="M1409" s="23"/>
      <c r="N1409" s="23"/>
      <c r="O1409" s="23"/>
      <c r="P1409" s="23"/>
      <c r="Q1409" s="24"/>
      <c r="R1409" s="23"/>
      <c r="S1409" s="23"/>
      <c r="T1409" s="21"/>
      <c r="U1409" s="21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</row>
    <row r="1410" spans="1:49">
      <c r="A1410" s="24" t="str">
        <f t="shared" si="0"/>
        <v/>
      </c>
      <c r="B1410" s="34"/>
      <c r="C1410" s="24"/>
      <c r="D1410" s="24"/>
      <c r="E1410" s="32"/>
      <c r="F1410" s="32"/>
      <c r="G1410" s="30">
        <v>128</v>
      </c>
      <c r="H1410" s="23"/>
      <c r="I1410" s="23"/>
      <c r="J1410" s="23"/>
      <c r="K1410" s="23"/>
      <c r="L1410" s="23"/>
      <c r="M1410" s="23"/>
      <c r="N1410" s="23"/>
      <c r="O1410" s="23"/>
      <c r="P1410" s="23"/>
      <c r="Q1410" s="24"/>
      <c r="R1410" s="23"/>
      <c r="S1410" s="23"/>
      <c r="T1410" s="21"/>
      <c r="U1410" s="21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</row>
    <row r="1411" spans="1:49">
      <c r="A1411" s="24" t="str">
        <f t="shared" si="0"/>
        <v/>
      </c>
      <c r="B1411" s="34"/>
      <c r="C1411" s="24"/>
      <c r="D1411" s="24"/>
      <c r="E1411" s="32"/>
      <c r="F1411" s="32"/>
      <c r="G1411" s="30">
        <v>128</v>
      </c>
      <c r="H1411" s="23"/>
      <c r="I1411" s="23"/>
      <c r="J1411" s="23"/>
      <c r="K1411" s="23"/>
      <c r="L1411" s="23"/>
      <c r="M1411" s="23"/>
      <c r="N1411" s="23"/>
      <c r="O1411" s="23"/>
      <c r="P1411" s="23"/>
      <c r="Q1411" s="24"/>
      <c r="R1411" s="23"/>
      <c r="S1411" s="23"/>
      <c r="T1411" s="21"/>
      <c r="U1411" s="21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</row>
    <row r="1412" spans="1:49">
      <c r="A1412" s="24" t="str">
        <f t="shared" si="0"/>
        <v/>
      </c>
      <c r="B1412" s="34"/>
      <c r="C1412" s="24"/>
      <c r="D1412" s="24"/>
      <c r="E1412" s="32"/>
      <c r="F1412" s="32"/>
      <c r="G1412" s="30">
        <v>128</v>
      </c>
      <c r="H1412" s="23"/>
      <c r="I1412" s="23"/>
      <c r="J1412" s="23"/>
      <c r="K1412" s="23"/>
      <c r="L1412" s="23"/>
      <c r="M1412" s="23"/>
      <c r="N1412" s="23"/>
      <c r="O1412" s="23"/>
      <c r="P1412" s="23"/>
      <c r="Q1412" s="24"/>
      <c r="R1412" s="23"/>
      <c r="S1412" s="23"/>
      <c r="T1412" s="21"/>
      <c r="U1412" s="21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</row>
    <row r="1413" spans="1:49">
      <c r="A1413" s="24" t="str">
        <f t="shared" si="0"/>
        <v/>
      </c>
      <c r="B1413" s="34"/>
      <c r="C1413" s="24"/>
      <c r="D1413" s="24"/>
      <c r="E1413" s="32"/>
      <c r="F1413" s="32"/>
      <c r="G1413" s="30">
        <v>128</v>
      </c>
      <c r="H1413" s="23"/>
      <c r="I1413" s="23"/>
      <c r="J1413" s="23"/>
      <c r="K1413" s="23"/>
      <c r="L1413" s="23"/>
      <c r="M1413" s="23"/>
      <c r="N1413" s="23"/>
      <c r="O1413" s="23"/>
      <c r="P1413" s="23"/>
      <c r="Q1413" s="24"/>
      <c r="R1413" s="23"/>
      <c r="S1413" s="23"/>
      <c r="T1413" s="21"/>
      <c r="U1413" s="21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</row>
    <row r="1414" spans="1:49">
      <c r="A1414" s="24" t="str">
        <f t="shared" si="0"/>
        <v/>
      </c>
      <c r="B1414" s="34"/>
      <c r="C1414" s="24"/>
      <c r="D1414" s="24"/>
      <c r="E1414" s="32"/>
      <c r="F1414" s="32"/>
      <c r="G1414" s="30">
        <v>128</v>
      </c>
      <c r="H1414" s="23"/>
      <c r="I1414" s="23"/>
      <c r="J1414" s="23"/>
      <c r="K1414" s="23"/>
      <c r="L1414" s="23"/>
      <c r="M1414" s="23"/>
      <c r="N1414" s="23"/>
      <c r="O1414" s="23"/>
      <c r="P1414" s="23"/>
      <c r="Q1414" s="24"/>
      <c r="R1414" s="23"/>
      <c r="S1414" s="23"/>
      <c r="T1414" s="21"/>
      <c r="U1414" s="21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</row>
    <row r="1415" spans="1:49">
      <c r="A1415" s="24" t="str">
        <f t="shared" si="0"/>
        <v/>
      </c>
      <c r="B1415" s="34"/>
      <c r="C1415" s="24"/>
      <c r="D1415" s="24"/>
      <c r="E1415" s="32"/>
      <c r="F1415" s="32"/>
      <c r="G1415" s="30">
        <v>128</v>
      </c>
      <c r="H1415" s="23"/>
      <c r="I1415" s="23"/>
      <c r="J1415" s="23"/>
      <c r="K1415" s="23"/>
      <c r="L1415" s="23"/>
      <c r="M1415" s="23"/>
      <c r="N1415" s="23"/>
      <c r="O1415" s="23"/>
      <c r="P1415" s="23"/>
      <c r="Q1415" s="24"/>
      <c r="R1415" s="23"/>
      <c r="S1415" s="23"/>
      <c r="T1415" s="21"/>
      <c r="U1415" s="21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</row>
    <row r="1416" spans="1:49">
      <c r="A1416" s="24" t="str">
        <f t="shared" si="0"/>
        <v/>
      </c>
      <c r="B1416" s="34"/>
      <c r="C1416" s="24"/>
      <c r="D1416" s="24"/>
      <c r="E1416" s="32"/>
      <c r="F1416" s="32"/>
      <c r="G1416" s="30">
        <v>128</v>
      </c>
      <c r="H1416" s="23"/>
      <c r="I1416" s="23"/>
      <c r="J1416" s="23"/>
      <c r="K1416" s="23"/>
      <c r="L1416" s="23"/>
      <c r="M1416" s="23"/>
      <c r="N1416" s="23"/>
      <c r="O1416" s="23"/>
      <c r="P1416" s="23"/>
      <c r="Q1416" s="24"/>
      <c r="R1416" s="23"/>
      <c r="S1416" s="23"/>
      <c r="T1416" s="21"/>
      <c r="U1416" s="21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</row>
    <row r="1417" spans="1:49">
      <c r="A1417" s="24" t="str">
        <f t="shared" si="0"/>
        <v/>
      </c>
      <c r="B1417" s="34"/>
      <c r="C1417" s="24"/>
      <c r="D1417" s="24"/>
      <c r="E1417" s="32"/>
      <c r="F1417" s="32"/>
      <c r="G1417" s="30">
        <v>128</v>
      </c>
      <c r="H1417" s="23"/>
      <c r="I1417" s="23"/>
      <c r="J1417" s="23"/>
      <c r="K1417" s="23"/>
      <c r="L1417" s="23"/>
      <c r="M1417" s="23"/>
      <c r="N1417" s="23"/>
      <c r="O1417" s="23"/>
      <c r="P1417" s="23"/>
      <c r="Q1417" s="24"/>
      <c r="R1417" s="23"/>
      <c r="S1417" s="23"/>
      <c r="T1417" s="21"/>
      <c r="U1417" s="21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</row>
    <row r="1418" spans="1:49">
      <c r="A1418" s="24" t="str">
        <f t="shared" si="0"/>
        <v/>
      </c>
      <c r="B1418" s="34"/>
      <c r="C1418" s="24"/>
      <c r="D1418" s="24"/>
      <c r="E1418" s="32"/>
      <c r="F1418" s="32"/>
      <c r="G1418" s="30">
        <v>128</v>
      </c>
      <c r="H1418" s="23"/>
      <c r="I1418" s="23"/>
      <c r="J1418" s="23"/>
      <c r="K1418" s="23"/>
      <c r="L1418" s="23"/>
      <c r="M1418" s="23"/>
      <c r="N1418" s="23"/>
      <c r="O1418" s="23"/>
      <c r="P1418" s="23"/>
      <c r="Q1418" s="24"/>
      <c r="R1418" s="23"/>
      <c r="S1418" s="23"/>
      <c r="T1418" s="21"/>
      <c r="U1418" s="21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</row>
    <row r="1419" spans="1:49">
      <c r="A1419" s="24" t="str">
        <f t="shared" si="0"/>
        <v/>
      </c>
      <c r="B1419" s="34"/>
      <c r="C1419" s="24"/>
      <c r="D1419" s="24"/>
      <c r="E1419" s="32"/>
      <c r="F1419" s="32"/>
      <c r="G1419" s="30">
        <v>128</v>
      </c>
      <c r="H1419" s="23"/>
      <c r="I1419" s="23"/>
      <c r="J1419" s="23"/>
      <c r="K1419" s="23"/>
      <c r="L1419" s="23"/>
      <c r="M1419" s="23"/>
      <c r="N1419" s="23"/>
      <c r="O1419" s="23"/>
      <c r="P1419" s="23"/>
      <c r="Q1419" s="24"/>
      <c r="R1419" s="23"/>
      <c r="S1419" s="23"/>
      <c r="T1419" s="21"/>
      <c r="U1419" s="21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</row>
    <row r="1420" spans="1:49">
      <c r="A1420" s="24" t="str">
        <f t="shared" si="0"/>
        <v/>
      </c>
      <c r="B1420" s="34"/>
      <c r="C1420" s="24"/>
      <c r="D1420" s="24"/>
      <c r="E1420" s="32"/>
      <c r="F1420" s="32"/>
      <c r="G1420" s="30">
        <v>128</v>
      </c>
      <c r="H1420" s="23"/>
      <c r="I1420" s="23"/>
      <c r="J1420" s="23"/>
      <c r="K1420" s="23"/>
      <c r="L1420" s="23"/>
      <c r="M1420" s="23"/>
      <c r="N1420" s="23"/>
      <c r="O1420" s="23"/>
      <c r="P1420" s="23"/>
      <c r="Q1420" s="24"/>
      <c r="R1420" s="23"/>
      <c r="S1420" s="23"/>
      <c r="T1420" s="21"/>
      <c r="U1420" s="21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</row>
    <row r="1421" spans="1:49">
      <c r="A1421" s="24" t="str">
        <f t="shared" si="0"/>
        <v/>
      </c>
      <c r="B1421" s="34"/>
      <c r="C1421" s="24"/>
      <c r="D1421" s="24"/>
      <c r="E1421" s="32"/>
      <c r="F1421" s="32"/>
      <c r="G1421" s="30">
        <v>128</v>
      </c>
      <c r="H1421" s="23"/>
      <c r="I1421" s="23"/>
      <c r="J1421" s="23"/>
      <c r="K1421" s="23"/>
      <c r="L1421" s="23"/>
      <c r="M1421" s="23"/>
      <c r="N1421" s="23"/>
      <c r="O1421" s="23"/>
      <c r="P1421" s="23"/>
      <c r="Q1421" s="24"/>
      <c r="R1421" s="23"/>
      <c r="S1421" s="23"/>
      <c r="T1421" s="21"/>
      <c r="U1421" s="21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</row>
    <row r="1422" spans="1:49">
      <c r="A1422" s="24" t="str">
        <f t="shared" si="0"/>
        <v/>
      </c>
      <c r="B1422" s="34"/>
      <c r="C1422" s="24"/>
      <c r="D1422" s="24"/>
      <c r="E1422" s="32"/>
      <c r="F1422" s="32"/>
      <c r="G1422" s="30">
        <v>128</v>
      </c>
      <c r="H1422" s="23"/>
      <c r="I1422" s="23"/>
      <c r="J1422" s="23"/>
      <c r="K1422" s="23"/>
      <c r="L1422" s="23"/>
      <c r="M1422" s="23"/>
      <c r="N1422" s="23"/>
      <c r="O1422" s="23"/>
      <c r="P1422" s="23"/>
      <c r="Q1422" s="24"/>
      <c r="R1422" s="23"/>
      <c r="S1422" s="23"/>
      <c r="T1422" s="21"/>
      <c r="U1422" s="21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</row>
    <row r="1423" spans="1:49">
      <c r="A1423" s="24" t="str">
        <f t="shared" si="0"/>
        <v/>
      </c>
      <c r="B1423" s="34"/>
      <c r="C1423" s="24"/>
      <c r="D1423" s="24"/>
      <c r="E1423" s="32"/>
      <c r="F1423" s="32"/>
      <c r="G1423" s="30">
        <v>128</v>
      </c>
      <c r="H1423" s="23"/>
      <c r="I1423" s="23"/>
      <c r="J1423" s="23"/>
      <c r="K1423" s="23"/>
      <c r="L1423" s="23"/>
      <c r="M1423" s="23"/>
      <c r="N1423" s="23"/>
      <c r="O1423" s="23"/>
      <c r="P1423" s="23"/>
      <c r="Q1423" s="24"/>
      <c r="R1423" s="23"/>
      <c r="S1423" s="23"/>
      <c r="T1423" s="21"/>
      <c r="U1423" s="21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</row>
    <row r="1424" spans="1:49">
      <c r="A1424" s="24" t="str">
        <f t="shared" si="0"/>
        <v/>
      </c>
      <c r="B1424" s="34"/>
      <c r="C1424" s="24"/>
      <c r="D1424" s="24"/>
      <c r="E1424" s="32"/>
      <c r="F1424" s="32"/>
      <c r="G1424" s="30">
        <v>128</v>
      </c>
      <c r="H1424" s="23"/>
      <c r="I1424" s="23"/>
      <c r="J1424" s="23"/>
      <c r="K1424" s="23"/>
      <c r="L1424" s="23"/>
      <c r="M1424" s="23"/>
      <c r="N1424" s="23"/>
      <c r="O1424" s="23"/>
      <c r="P1424" s="23"/>
      <c r="Q1424" s="24"/>
      <c r="R1424" s="23"/>
      <c r="S1424" s="23"/>
      <c r="T1424" s="21"/>
      <c r="U1424" s="21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</row>
    <row r="1425" spans="1:49">
      <c r="A1425" s="24" t="str">
        <f t="shared" si="0"/>
        <v/>
      </c>
      <c r="B1425" s="34"/>
      <c r="C1425" s="24"/>
      <c r="D1425" s="24"/>
      <c r="E1425" s="32"/>
      <c r="F1425" s="32"/>
      <c r="G1425" s="30">
        <v>128</v>
      </c>
      <c r="H1425" s="23"/>
      <c r="I1425" s="23"/>
      <c r="J1425" s="23"/>
      <c r="K1425" s="23"/>
      <c r="L1425" s="23"/>
      <c r="M1425" s="23"/>
      <c r="N1425" s="23"/>
      <c r="O1425" s="23"/>
      <c r="P1425" s="23"/>
      <c r="Q1425" s="24"/>
      <c r="R1425" s="23"/>
      <c r="S1425" s="23"/>
      <c r="T1425" s="21"/>
      <c r="U1425" s="21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</row>
    <row r="1426" spans="1:49">
      <c r="A1426" s="24" t="str">
        <f t="shared" si="0"/>
        <v/>
      </c>
      <c r="B1426" s="34"/>
      <c r="C1426" s="24"/>
      <c r="D1426" s="24"/>
      <c r="E1426" s="32"/>
      <c r="F1426" s="32"/>
      <c r="G1426" s="30">
        <v>128</v>
      </c>
      <c r="H1426" s="23"/>
      <c r="I1426" s="23"/>
      <c r="J1426" s="23"/>
      <c r="K1426" s="23"/>
      <c r="L1426" s="23"/>
      <c r="M1426" s="23"/>
      <c r="N1426" s="23"/>
      <c r="O1426" s="23"/>
      <c r="P1426" s="23"/>
      <c r="Q1426" s="24"/>
      <c r="R1426" s="23"/>
      <c r="S1426" s="23"/>
      <c r="T1426" s="21"/>
      <c r="U1426" s="21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</row>
    <row r="1427" spans="1:49">
      <c r="A1427" s="24" t="str">
        <f t="shared" si="0"/>
        <v/>
      </c>
      <c r="B1427" s="34"/>
      <c r="C1427" s="24"/>
      <c r="D1427" s="24"/>
      <c r="E1427" s="32"/>
      <c r="F1427" s="32"/>
      <c r="G1427" s="30">
        <v>128</v>
      </c>
      <c r="H1427" s="23"/>
      <c r="I1427" s="23"/>
      <c r="J1427" s="23"/>
      <c r="K1427" s="23"/>
      <c r="L1427" s="23"/>
      <c r="M1427" s="23"/>
      <c r="N1427" s="23"/>
      <c r="O1427" s="23"/>
      <c r="P1427" s="23"/>
      <c r="Q1427" s="24"/>
      <c r="R1427" s="23"/>
      <c r="S1427" s="23"/>
      <c r="T1427" s="21"/>
      <c r="U1427" s="21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</row>
    <row r="1428" spans="1:49">
      <c r="A1428" s="24" t="str">
        <f t="shared" si="0"/>
        <v/>
      </c>
      <c r="B1428" s="34"/>
      <c r="C1428" s="24"/>
      <c r="D1428" s="24"/>
      <c r="E1428" s="32"/>
      <c r="F1428" s="32"/>
      <c r="G1428" s="30">
        <v>128</v>
      </c>
      <c r="H1428" s="23"/>
      <c r="I1428" s="23"/>
      <c r="J1428" s="23"/>
      <c r="K1428" s="23"/>
      <c r="L1428" s="23"/>
      <c r="M1428" s="23"/>
      <c r="N1428" s="23"/>
      <c r="O1428" s="23"/>
      <c r="P1428" s="23"/>
      <c r="Q1428" s="24"/>
      <c r="R1428" s="23"/>
      <c r="S1428" s="23"/>
      <c r="T1428" s="21"/>
      <c r="U1428" s="21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</row>
    <row r="1429" spans="1:49">
      <c r="A1429" s="24" t="str">
        <f t="shared" si="0"/>
        <v/>
      </c>
      <c r="B1429" s="34"/>
      <c r="C1429" s="24"/>
      <c r="D1429" s="24"/>
      <c r="E1429" s="32"/>
      <c r="F1429" s="32"/>
      <c r="G1429" s="30">
        <v>128</v>
      </c>
      <c r="H1429" s="23"/>
      <c r="I1429" s="23"/>
      <c r="J1429" s="23"/>
      <c r="K1429" s="23"/>
      <c r="L1429" s="23"/>
      <c r="M1429" s="23"/>
      <c r="N1429" s="23"/>
      <c r="O1429" s="23"/>
      <c r="P1429" s="23"/>
      <c r="Q1429" s="24"/>
      <c r="R1429" s="23"/>
      <c r="S1429" s="23"/>
      <c r="T1429" s="21"/>
      <c r="U1429" s="21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</row>
    <row r="1430" spans="1:49">
      <c r="A1430" s="24" t="str">
        <f t="shared" si="0"/>
        <v/>
      </c>
      <c r="B1430" s="34"/>
      <c r="C1430" s="24"/>
      <c r="D1430" s="24"/>
      <c r="E1430" s="32"/>
      <c r="F1430" s="32"/>
      <c r="G1430" s="30">
        <v>128</v>
      </c>
      <c r="H1430" s="23"/>
      <c r="I1430" s="23"/>
      <c r="J1430" s="23"/>
      <c r="K1430" s="23"/>
      <c r="L1430" s="23"/>
      <c r="M1430" s="23"/>
      <c r="N1430" s="23"/>
      <c r="O1430" s="23"/>
      <c r="P1430" s="23"/>
      <c r="Q1430" s="24"/>
      <c r="R1430" s="23"/>
      <c r="S1430" s="23"/>
      <c r="T1430" s="21"/>
      <c r="U1430" s="21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</row>
    <row r="1431" spans="1:49">
      <c r="A1431" s="24" t="str">
        <f t="shared" si="0"/>
        <v/>
      </c>
      <c r="B1431" s="34"/>
      <c r="C1431" s="24"/>
      <c r="D1431" s="24"/>
      <c r="E1431" s="32"/>
      <c r="F1431" s="32"/>
      <c r="G1431" s="30">
        <v>128</v>
      </c>
      <c r="H1431" s="23"/>
      <c r="I1431" s="23"/>
      <c r="J1431" s="23"/>
      <c r="K1431" s="23"/>
      <c r="L1431" s="23"/>
      <c r="M1431" s="23"/>
      <c r="N1431" s="23"/>
      <c r="O1431" s="23"/>
      <c r="P1431" s="23"/>
      <c r="Q1431" s="24"/>
      <c r="R1431" s="23"/>
      <c r="S1431" s="23"/>
      <c r="T1431" s="21"/>
      <c r="U1431" s="21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</row>
    <row r="1432" spans="1:49">
      <c r="A1432" s="24" t="str">
        <f t="shared" si="0"/>
        <v/>
      </c>
      <c r="B1432" s="34"/>
      <c r="C1432" s="24"/>
      <c r="D1432" s="24"/>
      <c r="E1432" s="32"/>
      <c r="F1432" s="32"/>
      <c r="G1432" s="30">
        <v>128</v>
      </c>
      <c r="H1432" s="23"/>
      <c r="I1432" s="23"/>
      <c r="J1432" s="23"/>
      <c r="K1432" s="23"/>
      <c r="L1432" s="23"/>
      <c r="M1432" s="23"/>
      <c r="N1432" s="23"/>
      <c r="O1432" s="23"/>
      <c r="P1432" s="23"/>
      <c r="Q1432" s="24"/>
      <c r="R1432" s="23"/>
      <c r="S1432" s="23"/>
      <c r="T1432" s="21"/>
      <c r="U1432" s="21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</row>
    <row r="1433" spans="1:49">
      <c r="A1433" s="24" t="str">
        <f t="shared" si="0"/>
        <v/>
      </c>
      <c r="B1433" s="34"/>
      <c r="C1433" s="24"/>
      <c r="D1433" s="24"/>
      <c r="E1433" s="32"/>
      <c r="F1433" s="32"/>
      <c r="G1433" s="30">
        <v>128</v>
      </c>
      <c r="H1433" s="23"/>
      <c r="I1433" s="23"/>
      <c r="J1433" s="23"/>
      <c r="K1433" s="23"/>
      <c r="L1433" s="23"/>
      <c r="M1433" s="23"/>
      <c r="N1433" s="23"/>
      <c r="O1433" s="23"/>
      <c r="P1433" s="23"/>
      <c r="Q1433" s="24"/>
      <c r="R1433" s="23"/>
      <c r="S1433" s="23"/>
      <c r="T1433" s="21"/>
      <c r="U1433" s="21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</row>
    <row r="1434" spans="1:49">
      <c r="A1434" s="24" t="str">
        <f t="shared" si="0"/>
        <v/>
      </c>
      <c r="B1434" s="34"/>
      <c r="C1434" s="24"/>
      <c r="D1434" s="24"/>
      <c r="E1434" s="32"/>
      <c r="F1434" s="32"/>
      <c r="G1434" s="30">
        <v>128</v>
      </c>
      <c r="H1434" s="23"/>
      <c r="I1434" s="23"/>
      <c r="J1434" s="23"/>
      <c r="K1434" s="23"/>
      <c r="L1434" s="23"/>
      <c r="M1434" s="23"/>
      <c r="N1434" s="23"/>
      <c r="O1434" s="23"/>
      <c r="P1434" s="23"/>
      <c r="Q1434" s="24"/>
      <c r="R1434" s="23"/>
      <c r="S1434" s="23"/>
      <c r="T1434" s="21"/>
      <c r="U1434" s="21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</row>
    <row r="1435" spans="1:49">
      <c r="A1435" s="24" t="str">
        <f t="shared" si="0"/>
        <v/>
      </c>
      <c r="B1435" s="34"/>
      <c r="C1435" s="24"/>
      <c r="D1435" s="24"/>
      <c r="E1435" s="32"/>
      <c r="F1435" s="32"/>
      <c r="G1435" s="30">
        <v>128</v>
      </c>
      <c r="H1435" s="23"/>
      <c r="I1435" s="23"/>
      <c r="J1435" s="23"/>
      <c r="K1435" s="23"/>
      <c r="L1435" s="23"/>
      <c r="M1435" s="23"/>
      <c r="N1435" s="23"/>
      <c r="O1435" s="23"/>
      <c r="P1435" s="23"/>
      <c r="Q1435" s="24"/>
      <c r="R1435" s="23"/>
      <c r="S1435" s="23"/>
      <c r="T1435" s="21"/>
      <c r="U1435" s="21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</row>
    <row r="1436" spans="1:49">
      <c r="A1436" s="24" t="str">
        <f t="shared" si="0"/>
        <v/>
      </c>
      <c r="B1436" s="34"/>
      <c r="C1436" s="24"/>
      <c r="D1436" s="24"/>
      <c r="E1436" s="32"/>
      <c r="F1436" s="32"/>
      <c r="G1436" s="30">
        <v>128</v>
      </c>
      <c r="H1436" s="23"/>
      <c r="I1436" s="23"/>
      <c r="J1436" s="23"/>
      <c r="K1436" s="23"/>
      <c r="L1436" s="23"/>
      <c r="M1436" s="23"/>
      <c r="N1436" s="23"/>
      <c r="O1436" s="23"/>
      <c r="P1436" s="23"/>
      <c r="Q1436" s="24"/>
      <c r="R1436" s="23"/>
      <c r="S1436" s="23"/>
      <c r="T1436" s="21"/>
      <c r="U1436" s="21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</row>
    <row r="1437" spans="1:49">
      <c r="A1437" s="24" t="str">
        <f t="shared" si="0"/>
        <v/>
      </c>
      <c r="B1437" s="34"/>
      <c r="C1437" s="24"/>
      <c r="D1437" s="24"/>
      <c r="E1437" s="32"/>
      <c r="F1437" s="32"/>
      <c r="G1437" s="30">
        <v>128</v>
      </c>
      <c r="H1437" s="23"/>
      <c r="I1437" s="23"/>
      <c r="J1437" s="23"/>
      <c r="K1437" s="23"/>
      <c r="L1437" s="23"/>
      <c r="M1437" s="23"/>
      <c r="N1437" s="23"/>
      <c r="O1437" s="23"/>
      <c r="P1437" s="23"/>
      <c r="Q1437" s="24"/>
      <c r="R1437" s="23"/>
      <c r="S1437" s="23"/>
      <c r="T1437" s="21"/>
      <c r="U1437" s="21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</row>
    <row r="1438" spans="1:49">
      <c r="A1438" s="24" t="str">
        <f t="shared" si="0"/>
        <v/>
      </c>
      <c r="B1438" s="34"/>
      <c r="C1438" s="24"/>
      <c r="D1438" s="24"/>
      <c r="E1438" s="32"/>
      <c r="F1438" s="32"/>
      <c r="G1438" s="30">
        <v>128</v>
      </c>
      <c r="H1438" s="23"/>
      <c r="I1438" s="23"/>
      <c r="J1438" s="23"/>
      <c r="K1438" s="23"/>
      <c r="L1438" s="23"/>
      <c r="M1438" s="23"/>
      <c r="N1438" s="23"/>
      <c r="O1438" s="23"/>
      <c r="P1438" s="23"/>
      <c r="Q1438" s="24"/>
      <c r="R1438" s="23"/>
      <c r="S1438" s="23"/>
      <c r="T1438" s="21"/>
      <c r="U1438" s="21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</row>
    <row r="1439" spans="1:49">
      <c r="A1439" s="24" t="str">
        <f t="shared" si="0"/>
        <v/>
      </c>
      <c r="B1439" s="34"/>
      <c r="C1439" s="24"/>
      <c r="D1439" s="24"/>
      <c r="E1439" s="32"/>
      <c r="F1439" s="32"/>
      <c r="G1439" s="30">
        <v>128</v>
      </c>
      <c r="H1439" s="23"/>
      <c r="I1439" s="23"/>
      <c r="J1439" s="23"/>
      <c r="K1439" s="23"/>
      <c r="L1439" s="23"/>
      <c r="M1439" s="23"/>
      <c r="N1439" s="23"/>
      <c r="O1439" s="23"/>
      <c r="P1439" s="23"/>
      <c r="Q1439" s="24"/>
      <c r="R1439" s="23"/>
      <c r="S1439" s="23"/>
      <c r="T1439" s="21"/>
      <c r="U1439" s="21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</row>
    <row r="1440" spans="1:49">
      <c r="A1440" s="24" t="str">
        <f t="shared" si="0"/>
        <v/>
      </c>
      <c r="B1440" s="34"/>
      <c r="C1440" s="24"/>
      <c r="D1440" s="24"/>
      <c r="E1440" s="32"/>
      <c r="F1440" s="32"/>
      <c r="G1440" s="30">
        <v>128</v>
      </c>
      <c r="H1440" s="23"/>
      <c r="I1440" s="23"/>
      <c r="J1440" s="23"/>
      <c r="K1440" s="23"/>
      <c r="L1440" s="23"/>
      <c r="M1440" s="23"/>
      <c r="N1440" s="23"/>
      <c r="O1440" s="23"/>
      <c r="P1440" s="23"/>
      <c r="Q1440" s="24"/>
      <c r="R1440" s="23"/>
      <c r="S1440" s="23"/>
      <c r="T1440" s="21"/>
      <c r="U1440" s="21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</row>
    <row r="1441" spans="1:49">
      <c r="A1441" s="24" t="str">
        <f t="shared" si="0"/>
        <v/>
      </c>
      <c r="B1441" s="34"/>
      <c r="C1441" s="24"/>
      <c r="D1441" s="24"/>
      <c r="E1441" s="32"/>
      <c r="F1441" s="32"/>
      <c r="G1441" s="30">
        <v>128</v>
      </c>
      <c r="H1441" s="23"/>
      <c r="I1441" s="23"/>
      <c r="J1441" s="23"/>
      <c r="K1441" s="23"/>
      <c r="L1441" s="23"/>
      <c r="M1441" s="23"/>
      <c r="N1441" s="23"/>
      <c r="O1441" s="23"/>
      <c r="P1441" s="23"/>
      <c r="Q1441" s="24"/>
      <c r="R1441" s="23"/>
      <c r="S1441" s="23"/>
      <c r="T1441" s="21"/>
      <c r="U1441" s="21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</row>
    <row r="1442" spans="1:49">
      <c r="A1442" s="24" t="str">
        <f t="shared" si="0"/>
        <v/>
      </c>
      <c r="B1442" s="34"/>
      <c r="C1442" s="24"/>
      <c r="D1442" s="24"/>
      <c r="E1442" s="32"/>
      <c r="F1442" s="32"/>
      <c r="G1442" s="30">
        <v>128</v>
      </c>
      <c r="H1442" s="23"/>
      <c r="I1442" s="23"/>
      <c r="J1442" s="23"/>
      <c r="K1442" s="23"/>
      <c r="L1442" s="23"/>
      <c r="M1442" s="23"/>
      <c r="N1442" s="23"/>
      <c r="O1442" s="23"/>
      <c r="P1442" s="23"/>
      <c r="Q1442" s="24"/>
      <c r="R1442" s="23"/>
      <c r="S1442" s="23"/>
      <c r="T1442" s="21"/>
      <c r="U1442" s="21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</row>
    <row r="1443" spans="1:49">
      <c r="A1443" s="24" t="str">
        <f t="shared" si="0"/>
        <v/>
      </c>
      <c r="B1443" s="34"/>
      <c r="C1443" s="24"/>
      <c r="D1443" s="24"/>
      <c r="E1443" s="32"/>
      <c r="F1443" s="32"/>
      <c r="G1443" s="30">
        <v>128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4"/>
      <c r="R1443" s="23"/>
      <c r="S1443" s="23"/>
      <c r="T1443" s="21"/>
      <c r="U1443" s="21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</row>
    <row r="1444" spans="1:49">
      <c r="A1444" s="24" t="str">
        <f t="shared" si="0"/>
        <v/>
      </c>
      <c r="B1444" s="34"/>
      <c r="C1444" s="24"/>
      <c r="D1444" s="24"/>
      <c r="E1444" s="32"/>
      <c r="F1444" s="32"/>
      <c r="G1444" s="30">
        <v>128</v>
      </c>
      <c r="H1444" s="23"/>
      <c r="I1444" s="23"/>
      <c r="J1444" s="23"/>
      <c r="K1444" s="23"/>
      <c r="L1444" s="23"/>
      <c r="M1444" s="23"/>
      <c r="N1444" s="23"/>
      <c r="O1444" s="23"/>
      <c r="P1444" s="23"/>
      <c r="Q1444" s="24"/>
      <c r="R1444" s="23"/>
      <c r="S1444" s="23"/>
      <c r="T1444" s="21"/>
      <c r="U1444" s="21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</row>
    <row r="1445" spans="1:49">
      <c r="A1445" s="24" t="str">
        <f t="shared" si="0"/>
        <v/>
      </c>
      <c r="B1445" s="34"/>
      <c r="C1445" s="24"/>
      <c r="D1445" s="24"/>
      <c r="E1445" s="32"/>
      <c r="F1445" s="32"/>
      <c r="G1445" s="30">
        <v>128</v>
      </c>
      <c r="H1445" s="23"/>
      <c r="I1445" s="23"/>
      <c r="J1445" s="23"/>
      <c r="K1445" s="23"/>
      <c r="L1445" s="23"/>
      <c r="M1445" s="23"/>
      <c r="N1445" s="23"/>
      <c r="O1445" s="23"/>
      <c r="P1445" s="23"/>
      <c r="Q1445" s="24"/>
      <c r="R1445" s="23"/>
      <c r="S1445" s="23"/>
      <c r="T1445" s="21"/>
      <c r="U1445" s="21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</row>
    <row r="1446" spans="1:49">
      <c r="A1446" s="24" t="str">
        <f t="shared" si="0"/>
        <v/>
      </c>
      <c r="B1446" s="34"/>
      <c r="C1446" s="24"/>
      <c r="D1446" s="24"/>
      <c r="E1446" s="32"/>
      <c r="F1446" s="32"/>
      <c r="G1446" s="30">
        <v>128</v>
      </c>
      <c r="H1446" s="23"/>
      <c r="I1446" s="23"/>
      <c r="J1446" s="23"/>
      <c r="K1446" s="23"/>
      <c r="L1446" s="23"/>
      <c r="M1446" s="23"/>
      <c r="N1446" s="23"/>
      <c r="O1446" s="23"/>
      <c r="P1446" s="23"/>
      <c r="Q1446" s="24"/>
      <c r="R1446" s="23"/>
      <c r="S1446" s="23"/>
      <c r="T1446" s="21"/>
      <c r="U1446" s="21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</row>
    <row r="1447" spans="1:49">
      <c r="A1447" s="24" t="str">
        <f t="shared" si="0"/>
        <v/>
      </c>
      <c r="B1447" s="34"/>
      <c r="C1447" s="24"/>
      <c r="D1447" s="24"/>
      <c r="E1447" s="32"/>
      <c r="F1447" s="32"/>
      <c r="G1447" s="30">
        <v>128</v>
      </c>
      <c r="H1447" s="23"/>
      <c r="I1447" s="23"/>
      <c r="J1447" s="23"/>
      <c r="K1447" s="23"/>
      <c r="L1447" s="23"/>
      <c r="M1447" s="23"/>
      <c r="N1447" s="23"/>
      <c r="O1447" s="23"/>
      <c r="P1447" s="23"/>
      <c r="Q1447" s="24"/>
      <c r="R1447" s="23"/>
      <c r="S1447" s="23"/>
      <c r="T1447" s="21"/>
      <c r="U1447" s="21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</row>
    <row r="1448" spans="1:49">
      <c r="A1448" s="24" t="str">
        <f t="shared" si="0"/>
        <v/>
      </c>
      <c r="B1448" s="34"/>
      <c r="C1448" s="24"/>
      <c r="D1448" s="24"/>
      <c r="E1448" s="32"/>
      <c r="F1448" s="32"/>
      <c r="G1448" s="30">
        <v>128</v>
      </c>
      <c r="H1448" s="23"/>
      <c r="I1448" s="23"/>
      <c r="J1448" s="23"/>
      <c r="K1448" s="23"/>
      <c r="L1448" s="23"/>
      <c r="M1448" s="23"/>
      <c r="N1448" s="23"/>
      <c r="O1448" s="23"/>
      <c r="P1448" s="23"/>
      <c r="Q1448" s="24"/>
      <c r="R1448" s="23"/>
      <c r="S1448" s="23"/>
      <c r="T1448" s="21"/>
      <c r="U1448" s="21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</row>
    <row r="1449" spans="1:49">
      <c r="A1449" s="24" t="str">
        <f t="shared" si="0"/>
        <v/>
      </c>
      <c r="B1449" s="34"/>
      <c r="C1449" s="24"/>
      <c r="D1449" s="24"/>
      <c r="E1449" s="32"/>
      <c r="F1449" s="32"/>
      <c r="G1449" s="30">
        <v>128</v>
      </c>
      <c r="H1449" s="23"/>
      <c r="I1449" s="23"/>
      <c r="J1449" s="23"/>
      <c r="K1449" s="23"/>
      <c r="L1449" s="23"/>
      <c r="M1449" s="23"/>
      <c r="N1449" s="23"/>
      <c r="O1449" s="23"/>
      <c r="P1449" s="23"/>
      <c r="Q1449" s="24"/>
      <c r="R1449" s="23"/>
      <c r="S1449" s="23"/>
      <c r="T1449" s="21"/>
      <c r="U1449" s="21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</row>
    <row r="1450" spans="1:49">
      <c r="A1450" s="24" t="str">
        <f t="shared" si="0"/>
        <v/>
      </c>
      <c r="B1450" s="34"/>
      <c r="C1450" s="24"/>
      <c r="D1450" s="24"/>
      <c r="E1450" s="32"/>
      <c r="F1450" s="32"/>
      <c r="G1450" s="30">
        <v>128</v>
      </c>
      <c r="H1450" s="23"/>
      <c r="I1450" s="23"/>
      <c r="J1450" s="23"/>
      <c r="K1450" s="23"/>
      <c r="L1450" s="23"/>
      <c r="M1450" s="23"/>
      <c r="N1450" s="23"/>
      <c r="O1450" s="23"/>
      <c r="P1450" s="23"/>
      <c r="Q1450" s="24"/>
      <c r="R1450" s="23"/>
      <c r="S1450" s="23"/>
      <c r="T1450" s="21"/>
      <c r="U1450" s="21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</row>
    <row r="1451" spans="1:49">
      <c r="A1451" s="24" t="str">
        <f t="shared" si="0"/>
        <v/>
      </c>
      <c r="B1451" s="34"/>
      <c r="C1451" s="24"/>
      <c r="D1451" s="24"/>
      <c r="E1451" s="32"/>
      <c r="F1451" s="32"/>
      <c r="G1451" s="30">
        <v>128</v>
      </c>
      <c r="H1451" s="23"/>
      <c r="I1451" s="23"/>
      <c r="J1451" s="23"/>
      <c r="K1451" s="23"/>
      <c r="L1451" s="23"/>
      <c r="M1451" s="23"/>
      <c r="N1451" s="23"/>
      <c r="O1451" s="23"/>
      <c r="P1451" s="23"/>
      <c r="Q1451" s="24"/>
      <c r="R1451" s="23"/>
      <c r="S1451" s="23"/>
      <c r="T1451" s="21"/>
      <c r="U1451" s="21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</row>
    <row r="1452" spans="1:49">
      <c r="A1452" s="24" t="str">
        <f t="shared" si="0"/>
        <v/>
      </c>
      <c r="B1452" s="34"/>
      <c r="C1452" s="24"/>
      <c r="D1452" s="24"/>
      <c r="E1452" s="32"/>
      <c r="F1452" s="32"/>
      <c r="G1452" s="30">
        <v>128</v>
      </c>
      <c r="H1452" s="23"/>
      <c r="I1452" s="23"/>
      <c r="J1452" s="23"/>
      <c r="K1452" s="23"/>
      <c r="L1452" s="23"/>
      <c r="M1452" s="23"/>
      <c r="N1452" s="23"/>
      <c r="O1452" s="23"/>
      <c r="P1452" s="23"/>
      <c r="Q1452" s="24"/>
      <c r="R1452" s="23"/>
      <c r="S1452" s="23"/>
      <c r="T1452" s="21"/>
      <c r="U1452" s="21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</row>
    <row r="1453" spans="1:49">
      <c r="A1453" s="24" t="str">
        <f t="shared" si="0"/>
        <v/>
      </c>
      <c r="B1453" s="34"/>
      <c r="C1453" s="24"/>
      <c r="D1453" s="24"/>
      <c r="E1453" s="32"/>
      <c r="F1453" s="32"/>
      <c r="G1453" s="30">
        <v>128</v>
      </c>
      <c r="H1453" s="23"/>
      <c r="I1453" s="23"/>
      <c r="J1453" s="23"/>
      <c r="K1453" s="23"/>
      <c r="L1453" s="23"/>
      <c r="M1453" s="23"/>
      <c r="N1453" s="23"/>
      <c r="O1453" s="23"/>
      <c r="P1453" s="23"/>
      <c r="Q1453" s="24"/>
      <c r="R1453" s="23"/>
      <c r="S1453" s="23"/>
      <c r="T1453" s="21"/>
      <c r="U1453" s="21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</row>
    <row r="1454" spans="1:49">
      <c r="A1454" s="24" t="str">
        <f t="shared" si="0"/>
        <v/>
      </c>
      <c r="B1454" s="34"/>
      <c r="C1454" s="24"/>
      <c r="D1454" s="24"/>
      <c r="E1454" s="32"/>
      <c r="F1454" s="32"/>
      <c r="G1454" s="30">
        <v>128</v>
      </c>
      <c r="H1454" s="23"/>
      <c r="I1454" s="23"/>
      <c r="J1454" s="23"/>
      <c r="K1454" s="23"/>
      <c r="L1454" s="23"/>
      <c r="M1454" s="23"/>
      <c r="N1454" s="23"/>
      <c r="O1454" s="23"/>
      <c r="P1454" s="23"/>
      <c r="Q1454" s="24"/>
      <c r="R1454" s="23"/>
      <c r="S1454" s="23"/>
      <c r="T1454" s="21"/>
      <c r="U1454" s="21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</row>
    <row r="1455" spans="1:49">
      <c r="A1455" s="24" t="str">
        <f t="shared" si="0"/>
        <v/>
      </c>
      <c r="B1455" s="34"/>
      <c r="C1455" s="24"/>
      <c r="D1455" s="24"/>
      <c r="E1455" s="32"/>
      <c r="F1455" s="32"/>
      <c r="G1455" s="30">
        <v>128</v>
      </c>
      <c r="H1455" s="23"/>
      <c r="I1455" s="23"/>
      <c r="J1455" s="23"/>
      <c r="K1455" s="23"/>
      <c r="L1455" s="23"/>
      <c r="M1455" s="23"/>
      <c r="N1455" s="23"/>
      <c r="O1455" s="23"/>
      <c r="P1455" s="23"/>
      <c r="Q1455" s="24"/>
      <c r="R1455" s="23"/>
      <c r="S1455" s="23"/>
      <c r="T1455" s="21"/>
      <c r="U1455" s="21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</row>
    <row r="1456" spans="1:49">
      <c r="A1456" s="24" t="str">
        <f t="shared" si="0"/>
        <v/>
      </c>
      <c r="B1456" s="34"/>
      <c r="C1456" s="24"/>
      <c r="D1456" s="24"/>
      <c r="E1456" s="32"/>
      <c r="F1456" s="32"/>
      <c r="G1456" s="30">
        <v>128</v>
      </c>
      <c r="H1456" s="23"/>
      <c r="I1456" s="23"/>
      <c r="J1456" s="23"/>
      <c r="K1456" s="23"/>
      <c r="L1456" s="23"/>
      <c r="M1456" s="23"/>
      <c r="N1456" s="23"/>
      <c r="O1456" s="23"/>
      <c r="P1456" s="23"/>
      <c r="Q1456" s="24"/>
      <c r="R1456" s="23"/>
      <c r="S1456" s="23"/>
      <c r="T1456" s="21"/>
      <c r="U1456" s="21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</row>
    <row r="1457" spans="1:49">
      <c r="A1457" s="24" t="str">
        <f t="shared" si="0"/>
        <v/>
      </c>
      <c r="B1457" s="34"/>
      <c r="C1457" s="24"/>
      <c r="D1457" s="24"/>
      <c r="E1457" s="32"/>
      <c r="F1457" s="32"/>
      <c r="G1457" s="30">
        <v>128</v>
      </c>
      <c r="H1457" s="23"/>
      <c r="I1457" s="23"/>
      <c r="J1457" s="23"/>
      <c r="K1457" s="23"/>
      <c r="L1457" s="23"/>
      <c r="M1457" s="23"/>
      <c r="N1457" s="23"/>
      <c r="O1457" s="23"/>
      <c r="P1457" s="23"/>
      <c r="Q1457" s="24"/>
      <c r="R1457" s="23"/>
      <c r="S1457" s="23"/>
      <c r="T1457" s="21"/>
      <c r="U1457" s="21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</row>
    <row r="1458" spans="1:49">
      <c r="A1458" s="24" t="str">
        <f t="shared" si="0"/>
        <v/>
      </c>
      <c r="B1458" s="34"/>
      <c r="C1458" s="24"/>
      <c r="D1458" s="24"/>
      <c r="E1458" s="32"/>
      <c r="F1458" s="32"/>
      <c r="G1458" s="30">
        <v>128</v>
      </c>
      <c r="H1458" s="23"/>
      <c r="I1458" s="23"/>
      <c r="J1458" s="23"/>
      <c r="K1458" s="23"/>
      <c r="L1458" s="23"/>
      <c r="M1458" s="23"/>
      <c r="N1458" s="23"/>
      <c r="O1458" s="23"/>
      <c r="P1458" s="23"/>
      <c r="Q1458" s="24"/>
      <c r="R1458" s="23"/>
      <c r="S1458" s="23"/>
      <c r="T1458" s="21"/>
      <c r="U1458" s="21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</row>
    <row r="1459" spans="1:49">
      <c r="A1459" s="24" t="str">
        <f t="shared" si="0"/>
        <v/>
      </c>
      <c r="B1459" s="34"/>
      <c r="C1459" s="24"/>
      <c r="D1459" s="24"/>
      <c r="E1459" s="32"/>
      <c r="F1459" s="32"/>
      <c r="G1459" s="30">
        <v>128</v>
      </c>
      <c r="H1459" s="23"/>
      <c r="I1459" s="23"/>
      <c r="J1459" s="23"/>
      <c r="K1459" s="23"/>
      <c r="L1459" s="23"/>
      <c r="M1459" s="23"/>
      <c r="N1459" s="23"/>
      <c r="O1459" s="23"/>
      <c r="P1459" s="23"/>
      <c r="Q1459" s="24"/>
      <c r="R1459" s="23"/>
      <c r="S1459" s="23"/>
      <c r="T1459" s="21"/>
      <c r="U1459" s="21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</row>
    <row r="1460" spans="1:49">
      <c r="A1460" s="24" t="str">
        <f t="shared" si="0"/>
        <v/>
      </c>
      <c r="B1460" s="34"/>
      <c r="C1460" s="24"/>
      <c r="D1460" s="24"/>
      <c r="E1460" s="32"/>
      <c r="F1460" s="32"/>
      <c r="G1460" s="30">
        <v>128</v>
      </c>
      <c r="H1460" s="23"/>
      <c r="I1460" s="23"/>
      <c r="J1460" s="23"/>
      <c r="K1460" s="23"/>
      <c r="L1460" s="23"/>
      <c r="M1460" s="23"/>
      <c r="N1460" s="23"/>
      <c r="O1460" s="23"/>
      <c r="P1460" s="23"/>
      <c r="Q1460" s="24"/>
      <c r="R1460" s="23"/>
      <c r="S1460" s="23"/>
      <c r="T1460" s="21"/>
      <c r="U1460" s="21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</row>
    <row r="1461" spans="1:49">
      <c r="A1461" s="24" t="str">
        <f t="shared" si="0"/>
        <v/>
      </c>
      <c r="B1461" s="34"/>
      <c r="C1461" s="24"/>
      <c r="D1461" s="24"/>
      <c r="E1461" s="32"/>
      <c r="F1461" s="32"/>
      <c r="G1461" s="30">
        <v>128</v>
      </c>
      <c r="H1461" s="23"/>
      <c r="I1461" s="23"/>
      <c r="J1461" s="23"/>
      <c r="K1461" s="23"/>
      <c r="L1461" s="23"/>
      <c r="M1461" s="23"/>
      <c r="N1461" s="23"/>
      <c r="O1461" s="23"/>
      <c r="P1461" s="23"/>
      <c r="Q1461" s="24"/>
      <c r="R1461" s="23"/>
      <c r="S1461" s="23"/>
      <c r="T1461" s="21"/>
      <c r="U1461" s="21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</row>
    <row r="1462" spans="1:49">
      <c r="A1462" s="24" t="str">
        <f t="shared" si="0"/>
        <v/>
      </c>
      <c r="B1462" s="34"/>
      <c r="C1462" s="24"/>
      <c r="D1462" s="24"/>
      <c r="E1462" s="32"/>
      <c r="F1462" s="32"/>
      <c r="G1462" s="30">
        <v>128</v>
      </c>
      <c r="H1462" s="23"/>
      <c r="I1462" s="23"/>
      <c r="J1462" s="23"/>
      <c r="K1462" s="23"/>
      <c r="L1462" s="23"/>
      <c r="M1462" s="23"/>
      <c r="N1462" s="23"/>
      <c r="O1462" s="23"/>
      <c r="P1462" s="23"/>
      <c r="Q1462" s="24"/>
      <c r="R1462" s="23"/>
      <c r="S1462" s="23"/>
      <c r="T1462" s="21"/>
      <c r="U1462" s="21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</row>
    <row r="1463" spans="1:49">
      <c r="A1463" s="24" t="str">
        <f t="shared" si="0"/>
        <v/>
      </c>
      <c r="B1463" s="34"/>
      <c r="C1463" s="24"/>
      <c r="D1463" s="24"/>
      <c r="E1463" s="32"/>
      <c r="F1463" s="32"/>
      <c r="G1463" s="30">
        <v>128</v>
      </c>
      <c r="H1463" s="23"/>
      <c r="I1463" s="23"/>
      <c r="J1463" s="23"/>
      <c r="K1463" s="23"/>
      <c r="L1463" s="23"/>
      <c r="M1463" s="23"/>
      <c r="N1463" s="23"/>
      <c r="O1463" s="23"/>
      <c r="P1463" s="23"/>
      <c r="Q1463" s="24"/>
      <c r="R1463" s="23"/>
      <c r="S1463" s="23"/>
      <c r="T1463" s="21"/>
      <c r="U1463" s="21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</row>
    <row r="1464" spans="1:49">
      <c r="A1464" s="24" t="str">
        <f t="shared" si="0"/>
        <v/>
      </c>
      <c r="B1464" s="34"/>
      <c r="C1464" s="24"/>
      <c r="D1464" s="24"/>
      <c r="E1464" s="32"/>
      <c r="F1464" s="32"/>
      <c r="G1464" s="30">
        <v>128</v>
      </c>
      <c r="H1464" s="23"/>
      <c r="I1464" s="23"/>
      <c r="J1464" s="23"/>
      <c r="K1464" s="23"/>
      <c r="L1464" s="23"/>
      <c r="M1464" s="23"/>
      <c r="N1464" s="23"/>
      <c r="O1464" s="23"/>
      <c r="P1464" s="23"/>
      <c r="Q1464" s="24"/>
      <c r="R1464" s="23"/>
      <c r="S1464" s="23"/>
      <c r="T1464" s="21"/>
      <c r="U1464" s="21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</row>
    <row r="1465" spans="1:49">
      <c r="A1465" s="24" t="str">
        <f t="shared" si="0"/>
        <v/>
      </c>
      <c r="B1465" s="34"/>
      <c r="C1465" s="24"/>
      <c r="D1465" s="24"/>
      <c r="E1465" s="32"/>
      <c r="F1465" s="32"/>
      <c r="G1465" s="30">
        <v>128</v>
      </c>
      <c r="H1465" s="23"/>
      <c r="I1465" s="23"/>
      <c r="J1465" s="23"/>
      <c r="K1465" s="23"/>
      <c r="L1465" s="23"/>
      <c r="M1465" s="23"/>
      <c r="N1465" s="23"/>
      <c r="O1465" s="23"/>
      <c r="P1465" s="23"/>
      <c r="Q1465" s="24"/>
      <c r="R1465" s="23"/>
      <c r="S1465" s="23"/>
      <c r="T1465" s="21"/>
      <c r="U1465" s="21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</row>
    <row r="1466" spans="1:49">
      <c r="A1466" s="24" t="str">
        <f t="shared" si="0"/>
        <v/>
      </c>
      <c r="B1466" s="34"/>
      <c r="C1466" s="24"/>
      <c r="D1466" s="24"/>
      <c r="E1466" s="32"/>
      <c r="F1466" s="32"/>
      <c r="G1466" s="30">
        <v>128</v>
      </c>
      <c r="H1466" s="23"/>
      <c r="I1466" s="23"/>
      <c r="J1466" s="23"/>
      <c r="K1466" s="23"/>
      <c r="L1466" s="23"/>
      <c r="M1466" s="23"/>
      <c r="N1466" s="23"/>
      <c r="O1466" s="23"/>
      <c r="P1466" s="23"/>
      <c r="Q1466" s="24"/>
      <c r="R1466" s="23"/>
      <c r="S1466" s="23"/>
      <c r="T1466" s="21"/>
      <c r="U1466" s="21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</row>
    <row r="1467" spans="1:49">
      <c r="A1467" s="24" t="str">
        <f t="shared" si="0"/>
        <v/>
      </c>
      <c r="B1467" s="34"/>
      <c r="C1467" s="24"/>
      <c r="D1467" s="24"/>
      <c r="E1467" s="32"/>
      <c r="F1467" s="32"/>
      <c r="G1467" s="30">
        <v>128</v>
      </c>
      <c r="H1467" s="23"/>
      <c r="I1467" s="23"/>
      <c r="J1467" s="23"/>
      <c r="K1467" s="23"/>
      <c r="L1467" s="23"/>
      <c r="M1467" s="23"/>
      <c r="N1467" s="23"/>
      <c r="O1467" s="23"/>
      <c r="P1467" s="23"/>
      <c r="Q1467" s="24"/>
      <c r="R1467" s="23"/>
      <c r="S1467" s="23"/>
      <c r="T1467" s="21"/>
      <c r="U1467" s="21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</row>
    <row r="1468" spans="1:49">
      <c r="A1468" s="24" t="str">
        <f t="shared" si="0"/>
        <v/>
      </c>
      <c r="B1468" s="34"/>
      <c r="C1468" s="24"/>
      <c r="D1468" s="24"/>
      <c r="E1468" s="32"/>
      <c r="F1468" s="32"/>
      <c r="G1468" s="30">
        <v>128</v>
      </c>
      <c r="H1468" s="23"/>
      <c r="I1468" s="23"/>
      <c r="J1468" s="23"/>
      <c r="K1468" s="23"/>
      <c r="L1468" s="23"/>
      <c r="M1468" s="23"/>
      <c r="N1468" s="23"/>
      <c r="O1468" s="23"/>
      <c r="P1468" s="23"/>
      <c r="Q1468" s="24"/>
      <c r="R1468" s="23"/>
      <c r="S1468" s="23"/>
      <c r="T1468" s="21"/>
      <c r="U1468" s="21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</row>
    <row r="1469" spans="1:49">
      <c r="A1469" s="24" t="str">
        <f t="shared" si="0"/>
        <v/>
      </c>
      <c r="B1469" s="34"/>
      <c r="C1469" s="24"/>
      <c r="D1469" s="24"/>
      <c r="E1469" s="32"/>
      <c r="F1469" s="32"/>
      <c r="G1469" s="30">
        <v>128</v>
      </c>
      <c r="H1469" s="23"/>
      <c r="I1469" s="23"/>
      <c r="J1469" s="23"/>
      <c r="K1469" s="23"/>
      <c r="L1469" s="23"/>
      <c r="M1469" s="23"/>
      <c r="N1469" s="23"/>
      <c r="O1469" s="23"/>
      <c r="P1469" s="23"/>
      <c r="Q1469" s="24"/>
      <c r="R1469" s="23"/>
      <c r="S1469" s="23"/>
      <c r="T1469" s="21"/>
      <c r="U1469" s="21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</row>
    <row r="1470" spans="1:49">
      <c r="A1470" s="24" t="str">
        <f t="shared" si="0"/>
        <v/>
      </c>
      <c r="B1470" s="34"/>
      <c r="C1470" s="24"/>
      <c r="D1470" s="24"/>
      <c r="E1470" s="32"/>
      <c r="F1470" s="32"/>
      <c r="G1470" s="30">
        <v>128</v>
      </c>
      <c r="H1470" s="23"/>
      <c r="I1470" s="23"/>
      <c r="J1470" s="23"/>
      <c r="K1470" s="23"/>
      <c r="L1470" s="23"/>
      <c r="M1470" s="23"/>
      <c r="N1470" s="23"/>
      <c r="O1470" s="23"/>
      <c r="P1470" s="23"/>
      <c r="Q1470" s="24"/>
      <c r="R1470" s="23"/>
      <c r="S1470" s="23"/>
      <c r="T1470" s="21"/>
      <c r="U1470" s="21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</row>
    <row r="1471" spans="1:49">
      <c r="A1471" s="24" t="str">
        <f t="shared" si="0"/>
        <v/>
      </c>
      <c r="B1471" s="34"/>
      <c r="C1471" s="24"/>
      <c r="D1471" s="24"/>
      <c r="E1471" s="32"/>
      <c r="F1471" s="32"/>
      <c r="G1471" s="30">
        <v>128</v>
      </c>
      <c r="H1471" s="23"/>
      <c r="I1471" s="23"/>
      <c r="J1471" s="23"/>
      <c r="K1471" s="23"/>
      <c r="L1471" s="23"/>
      <c r="M1471" s="23"/>
      <c r="N1471" s="23"/>
      <c r="O1471" s="23"/>
      <c r="P1471" s="23"/>
      <c r="Q1471" s="24"/>
      <c r="R1471" s="23"/>
      <c r="S1471" s="23"/>
      <c r="T1471" s="21"/>
      <c r="U1471" s="21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</row>
    <row r="1472" spans="1:49">
      <c r="A1472" s="24" t="str">
        <f t="shared" si="0"/>
        <v/>
      </c>
      <c r="B1472" s="34"/>
      <c r="C1472" s="24"/>
      <c r="D1472" s="24"/>
      <c r="E1472" s="32"/>
      <c r="F1472" s="32"/>
      <c r="G1472" s="30">
        <v>128</v>
      </c>
      <c r="H1472" s="23"/>
      <c r="I1472" s="23"/>
      <c r="J1472" s="23"/>
      <c r="K1472" s="23"/>
      <c r="L1472" s="23"/>
      <c r="M1472" s="23"/>
      <c r="N1472" s="23"/>
      <c r="O1472" s="23"/>
      <c r="P1472" s="23"/>
      <c r="Q1472" s="24"/>
      <c r="R1472" s="23"/>
      <c r="S1472" s="23"/>
      <c r="T1472" s="21"/>
      <c r="U1472" s="21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</row>
    <row r="1473" spans="1:49">
      <c r="A1473" s="24" t="str">
        <f t="shared" si="0"/>
        <v/>
      </c>
      <c r="B1473" s="34"/>
      <c r="C1473" s="24"/>
      <c r="D1473" s="24"/>
      <c r="E1473" s="32"/>
      <c r="F1473" s="32"/>
      <c r="G1473" s="30">
        <v>128</v>
      </c>
      <c r="H1473" s="23"/>
      <c r="I1473" s="23"/>
      <c r="J1473" s="23"/>
      <c r="K1473" s="23"/>
      <c r="L1473" s="23"/>
      <c r="M1473" s="23"/>
      <c r="N1473" s="23"/>
      <c r="O1473" s="23"/>
      <c r="P1473" s="23"/>
      <c r="Q1473" s="24"/>
      <c r="R1473" s="23"/>
      <c r="S1473" s="23"/>
      <c r="T1473" s="21"/>
      <c r="U1473" s="21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</row>
    <row r="1474" spans="1:49">
      <c r="A1474" s="24" t="str">
        <f t="shared" si="0"/>
        <v/>
      </c>
      <c r="B1474" s="34"/>
      <c r="C1474" s="24"/>
      <c r="D1474" s="24"/>
      <c r="E1474" s="32"/>
      <c r="F1474" s="32"/>
      <c r="G1474" s="30">
        <v>128</v>
      </c>
      <c r="H1474" s="23"/>
      <c r="I1474" s="23"/>
      <c r="J1474" s="23"/>
      <c r="K1474" s="23"/>
      <c r="L1474" s="23"/>
      <c r="M1474" s="23"/>
      <c r="N1474" s="23"/>
      <c r="O1474" s="23"/>
      <c r="P1474" s="23"/>
      <c r="Q1474" s="24"/>
      <c r="R1474" s="23"/>
      <c r="S1474" s="23"/>
      <c r="T1474" s="21"/>
      <c r="U1474" s="21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</row>
    <row r="1475" spans="1:49">
      <c r="A1475" s="24" t="str">
        <f t="shared" si="0"/>
        <v/>
      </c>
      <c r="B1475" s="34"/>
      <c r="C1475" s="24"/>
      <c r="D1475" s="24"/>
      <c r="E1475" s="32"/>
      <c r="F1475" s="32"/>
      <c r="G1475" s="30">
        <v>128</v>
      </c>
      <c r="H1475" s="23"/>
      <c r="I1475" s="23"/>
      <c r="J1475" s="23"/>
      <c r="K1475" s="23"/>
      <c r="L1475" s="23"/>
      <c r="M1475" s="23"/>
      <c r="N1475" s="23"/>
      <c r="O1475" s="23"/>
      <c r="P1475" s="23"/>
      <c r="Q1475" s="24"/>
      <c r="R1475" s="23"/>
      <c r="S1475" s="23"/>
      <c r="T1475" s="21"/>
      <c r="U1475" s="21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</row>
    <row r="1476" spans="1:49">
      <c r="A1476" s="24" t="str">
        <f t="shared" si="0"/>
        <v/>
      </c>
      <c r="B1476" s="34"/>
      <c r="C1476" s="24"/>
      <c r="D1476" s="24"/>
      <c r="E1476" s="32"/>
      <c r="F1476" s="32"/>
      <c r="G1476" s="30">
        <v>128</v>
      </c>
      <c r="H1476" s="23"/>
      <c r="I1476" s="23"/>
      <c r="J1476" s="23"/>
      <c r="K1476" s="23"/>
      <c r="L1476" s="23"/>
      <c r="M1476" s="23"/>
      <c r="N1476" s="23"/>
      <c r="O1476" s="23"/>
      <c r="P1476" s="23"/>
      <c r="Q1476" s="24"/>
      <c r="R1476" s="23"/>
      <c r="S1476" s="23"/>
      <c r="T1476" s="21"/>
      <c r="U1476" s="21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</row>
    <row r="1477" spans="1:49">
      <c r="A1477" s="24" t="str">
        <f t="shared" si="0"/>
        <v/>
      </c>
      <c r="B1477" s="34"/>
      <c r="C1477" s="24"/>
      <c r="D1477" s="24"/>
      <c r="E1477" s="32"/>
      <c r="F1477" s="32"/>
      <c r="G1477" s="30">
        <v>128</v>
      </c>
      <c r="H1477" s="23"/>
      <c r="I1477" s="23"/>
      <c r="J1477" s="23"/>
      <c r="K1477" s="23"/>
      <c r="L1477" s="23"/>
      <c r="M1477" s="23"/>
      <c r="N1477" s="23"/>
      <c r="O1477" s="23"/>
      <c r="P1477" s="23"/>
      <c r="Q1477" s="24"/>
      <c r="R1477" s="23"/>
      <c r="S1477" s="23"/>
      <c r="T1477" s="21"/>
      <c r="U1477" s="21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33"/>
    </row>
    <row r="1478" spans="1:49">
      <c r="A1478" s="24" t="str">
        <f t="shared" si="0"/>
        <v/>
      </c>
      <c r="B1478" s="34"/>
      <c r="C1478" s="24"/>
      <c r="D1478" s="24"/>
      <c r="E1478" s="32"/>
      <c r="F1478" s="32"/>
      <c r="G1478" s="30">
        <v>128</v>
      </c>
      <c r="H1478" s="23"/>
      <c r="I1478" s="23"/>
      <c r="J1478" s="23"/>
      <c r="K1478" s="23"/>
      <c r="L1478" s="23"/>
      <c r="M1478" s="23"/>
      <c r="N1478" s="23"/>
      <c r="O1478" s="23"/>
      <c r="P1478" s="23"/>
      <c r="Q1478" s="24"/>
      <c r="R1478" s="23"/>
      <c r="S1478" s="23"/>
      <c r="T1478" s="21"/>
      <c r="U1478" s="21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</row>
    <row r="1479" spans="1:49">
      <c r="A1479" s="24" t="str">
        <f t="shared" si="0"/>
        <v/>
      </c>
      <c r="B1479" s="34"/>
      <c r="C1479" s="24"/>
      <c r="D1479" s="24"/>
      <c r="E1479" s="32"/>
      <c r="F1479" s="32"/>
      <c r="G1479" s="30">
        <v>128</v>
      </c>
      <c r="H1479" s="23"/>
      <c r="I1479" s="23"/>
      <c r="J1479" s="23"/>
      <c r="K1479" s="23"/>
      <c r="L1479" s="23"/>
      <c r="M1479" s="23"/>
      <c r="N1479" s="23"/>
      <c r="O1479" s="23"/>
      <c r="P1479" s="23"/>
      <c r="Q1479" s="24"/>
      <c r="R1479" s="23"/>
      <c r="S1479" s="23"/>
      <c r="T1479" s="21"/>
      <c r="U1479" s="21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33"/>
    </row>
    <row r="1480" spans="1:49">
      <c r="A1480" s="24" t="str">
        <f t="shared" si="0"/>
        <v/>
      </c>
      <c r="B1480" s="34"/>
      <c r="C1480" s="24"/>
      <c r="D1480" s="24"/>
      <c r="E1480" s="32"/>
      <c r="F1480" s="32"/>
      <c r="G1480" s="30">
        <v>128</v>
      </c>
      <c r="H1480" s="23"/>
      <c r="I1480" s="23"/>
      <c r="J1480" s="23"/>
      <c r="K1480" s="23"/>
      <c r="L1480" s="23"/>
      <c r="M1480" s="23"/>
      <c r="N1480" s="23"/>
      <c r="O1480" s="23"/>
      <c r="P1480" s="23"/>
      <c r="Q1480" s="24"/>
      <c r="R1480" s="23"/>
      <c r="S1480" s="23"/>
      <c r="T1480" s="21"/>
      <c r="U1480" s="21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</row>
    <row r="1481" spans="1:49">
      <c r="A1481" s="24" t="str">
        <f t="shared" si="0"/>
        <v/>
      </c>
      <c r="B1481" s="34"/>
      <c r="C1481" s="24"/>
      <c r="D1481" s="24"/>
      <c r="E1481" s="32"/>
      <c r="F1481" s="32"/>
      <c r="G1481" s="30">
        <v>128</v>
      </c>
      <c r="H1481" s="23"/>
      <c r="I1481" s="23"/>
      <c r="J1481" s="23"/>
      <c r="K1481" s="23"/>
      <c r="L1481" s="23"/>
      <c r="M1481" s="23"/>
      <c r="N1481" s="23"/>
      <c r="O1481" s="23"/>
      <c r="P1481" s="23"/>
      <c r="Q1481" s="24"/>
      <c r="R1481" s="23"/>
      <c r="S1481" s="23"/>
      <c r="T1481" s="21"/>
      <c r="U1481" s="21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</row>
    <row r="1482" spans="1:49">
      <c r="A1482" s="24" t="str">
        <f t="shared" si="0"/>
        <v/>
      </c>
      <c r="B1482" s="34"/>
      <c r="C1482" s="24"/>
      <c r="D1482" s="24"/>
      <c r="E1482" s="32"/>
      <c r="F1482" s="32"/>
      <c r="G1482" s="30">
        <v>128</v>
      </c>
      <c r="H1482" s="23"/>
      <c r="I1482" s="23"/>
      <c r="J1482" s="23"/>
      <c r="K1482" s="23"/>
      <c r="L1482" s="23"/>
      <c r="M1482" s="23"/>
      <c r="N1482" s="23"/>
      <c r="O1482" s="23"/>
      <c r="P1482" s="23"/>
      <c r="Q1482" s="24"/>
      <c r="R1482" s="23"/>
      <c r="S1482" s="23"/>
      <c r="T1482" s="21"/>
      <c r="U1482" s="21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</row>
    <row r="1483" spans="1:49">
      <c r="A1483" s="24" t="str">
        <f t="shared" si="0"/>
        <v/>
      </c>
      <c r="B1483" s="34"/>
      <c r="C1483" s="24"/>
      <c r="D1483" s="24"/>
      <c r="E1483" s="32"/>
      <c r="F1483" s="32"/>
      <c r="G1483" s="30">
        <v>128</v>
      </c>
      <c r="H1483" s="23"/>
      <c r="I1483" s="23"/>
      <c r="J1483" s="23"/>
      <c r="K1483" s="23"/>
      <c r="L1483" s="23"/>
      <c r="M1483" s="23"/>
      <c r="N1483" s="23"/>
      <c r="O1483" s="23"/>
      <c r="P1483" s="23"/>
      <c r="Q1483" s="24"/>
      <c r="R1483" s="23"/>
      <c r="S1483" s="23"/>
      <c r="T1483" s="21"/>
      <c r="U1483" s="21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</row>
    <row r="1484" spans="1:49">
      <c r="A1484" s="24" t="str">
        <f t="shared" si="0"/>
        <v/>
      </c>
      <c r="B1484" s="34"/>
      <c r="C1484" s="24"/>
      <c r="D1484" s="24"/>
      <c r="E1484" s="32"/>
      <c r="F1484" s="32"/>
      <c r="G1484" s="30">
        <v>128</v>
      </c>
      <c r="H1484" s="23"/>
      <c r="I1484" s="23"/>
      <c r="J1484" s="23"/>
      <c r="K1484" s="23"/>
      <c r="L1484" s="23"/>
      <c r="M1484" s="23"/>
      <c r="N1484" s="23"/>
      <c r="O1484" s="23"/>
      <c r="P1484" s="23"/>
      <c r="Q1484" s="24"/>
      <c r="R1484" s="23"/>
      <c r="S1484" s="23"/>
      <c r="T1484" s="21"/>
      <c r="U1484" s="21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33"/>
    </row>
    <row r="1485" spans="1:49">
      <c r="A1485" s="24" t="str">
        <f t="shared" si="0"/>
        <v/>
      </c>
      <c r="B1485" s="34"/>
      <c r="C1485" s="24"/>
      <c r="D1485" s="24"/>
      <c r="E1485" s="32"/>
      <c r="F1485" s="32"/>
      <c r="G1485" s="30">
        <v>128</v>
      </c>
      <c r="H1485" s="23"/>
      <c r="I1485" s="23"/>
      <c r="J1485" s="23"/>
      <c r="K1485" s="23"/>
      <c r="L1485" s="23"/>
      <c r="M1485" s="23"/>
      <c r="N1485" s="23"/>
      <c r="O1485" s="23"/>
      <c r="P1485" s="23"/>
      <c r="Q1485" s="24"/>
      <c r="R1485" s="23"/>
      <c r="S1485" s="23"/>
      <c r="T1485" s="21"/>
      <c r="U1485" s="21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</row>
    <row r="1486" spans="1:49">
      <c r="A1486" s="24" t="str">
        <f t="shared" si="0"/>
        <v/>
      </c>
      <c r="B1486" s="34"/>
      <c r="C1486" s="24"/>
      <c r="D1486" s="24"/>
      <c r="E1486" s="32"/>
      <c r="F1486" s="32"/>
      <c r="G1486" s="30">
        <v>128</v>
      </c>
      <c r="H1486" s="23"/>
      <c r="I1486" s="23"/>
      <c r="J1486" s="23"/>
      <c r="K1486" s="23"/>
      <c r="L1486" s="23"/>
      <c r="M1486" s="23"/>
      <c r="N1486" s="23"/>
      <c r="O1486" s="23"/>
      <c r="P1486" s="23"/>
      <c r="Q1486" s="24"/>
      <c r="R1486" s="23"/>
      <c r="S1486" s="23"/>
      <c r="T1486" s="21"/>
      <c r="U1486" s="21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</row>
    <row r="1487" spans="1:49">
      <c r="A1487" s="24" t="str">
        <f t="shared" si="0"/>
        <v/>
      </c>
      <c r="B1487" s="34"/>
      <c r="C1487" s="24"/>
      <c r="D1487" s="24"/>
      <c r="E1487" s="32"/>
      <c r="F1487" s="32"/>
      <c r="G1487" s="30">
        <v>128</v>
      </c>
      <c r="H1487" s="23"/>
      <c r="I1487" s="23"/>
      <c r="J1487" s="23"/>
      <c r="K1487" s="23"/>
      <c r="L1487" s="23"/>
      <c r="M1487" s="23"/>
      <c r="N1487" s="23"/>
      <c r="O1487" s="23"/>
      <c r="P1487" s="23"/>
      <c r="Q1487" s="24"/>
      <c r="R1487" s="23"/>
      <c r="S1487" s="23"/>
      <c r="T1487" s="21"/>
      <c r="U1487" s="21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33"/>
    </row>
    <row r="1488" spans="1:49">
      <c r="A1488" s="24" t="str">
        <f t="shared" si="0"/>
        <v/>
      </c>
      <c r="B1488" s="34"/>
      <c r="C1488" s="24"/>
      <c r="D1488" s="24"/>
      <c r="E1488" s="32"/>
      <c r="F1488" s="32"/>
      <c r="G1488" s="30">
        <v>128</v>
      </c>
      <c r="H1488" s="23"/>
      <c r="I1488" s="23"/>
      <c r="J1488" s="23"/>
      <c r="K1488" s="23"/>
      <c r="L1488" s="23"/>
      <c r="M1488" s="23"/>
      <c r="N1488" s="23"/>
      <c r="O1488" s="23"/>
      <c r="P1488" s="23"/>
      <c r="Q1488" s="24"/>
      <c r="R1488" s="23"/>
      <c r="S1488" s="23"/>
      <c r="T1488" s="21"/>
      <c r="U1488" s="21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</row>
    <row r="1489" spans="1:49">
      <c r="A1489" s="24" t="str">
        <f t="shared" si="0"/>
        <v/>
      </c>
      <c r="B1489" s="34"/>
      <c r="C1489" s="24"/>
      <c r="D1489" s="24"/>
      <c r="E1489" s="32"/>
      <c r="F1489" s="32"/>
      <c r="G1489" s="30">
        <v>128</v>
      </c>
      <c r="H1489" s="23"/>
      <c r="I1489" s="23"/>
      <c r="J1489" s="23"/>
      <c r="K1489" s="23"/>
      <c r="L1489" s="23"/>
      <c r="M1489" s="23"/>
      <c r="N1489" s="23"/>
      <c r="O1489" s="23"/>
      <c r="P1489" s="23"/>
      <c r="Q1489" s="24"/>
      <c r="R1489" s="23"/>
      <c r="S1489" s="23"/>
      <c r="T1489" s="21"/>
      <c r="U1489" s="21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</row>
    <row r="1490" spans="1:49">
      <c r="A1490" s="24" t="str">
        <f t="shared" si="0"/>
        <v/>
      </c>
      <c r="B1490" s="34"/>
      <c r="C1490" s="24"/>
      <c r="D1490" s="24"/>
      <c r="E1490" s="32"/>
      <c r="F1490" s="32"/>
      <c r="G1490" s="30">
        <v>128</v>
      </c>
      <c r="H1490" s="23"/>
      <c r="I1490" s="23"/>
      <c r="J1490" s="23"/>
      <c r="K1490" s="23"/>
      <c r="L1490" s="23"/>
      <c r="M1490" s="23"/>
      <c r="N1490" s="23"/>
      <c r="O1490" s="23"/>
      <c r="P1490" s="23"/>
      <c r="Q1490" s="24"/>
      <c r="R1490" s="23"/>
      <c r="S1490" s="23"/>
      <c r="T1490" s="21"/>
      <c r="U1490" s="21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</row>
    <row r="1491" spans="1:49">
      <c r="A1491" s="24" t="str">
        <f t="shared" si="0"/>
        <v/>
      </c>
      <c r="B1491" s="34"/>
      <c r="C1491" s="24"/>
      <c r="D1491" s="24"/>
      <c r="E1491" s="32"/>
      <c r="F1491" s="32"/>
      <c r="G1491" s="30">
        <v>128</v>
      </c>
      <c r="H1491" s="23"/>
      <c r="I1491" s="23"/>
      <c r="J1491" s="23"/>
      <c r="K1491" s="23"/>
      <c r="L1491" s="23"/>
      <c r="M1491" s="23"/>
      <c r="N1491" s="23"/>
      <c r="O1491" s="23"/>
      <c r="P1491" s="23"/>
      <c r="Q1491" s="24"/>
      <c r="R1491" s="23"/>
      <c r="S1491" s="23"/>
      <c r="T1491" s="21"/>
      <c r="U1491" s="21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</row>
    <row r="1492" spans="1:49">
      <c r="A1492" s="24" t="str">
        <f t="shared" si="0"/>
        <v/>
      </c>
      <c r="B1492" s="34"/>
      <c r="C1492" s="24"/>
      <c r="D1492" s="24"/>
      <c r="E1492" s="32"/>
      <c r="F1492" s="32"/>
      <c r="G1492" s="30">
        <v>128</v>
      </c>
      <c r="H1492" s="23"/>
      <c r="I1492" s="23"/>
      <c r="J1492" s="23"/>
      <c r="K1492" s="23"/>
      <c r="L1492" s="23"/>
      <c r="M1492" s="23"/>
      <c r="N1492" s="23"/>
      <c r="O1492" s="23"/>
      <c r="P1492" s="23"/>
      <c r="Q1492" s="24"/>
      <c r="R1492" s="23"/>
      <c r="S1492" s="23"/>
      <c r="T1492" s="21"/>
      <c r="U1492" s="21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</row>
    <row r="1493" spans="1:49">
      <c r="A1493" s="24" t="str">
        <f t="shared" si="0"/>
        <v/>
      </c>
      <c r="B1493" s="34"/>
      <c r="C1493" s="24"/>
      <c r="D1493" s="24"/>
      <c r="E1493" s="32"/>
      <c r="F1493" s="32"/>
      <c r="G1493" s="30">
        <v>128</v>
      </c>
      <c r="H1493" s="23"/>
      <c r="I1493" s="23"/>
      <c r="J1493" s="23"/>
      <c r="K1493" s="23"/>
      <c r="L1493" s="23"/>
      <c r="M1493" s="23"/>
      <c r="N1493" s="23"/>
      <c r="O1493" s="23"/>
      <c r="P1493" s="23"/>
      <c r="Q1493" s="24"/>
      <c r="R1493" s="23"/>
      <c r="S1493" s="23"/>
      <c r="T1493" s="21"/>
      <c r="U1493" s="21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</row>
    <row r="1494" spans="1:49">
      <c r="A1494" s="24" t="str">
        <f t="shared" si="0"/>
        <v/>
      </c>
      <c r="B1494" s="34"/>
      <c r="C1494" s="24"/>
      <c r="D1494" s="24"/>
      <c r="E1494" s="32"/>
      <c r="F1494" s="32"/>
      <c r="G1494" s="30">
        <v>128</v>
      </c>
      <c r="H1494" s="23"/>
      <c r="I1494" s="23"/>
      <c r="J1494" s="23"/>
      <c r="K1494" s="23"/>
      <c r="L1494" s="23"/>
      <c r="M1494" s="23"/>
      <c r="N1494" s="23"/>
      <c r="O1494" s="23"/>
      <c r="P1494" s="23"/>
      <c r="Q1494" s="24"/>
      <c r="R1494" s="23"/>
      <c r="S1494" s="23"/>
      <c r="T1494" s="21"/>
      <c r="U1494" s="21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</row>
    <row r="1495" spans="1:49">
      <c r="A1495" s="24" t="str">
        <f t="shared" si="0"/>
        <v/>
      </c>
      <c r="B1495" s="34"/>
      <c r="C1495" s="24"/>
      <c r="D1495" s="24"/>
      <c r="E1495" s="32"/>
      <c r="F1495" s="32"/>
      <c r="G1495" s="30">
        <v>128</v>
      </c>
      <c r="H1495" s="23"/>
      <c r="I1495" s="23"/>
      <c r="J1495" s="23"/>
      <c r="K1495" s="23"/>
      <c r="L1495" s="23"/>
      <c r="M1495" s="23"/>
      <c r="N1495" s="23"/>
      <c r="O1495" s="23"/>
      <c r="P1495" s="23"/>
      <c r="Q1495" s="24"/>
      <c r="R1495" s="23"/>
      <c r="S1495" s="23"/>
      <c r="T1495" s="21"/>
      <c r="U1495" s="21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</row>
    <row r="1496" spans="1:49">
      <c r="A1496" s="24" t="str">
        <f t="shared" si="0"/>
        <v/>
      </c>
      <c r="B1496" s="34"/>
      <c r="C1496" s="24"/>
      <c r="D1496" s="24"/>
      <c r="E1496" s="32"/>
      <c r="F1496" s="32"/>
      <c r="G1496" s="30">
        <v>128</v>
      </c>
      <c r="H1496" s="23"/>
      <c r="I1496" s="23"/>
      <c r="J1496" s="23"/>
      <c r="K1496" s="23"/>
      <c r="L1496" s="23"/>
      <c r="M1496" s="23"/>
      <c r="N1496" s="23"/>
      <c r="O1496" s="23"/>
      <c r="P1496" s="23"/>
      <c r="Q1496" s="24"/>
      <c r="R1496" s="23"/>
      <c r="S1496" s="23"/>
      <c r="T1496" s="21"/>
      <c r="U1496" s="21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</row>
    <row r="1497" spans="1:49">
      <c r="A1497" s="24" t="str">
        <f t="shared" si="0"/>
        <v/>
      </c>
      <c r="B1497" s="34"/>
      <c r="C1497" s="24"/>
      <c r="D1497" s="24"/>
      <c r="E1497" s="32"/>
      <c r="F1497" s="32"/>
      <c r="G1497" s="30">
        <v>128</v>
      </c>
      <c r="H1497" s="23"/>
      <c r="I1497" s="23"/>
      <c r="J1497" s="23"/>
      <c r="K1497" s="23"/>
      <c r="L1497" s="23"/>
      <c r="M1497" s="23"/>
      <c r="N1497" s="23"/>
      <c r="O1497" s="23"/>
      <c r="P1497" s="23"/>
      <c r="Q1497" s="24"/>
      <c r="R1497" s="23"/>
      <c r="S1497" s="23"/>
      <c r="T1497" s="21"/>
      <c r="U1497" s="21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</row>
    <row r="1498" spans="1:49">
      <c r="A1498" s="24" t="str">
        <f t="shared" si="0"/>
        <v/>
      </c>
      <c r="B1498" s="34"/>
      <c r="C1498" s="24"/>
      <c r="D1498" s="24"/>
      <c r="E1498" s="32"/>
      <c r="F1498" s="32"/>
      <c r="G1498" s="30">
        <v>128</v>
      </c>
      <c r="H1498" s="23"/>
      <c r="I1498" s="23"/>
      <c r="J1498" s="23"/>
      <c r="K1498" s="23"/>
      <c r="L1498" s="23"/>
      <c r="M1498" s="23"/>
      <c r="N1498" s="23"/>
      <c r="O1498" s="23"/>
      <c r="P1498" s="23"/>
      <c r="Q1498" s="24"/>
      <c r="R1498" s="23"/>
      <c r="S1498" s="23"/>
      <c r="T1498" s="21"/>
      <c r="U1498" s="21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</row>
    <row r="1499" spans="1:49">
      <c r="A1499" s="24" t="str">
        <f t="shared" si="0"/>
        <v/>
      </c>
      <c r="B1499" s="34"/>
      <c r="C1499" s="24"/>
      <c r="D1499" s="24"/>
      <c r="E1499" s="32"/>
      <c r="F1499" s="32"/>
      <c r="G1499" s="30">
        <v>128</v>
      </c>
      <c r="H1499" s="23"/>
      <c r="I1499" s="23"/>
      <c r="J1499" s="23"/>
      <c r="K1499" s="23"/>
      <c r="L1499" s="23"/>
      <c r="M1499" s="23"/>
      <c r="N1499" s="23"/>
      <c r="O1499" s="23"/>
      <c r="P1499" s="23"/>
      <c r="Q1499" s="24"/>
      <c r="R1499" s="23"/>
      <c r="S1499" s="23"/>
      <c r="T1499" s="21"/>
      <c r="U1499" s="21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</row>
    <row r="1500" spans="1:49">
      <c r="A1500" s="24" t="str">
        <f t="shared" si="0"/>
        <v/>
      </c>
      <c r="B1500" s="34"/>
      <c r="C1500" s="24"/>
      <c r="D1500" s="24"/>
      <c r="E1500" s="32"/>
      <c r="F1500" s="32"/>
      <c r="G1500" s="30">
        <v>128</v>
      </c>
      <c r="H1500" s="23"/>
      <c r="I1500" s="23"/>
      <c r="J1500" s="23"/>
      <c r="K1500" s="23"/>
      <c r="L1500" s="23"/>
      <c r="M1500" s="23"/>
      <c r="N1500" s="23"/>
      <c r="O1500" s="23"/>
      <c r="P1500" s="23"/>
      <c r="Q1500" s="24"/>
      <c r="R1500" s="23"/>
      <c r="S1500" s="23"/>
      <c r="T1500" s="21"/>
      <c r="U1500" s="21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33"/>
    </row>
    <row r="1501" spans="1:49">
      <c r="A1501" s="24" t="str">
        <f t="shared" si="0"/>
        <v/>
      </c>
      <c r="B1501" s="34"/>
      <c r="C1501" s="24"/>
      <c r="D1501" s="24"/>
      <c r="E1501" s="32"/>
      <c r="F1501" s="32"/>
      <c r="G1501" s="30">
        <v>128</v>
      </c>
      <c r="H1501" s="23"/>
      <c r="I1501" s="23"/>
      <c r="J1501" s="23"/>
      <c r="K1501" s="23"/>
      <c r="L1501" s="23"/>
      <c r="M1501" s="23"/>
      <c r="N1501" s="23"/>
      <c r="O1501" s="23"/>
      <c r="P1501" s="23"/>
      <c r="Q1501" s="24"/>
      <c r="R1501" s="23"/>
      <c r="S1501" s="23"/>
      <c r="T1501" s="21"/>
      <c r="U1501" s="21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</row>
    <row r="1502" spans="1:49">
      <c r="A1502" s="24" t="str">
        <f t="shared" si="0"/>
        <v/>
      </c>
      <c r="B1502" s="34"/>
      <c r="C1502" s="24"/>
      <c r="D1502" s="24"/>
      <c r="E1502" s="32"/>
      <c r="F1502" s="32"/>
      <c r="G1502" s="30">
        <v>128</v>
      </c>
      <c r="H1502" s="23"/>
      <c r="I1502" s="23"/>
      <c r="J1502" s="23"/>
      <c r="K1502" s="23"/>
      <c r="L1502" s="23"/>
      <c r="M1502" s="23"/>
      <c r="N1502" s="23"/>
      <c r="O1502" s="23"/>
      <c r="P1502" s="23"/>
      <c r="Q1502" s="24"/>
      <c r="R1502" s="23"/>
      <c r="S1502" s="23"/>
      <c r="T1502" s="21"/>
      <c r="U1502" s="21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</row>
    <row r="1503" spans="1:49">
      <c r="A1503" s="24" t="str">
        <f t="shared" si="0"/>
        <v/>
      </c>
      <c r="B1503" s="34"/>
      <c r="C1503" s="24"/>
      <c r="D1503" s="24"/>
      <c r="E1503" s="32"/>
      <c r="F1503" s="32"/>
      <c r="G1503" s="30">
        <v>128</v>
      </c>
      <c r="H1503" s="23"/>
      <c r="I1503" s="23"/>
      <c r="J1503" s="23"/>
      <c r="K1503" s="23"/>
      <c r="L1503" s="23"/>
      <c r="M1503" s="23"/>
      <c r="N1503" s="23"/>
      <c r="O1503" s="23"/>
      <c r="P1503" s="23"/>
      <c r="Q1503" s="24"/>
      <c r="R1503" s="23"/>
      <c r="S1503" s="23"/>
      <c r="T1503" s="21"/>
      <c r="U1503" s="21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</row>
    <row r="1504" spans="1:49">
      <c r="A1504" s="24" t="str">
        <f t="shared" si="0"/>
        <v/>
      </c>
      <c r="B1504" s="34"/>
      <c r="C1504" s="24"/>
      <c r="D1504" s="24"/>
      <c r="E1504" s="32"/>
      <c r="F1504" s="32"/>
      <c r="G1504" s="30">
        <v>128</v>
      </c>
      <c r="H1504" s="23"/>
      <c r="I1504" s="23"/>
      <c r="J1504" s="23"/>
      <c r="K1504" s="23"/>
      <c r="L1504" s="23"/>
      <c r="M1504" s="23"/>
      <c r="N1504" s="23"/>
      <c r="O1504" s="23"/>
      <c r="P1504" s="23"/>
      <c r="Q1504" s="24"/>
      <c r="R1504" s="23"/>
      <c r="S1504" s="23"/>
      <c r="T1504" s="21"/>
      <c r="U1504" s="21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</row>
    <row r="1505" spans="1:49">
      <c r="A1505" s="24" t="str">
        <f t="shared" si="0"/>
        <v/>
      </c>
      <c r="B1505" s="34"/>
      <c r="C1505" s="24"/>
      <c r="D1505" s="24"/>
      <c r="E1505" s="32"/>
      <c r="F1505" s="32"/>
      <c r="G1505" s="30">
        <v>128</v>
      </c>
      <c r="H1505" s="23"/>
      <c r="I1505" s="23"/>
      <c r="J1505" s="23"/>
      <c r="K1505" s="23"/>
      <c r="L1505" s="23"/>
      <c r="M1505" s="23"/>
      <c r="N1505" s="23"/>
      <c r="O1505" s="23"/>
      <c r="P1505" s="23"/>
      <c r="Q1505" s="24"/>
      <c r="R1505" s="23"/>
      <c r="S1505" s="23"/>
      <c r="T1505" s="21"/>
      <c r="U1505" s="21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</row>
    <row r="1506" spans="1:49">
      <c r="A1506" s="24" t="str">
        <f t="shared" si="0"/>
        <v/>
      </c>
      <c r="B1506" s="34"/>
      <c r="C1506" s="24"/>
      <c r="D1506" s="24"/>
      <c r="E1506" s="32"/>
      <c r="F1506" s="32"/>
      <c r="G1506" s="30">
        <v>128</v>
      </c>
      <c r="H1506" s="23"/>
      <c r="I1506" s="23"/>
      <c r="J1506" s="23"/>
      <c r="K1506" s="23"/>
      <c r="L1506" s="23"/>
      <c r="M1506" s="23"/>
      <c r="N1506" s="23"/>
      <c r="O1506" s="23"/>
      <c r="P1506" s="23"/>
      <c r="Q1506" s="24"/>
      <c r="R1506" s="23"/>
      <c r="S1506" s="23"/>
      <c r="T1506" s="21"/>
      <c r="U1506" s="21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</row>
    <row r="1507" spans="1:49">
      <c r="A1507" s="24" t="str">
        <f t="shared" si="0"/>
        <v/>
      </c>
      <c r="B1507" s="34"/>
      <c r="C1507" s="24"/>
      <c r="D1507" s="24"/>
      <c r="E1507" s="32"/>
      <c r="F1507" s="32"/>
      <c r="G1507" s="30">
        <v>128</v>
      </c>
      <c r="H1507" s="23"/>
      <c r="I1507" s="23"/>
      <c r="J1507" s="23"/>
      <c r="K1507" s="23"/>
      <c r="L1507" s="23"/>
      <c r="M1507" s="23"/>
      <c r="N1507" s="23"/>
      <c r="O1507" s="23"/>
      <c r="P1507" s="23"/>
      <c r="Q1507" s="24"/>
      <c r="R1507" s="23"/>
      <c r="S1507" s="23"/>
      <c r="T1507" s="21"/>
      <c r="U1507" s="21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</row>
    <row r="1508" spans="1:49">
      <c r="A1508" s="24" t="str">
        <f t="shared" si="0"/>
        <v/>
      </c>
      <c r="B1508" s="34"/>
      <c r="C1508" s="24"/>
      <c r="D1508" s="24"/>
      <c r="E1508" s="32"/>
      <c r="F1508" s="32"/>
      <c r="G1508" s="30">
        <v>128</v>
      </c>
      <c r="H1508" s="23"/>
      <c r="I1508" s="23"/>
      <c r="J1508" s="23"/>
      <c r="K1508" s="23"/>
      <c r="L1508" s="23"/>
      <c r="M1508" s="23"/>
      <c r="N1508" s="23"/>
      <c r="O1508" s="23"/>
      <c r="P1508" s="23"/>
      <c r="Q1508" s="24"/>
      <c r="R1508" s="23"/>
      <c r="S1508" s="23"/>
      <c r="T1508" s="21"/>
      <c r="U1508" s="21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</row>
    <row r="1509" spans="1:49">
      <c r="A1509" s="24" t="str">
        <f t="shared" si="0"/>
        <v/>
      </c>
      <c r="B1509" s="34"/>
      <c r="C1509" s="24"/>
      <c r="D1509" s="24"/>
      <c r="E1509" s="32"/>
      <c r="F1509" s="32"/>
      <c r="G1509" s="30">
        <v>128</v>
      </c>
      <c r="H1509" s="23"/>
      <c r="I1509" s="23"/>
      <c r="J1509" s="23"/>
      <c r="K1509" s="23"/>
      <c r="L1509" s="23"/>
      <c r="M1509" s="23"/>
      <c r="N1509" s="23"/>
      <c r="O1509" s="23"/>
      <c r="P1509" s="23"/>
      <c r="Q1509" s="24"/>
      <c r="R1509" s="23"/>
      <c r="S1509" s="23"/>
      <c r="T1509" s="21"/>
      <c r="U1509" s="21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</row>
    <row r="1510" spans="1:49">
      <c r="A1510" s="24" t="str">
        <f t="shared" si="0"/>
        <v/>
      </c>
      <c r="B1510" s="34"/>
      <c r="C1510" s="24"/>
      <c r="D1510" s="24"/>
      <c r="E1510" s="32"/>
      <c r="F1510" s="32"/>
      <c r="G1510" s="30">
        <v>128</v>
      </c>
      <c r="H1510" s="23"/>
      <c r="I1510" s="23"/>
      <c r="J1510" s="23"/>
      <c r="K1510" s="23"/>
      <c r="L1510" s="23"/>
      <c r="M1510" s="23"/>
      <c r="N1510" s="23"/>
      <c r="O1510" s="23"/>
      <c r="P1510" s="23"/>
      <c r="Q1510" s="24"/>
      <c r="R1510" s="23"/>
      <c r="S1510" s="23"/>
      <c r="T1510" s="21"/>
      <c r="U1510" s="21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</row>
    <row r="1511" spans="1:49">
      <c r="A1511" s="24" t="str">
        <f t="shared" si="0"/>
        <v/>
      </c>
      <c r="B1511" s="34"/>
      <c r="C1511" s="24"/>
      <c r="D1511" s="24"/>
      <c r="E1511" s="32"/>
      <c r="F1511" s="32"/>
      <c r="G1511" s="30">
        <v>128</v>
      </c>
      <c r="H1511" s="23"/>
      <c r="I1511" s="23"/>
      <c r="J1511" s="23"/>
      <c r="K1511" s="23"/>
      <c r="L1511" s="23"/>
      <c r="M1511" s="23"/>
      <c r="N1511" s="23"/>
      <c r="O1511" s="23"/>
      <c r="P1511" s="23"/>
      <c r="Q1511" s="24"/>
      <c r="R1511" s="23"/>
      <c r="S1511" s="23"/>
      <c r="T1511" s="21"/>
      <c r="U1511" s="21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33"/>
    </row>
    <row r="1512" spans="1:49">
      <c r="A1512" s="24" t="str">
        <f t="shared" si="0"/>
        <v/>
      </c>
      <c r="B1512" s="34"/>
      <c r="C1512" s="24"/>
      <c r="D1512" s="24"/>
      <c r="E1512" s="32"/>
      <c r="F1512" s="32"/>
      <c r="G1512" s="30">
        <v>128</v>
      </c>
      <c r="H1512" s="23"/>
      <c r="I1512" s="23"/>
      <c r="J1512" s="23"/>
      <c r="K1512" s="23"/>
      <c r="L1512" s="23"/>
      <c r="M1512" s="23"/>
      <c r="N1512" s="23"/>
      <c r="O1512" s="23"/>
      <c r="P1512" s="23"/>
      <c r="Q1512" s="24"/>
      <c r="R1512" s="23"/>
      <c r="S1512" s="23"/>
      <c r="T1512" s="21"/>
      <c r="U1512" s="21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33"/>
    </row>
    <row r="1513" spans="1:49">
      <c r="A1513" s="24" t="str">
        <f t="shared" si="0"/>
        <v/>
      </c>
      <c r="B1513" s="34"/>
      <c r="C1513" s="24"/>
      <c r="D1513" s="24"/>
      <c r="E1513" s="32"/>
      <c r="F1513" s="32"/>
      <c r="G1513" s="30">
        <v>128</v>
      </c>
      <c r="H1513" s="23"/>
      <c r="I1513" s="23"/>
      <c r="J1513" s="23"/>
      <c r="K1513" s="23"/>
      <c r="L1513" s="23"/>
      <c r="M1513" s="23"/>
      <c r="N1513" s="23"/>
      <c r="O1513" s="23"/>
      <c r="P1513" s="23"/>
      <c r="Q1513" s="24"/>
      <c r="R1513" s="23"/>
      <c r="S1513" s="23"/>
      <c r="T1513" s="21"/>
      <c r="U1513" s="21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</row>
    <row r="1514" spans="1:49">
      <c r="A1514" s="24" t="str">
        <f t="shared" si="0"/>
        <v/>
      </c>
      <c r="B1514" s="34"/>
      <c r="C1514" s="24"/>
      <c r="D1514" s="24"/>
      <c r="E1514" s="32"/>
      <c r="F1514" s="32"/>
      <c r="G1514" s="30">
        <v>128</v>
      </c>
      <c r="H1514" s="23"/>
      <c r="I1514" s="23"/>
      <c r="J1514" s="23"/>
      <c r="K1514" s="23"/>
      <c r="L1514" s="23"/>
      <c r="M1514" s="23"/>
      <c r="N1514" s="23"/>
      <c r="O1514" s="23"/>
      <c r="P1514" s="23"/>
      <c r="Q1514" s="24"/>
      <c r="R1514" s="23"/>
      <c r="S1514" s="23"/>
      <c r="T1514" s="21"/>
      <c r="U1514" s="21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</row>
    <row r="1515" spans="1:49">
      <c r="A1515" s="24" t="str">
        <f t="shared" si="0"/>
        <v/>
      </c>
      <c r="B1515" s="34"/>
      <c r="C1515" s="24"/>
      <c r="D1515" s="24"/>
      <c r="E1515" s="32"/>
      <c r="F1515" s="32"/>
      <c r="G1515" s="30">
        <v>128</v>
      </c>
      <c r="H1515" s="23"/>
      <c r="I1515" s="23"/>
      <c r="J1515" s="23"/>
      <c r="K1515" s="23"/>
      <c r="L1515" s="23"/>
      <c r="M1515" s="23"/>
      <c r="N1515" s="23"/>
      <c r="O1515" s="23"/>
      <c r="P1515" s="23"/>
      <c r="Q1515" s="24"/>
      <c r="R1515" s="23"/>
      <c r="S1515" s="23"/>
      <c r="T1515" s="21"/>
      <c r="U1515" s="21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33"/>
    </row>
    <row r="1516" spans="1:49">
      <c r="A1516" s="24" t="str">
        <f t="shared" si="0"/>
        <v/>
      </c>
      <c r="B1516" s="34"/>
      <c r="C1516" s="24"/>
      <c r="D1516" s="24"/>
      <c r="E1516" s="32"/>
      <c r="F1516" s="32"/>
      <c r="G1516" s="30">
        <v>128</v>
      </c>
      <c r="H1516" s="23"/>
      <c r="I1516" s="23"/>
      <c r="J1516" s="23"/>
      <c r="K1516" s="23"/>
      <c r="L1516" s="23"/>
      <c r="M1516" s="23"/>
      <c r="N1516" s="23"/>
      <c r="O1516" s="23"/>
      <c r="P1516" s="23"/>
      <c r="Q1516" s="24"/>
      <c r="R1516" s="23"/>
      <c r="S1516" s="23"/>
      <c r="T1516" s="21"/>
      <c r="U1516" s="21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</row>
    <row r="1517" spans="1:49">
      <c r="A1517" s="24" t="str">
        <f t="shared" si="0"/>
        <v/>
      </c>
      <c r="B1517" s="34"/>
      <c r="C1517" s="24"/>
      <c r="D1517" s="24"/>
      <c r="E1517" s="32"/>
      <c r="F1517" s="32"/>
      <c r="G1517" s="30">
        <v>128</v>
      </c>
      <c r="H1517" s="23"/>
      <c r="I1517" s="23"/>
      <c r="J1517" s="23"/>
      <c r="K1517" s="23"/>
      <c r="L1517" s="23"/>
      <c r="M1517" s="23"/>
      <c r="N1517" s="23"/>
      <c r="O1517" s="23"/>
      <c r="P1517" s="23"/>
      <c r="Q1517" s="24"/>
      <c r="R1517" s="23"/>
      <c r="S1517" s="23"/>
      <c r="T1517" s="21"/>
      <c r="U1517" s="21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</row>
    <row r="1518" spans="1:49">
      <c r="A1518" s="24" t="str">
        <f t="shared" si="0"/>
        <v/>
      </c>
      <c r="B1518" s="34"/>
      <c r="C1518" s="24"/>
      <c r="D1518" s="24"/>
      <c r="E1518" s="32"/>
      <c r="F1518" s="32"/>
      <c r="G1518" s="30">
        <v>128</v>
      </c>
      <c r="H1518" s="23"/>
      <c r="I1518" s="23"/>
      <c r="J1518" s="23"/>
      <c r="K1518" s="23"/>
      <c r="L1518" s="23"/>
      <c r="M1518" s="23"/>
      <c r="N1518" s="23"/>
      <c r="O1518" s="23"/>
      <c r="P1518" s="23"/>
      <c r="Q1518" s="24"/>
      <c r="R1518" s="23"/>
      <c r="S1518" s="23"/>
      <c r="T1518" s="21"/>
      <c r="U1518" s="21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</row>
    <row r="1519" spans="1:49">
      <c r="A1519" s="24" t="str">
        <f t="shared" si="0"/>
        <v/>
      </c>
      <c r="B1519" s="34"/>
      <c r="C1519" s="24"/>
      <c r="D1519" s="24"/>
      <c r="E1519" s="32"/>
      <c r="F1519" s="32"/>
      <c r="G1519" s="30">
        <v>128</v>
      </c>
      <c r="H1519" s="23"/>
      <c r="I1519" s="23"/>
      <c r="J1519" s="23"/>
      <c r="K1519" s="23"/>
      <c r="L1519" s="23"/>
      <c r="M1519" s="23"/>
      <c r="N1519" s="23"/>
      <c r="O1519" s="23"/>
      <c r="P1519" s="23"/>
      <c r="Q1519" s="24"/>
      <c r="R1519" s="23"/>
      <c r="S1519" s="23"/>
      <c r="T1519" s="21"/>
      <c r="U1519" s="21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</row>
    <row r="1520" spans="1:49">
      <c r="A1520" s="24" t="str">
        <f t="shared" si="0"/>
        <v/>
      </c>
      <c r="B1520" s="34"/>
      <c r="C1520" s="24"/>
      <c r="D1520" s="24"/>
      <c r="E1520" s="32"/>
      <c r="F1520" s="32"/>
      <c r="G1520" s="30">
        <v>128</v>
      </c>
      <c r="H1520" s="23"/>
      <c r="I1520" s="23"/>
      <c r="J1520" s="23"/>
      <c r="K1520" s="23"/>
      <c r="L1520" s="23"/>
      <c r="M1520" s="23"/>
      <c r="N1520" s="23"/>
      <c r="O1520" s="23"/>
      <c r="P1520" s="23"/>
      <c r="Q1520" s="24"/>
      <c r="R1520" s="23"/>
      <c r="S1520" s="23"/>
      <c r="T1520" s="21"/>
      <c r="U1520" s="21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</row>
    <row r="1521" spans="1:49">
      <c r="A1521" s="24" t="str">
        <f t="shared" si="0"/>
        <v/>
      </c>
      <c r="B1521" s="34"/>
      <c r="C1521" s="24"/>
      <c r="D1521" s="24"/>
      <c r="E1521" s="32"/>
      <c r="F1521" s="32"/>
      <c r="G1521" s="30">
        <v>128</v>
      </c>
      <c r="H1521" s="23"/>
      <c r="I1521" s="23"/>
      <c r="J1521" s="23"/>
      <c r="K1521" s="23"/>
      <c r="L1521" s="23"/>
      <c r="M1521" s="23"/>
      <c r="N1521" s="23"/>
      <c r="O1521" s="23"/>
      <c r="P1521" s="23"/>
      <c r="Q1521" s="24"/>
      <c r="R1521" s="23"/>
      <c r="S1521" s="23"/>
      <c r="T1521" s="21"/>
      <c r="U1521" s="21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</row>
    <row r="1522" spans="1:49">
      <c r="A1522" s="24" t="str">
        <f t="shared" si="0"/>
        <v/>
      </c>
      <c r="B1522" s="34"/>
      <c r="C1522" s="24"/>
      <c r="D1522" s="24"/>
      <c r="E1522" s="32"/>
      <c r="F1522" s="32"/>
      <c r="G1522" s="30">
        <v>128</v>
      </c>
      <c r="H1522" s="23"/>
      <c r="I1522" s="23"/>
      <c r="J1522" s="23"/>
      <c r="K1522" s="23"/>
      <c r="L1522" s="23"/>
      <c r="M1522" s="23"/>
      <c r="N1522" s="23"/>
      <c r="O1522" s="23"/>
      <c r="P1522" s="23"/>
      <c r="Q1522" s="24"/>
      <c r="R1522" s="23"/>
      <c r="S1522" s="23"/>
      <c r="T1522" s="21"/>
      <c r="U1522" s="21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</row>
    <row r="1523" spans="1:49">
      <c r="A1523" s="24" t="str">
        <f t="shared" si="0"/>
        <v/>
      </c>
      <c r="B1523" s="34"/>
      <c r="C1523" s="24"/>
      <c r="D1523" s="24"/>
      <c r="E1523" s="32"/>
      <c r="F1523" s="32"/>
      <c r="G1523" s="30">
        <v>128</v>
      </c>
      <c r="H1523" s="23"/>
      <c r="I1523" s="23"/>
      <c r="J1523" s="23"/>
      <c r="K1523" s="23"/>
      <c r="L1523" s="23"/>
      <c r="M1523" s="23"/>
      <c r="N1523" s="23"/>
      <c r="O1523" s="23"/>
      <c r="P1523" s="23"/>
      <c r="Q1523" s="24"/>
      <c r="R1523" s="23"/>
      <c r="S1523" s="23"/>
      <c r="T1523" s="21"/>
      <c r="U1523" s="21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</row>
    <row r="1524" spans="1:49">
      <c r="A1524" s="24" t="str">
        <f t="shared" si="0"/>
        <v/>
      </c>
      <c r="B1524" s="34"/>
      <c r="C1524" s="24"/>
      <c r="D1524" s="24"/>
      <c r="E1524" s="32"/>
      <c r="F1524" s="32"/>
      <c r="G1524" s="30">
        <v>128</v>
      </c>
      <c r="H1524" s="23"/>
      <c r="I1524" s="23"/>
      <c r="J1524" s="23"/>
      <c r="K1524" s="23"/>
      <c r="L1524" s="23"/>
      <c r="M1524" s="23"/>
      <c r="N1524" s="23"/>
      <c r="O1524" s="23"/>
      <c r="P1524" s="23"/>
      <c r="Q1524" s="24"/>
      <c r="R1524" s="23"/>
      <c r="S1524" s="23"/>
      <c r="T1524" s="21"/>
      <c r="U1524" s="21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</row>
    <row r="1525" spans="1:49">
      <c r="A1525" s="24" t="str">
        <f t="shared" si="0"/>
        <v/>
      </c>
      <c r="B1525" s="34"/>
      <c r="C1525" s="24"/>
      <c r="D1525" s="24"/>
      <c r="E1525" s="32"/>
      <c r="F1525" s="32"/>
      <c r="G1525" s="30">
        <v>128</v>
      </c>
      <c r="H1525" s="23"/>
      <c r="I1525" s="23"/>
      <c r="J1525" s="23"/>
      <c r="K1525" s="23"/>
      <c r="L1525" s="23"/>
      <c r="M1525" s="23"/>
      <c r="N1525" s="23"/>
      <c r="O1525" s="23"/>
      <c r="P1525" s="23"/>
      <c r="Q1525" s="24"/>
      <c r="R1525" s="23"/>
      <c r="S1525" s="23"/>
      <c r="T1525" s="21"/>
      <c r="U1525" s="21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</row>
    <row r="1526" spans="1:49">
      <c r="A1526" s="24" t="str">
        <f t="shared" si="0"/>
        <v/>
      </c>
      <c r="B1526" s="34"/>
      <c r="C1526" s="24"/>
      <c r="D1526" s="24"/>
      <c r="E1526" s="32"/>
      <c r="F1526" s="32"/>
      <c r="G1526" s="30">
        <v>128</v>
      </c>
      <c r="H1526" s="23"/>
      <c r="I1526" s="23"/>
      <c r="J1526" s="23"/>
      <c r="K1526" s="23"/>
      <c r="L1526" s="23"/>
      <c r="M1526" s="23"/>
      <c r="N1526" s="23"/>
      <c r="O1526" s="23"/>
      <c r="P1526" s="23"/>
      <c r="Q1526" s="24"/>
      <c r="R1526" s="23"/>
      <c r="S1526" s="23"/>
      <c r="T1526" s="21"/>
      <c r="U1526" s="21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</row>
    <row r="1527" spans="1:49">
      <c r="A1527" s="24" t="str">
        <f t="shared" si="0"/>
        <v/>
      </c>
      <c r="B1527" s="34"/>
      <c r="C1527" s="24"/>
      <c r="D1527" s="24"/>
      <c r="E1527" s="32"/>
      <c r="F1527" s="32"/>
      <c r="G1527" s="30">
        <v>128</v>
      </c>
      <c r="H1527" s="23"/>
      <c r="I1527" s="23"/>
      <c r="J1527" s="23"/>
      <c r="K1527" s="23"/>
      <c r="L1527" s="23"/>
      <c r="M1527" s="23"/>
      <c r="N1527" s="23"/>
      <c r="O1527" s="23"/>
      <c r="P1527" s="23"/>
      <c r="Q1527" s="24"/>
      <c r="R1527" s="23"/>
      <c r="S1527" s="23"/>
      <c r="T1527" s="21"/>
      <c r="U1527" s="21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</row>
    <row r="1528" spans="1:49">
      <c r="A1528" s="24" t="str">
        <f t="shared" si="0"/>
        <v/>
      </c>
      <c r="B1528" s="34"/>
      <c r="C1528" s="24"/>
      <c r="D1528" s="24"/>
      <c r="E1528" s="32"/>
      <c r="F1528" s="32"/>
      <c r="G1528" s="30">
        <v>128</v>
      </c>
      <c r="H1528" s="23"/>
      <c r="I1528" s="23"/>
      <c r="J1528" s="23"/>
      <c r="K1528" s="23"/>
      <c r="L1528" s="23"/>
      <c r="M1528" s="23"/>
      <c r="N1528" s="23"/>
      <c r="O1528" s="23"/>
      <c r="P1528" s="23"/>
      <c r="Q1528" s="24"/>
      <c r="R1528" s="23"/>
      <c r="S1528" s="23"/>
      <c r="T1528" s="21"/>
      <c r="U1528" s="21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</row>
    <row r="1529" spans="1:49">
      <c r="A1529" s="24" t="str">
        <f t="shared" si="0"/>
        <v/>
      </c>
      <c r="B1529" s="34"/>
      <c r="C1529" s="24"/>
      <c r="D1529" s="24"/>
      <c r="E1529" s="32"/>
      <c r="F1529" s="32"/>
      <c r="G1529" s="30">
        <v>128</v>
      </c>
      <c r="H1529" s="23"/>
      <c r="I1529" s="23"/>
      <c r="J1529" s="23"/>
      <c r="K1529" s="23"/>
      <c r="L1529" s="23"/>
      <c r="M1529" s="23"/>
      <c r="N1529" s="23"/>
      <c r="O1529" s="23"/>
      <c r="P1529" s="23"/>
      <c r="Q1529" s="24"/>
      <c r="R1529" s="23"/>
      <c r="S1529" s="23"/>
      <c r="T1529" s="21"/>
      <c r="U1529" s="21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</row>
    <row r="1530" spans="1:49">
      <c r="A1530" s="24" t="str">
        <f t="shared" si="0"/>
        <v/>
      </c>
      <c r="B1530" s="34"/>
      <c r="C1530" s="24"/>
      <c r="D1530" s="24"/>
      <c r="E1530" s="32"/>
      <c r="F1530" s="32"/>
      <c r="G1530" s="30">
        <v>128</v>
      </c>
      <c r="H1530" s="23"/>
      <c r="I1530" s="23"/>
      <c r="J1530" s="23"/>
      <c r="K1530" s="23"/>
      <c r="L1530" s="23"/>
      <c r="M1530" s="23"/>
      <c r="N1530" s="23"/>
      <c r="O1530" s="23"/>
      <c r="P1530" s="23"/>
      <c r="Q1530" s="24"/>
      <c r="R1530" s="23"/>
      <c r="S1530" s="23"/>
      <c r="T1530" s="21"/>
      <c r="U1530" s="21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</row>
    <row r="1531" spans="1:49">
      <c r="A1531" s="24" t="str">
        <f t="shared" si="0"/>
        <v/>
      </c>
      <c r="B1531" s="34"/>
      <c r="C1531" s="24"/>
      <c r="D1531" s="24"/>
      <c r="E1531" s="32"/>
      <c r="F1531" s="32"/>
      <c r="G1531" s="30">
        <v>128</v>
      </c>
      <c r="H1531" s="23"/>
      <c r="I1531" s="23"/>
      <c r="J1531" s="23"/>
      <c r="K1531" s="23"/>
      <c r="L1531" s="23"/>
      <c r="M1531" s="23"/>
      <c r="N1531" s="23"/>
      <c r="O1531" s="23"/>
      <c r="P1531" s="23"/>
      <c r="Q1531" s="24"/>
      <c r="R1531" s="23"/>
      <c r="S1531" s="23"/>
      <c r="T1531" s="21"/>
      <c r="U1531" s="21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</row>
    <row r="1532" spans="1:49">
      <c r="A1532" s="24" t="str">
        <f t="shared" si="0"/>
        <v/>
      </c>
      <c r="B1532" s="34"/>
      <c r="C1532" s="24"/>
      <c r="D1532" s="24"/>
      <c r="E1532" s="32"/>
      <c r="F1532" s="32"/>
      <c r="G1532" s="30">
        <v>128</v>
      </c>
      <c r="H1532" s="23"/>
      <c r="I1532" s="23"/>
      <c r="J1532" s="23"/>
      <c r="K1532" s="23"/>
      <c r="L1532" s="23"/>
      <c r="M1532" s="23"/>
      <c r="N1532" s="23"/>
      <c r="O1532" s="23"/>
      <c r="P1532" s="23"/>
      <c r="Q1532" s="24"/>
      <c r="R1532" s="23"/>
      <c r="S1532" s="23"/>
      <c r="T1532" s="21"/>
      <c r="U1532" s="21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</row>
    <row r="1533" spans="1:49">
      <c r="A1533" s="24" t="str">
        <f t="shared" si="0"/>
        <v/>
      </c>
      <c r="B1533" s="34"/>
      <c r="C1533" s="24"/>
      <c r="D1533" s="24"/>
      <c r="E1533" s="32"/>
      <c r="F1533" s="32"/>
      <c r="G1533" s="30">
        <v>128</v>
      </c>
      <c r="H1533" s="23"/>
      <c r="I1533" s="23"/>
      <c r="J1533" s="23"/>
      <c r="K1533" s="23"/>
      <c r="L1533" s="23"/>
      <c r="M1533" s="23"/>
      <c r="N1533" s="23"/>
      <c r="O1533" s="23"/>
      <c r="P1533" s="23"/>
      <c r="Q1533" s="24"/>
      <c r="R1533" s="23"/>
      <c r="S1533" s="23"/>
      <c r="T1533" s="21"/>
      <c r="U1533" s="21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</row>
    <row r="1534" spans="1:49">
      <c r="A1534" s="24" t="str">
        <f t="shared" si="0"/>
        <v/>
      </c>
      <c r="B1534" s="34"/>
      <c r="C1534" s="24"/>
      <c r="D1534" s="24"/>
      <c r="E1534" s="32"/>
      <c r="F1534" s="32"/>
      <c r="G1534" s="30">
        <v>128</v>
      </c>
      <c r="H1534" s="23"/>
      <c r="I1534" s="23"/>
      <c r="J1534" s="23"/>
      <c r="K1534" s="23"/>
      <c r="L1534" s="23"/>
      <c r="M1534" s="23"/>
      <c r="N1534" s="23"/>
      <c r="O1534" s="23"/>
      <c r="P1534" s="23"/>
      <c r="Q1534" s="24"/>
      <c r="R1534" s="23"/>
      <c r="S1534" s="23"/>
      <c r="T1534" s="21"/>
      <c r="U1534" s="21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</row>
    <row r="1535" spans="1:49">
      <c r="A1535" s="24" t="str">
        <f t="shared" si="0"/>
        <v/>
      </c>
      <c r="B1535" s="34"/>
      <c r="C1535" s="24"/>
      <c r="D1535" s="24"/>
      <c r="E1535" s="32"/>
      <c r="F1535" s="32"/>
      <c r="G1535" s="30">
        <v>128</v>
      </c>
      <c r="H1535" s="23"/>
      <c r="I1535" s="23"/>
      <c r="J1535" s="23"/>
      <c r="K1535" s="23"/>
      <c r="L1535" s="23"/>
      <c r="M1535" s="23"/>
      <c r="N1535" s="23"/>
      <c r="O1535" s="23"/>
      <c r="P1535" s="23"/>
      <c r="Q1535" s="24"/>
      <c r="R1535" s="23"/>
      <c r="S1535" s="23"/>
      <c r="T1535" s="21"/>
      <c r="U1535" s="21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</row>
    <row r="1536" spans="1:49">
      <c r="A1536" s="24" t="str">
        <f t="shared" si="0"/>
        <v/>
      </c>
      <c r="B1536" s="34"/>
      <c r="C1536" s="24"/>
      <c r="D1536" s="24"/>
      <c r="E1536" s="32"/>
      <c r="F1536" s="32"/>
      <c r="G1536" s="30">
        <v>128</v>
      </c>
      <c r="H1536" s="23"/>
      <c r="I1536" s="23"/>
      <c r="J1536" s="23"/>
      <c r="K1536" s="23"/>
      <c r="L1536" s="23"/>
      <c r="M1536" s="23"/>
      <c r="N1536" s="23"/>
      <c r="O1536" s="23"/>
      <c r="P1536" s="23"/>
      <c r="Q1536" s="24"/>
      <c r="R1536" s="23"/>
      <c r="S1536" s="23"/>
      <c r="T1536" s="21"/>
      <c r="U1536" s="21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</row>
    <row r="1537" spans="1:49">
      <c r="A1537" s="24" t="str">
        <f t="shared" si="0"/>
        <v/>
      </c>
      <c r="B1537" s="34"/>
      <c r="C1537" s="24"/>
      <c r="D1537" s="24"/>
      <c r="E1537" s="32"/>
      <c r="F1537" s="32"/>
      <c r="G1537" s="30">
        <v>128</v>
      </c>
      <c r="H1537" s="23"/>
      <c r="I1537" s="23"/>
      <c r="J1537" s="23"/>
      <c r="K1537" s="23"/>
      <c r="L1537" s="23"/>
      <c r="M1537" s="23"/>
      <c r="N1537" s="23"/>
      <c r="O1537" s="23"/>
      <c r="P1537" s="23"/>
      <c r="Q1537" s="24"/>
      <c r="R1537" s="23"/>
      <c r="S1537" s="23"/>
      <c r="T1537" s="21"/>
      <c r="U1537" s="21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</row>
    <row r="1538" spans="1:49">
      <c r="A1538" s="24" t="str">
        <f t="shared" si="0"/>
        <v/>
      </c>
      <c r="B1538" s="34"/>
      <c r="C1538" s="24"/>
      <c r="D1538" s="24"/>
      <c r="E1538" s="32"/>
      <c r="F1538" s="32"/>
      <c r="G1538" s="30">
        <v>128</v>
      </c>
      <c r="H1538" s="23"/>
      <c r="I1538" s="23"/>
      <c r="J1538" s="23"/>
      <c r="K1538" s="23"/>
      <c r="L1538" s="23"/>
      <c r="M1538" s="23"/>
      <c r="N1538" s="23"/>
      <c r="O1538" s="23"/>
      <c r="P1538" s="23"/>
      <c r="Q1538" s="24"/>
      <c r="R1538" s="23"/>
      <c r="S1538" s="23"/>
      <c r="T1538" s="21"/>
      <c r="U1538" s="21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</row>
    <row r="1539" spans="1:49">
      <c r="A1539" s="24" t="str">
        <f t="shared" si="0"/>
        <v/>
      </c>
      <c r="B1539" s="34"/>
      <c r="C1539" s="24"/>
      <c r="D1539" s="24"/>
      <c r="E1539" s="32"/>
      <c r="F1539" s="32"/>
      <c r="G1539" s="30">
        <v>128</v>
      </c>
      <c r="H1539" s="23"/>
      <c r="I1539" s="23"/>
      <c r="J1539" s="23"/>
      <c r="K1539" s="23"/>
      <c r="L1539" s="23"/>
      <c r="M1539" s="23"/>
      <c r="N1539" s="23"/>
      <c r="O1539" s="23"/>
      <c r="P1539" s="23"/>
      <c r="Q1539" s="24"/>
      <c r="R1539" s="23"/>
      <c r="S1539" s="23"/>
      <c r="T1539" s="21"/>
      <c r="U1539" s="21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</row>
    <row r="1540" spans="1:49">
      <c r="A1540" s="24" t="str">
        <f t="shared" si="0"/>
        <v/>
      </c>
      <c r="B1540" s="34"/>
      <c r="C1540" s="24"/>
      <c r="D1540" s="24"/>
      <c r="E1540" s="32"/>
      <c r="F1540" s="32"/>
      <c r="G1540" s="30">
        <v>128</v>
      </c>
      <c r="H1540" s="23"/>
      <c r="I1540" s="23"/>
      <c r="J1540" s="23"/>
      <c r="K1540" s="23"/>
      <c r="L1540" s="23"/>
      <c r="M1540" s="23"/>
      <c r="N1540" s="23"/>
      <c r="O1540" s="23"/>
      <c r="P1540" s="23"/>
      <c r="Q1540" s="24"/>
      <c r="R1540" s="23"/>
      <c r="S1540" s="23"/>
      <c r="T1540" s="21"/>
      <c r="U1540" s="21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</row>
    <row r="1541" spans="1:49">
      <c r="A1541" s="24" t="str">
        <f t="shared" si="0"/>
        <v/>
      </c>
      <c r="B1541" s="34"/>
      <c r="C1541" s="24"/>
      <c r="D1541" s="24"/>
      <c r="E1541" s="32"/>
      <c r="F1541" s="32"/>
      <c r="G1541" s="30">
        <v>128</v>
      </c>
      <c r="H1541" s="23"/>
      <c r="I1541" s="23"/>
      <c r="J1541" s="23"/>
      <c r="K1541" s="23"/>
      <c r="L1541" s="23"/>
      <c r="M1541" s="23"/>
      <c r="N1541" s="23"/>
      <c r="O1541" s="23"/>
      <c r="P1541" s="23"/>
      <c r="Q1541" s="24"/>
      <c r="R1541" s="23"/>
      <c r="S1541" s="23"/>
      <c r="T1541" s="21"/>
      <c r="U1541" s="21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</row>
    <row r="1542" spans="1:49">
      <c r="A1542" s="24" t="str">
        <f t="shared" si="0"/>
        <v/>
      </c>
      <c r="B1542" s="34"/>
      <c r="C1542" s="24"/>
      <c r="D1542" s="24"/>
      <c r="E1542" s="32"/>
      <c r="F1542" s="32"/>
      <c r="G1542" s="30">
        <v>128</v>
      </c>
      <c r="H1542" s="23"/>
      <c r="I1542" s="23"/>
      <c r="J1542" s="23"/>
      <c r="K1542" s="23"/>
      <c r="L1542" s="23"/>
      <c r="M1542" s="23"/>
      <c r="N1542" s="23"/>
      <c r="O1542" s="23"/>
      <c r="P1542" s="23"/>
      <c r="Q1542" s="24"/>
      <c r="R1542" s="23"/>
      <c r="S1542" s="23"/>
      <c r="T1542" s="21"/>
      <c r="U1542" s="21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</row>
    <row r="1543" spans="1:49">
      <c r="A1543" s="24" t="str">
        <f t="shared" si="0"/>
        <v/>
      </c>
      <c r="B1543" s="34"/>
      <c r="C1543" s="24"/>
      <c r="D1543" s="24"/>
      <c r="E1543" s="32"/>
      <c r="F1543" s="32"/>
      <c r="G1543" s="30">
        <v>128</v>
      </c>
      <c r="H1543" s="23"/>
      <c r="I1543" s="23"/>
      <c r="J1543" s="23"/>
      <c r="K1543" s="23"/>
      <c r="L1543" s="23"/>
      <c r="M1543" s="23"/>
      <c r="N1543" s="23"/>
      <c r="O1543" s="23"/>
      <c r="P1543" s="23"/>
      <c r="Q1543" s="24"/>
      <c r="R1543" s="23"/>
      <c r="S1543" s="23"/>
      <c r="T1543" s="21"/>
      <c r="U1543" s="21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</row>
    <row r="1544" spans="1:49">
      <c r="A1544" s="24" t="str">
        <f t="shared" si="0"/>
        <v/>
      </c>
      <c r="B1544" s="34"/>
      <c r="C1544" s="24"/>
      <c r="D1544" s="24"/>
      <c r="E1544" s="32"/>
      <c r="F1544" s="32"/>
      <c r="G1544" s="30">
        <v>128</v>
      </c>
      <c r="H1544" s="23"/>
      <c r="I1544" s="23"/>
      <c r="J1544" s="23"/>
      <c r="K1544" s="23"/>
      <c r="L1544" s="23"/>
      <c r="M1544" s="23"/>
      <c r="N1544" s="23"/>
      <c r="O1544" s="23"/>
      <c r="P1544" s="23"/>
      <c r="Q1544" s="24"/>
      <c r="R1544" s="23"/>
      <c r="S1544" s="23"/>
      <c r="T1544" s="21"/>
      <c r="U1544" s="21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</row>
    <row r="1545" spans="1:49">
      <c r="A1545" s="24" t="str">
        <f t="shared" si="0"/>
        <v/>
      </c>
      <c r="B1545" s="34"/>
      <c r="C1545" s="24"/>
      <c r="D1545" s="24"/>
      <c r="E1545" s="32"/>
      <c r="F1545" s="32"/>
      <c r="G1545" s="30">
        <v>128</v>
      </c>
      <c r="H1545" s="23"/>
      <c r="I1545" s="23"/>
      <c r="J1545" s="23"/>
      <c r="K1545" s="23"/>
      <c r="L1545" s="23"/>
      <c r="M1545" s="23"/>
      <c r="N1545" s="23"/>
      <c r="O1545" s="23"/>
      <c r="P1545" s="23"/>
      <c r="Q1545" s="24"/>
      <c r="R1545" s="23"/>
      <c r="S1545" s="23"/>
      <c r="T1545" s="21"/>
      <c r="U1545" s="21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</row>
    <row r="1546" spans="1:49">
      <c r="A1546" s="24" t="str">
        <f t="shared" si="0"/>
        <v/>
      </c>
      <c r="B1546" s="34"/>
      <c r="C1546" s="24"/>
      <c r="D1546" s="24"/>
      <c r="E1546" s="32"/>
      <c r="F1546" s="32"/>
      <c r="G1546" s="30">
        <v>128</v>
      </c>
      <c r="H1546" s="23"/>
      <c r="I1546" s="23"/>
      <c r="J1546" s="23"/>
      <c r="K1546" s="23"/>
      <c r="L1546" s="23"/>
      <c r="M1546" s="23"/>
      <c r="N1546" s="23"/>
      <c r="O1546" s="23"/>
      <c r="P1546" s="23"/>
      <c r="Q1546" s="24"/>
      <c r="R1546" s="23"/>
      <c r="S1546" s="23"/>
      <c r="T1546" s="21"/>
      <c r="U1546" s="21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</row>
    <row r="1547" spans="1:49">
      <c r="A1547" s="24" t="str">
        <f t="shared" si="0"/>
        <v/>
      </c>
      <c r="B1547" s="34"/>
      <c r="C1547" s="24"/>
      <c r="D1547" s="24"/>
      <c r="E1547" s="32"/>
      <c r="F1547" s="32"/>
      <c r="G1547" s="30">
        <v>128</v>
      </c>
      <c r="H1547" s="23"/>
      <c r="I1547" s="23"/>
      <c r="J1547" s="23"/>
      <c r="K1547" s="23"/>
      <c r="L1547" s="23"/>
      <c r="M1547" s="23"/>
      <c r="N1547" s="23"/>
      <c r="O1547" s="23"/>
      <c r="P1547" s="23"/>
      <c r="Q1547" s="24"/>
      <c r="R1547" s="23"/>
      <c r="S1547" s="23"/>
      <c r="T1547" s="21"/>
      <c r="U1547" s="21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</row>
    <row r="1548" spans="1:49">
      <c r="A1548" s="24" t="str">
        <f t="shared" si="0"/>
        <v/>
      </c>
      <c r="B1548" s="34"/>
      <c r="C1548" s="24"/>
      <c r="D1548" s="24"/>
      <c r="E1548" s="32"/>
      <c r="F1548" s="32"/>
      <c r="G1548" s="30">
        <v>128</v>
      </c>
      <c r="H1548" s="23"/>
      <c r="I1548" s="23"/>
      <c r="J1548" s="23"/>
      <c r="K1548" s="23"/>
      <c r="L1548" s="23"/>
      <c r="M1548" s="23"/>
      <c r="N1548" s="23"/>
      <c r="O1548" s="23"/>
      <c r="P1548" s="23"/>
      <c r="Q1548" s="24"/>
      <c r="R1548" s="23"/>
      <c r="S1548" s="23"/>
      <c r="T1548" s="21"/>
      <c r="U1548" s="21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</row>
    <row r="1549" spans="1:49">
      <c r="A1549" s="24" t="str">
        <f t="shared" si="0"/>
        <v/>
      </c>
      <c r="B1549" s="34"/>
      <c r="C1549" s="24"/>
      <c r="D1549" s="24"/>
      <c r="E1549" s="32"/>
      <c r="F1549" s="32"/>
      <c r="G1549" s="30">
        <v>128</v>
      </c>
      <c r="H1549" s="23"/>
      <c r="I1549" s="23"/>
      <c r="J1549" s="23"/>
      <c r="K1549" s="23"/>
      <c r="L1549" s="23"/>
      <c r="M1549" s="23"/>
      <c r="N1549" s="23"/>
      <c r="O1549" s="23"/>
      <c r="P1549" s="23"/>
      <c r="Q1549" s="24"/>
      <c r="R1549" s="23"/>
      <c r="S1549" s="23"/>
      <c r="T1549" s="21"/>
      <c r="U1549" s="21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</row>
    <row r="1550" spans="1:49">
      <c r="A1550" s="24" t="str">
        <f t="shared" si="0"/>
        <v/>
      </c>
      <c r="B1550" s="34"/>
      <c r="C1550" s="24"/>
      <c r="D1550" s="24"/>
      <c r="E1550" s="32"/>
      <c r="F1550" s="32"/>
      <c r="G1550" s="30">
        <v>128</v>
      </c>
      <c r="H1550" s="23"/>
      <c r="I1550" s="23"/>
      <c r="J1550" s="23"/>
      <c r="K1550" s="23"/>
      <c r="L1550" s="23"/>
      <c r="M1550" s="23"/>
      <c r="N1550" s="23"/>
      <c r="O1550" s="23"/>
      <c r="P1550" s="23"/>
      <c r="Q1550" s="24"/>
      <c r="R1550" s="23"/>
      <c r="S1550" s="23"/>
      <c r="T1550" s="21"/>
      <c r="U1550" s="21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</row>
    <row r="1551" spans="1:49">
      <c r="A1551" s="24" t="str">
        <f t="shared" si="0"/>
        <v/>
      </c>
      <c r="B1551" s="34"/>
      <c r="C1551" s="24"/>
      <c r="D1551" s="24"/>
      <c r="E1551" s="32"/>
      <c r="F1551" s="32"/>
      <c r="G1551" s="30">
        <v>128</v>
      </c>
      <c r="H1551" s="23"/>
      <c r="I1551" s="23"/>
      <c r="J1551" s="23"/>
      <c r="K1551" s="23"/>
      <c r="L1551" s="23"/>
      <c r="M1551" s="23"/>
      <c r="N1551" s="23"/>
      <c r="O1551" s="23"/>
      <c r="P1551" s="23"/>
      <c r="Q1551" s="24"/>
      <c r="R1551" s="23"/>
      <c r="S1551" s="23"/>
      <c r="T1551" s="21"/>
      <c r="U1551" s="21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</row>
    <row r="1552" spans="1:49">
      <c r="A1552" s="24" t="str">
        <f t="shared" si="0"/>
        <v/>
      </c>
      <c r="B1552" s="34"/>
      <c r="C1552" s="24"/>
      <c r="D1552" s="24"/>
      <c r="E1552" s="32"/>
      <c r="F1552" s="32"/>
      <c r="G1552" s="30">
        <v>128</v>
      </c>
      <c r="H1552" s="23"/>
      <c r="I1552" s="23"/>
      <c r="J1552" s="23"/>
      <c r="K1552" s="23"/>
      <c r="L1552" s="23"/>
      <c r="M1552" s="23"/>
      <c r="N1552" s="23"/>
      <c r="O1552" s="23"/>
      <c r="P1552" s="23"/>
      <c r="Q1552" s="24"/>
      <c r="R1552" s="23"/>
      <c r="S1552" s="23"/>
      <c r="T1552" s="21"/>
      <c r="U1552" s="21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</row>
    <row r="1553" spans="1:49">
      <c r="A1553" s="24" t="str">
        <f t="shared" si="0"/>
        <v/>
      </c>
      <c r="B1553" s="34"/>
      <c r="C1553" s="24"/>
      <c r="D1553" s="24"/>
      <c r="E1553" s="32"/>
      <c r="F1553" s="32"/>
      <c r="G1553" s="30">
        <v>128</v>
      </c>
      <c r="H1553" s="23"/>
      <c r="I1553" s="23"/>
      <c r="J1553" s="23"/>
      <c r="K1553" s="23"/>
      <c r="L1553" s="23"/>
      <c r="M1553" s="23"/>
      <c r="N1553" s="23"/>
      <c r="O1553" s="23"/>
      <c r="P1553" s="23"/>
      <c r="Q1553" s="24"/>
      <c r="R1553" s="23"/>
      <c r="S1553" s="23"/>
      <c r="T1553" s="21"/>
      <c r="U1553" s="21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</row>
    <row r="1554" spans="1:49">
      <c r="A1554" s="24" t="str">
        <f t="shared" si="0"/>
        <v/>
      </c>
      <c r="B1554" s="34"/>
      <c r="C1554" s="24"/>
      <c r="D1554" s="24"/>
      <c r="E1554" s="32"/>
      <c r="F1554" s="32"/>
      <c r="G1554" s="30">
        <v>128</v>
      </c>
      <c r="H1554" s="23"/>
      <c r="I1554" s="23"/>
      <c r="J1554" s="23"/>
      <c r="K1554" s="23"/>
      <c r="L1554" s="23"/>
      <c r="M1554" s="23"/>
      <c r="N1554" s="23"/>
      <c r="O1554" s="23"/>
      <c r="P1554" s="23"/>
      <c r="Q1554" s="24"/>
      <c r="R1554" s="23"/>
      <c r="S1554" s="23"/>
      <c r="T1554" s="21"/>
      <c r="U1554" s="21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</row>
    <row r="1555" spans="1:49">
      <c r="A1555" s="24" t="str">
        <f t="shared" si="0"/>
        <v/>
      </c>
      <c r="B1555" s="34"/>
      <c r="C1555" s="24"/>
      <c r="D1555" s="24"/>
      <c r="E1555" s="32"/>
      <c r="F1555" s="32"/>
      <c r="G1555" s="30">
        <v>128</v>
      </c>
      <c r="H1555" s="23"/>
      <c r="I1555" s="23"/>
      <c r="J1555" s="23"/>
      <c r="K1555" s="23"/>
      <c r="L1555" s="23"/>
      <c r="M1555" s="23"/>
      <c r="N1555" s="23"/>
      <c r="O1555" s="23"/>
      <c r="P1555" s="23"/>
      <c r="Q1555" s="24"/>
      <c r="R1555" s="23"/>
      <c r="S1555" s="23"/>
      <c r="T1555" s="21"/>
      <c r="U1555" s="21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</row>
    <row r="1556" spans="1:49">
      <c r="A1556" s="24" t="str">
        <f t="shared" si="0"/>
        <v/>
      </c>
      <c r="B1556" s="34"/>
      <c r="C1556" s="24"/>
      <c r="D1556" s="24"/>
      <c r="E1556" s="32"/>
      <c r="F1556" s="32"/>
      <c r="G1556" s="30">
        <v>128</v>
      </c>
      <c r="H1556" s="23"/>
      <c r="I1556" s="23"/>
      <c r="J1556" s="23"/>
      <c r="K1556" s="23"/>
      <c r="L1556" s="23"/>
      <c r="M1556" s="23"/>
      <c r="N1556" s="23"/>
      <c r="O1556" s="23"/>
      <c r="P1556" s="23"/>
      <c r="Q1556" s="24"/>
      <c r="R1556" s="23"/>
      <c r="S1556" s="23"/>
      <c r="T1556" s="21"/>
      <c r="U1556" s="21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</row>
    <row r="1557" spans="1:49">
      <c r="A1557" s="24" t="str">
        <f t="shared" si="0"/>
        <v/>
      </c>
      <c r="B1557" s="34"/>
      <c r="C1557" s="24"/>
      <c r="D1557" s="24"/>
      <c r="E1557" s="32"/>
      <c r="F1557" s="32"/>
      <c r="G1557" s="30">
        <v>128</v>
      </c>
      <c r="H1557" s="23"/>
      <c r="I1557" s="23"/>
      <c r="J1557" s="23"/>
      <c r="K1557" s="23"/>
      <c r="L1557" s="23"/>
      <c r="M1557" s="23"/>
      <c r="N1557" s="23"/>
      <c r="O1557" s="23"/>
      <c r="P1557" s="23"/>
      <c r="Q1557" s="24"/>
      <c r="R1557" s="23"/>
      <c r="S1557" s="23"/>
      <c r="T1557" s="21"/>
      <c r="U1557" s="21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</row>
    <row r="1558" spans="1:49">
      <c r="A1558" s="24" t="str">
        <f t="shared" si="0"/>
        <v/>
      </c>
      <c r="B1558" s="34"/>
      <c r="C1558" s="24"/>
      <c r="D1558" s="24"/>
      <c r="E1558" s="32"/>
      <c r="F1558" s="32"/>
      <c r="G1558" s="30">
        <v>128</v>
      </c>
      <c r="H1558" s="23"/>
      <c r="I1558" s="23"/>
      <c r="J1558" s="23"/>
      <c r="K1558" s="23"/>
      <c r="L1558" s="23"/>
      <c r="M1558" s="23"/>
      <c r="N1558" s="23"/>
      <c r="O1558" s="23"/>
      <c r="P1558" s="23"/>
      <c r="Q1558" s="24"/>
      <c r="R1558" s="23"/>
      <c r="S1558" s="23"/>
      <c r="T1558" s="21"/>
      <c r="U1558" s="21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</row>
    <row r="1559" spans="1:49">
      <c r="A1559" s="24" t="str">
        <f t="shared" si="0"/>
        <v/>
      </c>
      <c r="B1559" s="34"/>
      <c r="C1559" s="24"/>
      <c r="D1559" s="24"/>
      <c r="E1559" s="32"/>
      <c r="F1559" s="32"/>
      <c r="G1559" s="30">
        <v>128</v>
      </c>
      <c r="H1559" s="23"/>
      <c r="I1559" s="23"/>
      <c r="J1559" s="23"/>
      <c r="K1559" s="23"/>
      <c r="L1559" s="23"/>
      <c r="M1559" s="23"/>
      <c r="N1559" s="23"/>
      <c r="O1559" s="23"/>
      <c r="P1559" s="23"/>
      <c r="Q1559" s="24"/>
      <c r="R1559" s="23"/>
      <c r="S1559" s="23"/>
      <c r="T1559" s="21"/>
      <c r="U1559" s="21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</row>
    <row r="1560" spans="1:49">
      <c r="A1560" s="24" t="str">
        <f t="shared" si="0"/>
        <v/>
      </c>
      <c r="B1560" s="34"/>
      <c r="C1560" s="24"/>
      <c r="D1560" s="24"/>
      <c r="E1560" s="32"/>
      <c r="F1560" s="32"/>
      <c r="G1560" s="30">
        <v>128</v>
      </c>
      <c r="H1560" s="23"/>
      <c r="I1560" s="23"/>
      <c r="J1560" s="23"/>
      <c r="K1560" s="23"/>
      <c r="L1560" s="23"/>
      <c r="M1560" s="23"/>
      <c r="N1560" s="23"/>
      <c r="O1560" s="23"/>
      <c r="P1560" s="23"/>
      <c r="Q1560" s="24"/>
      <c r="R1560" s="23"/>
      <c r="S1560" s="23"/>
      <c r="T1560" s="21"/>
      <c r="U1560" s="21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</row>
    <row r="1561" spans="1:49">
      <c r="A1561" s="24" t="str">
        <f t="shared" si="0"/>
        <v/>
      </c>
      <c r="B1561" s="34"/>
      <c r="C1561" s="24"/>
      <c r="D1561" s="24"/>
      <c r="E1561" s="32"/>
      <c r="F1561" s="32"/>
      <c r="G1561" s="30">
        <v>128</v>
      </c>
      <c r="H1561" s="23"/>
      <c r="I1561" s="23"/>
      <c r="J1561" s="23"/>
      <c r="K1561" s="23"/>
      <c r="L1561" s="23"/>
      <c r="M1561" s="23"/>
      <c r="N1561" s="23"/>
      <c r="O1561" s="23"/>
      <c r="P1561" s="23"/>
      <c r="Q1561" s="24"/>
      <c r="R1561" s="23"/>
      <c r="S1561" s="23"/>
      <c r="T1561" s="21"/>
      <c r="U1561" s="21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</row>
    <row r="1562" spans="1:49">
      <c r="A1562" s="24" t="str">
        <f t="shared" si="0"/>
        <v/>
      </c>
      <c r="B1562" s="34"/>
      <c r="C1562" s="24"/>
      <c r="D1562" s="24"/>
      <c r="E1562" s="32"/>
      <c r="F1562" s="32"/>
      <c r="G1562" s="30">
        <v>128</v>
      </c>
      <c r="H1562" s="23"/>
      <c r="I1562" s="23"/>
      <c r="J1562" s="23"/>
      <c r="K1562" s="23"/>
      <c r="L1562" s="23"/>
      <c r="M1562" s="23"/>
      <c r="N1562" s="23"/>
      <c r="O1562" s="23"/>
      <c r="P1562" s="23"/>
      <c r="Q1562" s="24"/>
      <c r="R1562" s="23"/>
      <c r="S1562" s="23"/>
      <c r="T1562" s="21"/>
      <c r="U1562" s="21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</row>
    <row r="1563" spans="1:49">
      <c r="A1563" s="24" t="str">
        <f t="shared" si="0"/>
        <v/>
      </c>
      <c r="B1563" s="34"/>
      <c r="C1563" s="24"/>
      <c r="D1563" s="24"/>
      <c r="E1563" s="32"/>
      <c r="F1563" s="32"/>
      <c r="G1563" s="30">
        <v>128</v>
      </c>
      <c r="H1563" s="23"/>
      <c r="I1563" s="23"/>
      <c r="J1563" s="23"/>
      <c r="K1563" s="23"/>
      <c r="L1563" s="23"/>
      <c r="M1563" s="23"/>
      <c r="N1563" s="23"/>
      <c r="O1563" s="23"/>
      <c r="P1563" s="23"/>
      <c r="Q1563" s="24"/>
      <c r="R1563" s="23"/>
      <c r="S1563" s="23"/>
      <c r="T1563" s="21"/>
      <c r="U1563" s="21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</row>
    <row r="1564" spans="1:49">
      <c r="A1564" s="24" t="str">
        <f t="shared" si="0"/>
        <v/>
      </c>
      <c r="B1564" s="34"/>
      <c r="C1564" s="24"/>
      <c r="D1564" s="24"/>
      <c r="E1564" s="32"/>
      <c r="F1564" s="32"/>
      <c r="G1564" s="30">
        <v>128</v>
      </c>
      <c r="H1564" s="23"/>
      <c r="I1564" s="23"/>
      <c r="J1564" s="23"/>
      <c r="K1564" s="23"/>
      <c r="L1564" s="23"/>
      <c r="M1564" s="23"/>
      <c r="N1564" s="23"/>
      <c r="O1564" s="23"/>
      <c r="P1564" s="23"/>
      <c r="Q1564" s="24"/>
      <c r="R1564" s="23"/>
      <c r="S1564" s="23"/>
      <c r="T1564" s="21"/>
      <c r="U1564" s="21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</row>
    <row r="1565" spans="1:49">
      <c r="A1565" s="24" t="str">
        <f t="shared" si="0"/>
        <v/>
      </c>
      <c r="B1565" s="34"/>
      <c r="C1565" s="24"/>
      <c r="D1565" s="24"/>
      <c r="E1565" s="32"/>
      <c r="F1565" s="32"/>
      <c r="G1565" s="30">
        <v>128</v>
      </c>
      <c r="H1565" s="23"/>
      <c r="I1565" s="23"/>
      <c r="J1565" s="23"/>
      <c r="K1565" s="23"/>
      <c r="L1565" s="23"/>
      <c r="M1565" s="23"/>
      <c r="N1565" s="23"/>
      <c r="O1565" s="23"/>
      <c r="P1565" s="23"/>
      <c r="Q1565" s="24"/>
      <c r="R1565" s="23"/>
      <c r="S1565" s="23"/>
      <c r="T1565" s="21"/>
      <c r="U1565" s="21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</row>
    <row r="1566" spans="1:49">
      <c r="A1566" s="24" t="str">
        <f t="shared" si="0"/>
        <v/>
      </c>
      <c r="B1566" s="34"/>
      <c r="C1566" s="24"/>
      <c r="D1566" s="24"/>
      <c r="E1566" s="32"/>
      <c r="F1566" s="32"/>
      <c r="G1566" s="30">
        <v>128</v>
      </c>
      <c r="H1566" s="23"/>
      <c r="I1566" s="23"/>
      <c r="J1566" s="23"/>
      <c r="K1566" s="23"/>
      <c r="L1566" s="23"/>
      <c r="M1566" s="23"/>
      <c r="N1566" s="23"/>
      <c r="O1566" s="23"/>
      <c r="P1566" s="23"/>
      <c r="Q1566" s="24"/>
      <c r="R1566" s="23"/>
      <c r="S1566" s="23"/>
      <c r="T1566" s="21"/>
      <c r="U1566" s="21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</row>
    <row r="1567" spans="1:49">
      <c r="A1567" s="24" t="str">
        <f t="shared" si="0"/>
        <v/>
      </c>
      <c r="B1567" s="34"/>
      <c r="C1567" s="24"/>
      <c r="D1567" s="24"/>
      <c r="E1567" s="32"/>
      <c r="F1567" s="32"/>
      <c r="G1567" s="30">
        <v>128</v>
      </c>
      <c r="H1567" s="23"/>
      <c r="I1567" s="23"/>
      <c r="J1567" s="23"/>
      <c r="K1567" s="23"/>
      <c r="L1567" s="23"/>
      <c r="M1567" s="23"/>
      <c r="N1567" s="23"/>
      <c r="O1567" s="23"/>
      <c r="P1567" s="23"/>
      <c r="Q1567" s="24"/>
      <c r="R1567" s="23"/>
      <c r="S1567" s="23"/>
      <c r="T1567" s="21"/>
      <c r="U1567" s="21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</row>
    <row r="1568" spans="1:49">
      <c r="A1568" s="24" t="str">
        <f t="shared" si="0"/>
        <v/>
      </c>
      <c r="B1568" s="34"/>
      <c r="C1568" s="24"/>
      <c r="D1568" s="24"/>
      <c r="E1568" s="32"/>
      <c r="F1568" s="32"/>
      <c r="G1568" s="30">
        <v>128</v>
      </c>
      <c r="H1568" s="23"/>
      <c r="I1568" s="23"/>
      <c r="J1568" s="23"/>
      <c r="K1568" s="23"/>
      <c r="L1568" s="23"/>
      <c r="M1568" s="23"/>
      <c r="N1568" s="23"/>
      <c r="O1568" s="23"/>
      <c r="P1568" s="23"/>
      <c r="Q1568" s="24"/>
      <c r="R1568" s="23"/>
      <c r="S1568" s="23"/>
      <c r="T1568" s="21"/>
      <c r="U1568" s="21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</row>
    <row r="1569" spans="1:49">
      <c r="A1569" s="24" t="str">
        <f t="shared" si="0"/>
        <v/>
      </c>
      <c r="B1569" s="34"/>
      <c r="C1569" s="24"/>
      <c r="D1569" s="24"/>
      <c r="E1569" s="32"/>
      <c r="F1569" s="32"/>
      <c r="G1569" s="30">
        <v>128</v>
      </c>
      <c r="H1569" s="23"/>
      <c r="I1569" s="23"/>
      <c r="J1569" s="23"/>
      <c r="K1569" s="23"/>
      <c r="L1569" s="23"/>
      <c r="M1569" s="23"/>
      <c r="N1569" s="23"/>
      <c r="O1569" s="23"/>
      <c r="P1569" s="23"/>
      <c r="Q1569" s="24"/>
      <c r="R1569" s="23"/>
      <c r="S1569" s="23"/>
      <c r="T1569" s="21"/>
      <c r="U1569" s="21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</row>
    <row r="1570" spans="1:49">
      <c r="A1570" s="24" t="str">
        <f t="shared" si="0"/>
        <v/>
      </c>
      <c r="B1570" s="34"/>
      <c r="C1570" s="24"/>
      <c r="D1570" s="24"/>
      <c r="E1570" s="32"/>
      <c r="F1570" s="32"/>
      <c r="G1570" s="30">
        <v>128</v>
      </c>
      <c r="H1570" s="23"/>
      <c r="I1570" s="23"/>
      <c r="J1570" s="23"/>
      <c r="K1570" s="23"/>
      <c r="L1570" s="23"/>
      <c r="M1570" s="23"/>
      <c r="N1570" s="23"/>
      <c r="O1570" s="23"/>
      <c r="P1570" s="23"/>
      <c r="Q1570" s="24"/>
      <c r="R1570" s="23"/>
      <c r="S1570" s="23"/>
      <c r="T1570" s="21"/>
      <c r="U1570" s="21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</row>
    <row r="1571" spans="1:49">
      <c r="A1571" s="24" t="str">
        <f t="shared" si="0"/>
        <v/>
      </c>
      <c r="B1571" s="34"/>
      <c r="C1571" s="24"/>
      <c r="D1571" s="24"/>
      <c r="E1571" s="32"/>
      <c r="F1571" s="32"/>
      <c r="G1571" s="30">
        <v>128</v>
      </c>
      <c r="H1571" s="23"/>
      <c r="I1571" s="23"/>
      <c r="J1571" s="23"/>
      <c r="K1571" s="23"/>
      <c r="L1571" s="23"/>
      <c r="M1571" s="23"/>
      <c r="N1571" s="23"/>
      <c r="O1571" s="23"/>
      <c r="P1571" s="23"/>
      <c r="Q1571" s="24"/>
      <c r="R1571" s="23"/>
      <c r="S1571" s="23"/>
      <c r="T1571" s="21"/>
      <c r="U1571" s="21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</row>
    <row r="1572" spans="1:49">
      <c r="A1572" s="24" t="str">
        <f t="shared" si="0"/>
        <v/>
      </c>
      <c r="B1572" s="34"/>
      <c r="C1572" s="24"/>
      <c r="D1572" s="24"/>
      <c r="E1572" s="32"/>
      <c r="F1572" s="32"/>
      <c r="G1572" s="30">
        <v>128</v>
      </c>
      <c r="H1572" s="23"/>
      <c r="I1572" s="23"/>
      <c r="J1572" s="23"/>
      <c r="K1572" s="23"/>
      <c r="L1572" s="23"/>
      <c r="M1572" s="23"/>
      <c r="N1572" s="23"/>
      <c r="O1572" s="23"/>
      <c r="P1572" s="23"/>
      <c r="Q1572" s="24"/>
      <c r="R1572" s="23"/>
      <c r="S1572" s="23"/>
      <c r="T1572" s="21"/>
      <c r="U1572" s="21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</row>
    <row r="1573" spans="1:49">
      <c r="A1573" s="24" t="str">
        <f t="shared" si="0"/>
        <v/>
      </c>
      <c r="B1573" s="34"/>
      <c r="C1573" s="24"/>
      <c r="D1573" s="24"/>
      <c r="E1573" s="32"/>
      <c r="F1573" s="32"/>
      <c r="G1573" s="30">
        <v>128</v>
      </c>
      <c r="H1573" s="23"/>
      <c r="I1573" s="23"/>
      <c r="J1573" s="23"/>
      <c r="K1573" s="23"/>
      <c r="L1573" s="23"/>
      <c r="M1573" s="23"/>
      <c r="N1573" s="23"/>
      <c r="O1573" s="23"/>
      <c r="P1573" s="23"/>
      <c r="Q1573" s="24"/>
      <c r="R1573" s="23"/>
      <c r="S1573" s="23"/>
      <c r="T1573" s="21"/>
      <c r="U1573" s="21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</row>
    <row r="1574" spans="1:49">
      <c r="A1574" s="24" t="str">
        <f t="shared" si="0"/>
        <v/>
      </c>
      <c r="B1574" s="34"/>
      <c r="C1574" s="24"/>
      <c r="D1574" s="24"/>
      <c r="E1574" s="32"/>
      <c r="F1574" s="32"/>
      <c r="G1574" s="30">
        <v>128</v>
      </c>
      <c r="H1574" s="23"/>
      <c r="I1574" s="23"/>
      <c r="J1574" s="23"/>
      <c r="K1574" s="23"/>
      <c r="L1574" s="23"/>
      <c r="M1574" s="23"/>
      <c r="N1574" s="23"/>
      <c r="O1574" s="23"/>
      <c r="P1574" s="23"/>
      <c r="Q1574" s="24"/>
      <c r="R1574" s="23"/>
      <c r="S1574" s="23"/>
      <c r="T1574" s="21"/>
      <c r="U1574" s="21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</row>
    <row r="1575" spans="1:49">
      <c r="A1575" s="24" t="str">
        <f t="shared" si="0"/>
        <v/>
      </c>
      <c r="B1575" s="34"/>
      <c r="C1575" s="24"/>
      <c r="D1575" s="24"/>
      <c r="E1575" s="32"/>
      <c r="F1575" s="32"/>
      <c r="G1575" s="30">
        <v>128</v>
      </c>
      <c r="H1575" s="23"/>
      <c r="I1575" s="23"/>
      <c r="J1575" s="23"/>
      <c r="K1575" s="23"/>
      <c r="L1575" s="23"/>
      <c r="M1575" s="23"/>
      <c r="N1575" s="23"/>
      <c r="O1575" s="23"/>
      <c r="P1575" s="23"/>
      <c r="Q1575" s="24"/>
      <c r="R1575" s="23"/>
      <c r="S1575" s="23"/>
      <c r="T1575" s="21"/>
      <c r="U1575" s="21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</row>
    <row r="1576" spans="1:49">
      <c r="A1576" s="24" t="str">
        <f t="shared" si="0"/>
        <v/>
      </c>
      <c r="B1576" s="34"/>
      <c r="C1576" s="24"/>
      <c r="D1576" s="24"/>
      <c r="E1576" s="32"/>
      <c r="F1576" s="32"/>
      <c r="G1576" s="30">
        <v>128</v>
      </c>
      <c r="H1576" s="23"/>
      <c r="I1576" s="23"/>
      <c r="J1576" s="23"/>
      <c r="K1576" s="23"/>
      <c r="L1576" s="23"/>
      <c r="M1576" s="23"/>
      <c r="N1576" s="23"/>
      <c r="O1576" s="23"/>
      <c r="P1576" s="23"/>
      <c r="Q1576" s="24"/>
      <c r="R1576" s="23"/>
      <c r="S1576" s="23"/>
      <c r="T1576" s="21"/>
      <c r="U1576" s="21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</row>
    <row r="1577" spans="1:49">
      <c r="A1577" s="24" t="str">
        <f t="shared" si="0"/>
        <v/>
      </c>
      <c r="B1577" s="34"/>
      <c r="C1577" s="24"/>
      <c r="D1577" s="24"/>
      <c r="E1577" s="32"/>
      <c r="F1577" s="32"/>
      <c r="G1577" s="30">
        <v>128</v>
      </c>
      <c r="H1577" s="23"/>
      <c r="I1577" s="23"/>
      <c r="J1577" s="23"/>
      <c r="K1577" s="23"/>
      <c r="L1577" s="23"/>
      <c r="M1577" s="23"/>
      <c r="N1577" s="23"/>
      <c r="O1577" s="23"/>
      <c r="P1577" s="23"/>
      <c r="Q1577" s="24"/>
      <c r="R1577" s="23"/>
      <c r="S1577" s="23"/>
      <c r="T1577" s="21"/>
      <c r="U1577" s="21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</row>
    <row r="1578" spans="1:49">
      <c r="A1578" s="24" t="str">
        <f t="shared" si="0"/>
        <v/>
      </c>
      <c r="B1578" s="34"/>
      <c r="C1578" s="24"/>
      <c r="D1578" s="24"/>
      <c r="E1578" s="32"/>
      <c r="F1578" s="32"/>
      <c r="G1578" s="30">
        <v>128</v>
      </c>
      <c r="H1578" s="23"/>
      <c r="I1578" s="23"/>
      <c r="J1578" s="23"/>
      <c r="K1578" s="23"/>
      <c r="L1578" s="23"/>
      <c r="M1578" s="23"/>
      <c r="N1578" s="23"/>
      <c r="O1578" s="23"/>
      <c r="P1578" s="23"/>
      <c r="Q1578" s="24"/>
      <c r="R1578" s="23"/>
      <c r="S1578" s="23"/>
      <c r="T1578" s="21"/>
      <c r="U1578" s="21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</row>
    <row r="1579" spans="1:49">
      <c r="A1579" s="24" t="str">
        <f t="shared" si="0"/>
        <v/>
      </c>
      <c r="B1579" s="34"/>
      <c r="C1579" s="24"/>
      <c r="D1579" s="24"/>
      <c r="E1579" s="32"/>
      <c r="F1579" s="32"/>
      <c r="G1579" s="30">
        <v>128</v>
      </c>
      <c r="H1579" s="23"/>
      <c r="I1579" s="23"/>
      <c r="J1579" s="23"/>
      <c r="K1579" s="23"/>
      <c r="L1579" s="23"/>
      <c r="M1579" s="23"/>
      <c r="N1579" s="23"/>
      <c r="O1579" s="23"/>
      <c r="P1579" s="23"/>
      <c r="Q1579" s="24"/>
      <c r="R1579" s="23"/>
      <c r="S1579" s="23"/>
      <c r="T1579" s="21"/>
      <c r="U1579" s="21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</row>
    <row r="1580" spans="1:49">
      <c r="A1580" s="24" t="str">
        <f t="shared" si="0"/>
        <v/>
      </c>
      <c r="B1580" s="34"/>
      <c r="C1580" s="24"/>
      <c r="D1580" s="24"/>
      <c r="E1580" s="32"/>
      <c r="F1580" s="32"/>
      <c r="G1580" s="30">
        <v>128</v>
      </c>
      <c r="H1580" s="23"/>
      <c r="I1580" s="23"/>
      <c r="J1580" s="23"/>
      <c r="K1580" s="23"/>
      <c r="L1580" s="23"/>
      <c r="M1580" s="23"/>
      <c r="N1580" s="23"/>
      <c r="O1580" s="23"/>
      <c r="P1580" s="23"/>
      <c r="Q1580" s="24"/>
      <c r="R1580" s="23"/>
      <c r="S1580" s="23"/>
      <c r="T1580" s="21"/>
      <c r="U1580" s="21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</row>
    <row r="1581" spans="1:49">
      <c r="A1581" s="24" t="str">
        <f t="shared" si="0"/>
        <v/>
      </c>
      <c r="B1581" s="34"/>
      <c r="C1581" s="24"/>
      <c r="D1581" s="24"/>
      <c r="E1581" s="32"/>
      <c r="F1581" s="32"/>
      <c r="G1581" s="30">
        <v>128</v>
      </c>
      <c r="H1581" s="23"/>
      <c r="I1581" s="23"/>
      <c r="J1581" s="23"/>
      <c r="K1581" s="23"/>
      <c r="L1581" s="23"/>
      <c r="M1581" s="23"/>
      <c r="N1581" s="23"/>
      <c r="O1581" s="23"/>
      <c r="P1581" s="23"/>
      <c r="Q1581" s="24"/>
      <c r="R1581" s="23"/>
      <c r="S1581" s="23"/>
      <c r="T1581" s="21"/>
      <c r="U1581" s="21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33"/>
    </row>
    <row r="1582" spans="1:49">
      <c r="A1582" s="24" t="str">
        <f t="shared" si="0"/>
        <v/>
      </c>
      <c r="B1582" s="34"/>
      <c r="C1582" s="24"/>
      <c r="D1582" s="24"/>
      <c r="E1582" s="32"/>
      <c r="F1582" s="32"/>
      <c r="G1582" s="30">
        <v>128</v>
      </c>
      <c r="H1582" s="23"/>
      <c r="I1582" s="23"/>
      <c r="J1582" s="23"/>
      <c r="K1582" s="23"/>
      <c r="L1582" s="23"/>
      <c r="M1582" s="23"/>
      <c r="N1582" s="23"/>
      <c r="O1582" s="23"/>
      <c r="P1582" s="23"/>
      <c r="Q1582" s="24"/>
      <c r="R1582" s="23"/>
      <c r="S1582" s="23"/>
      <c r="T1582" s="21"/>
      <c r="U1582" s="21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</row>
    <row r="1583" spans="1:49">
      <c r="A1583" s="24" t="str">
        <f t="shared" si="0"/>
        <v/>
      </c>
      <c r="B1583" s="34"/>
      <c r="C1583" s="24"/>
      <c r="D1583" s="24"/>
      <c r="E1583" s="32"/>
      <c r="F1583" s="32"/>
      <c r="G1583" s="30">
        <v>128</v>
      </c>
      <c r="H1583" s="23"/>
      <c r="I1583" s="23"/>
      <c r="J1583" s="23"/>
      <c r="K1583" s="23"/>
      <c r="L1583" s="23"/>
      <c r="M1583" s="23"/>
      <c r="N1583" s="23"/>
      <c r="O1583" s="23"/>
      <c r="P1583" s="23"/>
      <c r="Q1583" s="24"/>
      <c r="R1583" s="23"/>
      <c r="S1583" s="23"/>
      <c r="T1583" s="21"/>
      <c r="U1583" s="21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</row>
    <row r="1584" spans="1:49">
      <c r="A1584" s="24" t="str">
        <f t="shared" si="0"/>
        <v/>
      </c>
      <c r="B1584" s="34"/>
      <c r="C1584" s="24"/>
      <c r="D1584" s="24"/>
      <c r="E1584" s="32"/>
      <c r="F1584" s="32"/>
      <c r="G1584" s="30">
        <v>128</v>
      </c>
      <c r="H1584" s="23"/>
      <c r="I1584" s="23"/>
      <c r="J1584" s="23"/>
      <c r="K1584" s="23"/>
      <c r="L1584" s="23"/>
      <c r="M1584" s="23"/>
      <c r="N1584" s="23"/>
      <c r="O1584" s="23"/>
      <c r="P1584" s="23"/>
      <c r="Q1584" s="24"/>
      <c r="R1584" s="23"/>
      <c r="S1584" s="23"/>
      <c r="T1584" s="21"/>
      <c r="U1584" s="21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</row>
    <row r="1585" spans="1:49">
      <c r="A1585" s="24" t="str">
        <f t="shared" si="0"/>
        <v/>
      </c>
      <c r="B1585" s="34"/>
      <c r="C1585" s="24"/>
      <c r="D1585" s="24"/>
      <c r="E1585" s="32"/>
      <c r="F1585" s="32"/>
      <c r="G1585" s="30">
        <v>128</v>
      </c>
      <c r="H1585" s="23"/>
      <c r="I1585" s="23"/>
      <c r="J1585" s="23"/>
      <c r="K1585" s="23"/>
      <c r="L1585" s="23"/>
      <c r="M1585" s="23"/>
      <c r="N1585" s="23"/>
      <c r="O1585" s="23"/>
      <c r="P1585" s="23"/>
      <c r="Q1585" s="24"/>
      <c r="R1585" s="23"/>
      <c r="S1585" s="23"/>
      <c r="T1585" s="21"/>
      <c r="U1585" s="21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</row>
    <row r="1586" spans="1:49">
      <c r="A1586" s="24" t="str">
        <f t="shared" si="0"/>
        <v/>
      </c>
      <c r="B1586" s="34"/>
      <c r="C1586" s="24"/>
      <c r="D1586" s="24"/>
      <c r="E1586" s="32"/>
      <c r="F1586" s="32"/>
      <c r="G1586" s="30">
        <v>128</v>
      </c>
      <c r="H1586" s="23"/>
      <c r="I1586" s="23"/>
      <c r="J1586" s="23"/>
      <c r="K1586" s="23"/>
      <c r="L1586" s="23"/>
      <c r="M1586" s="23"/>
      <c r="N1586" s="23"/>
      <c r="O1586" s="23"/>
      <c r="P1586" s="23"/>
      <c r="Q1586" s="24"/>
      <c r="R1586" s="23"/>
      <c r="S1586" s="23"/>
      <c r="T1586" s="21"/>
      <c r="U1586" s="21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</row>
    <row r="1587" spans="1:49">
      <c r="A1587" s="24" t="str">
        <f t="shared" si="0"/>
        <v/>
      </c>
      <c r="B1587" s="34"/>
      <c r="C1587" s="24"/>
      <c r="D1587" s="24"/>
      <c r="E1587" s="32"/>
      <c r="F1587" s="32"/>
      <c r="G1587" s="30">
        <v>128</v>
      </c>
      <c r="H1587" s="23"/>
      <c r="I1587" s="23"/>
      <c r="J1587" s="23"/>
      <c r="K1587" s="23"/>
      <c r="L1587" s="23"/>
      <c r="M1587" s="23"/>
      <c r="N1587" s="23"/>
      <c r="O1587" s="23"/>
      <c r="P1587" s="23"/>
      <c r="Q1587" s="24"/>
      <c r="R1587" s="23"/>
      <c r="S1587" s="23"/>
      <c r="T1587" s="21"/>
      <c r="U1587" s="21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</row>
    <row r="1588" spans="1:49">
      <c r="A1588" s="24" t="str">
        <f t="shared" si="0"/>
        <v/>
      </c>
      <c r="B1588" s="34"/>
      <c r="C1588" s="24"/>
      <c r="D1588" s="24"/>
      <c r="E1588" s="32"/>
      <c r="F1588" s="32"/>
      <c r="G1588" s="30">
        <v>128</v>
      </c>
      <c r="H1588" s="23"/>
      <c r="I1588" s="23"/>
      <c r="J1588" s="23"/>
      <c r="K1588" s="23"/>
      <c r="L1588" s="23"/>
      <c r="M1588" s="23"/>
      <c r="N1588" s="23"/>
      <c r="O1588" s="23"/>
      <c r="P1588" s="23"/>
      <c r="Q1588" s="24"/>
      <c r="R1588" s="23"/>
      <c r="S1588" s="23"/>
      <c r="T1588" s="21"/>
      <c r="U1588" s="21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</row>
    <row r="1589" spans="1:49">
      <c r="A1589" s="24" t="str">
        <f t="shared" si="0"/>
        <v/>
      </c>
      <c r="B1589" s="34"/>
      <c r="C1589" s="24"/>
      <c r="D1589" s="24"/>
      <c r="E1589" s="32"/>
      <c r="F1589" s="32"/>
      <c r="G1589" s="30">
        <v>128</v>
      </c>
      <c r="H1589" s="23"/>
      <c r="I1589" s="23"/>
      <c r="J1589" s="23"/>
      <c r="K1589" s="23"/>
      <c r="L1589" s="23"/>
      <c r="M1589" s="23"/>
      <c r="N1589" s="23"/>
      <c r="O1589" s="23"/>
      <c r="P1589" s="23"/>
      <c r="Q1589" s="24"/>
      <c r="R1589" s="23"/>
      <c r="S1589" s="23"/>
      <c r="T1589" s="21"/>
      <c r="U1589" s="21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</row>
    <row r="1590" spans="1:49">
      <c r="A1590" s="24" t="str">
        <f t="shared" si="0"/>
        <v/>
      </c>
      <c r="B1590" s="34"/>
      <c r="C1590" s="24"/>
      <c r="D1590" s="24"/>
      <c r="E1590" s="32"/>
      <c r="F1590" s="32"/>
      <c r="G1590" s="30">
        <v>128</v>
      </c>
      <c r="H1590" s="23"/>
      <c r="I1590" s="23"/>
      <c r="J1590" s="23"/>
      <c r="K1590" s="23"/>
      <c r="L1590" s="23"/>
      <c r="M1590" s="23"/>
      <c r="N1590" s="23"/>
      <c r="O1590" s="23"/>
      <c r="P1590" s="23"/>
      <c r="Q1590" s="24"/>
      <c r="R1590" s="23"/>
      <c r="S1590" s="23"/>
      <c r="T1590" s="21"/>
      <c r="U1590" s="21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</row>
    <row r="1591" spans="1:49">
      <c r="A1591" s="24" t="str">
        <f t="shared" si="0"/>
        <v/>
      </c>
      <c r="B1591" s="34"/>
      <c r="C1591" s="24"/>
      <c r="D1591" s="24"/>
      <c r="E1591" s="32"/>
      <c r="F1591" s="32"/>
      <c r="G1591" s="30">
        <v>128</v>
      </c>
      <c r="H1591" s="23"/>
      <c r="I1591" s="23"/>
      <c r="J1591" s="23"/>
      <c r="K1591" s="23"/>
      <c r="L1591" s="23"/>
      <c r="M1591" s="23"/>
      <c r="N1591" s="23"/>
      <c r="O1591" s="23"/>
      <c r="P1591" s="23"/>
      <c r="Q1591" s="24"/>
      <c r="R1591" s="23"/>
      <c r="S1591" s="23"/>
      <c r="T1591" s="21"/>
      <c r="U1591" s="21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</row>
    <row r="1592" spans="1:49">
      <c r="A1592" s="24" t="str">
        <f t="shared" si="0"/>
        <v/>
      </c>
      <c r="B1592" s="34"/>
      <c r="C1592" s="24"/>
      <c r="D1592" s="24"/>
      <c r="E1592" s="32"/>
      <c r="F1592" s="32"/>
      <c r="G1592" s="30">
        <v>128</v>
      </c>
      <c r="H1592" s="23"/>
      <c r="I1592" s="23"/>
      <c r="J1592" s="23"/>
      <c r="K1592" s="23"/>
      <c r="L1592" s="23"/>
      <c r="M1592" s="23"/>
      <c r="N1592" s="23"/>
      <c r="O1592" s="23"/>
      <c r="P1592" s="23"/>
      <c r="Q1592" s="24"/>
      <c r="R1592" s="23"/>
      <c r="S1592" s="23"/>
      <c r="T1592" s="21"/>
      <c r="U1592" s="21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</row>
    <row r="1593" spans="1:49">
      <c r="A1593" s="24" t="str">
        <f t="shared" si="0"/>
        <v/>
      </c>
      <c r="B1593" s="34"/>
      <c r="C1593" s="24"/>
      <c r="D1593" s="24"/>
      <c r="E1593" s="32"/>
      <c r="F1593" s="32"/>
      <c r="G1593" s="30">
        <v>128</v>
      </c>
      <c r="H1593" s="23"/>
      <c r="I1593" s="23"/>
      <c r="J1593" s="23"/>
      <c r="K1593" s="23"/>
      <c r="L1593" s="23"/>
      <c r="M1593" s="23"/>
      <c r="N1593" s="23"/>
      <c r="O1593" s="23"/>
      <c r="P1593" s="23"/>
      <c r="Q1593" s="24"/>
      <c r="R1593" s="23"/>
      <c r="S1593" s="23"/>
      <c r="T1593" s="21"/>
      <c r="U1593" s="21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33"/>
    </row>
    <row r="1594" spans="1:49">
      <c r="A1594" s="24" t="str">
        <f t="shared" si="0"/>
        <v/>
      </c>
      <c r="B1594" s="34"/>
      <c r="C1594" s="24"/>
      <c r="D1594" s="24"/>
      <c r="E1594" s="32"/>
      <c r="F1594" s="32"/>
      <c r="G1594" s="30">
        <v>128</v>
      </c>
      <c r="H1594" s="23"/>
      <c r="I1594" s="23"/>
      <c r="J1594" s="23"/>
      <c r="K1594" s="23"/>
      <c r="L1594" s="23"/>
      <c r="M1594" s="23"/>
      <c r="N1594" s="23"/>
      <c r="O1594" s="23"/>
      <c r="P1594" s="23"/>
      <c r="Q1594" s="24"/>
      <c r="R1594" s="23"/>
      <c r="S1594" s="23"/>
      <c r="T1594" s="21"/>
      <c r="U1594" s="21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</row>
    <row r="1595" spans="1:49">
      <c r="A1595" s="24" t="str">
        <f t="shared" si="0"/>
        <v/>
      </c>
      <c r="B1595" s="34"/>
      <c r="C1595" s="24"/>
      <c r="D1595" s="24"/>
      <c r="E1595" s="32"/>
      <c r="F1595" s="32"/>
      <c r="G1595" s="30">
        <v>128</v>
      </c>
      <c r="H1595" s="23"/>
      <c r="I1595" s="23"/>
      <c r="J1595" s="23"/>
      <c r="K1595" s="23"/>
      <c r="L1595" s="23"/>
      <c r="M1595" s="23"/>
      <c r="N1595" s="23"/>
      <c r="O1595" s="23"/>
      <c r="P1595" s="23"/>
      <c r="Q1595" s="24"/>
      <c r="R1595" s="23"/>
      <c r="S1595" s="23"/>
      <c r="T1595" s="21"/>
      <c r="U1595" s="21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</row>
    <row r="1596" spans="1:49">
      <c r="A1596" s="24" t="str">
        <f t="shared" si="0"/>
        <v/>
      </c>
      <c r="B1596" s="34"/>
      <c r="C1596" s="24"/>
      <c r="D1596" s="24"/>
      <c r="E1596" s="32"/>
      <c r="F1596" s="32"/>
      <c r="G1596" s="30">
        <v>128</v>
      </c>
      <c r="H1596" s="23"/>
      <c r="I1596" s="23"/>
      <c r="J1596" s="23"/>
      <c r="K1596" s="23"/>
      <c r="L1596" s="23"/>
      <c r="M1596" s="23"/>
      <c r="N1596" s="23"/>
      <c r="O1596" s="23"/>
      <c r="P1596" s="23"/>
      <c r="Q1596" s="24"/>
      <c r="R1596" s="23"/>
      <c r="S1596" s="23"/>
      <c r="T1596" s="21"/>
      <c r="U1596" s="21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</row>
    <row r="1597" spans="1:49">
      <c r="A1597" s="24" t="str">
        <f t="shared" si="0"/>
        <v/>
      </c>
      <c r="B1597" s="34"/>
      <c r="C1597" s="24"/>
      <c r="D1597" s="24"/>
      <c r="E1597" s="32"/>
      <c r="F1597" s="32"/>
      <c r="G1597" s="30">
        <v>128</v>
      </c>
      <c r="H1597" s="23"/>
      <c r="I1597" s="23"/>
      <c r="J1597" s="23"/>
      <c r="K1597" s="23"/>
      <c r="L1597" s="23"/>
      <c r="M1597" s="23"/>
      <c r="N1597" s="23"/>
      <c r="O1597" s="23"/>
      <c r="P1597" s="23"/>
      <c r="Q1597" s="24"/>
      <c r="R1597" s="23"/>
      <c r="S1597" s="23"/>
      <c r="T1597" s="21"/>
      <c r="U1597" s="21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</row>
    <row r="1598" spans="1:49">
      <c r="A1598" s="24" t="str">
        <f t="shared" si="0"/>
        <v/>
      </c>
      <c r="B1598" s="34"/>
      <c r="C1598" s="24"/>
      <c r="D1598" s="24"/>
      <c r="E1598" s="32"/>
      <c r="F1598" s="32"/>
      <c r="G1598" s="30">
        <v>128</v>
      </c>
      <c r="H1598" s="23"/>
      <c r="I1598" s="23"/>
      <c r="J1598" s="23"/>
      <c r="K1598" s="23"/>
      <c r="L1598" s="23"/>
      <c r="M1598" s="23"/>
      <c r="N1598" s="23"/>
      <c r="O1598" s="23"/>
      <c r="P1598" s="23"/>
      <c r="Q1598" s="24"/>
      <c r="R1598" s="23"/>
      <c r="S1598" s="23"/>
      <c r="T1598" s="21"/>
      <c r="U1598" s="21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</row>
    <row r="1599" spans="1:49">
      <c r="A1599" s="24" t="str">
        <f t="shared" si="0"/>
        <v/>
      </c>
      <c r="B1599" s="34"/>
      <c r="C1599" s="24"/>
      <c r="D1599" s="24"/>
      <c r="E1599" s="32"/>
      <c r="F1599" s="32"/>
      <c r="G1599" s="30">
        <v>128</v>
      </c>
      <c r="H1599" s="23"/>
      <c r="I1599" s="23"/>
      <c r="J1599" s="23"/>
      <c r="K1599" s="23"/>
      <c r="L1599" s="23"/>
      <c r="M1599" s="23"/>
      <c r="N1599" s="23"/>
      <c r="O1599" s="23"/>
      <c r="P1599" s="23"/>
      <c r="Q1599" s="24"/>
      <c r="R1599" s="23"/>
      <c r="S1599" s="23"/>
      <c r="T1599" s="21"/>
      <c r="U1599" s="21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</row>
    <row r="1600" spans="1:49">
      <c r="A1600" s="24" t="str">
        <f t="shared" si="0"/>
        <v/>
      </c>
      <c r="B1600" s="34"/>
      <c r="C1600" s="24"/>
      <c r="D1600" s="24"/>
      <c r="E1600" s="32"/>
      <c r="F1600" s="32"/>
      <c r="G1600" s="30">
        <v>128</v>
      </c>
      <c r="H1600" s="23"/>
      <c r="I1600" s="23"/>
      <c r="J1600" s="23"/>
      <c r="K1600" s="23"/>
      <c r="L1600" s="23"/>
      <c r="M1600" s="23"/>
      <c r="N1600" s="23"/>
      <c r="O1600" s="23"/>
      <c r="P1600" s="23"/>
      <c r="Q1600" s="24"/>
      <c r="R1600" s="23"/>
      <c r="S1600" s="23"/>
      <c r="T1600" s="21"/>
      <c r="U1600" s="21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</row>
    <row r="1601" spans="1:49">
      <c r="A1601" s="24" t="str">
        <f t="shared" si="0"/>
        <v/>
      </c>
      <c r="B1601" s="34"/>
      <c r="C1601" s="24"/>
      <c r="D1601" s="24"/>
      <c r="E1601" s="32"/>
      <c r="F1601" s="32"/>
      <c r="G1601" s="30">
        <v>128</v>
      </c>
      <c r="H1601" s="23"/>
      <c r="I1601" s="23"/>
      <c r="J1601" s="23"/>
      <c r="K1601" s="23"/>
      <c r="L1601" s="23"/>
      <c r="M1601" s="23"/>
      <c r="N1601" s="23"/>
      <c r="O1601" s="23"/>
      <c r="P1601" s="23"/>
      <c r="Q1601" s="24"/>
      <c r="R1601" s="23"/>
      <c r="S1601" s="23"/>
      <c r="T1601" s="21"/>
      <c r="U1601" s="21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</row>
    <row r="1602" spans="1:49">
      <c r="A1602" s="24" t="str">
        <f t="shared" si="0"/>
        <v/>
      </c>
      <c r="B1602" s="34"/>
      <c r="C1602" s="24"/>
      <c r="D1602" s="24"/>
      <c r="E1602" s="32"/>
      <c r="F1602" s="32"/>
      <c r="G1602" s="30">
        <v>128</v>
      </c>
      <c r="H1602" s="23"/>
      <c r="I1602" s="23"/>
      <c r="J1602" s="23"/>
      <c r="K1602" s="23"/>
      <c r="L1602" s="23"/>
      <c r="M1602" s="23"/>
      <c r="N1602" s="23"/>
      <c r="O1602" s="23"/>
      <c r="P1602" s="23"/>
      <c r="Q1602" s="24"/>
      <c r="R1602" s="23"/>
      <c r="S1602" s="23"/>
      <c r="T1602" s="21"/>
      <c r="U1602" s="21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</row>
    <row r="1603" spans="1:49">
      <c r="A1603" s="24" t="str">
        <f t="shared" si="0"/>
        <v/>
      </c>
      <c r="B1603" s="34"/>
      <c r="C1603" s="24"/>
      <c r="D1603" s="24"/>
      <c r="E1603" s="32"/>
      <c r="F1603" s="32"/>
      <c r="G1603" s="30">
        <v>128</v>
      </c>
      <c r="H1603" s="23"/>
      <c r="I1603" s="23"/>
      <c r="J1603" s="23"/>
      <c r="K1603" s="23"/>
      <c r="L1603" s="23"/>
      <c r="M1603" s="23"/>
      <c r="N1603" s="23"/>
      <c r="O1603" s="23"/>
      <c r="P1603" s="23"/>
      <c r="Q1603" s="24"/>
      <c r="R1603" s="23"/>
      <c r="S1603" s="23"/>
      <c r="T1603" s="21"/>
      <c r="U1603" s="21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</row>
    <row r="1604" spans="1:49">
      <c r="A1604" s="24" t="str">
        <f t="shared" si="0"/>
        <v/>
      </c>
      <c r="B1604" s="34"/>
      <c r="C1604" s="24"/>
      <c r="D1604" s="24"/>
      <c r="E1604" s="32"/>
      <c r="F1604" s="32"/>
      <c r="G1604" s="30">
        <v>128</v>
      </c>
      <c r="H1604" s="23"/>
      <c r="I1604" s="23"/>
      <c r="J1604" s="23"/>
      <c r="K1604" s="23"/>
      <c r="L1604" s="23"/>
      <c r="M1604" s="23"/>
      <c r="N1604" s="23"/>
      <c r="O1604" s="23"/>
      <c r="P1604" s="23"/>
      <c r="Q1604" s="24"/>
      <c r="R1604" s="23"/>
      <c r="S1604" s="23"/>
      <c r="T1604" s="21"/>
      <c r="U1604" s="21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</row>
    <row r="1605" spans="1:49">
      <c r="A1605" s="24" t="str">
        <f t="shared" si="0"/>
        <v/>
      </c>
      <c r="B1605" s="34"/>
      <c r="C1605" s="24"/>
      <c r="D1605" s="24"/>
      <c r="E1605" s="32"/>
      <c r="F1605" s="32"/>
      <c r="G1605" s="30">
        <v>128</v>
      </c>
      <c r="H1605" s="23"/>
      <c r="I1605" s="23"/>
      <c r="J1605" s="23"/>
      <c r="K1605" s="23"/>
      <c r="L1605" s="23"/>
      <c r="M1605" s="23"/>
      <c r="N1605" s="23"/>
      <c r="O1605" s="23"/>
      <c r="P1605" s="23"/>
      <c r="Q1605" s="24"/>
      <c r="R1605" s="23"/>
      <c r="S1605" s="23"/>
      <c r="T1605" s="21"/>
      <c r="U1605" s="21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</row>
    <row r="1606" spans="1:49">
      <c r="A1606" s="24" t="str">
        <f t="shared" si="0"/>
        <v/>
      </c>
      <c r="B1606" s="34"/>
      <c r="C1606" s="24"/>
      <c r="D1606" s="24"/>
      <c r="E1606" s="32"/>
      <c r="F1606" s="32"/>
      <c r="G1606" s="30">
        <v>128</v>
      </c>
      <c r="H1606" s="23"/>
      <c r="I1606" s="23"/>
      <c r="J1606" s="23"/>
      <c r="K1606" s="23"/>
      <c r="L1606" s="23"/>
      <c r="M1606" s="23"/>
      <c r="N1606" s="23"/>
      <c r="O1606" s="23"/>
      <c r="P1606" s="23"/>
      <c r="Q1606" s="24"/>
      <c r="R1606" s="23"/>
      <c r="S1606" s="23"/>
      <c r="T1606" s="21"/>
      <c r="U1606" s="21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</row>
    <row r="1607" spans="1:49">
      <c r="A1607" s="24" t="str">
        <f t="shared" si="0"/>
        <v/>
      </c>
      <c r="B1607" s="34"/>
      <c r="C1607" s="24"/>
      <c r="D1607" s="24"/>
      <c r="E1607" s="32"/>
      <c r="F1607" s="32"/>
      <c r="G1607" s="30">
        <v>128</v>
      </c>
      <c r="H1607" s="23"/>
      <c r="I1607" s="23"/>
      <c r="J1607" s="23"/>
      <c r="K1607" s="23"/>
      <c r="L1607" s="23"/>
      <c r="M1607" s="23"/>
      <c r="N1607" s="23"/>
      <c r="O1607" s="23"/>
      <c r="P1607" s="23"/>
      <c r="Q1607" s="24"/>
      <c r="R1607" s="23"/>
      <c r="S1607" s="23"/>
      <c r="T1607" s="21"/>
      <c r="U1607" s="21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</row>
    <row r="1608" spans="1:49">
      <c r="A1608" s="24" t="str">
        <f t="shared" si="0"/>
        <v/>
      </c>
      <c r="B1608" s="34"/>
      <c r="C1608" s="24"/>
      <c r="D1608" s="24"/>
      <c r="E1608" s="32"/>
      <c r="F1608" s="32"/>
      <c r="G1608" s="30">
        <v>128</v>
      </c>
      <c r="H1608" s="23"/>
      <c r="I1608" s="23"/>
      <c r="J1608" s="23"/>
      <c r="K1608" s="23"/>
      <c r="L1608" s="23"/>
      <c r="M1608" s="23"/>
      <c r="N1608" s="23"/>
      <c r="O1608" s="23"/>
      <c r="P1608" s="23"/>
      <c r="Q1608" s="24"/>
      <c r="R1608" s="23"/>
      <c r="S1608" s="23"/>
      <c r="T1608" s="21"/>
      <c r="U1608" s="21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</row>
    <row r="1609" spans="1:49">
      <c r="A1609" s="24" t="str">
        <f t="shared" si="0"/>
        <v/>
      </c>
      <c r="B1609" s="34"/>
      <c r="C1609" s="24"/>
      <c r="D1609" s="24"/>
      <c r="E1609" s="32"/>
      <c r="F1609" s="32"/>
      <c r="G1609" s="30">
        <v>128</v>
      </c>
      <c r="H1609" s="23"/>
      <c r="I1609" s="23"/>
      <c r="J1609" s="23"/>
      <c r="K1609" s="23"/>
      <c r="L1609" s="23"/>
      <c r="M1609" s="23"/>
      <c r="N1609" s="23"/>
      <c r="O1609" s="23"/>
      <c r="P1609" s="23"/>
      <c r="Q1609" s="24"/>
      <c r="R1609" s="23"/>
      <c r="S1609" s="23"/>
      <c r="T1609" s="21"/>
      <c r="U1609" s="21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</row>
    <row r="1610" spans="1:49">
      <c r="A1610" s="24" t="str">
        <f t="shared" si="0"/>
        <v/>
      </c>
      <c r="B1610" s="34"/>
      <c r="C1610" s="24"/>
      <c r="D1610" s="24"/>
      <c r="E1610" s="32"/>
      <c r="F1610" s="32"/>
      <c r="G1610" s="30">
        <v>128</v>
      </c>
      <c r="H1610" s="23"/>
      <c r="I1610" s="23"/>
      <c r="J1610" s="23"/>
      <c r="K1610" s="23"/>
      <c r="L1610" s="23"/>
      <c r="M1610" s="23"/>
      <c r="N1610" s="23"/>
      <c r="O1610" s="23"/>
      <c r="P1610" s="23"/>
      <c r="Q1610" s="24"/>
      <c r="R1610" s="23"/>
      <c r="S1610" s="23"/>
      <c r="T1610" s="21"/>
      <c r="U1610" s="21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</row>
    <row r="1611" spans="1:49">
      <c r="A1611" s="24" t="str">
        <f t="shared" si="0"/>
        <v/>
      </c>
      <c r="B1611" s="34"/>
      <c r="C1611" s="24"/>
      <c r="D1611" s="24"/>
      <c r="E1611" s="32"/>
      <c r="F1611" s="32"/>
      <c r="G1611" s="30">
        <v>128</v>
      </c>
      <c r="H1611" s="23"/>
      <c r="I1611" s="23"/>
      <c r="J1611" s="23"/>
      <c r="K1611" s="23"/>
      <c r="L1611" s="23"/>
      <c r="M1611" s="23"/>
      <c r="N1611" s="23"/>
      <c r="O1611" s="23"/>
      <c r="P1611" s="23"/>
      <c r="Q1611" s="24"/>
      <c r="R1611" s="23"/>
      <c r="S1611" s="23"/>
      <c r="T1611" s="21"/>
      <c r="U1611" s="21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</row>
    <row r="1612" spans="1:49">
      <c r="A1612" s="24" t="str">
        <f t="shared" si="0"/>
        <v/>
      </c>
      <c r="B1612" s="34"/>
      <c r="C1612" s="24"/>
      <c r="D1612" s="24"/>
      <c r="E1612" s="32"/>
      <c r="F1612" s="32"/>
      <c r="G1612" s="30">
        <v>128</v>
      </c>
      <c r="H1612" s="23"/>
      <c r="I1612" s="23"/>
      <c r="J1612" s="23"/>
      <c r="K1612" s="23"/>
      <c r="L1612" s="23"/>
      <c r="M1612" s="23"/>
      <c r="N1612" s="23"/>
      <c r="O1612" s="23"/>
      <c r="P1612" s="23"/>
      <c r="Q1612" s="24"/>
      <c r="R1612" s="23"/>
      <c r="S1612" s="23"/>
      <c r="T1612" s="21"/>
      <c r="U1612" s="21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</row>
    <row r="1613" spans="1:49">
      <c r="A1613" s="24" t="str">
        <f t="shared" si="0"/>
        <v/>
      </c>
      <c r="B1613" s="34"/>
      <c r="C1613" s="24"/>
      <c r="D1613" s="24"/>
      <c r="E1613" s="32"/>
      <c r="F1613" s="32"/>
      <c r="G1613" s="30">
        <v>128</v>
      </c>
      <c r="H1613" s="23"/>
      <c r="I1613" s="23"/>
      <c r="J1613" s="23"/>
      <c r="K1613" s="23"/>
      <c r="L1613" s="23"/>
      <c r="M1613" s="23"/>
      <c r="N1613" s="23"/>
      <c r="O1613" s="23"/>
      <c r="P1613" s="23"/>
      <c r="Q1613" s="24"/>
      <c r="R1613" s="23"/>
      <c r="S1613" s="23"/>
      <c r="T1613" s="21"/>
      <c r="U1613" s="21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</row>
    <row r="1614" spans="1:49">
      <c r="A1614" s="24" t="str">
        <f t="shared" si="0"/>
        <v/>
      </c>
      <c r="B1614" s="34"/>
      <c r="C1614" s="24"/>
      <c r="D1614" s="24"/>
      <c r="E1614" s="32"/>
      <c r="F1614" s="32"/>
      <c r="G1614" s="30">
        <v>128</v>
      </c>
      <c r="H1614" s="23"/>
      <c r="I1614" s="23"/>
      <c r="J1614" s="23"/>
      <c r="K1614" s="23"/>
      <c r="L1614" s="23"/>
      <c r="M1614" s="23"/>
      <c r="N1614" s="23"/>
      <c r="O1614" s="23"/>
      <c r="P1614" s="23"/>
      <c r="Q1614" s="24"/>
      <c r="R1614" s="23"/>
      <c r="S1614" s="23"/>
      <c r="T1614" s="21"/>
      <c r="U1614" s="21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</row>
    <row r="1615" spans="1:49">
      <c r="A1615" s="24" t="str">
        <f t="shared" si="0"/>
        <v/>
      </c>
      <c r="B1615" s="34"/>
      <c r="C1615" s="24"/>
      <c r="D1615" s="24"/>
      <c r="E1615" s="32"/>
      <c r="F1615" s="32"/>
      <c r="G1615" s="30">
        <v>128</v>
      </c>
      <c r="H1615" s="23"/>
      <c r="I1615" s="23"/>
      <c r="J1615" s="23"/>
      <c r="K1615" s="23"/>
      <c r="L1615" s="23"/>
      <c r="M1615" s="23"/>
      <c r="N1615" s="23"/>
      <c r="O1615" s="23"/>
      <c r="P1615" s="23"/>
      <c r="Q1615" s="24"/>
      <c r="R1615" s="23"/>
      <c r="S1615" s="23"/>
      <c r="T1615" s="21"/>
      <c r="U1615" s="21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33"/>
    </row>
    <row r="1616" spans="1:49">
      <c r="A1616" s="24" t="str">
        <f t="shared" si="0"/>
        <v/>
      </c>
      <c r="B1616" s="34"/>
      <c r="C1616" s="24"/>
      <c r="D1616" s="24"/>
      <c r="E1616" s="32"/>
      <c r="F1616" s="32"/>
      <c r="G1616" s="30">
        <v>128</v>
      </c>
      <c r="H1616" s="23"/>
      <c r="I1616" s="23"/>
      <c r="J1616" s="23"/>
      <c r="K1616" s="23"/>
      <c r="L1616" s="23"/>
      <c r="M1616" s="23"/>
      <c r="N1616" s="23"/>
      <c r="O1616" s="23"/>
      <c r="P1616" s="23"/>
      <c r="Q1616" s="24"/>
      <c r="R1616" s="23"/>
      <c r="S1616" s="23"/>
      <c r="T1616" s="21"/>
      <c r="U1616" s="21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</row>
    <row r="1617" spans="1:49">
      <c r="A1617" s="24" t="str">
        <f t="shared" si="0"/>
        <v/>
      </c>
      <c r="B1617" s="34"/>
      <c r="C1617" s="24"/>
      <c r="D1617" s="24"/>
      <c r="E1617" s="32"/>
      <c r="F1617" s="32"/>
      <c r="G1617" s="30">
        <v>128</v>
      </c>
      <c r="H1617" s="23"/>
      <c r="I1617" s="23"/>
      <c r="J1617" s="23"/>
      <c r="K1617" s="23"/>
      <c r="L1617" s="23"/>
      <c r="M1617" s="23"/>
      <c r="N1617" s="23"/>
      <c r="O1617" s="23"/>
      <c r="P1617" s="23"/>
      <c r="Q1617" s="24"/>
      <c r="R1617" s="23"/>
      <c r="S1617" s="23"/>
      <c r="T1617" s="21"/>
      <c r="U1617" s="21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</row>
    <row r="1618" spans="1:49">
      <c r="A1618" s="24" t="str">
        <f t="shared" si="0"/>
        <v/>
      </c>
      <c r="B1618" s="34"/>
      <c r="C1618" s="24"/>
      <c r="D1618" s="24"/>
      <c r="E1618" s="32"/>
      <c r="F1618" s="32"/>
      <c r="G1618" s="30">
        <v>128</v>
      </c>
      <c r="H1618" s="23"/>
      <c r="I1618" s="23"/>
      <c r="J1618" s="23"/>
      <c r="K1618" s="23"/>
      <c r="L1618" s="23"/>
      <c r="M1618" s="23"/>
      <c r="N1618" s="23"/>
      <c r="O1618" s="23"/>
      <c r="P1618" s="23"/>
      <c r="Q1618" s="24"/>
      <c r="R1618" s="23"/>
      <c r="S1618" s="23"/>
      <c r="T1618" s="21"/>
      <c r="U1618" s="21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</row>
    <row r="1619" spans="1:49">
      <c r="A1619" s="24" t="str">
        <f t="shared" si="0"/>
        <v/>
      </c>
      <c r="B1619" s="34"/>
      <c r="C1619" s="24"/>
      <c r="D1619" s="24"/>
      <c r="E1619" s="32"/>
      <c r="F1619" s="32"/>
      <c r="G1619" s="30">
        <v>128</v>
      </c>
      <c r="H1619" s="23"/>
      <c r="I1619" s="23"/>
      <c r="J1619" s="23"/>
      <c r="K1619" s="23"/>
      <c r="L1619" s="23"/>
      <c r="M1619" s="23"/>
      <c r="N1619" s="23"/>
      <c r="O1619" s="23"/>
      <c r="P1619" s="23"/>
      <c r="Q1619" s="24"/>
      <c r="R1619" s="23"/>
      <c r="S1619" s="23"/>
      <c r="T1619" s="21"/>
      <c r="U1619" s="21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</row>
    <row r="1620" spans="1:49">
      <c r="A1620" s="24" t="str">
        <f t="shared" si="0"/>
        <v/>
      </c>
      <c r="B1620" s="34"/>
      <c r="C1620" s="24"/>
      <c r="D1620" s="24"/>
      <c r="E1620" s="32"/>
      <c r="F1620" s="32"/>
      <c r="G1620" s="30">
        <v>128</v>
      </c>
      <c r="H1620" s="23"/>
      <c r="I1620" s="23"/>
      <c r="J1620" s="23"/>
      <c r="K1620" s="23"/>
      <c r="L1620" s="23"/>
      <c r="M1620" s="23"/>
      <c r="N1620" s="23"/>
      <c r="O1620" s="23"/>
      <c r="P1620" s="23"/>
      <c r="Q1620" s="24"/>
      <c r="R1620" s="23"/>
      <c r="S1620" s="23"/>
      <c r="T1620" s="21"/>
      <c r="U1620" s="21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33"/>
    </row>
    <row r="1621" spans="1:49">
      <c r="A1621" s="24" t="str">
        <f t="shared" si="0"/>
        <v/>
      </c>
      <c r="B1621" s="34"/>
      <c r="C1621" s="24"/>
      <c r="D1621" s="24"/>
      <c r="E1621" s="32"/>
      <c r="F1621" s="32"/>
      <c r="G1621" s="30">
        <v>128</v>
      </c>
      <c r="H1621" s="23"/>
      <c r="I1621" s="23"/>
      <c r="J1621" s="23"/>
      <c r="K1621" s="23"/>
      <c r="L1621" s="23"/>
      <c r="M1621" s="23"/>
      <c r="N1621" s="23"/>
      <c r="O1621" s="23"/>
      <c r="P1621" s="23"/>
      <c r="Q1621" s="24"/>
      <c r="R1621" s="23"/>
      <c r="S1621" s="23"/>
      <c r="T1621" s="21"/>
      <c r="U1621" s="21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</row>
    <row r="1622" spans="1:49">
      <c r="A1622" s="24" t="str">
        <f t="shared" si="0"/>
        <v/>
      </c>
      <c r="B1622" s="34"/>
      <c r="C1622" s="24"/>
      <c r="D1622" s="24"/>
      <c r="E1622" s="32"/>
      <c r="F1622" s="32"/>
      <c r="G1622" s="30">
        <v>128</v>
      </c>
      <c r="H1622" s="23"/>
      <c r="I1622" s="23"/>
      <c r="J1622" s="23"/>
      <c r="K1622" s="23"/>
      <c r="L1622" s="23"/>
      <c r="M1622" s="23"/>
      <c r="N1622" s="23"/>
      <c r="O1622" s="23"/>
      <c r="P1622" s="23"/>
      <c r="Q1622" s="24"/>
      <c r="R1622" s="23"/>
      <c r="S1622" s="23"/>
      <c r="T1622" s="21"/>
      <c r="U1622" s="21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</row>
    <row r="1623" spans="1:49">
      <c r="A1623" s="24" t="str">
        <f t="shared" si="0"/>
        <v/>
      </c>
      <c r="B1623" s="34"/>
      <c r="C1623" s="24"/>
      <c r="D1623" s="24"/>
      <c r="E1623" s="32"/>
      <c r="F1623" s="32"/>
      <c r="G1623" s="30">
        <v>128</v>
      </c>
      <c r="H1623" s="23"/>
      <c r="I1623" s="23"/>
      <c r="J1623" s="23"/>
      <c r="K1623" s="23"/>
      <c r="L1623" s="23"/>
      <c r="M1623" s="23"/>
      <c r="N1623" s="23"/>
      <c r="O1623" s="23"/>
      <c r="P1623" s="23"/>
      <c r="Q1623" s="24"/>
      <c r="R1623" s="23"/>
      <c r="S1623" s="23"/>
      <c r="T1623" s="21"/>
      <c r="U1623" s="21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</row>
    <row r="1624" spans="1:49">
      <c r="A1624" s="24" t="str">
        <f t="shared" si="0"/>
        <v/>
      </c>
      <c r="B1624" s="34"/>
      <c r="C1624" s="24"/>
      <c r="D1624" s="24"/>
      <c r="E1624" s="32"/>
      <c r="F1624" s="32"/>
      <c r="G1624" s="30">
        <v>128</v>
      </c>
      <c r="H1624" s="23"/>
      <c r="I1624" s="23"/>
      <c r="J1624" s="23"/>
      <c r="K1624" s="23"/>
      <c r="L1624" s="23"/>
      <c r="M1624" s="23"/>
      <c r="N1624" s="23"/>
      <c r="O1624" s="23"/>
      <c r="P1624" s="23"/>
      <c r="Q1624" s="24"/>
      <c r="R1624" s="23"/>
      <c r="S1624" s="23"/>
      <c r="T1624" s="21"/>
      <c r="U1624" s="21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</row>
    <row r="1625" spans="1:49">
      <c r="A1625" s="24" t="str">
        <f t="shared" si="0"/>
        <v/>
      </c>
      <c r="B1625" s="34"/>
      <c r="C1625" s="24"/>
      <c r="D1625" s="24"/>
      <c r="E1625" s="32"/>
      <c r="F1625" s="32"/>
      <c r="G1625" s="30">
        <v>128</v>
      </c>
      <c r="H1625" s="23"/>
      <c r="I1625" s="23"/>
      <c r="J1625" s="23"/>
      <c r="K1625" s="23"/>
      <c r="L1625" s="23"/>
      <c r="M1625" s="23"/>
      <c r="N1625" s="23"/>
      <c r="O1625" s="23"/>
      <c r="P1625" s="23"/>
      <c r="Q1625" s="24"/>
      <c r="R1625" s="23"/>
      <c r="S1625" s="23"/>
      <c r="T1625" s="21"/>
      <c r="U1625" s="21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V1625" s="33"/>
      <c r="AW1625" s="33"/>
    </row>
    <row r="1626" spans="1:49">
      <c r="A1626" s="24" t="str">
        <f t="shared" si="0"/>
        <v/>
      </c>
      <c r="B1626" s="34"/>
      <c r="C1626" s="24"/>
      <c r="D1626" s="24"/>
      <c r="E1626" s="32"/>
      <c r="F1626" s="32"/>
      <c r="G1626" s="30">
        <v>128</v>
      </c>
      <c r="H1626" s="23"/>
      <c r="I1626" s="23"/>
      <c r="J1626" s="23"/>
      <c r="K1626" s="23"/>
      <c r="L1626" s="23"/>
      <c r="M1626" s="23"/>
      <c r="N1626" s="23"/>
      <c r="O1626" s="23"/>
      <c r="P1626" s="23"/>
      <c r="Q1626" s="24"/>
      <c r="R1626" s="23"/>
      <c r="S1626" s="23"/>
      <c r="T1626" s="21"/>
      <c r="U1626" s="21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</row>
    <row r="1627" spans="1:49">
      <c r="A1627" s="24" t="str">
        <f t="shared" si="0"/>
        <v/>
      </c>
      <c r="B1627" s="34"/>
      <c r="C1627" s="24"/>
      <c r="D1627" s="24"/>
      <c r="E1627" s="32"/>
      <c r="F1627" s="32"/>
      <c r="G1627" s="30">
        <v>128</v>
      </c>
      <c r="H1627" s="23"/>
      <c r="I1627" s="23"/>
      <c r="J1627" s="23"/>
      <c r="K1627" s="23"/>
      <c r="L1627" s="23"/>
      <c r="M1627" s="23"/>
      <c r="N1627" s="23"/>
      <c r="O1627" s="23"/>
      <c r="P1627" s="23"/>
      <c r="Q1627" s="24"/>
      <c r="R1627" s="23"/>
      <c r="S1627" s="23"/>
      <c r="T1627" s="21"/>
      <c r="U1627" s="21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</row>
    <row r="1628" spans="1:49">
      <c r="A1628" s="24" t="str">
        <f t="shared" si="0"/>
        <v/>
      </c>
      <c r="B1628" s="34"/>
      <c r="C1628" s="24"/>
      <c r="D1628" s="24"/>
      <c r="E1628" s="32"/>
      <c r="F1628" s="32"/>
      <c r="G1628" s="30">
        <v>128</v>
      </c>
      <c r="H1628" s="23"/>
      <c r="I1628" s="23"/>
      <c r="J1628" s="23"/>
      <c r="K1628" s="23"/>
      <c r="L1628" s="23"/>
      <c r="M1628" s="23"/>
      <c r="N1628" s="23"/>
      <c r="O1628" s="23"/>
      <c r="P1628" s="23"/>
      <c r="Q1628" s="24"/>
      <c r="R1628" s="23"/>
      <c r="S1628" s="23"/>
      <c r="T1628" s="21"/>
      <c r="U1628" s="21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</row>
    <row r="1629" spans="1:49">
      <c r="A1629" s="24" t="str">
        <f t="shared" si="0"/>
        <v/>
      </c>
      <c r="B1629" s="34"/>
      <c r="C1629" s="24"/>
      <c r="D1629" s="24"/>
      <c r="E1629" s="32"/>
      <c r="F1629" s="32"/>
      <c r="G1629" s="30">
        <v>128</v>
      </c>
      <c r="H1629" s="23"/>
      <c r="I1629" s="23"/>
      <c r="J1629" s="23"/>
      <c r="K1629" s="23"/>
      <c r="L1629" s="23"/>
      <c r="M1629" s="23"/>
      <c r="N1629" s="23"/>
      <c r="O1629" s="23"/>
      <c r="P1629" s="23"/>
      <c r="Q1629" s="24"/>
      <c r="R1629" s="23"/>
      <c r="S1629" s="23"/>
      <c r="T1629" s="21"/>
      <c r="U1629" s="21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V1629" s="33"/>
      <c r="AW1629" s="33"/>
    </row>
    <row r="1630" spans="1:49">
      <c r="A1630" s="24" t="str">
        <f t="shared" si="0"/>
        <v/>
      </c>
      <c r="B1630" s="34"/>
      <c r="C1630" s="24"/>
      <c r="D1630" s="24"/>
      <c r="E1630" s="32"/>
      <c r="F1630" s="32"/>
      <c r="G1630" s="30">
        <v>128</v>
      </c>
      <c r="H1630" s="23"/>
      <c r="I1630" s="23"/>
      <c r="J1630" s="23"/>
      <c r="K1630" s="23"/>
      <c r="L1630" s="23"/>
      <c r="M1630" s="23"/>
      <c r="N1630" s="23"/>
      <c r="O1630" s="23"/>
      <c r="P1630" s="23"/>
      <c r="Q1630" s="24"/>
      <c r="R1630" s="23"/>
      <c r="S1630" s="23"/>
      <c r="T1630" s="21"/>
      <c r="U1630" s="21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</row>
    <row r="1631" spans="1:49">
      <c r="A1631" s="24" t="str">
        <f t="shared" si="0"/>
        <v/>
      </c>
      <c r="B1631" s="34"/>
      <c r="C1631" s="24"/>
      <c r="D1631" s="24"/>
      <c r="E1631" s="32"/>
      <c r="F1631" s="32"/>
      <c r="G1631" s="30">
        <v>128</v>
      </c>
      <c r="H1631" s="23"/>
      <c r="I1631" s="23"/>
      <c r="J1631" s="23"/>
      <c r="K1631" s="23"/>
      <c r="L1631" s="23"/>
      <c r="M1631" s="23"/>
      <c r="N1631" s="23"/>
      <c r="O1631" s="23"/>
      <c r="P1631" s="23"/>
      <c r="Q1631" s="24"/>
      <c r="R1631" s="23"/>
      <c r="S1631" s="23"/>
      <c r="T1631" s="21"/>
      <c r="U1631" s="21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</row>
    <row r="1632" spans="1:49">
      <c r="A1632" s="24" t="str">
        <f t="shared" si="0"/>
        <v/>
      </c>
      <c r="B1632" s="34"/>
      <c r="C1632" s="24"/>
      <c r="D1632" s="24"/>
      <c r="E1632" s="32"/>
      <c r="F1632" s="32"/>
      <c r="G1632" s="30">
        <v>128</v>
      </c>
      <c r="H1632" s="23"/>
      <c r="I1632" s="23"/>
      <c r="J1632" s="23"/>
      <c r="K1632" s="23"/>
      <c r="L1632" s="23"/>
      <c r="M1632" s="23"/>
      <c r="N1632" s="23"/>
      <c r="O1632" s="23"/>
      <c r="P1632" s="23"/>
      <c r="Q1632" s="24"/>
      <c r="R1632" s="23"/>
      <c r="S1632" s="23"/>
      <c r="T1632" s="21"/>
      <c r="U1632" s="21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</row>
    <row r="1633" spans="1:49">
      <c r="A1633" s="24" t="str">
        <f t="shared" si="0"/>
        <v/>
      </c>
      <c r="B1633" s="34"/>
      <c r="C1633" s="24"/>
      <c r="D1633" s="24"/>
      <c r="E1633" s="32"/>
      <c r="F1633" s="32"/>
      <c r="G1633" s="30">
        <v>128</v>
      </c>
      <c r="H1633" s="23"/>
      <c r="I1633" s="23"/>
      <c r="J1633" s="23"/>
      <c r="K1633" s="23"/>
      <c r="L1633" s="23"/>
      <c r="M1633" s="23"/>
      <c r="N1633" s="23"/>
      <c r="O1633" s="23"/>
      <c r="P1633" s="23"/>
      <c r="Q1633" s="24"/>
      <c r="R1633" s="23"/>
      <c r="S1633" s="23"/>
      <c r="T1633" s="21"/>
      <c r="U1633" s="21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</row>
    <row r="1634" spans="1:49">
      <c r="A1634" s="24" t="str">
        <f t="shared" si="0"/>
        <v/>
      </c>
      <c r="B1634" s="34"/>
      <c r="C1634" s="24"/>
      <c r="D1634" s="24"/>
      <c r="E1634" s="32"/>
      <c r="F1634" s="32"/>
      <c r="G1634" s="30">
        <v>128</v>
      </c>
      <c r="H1634" s="23"/>
      <c r="I1634" s="23"/>
      <c r="J1634" s="23"/>
      <c r="K1634" s="23"/>
      <c r="L1634" s="23"/>
      <c r="M1634" s="23"/>
      <c r="N1634" s="23"/>
      <c r="O1634" s="23"/>
      <c r="P1634" s="23"/>
      <c r="Q1634" s="24"/>
      <c r="R1634" s="23"/>
      <c r="S1634" s="23"/>
      <c r="T1634" s="21"/>
      <c r="U1634" s="21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</row>
    <row r="1635" spans="1:49">
      <c r="A1635" s="24" t="str">
        <f t="shared" si="0"/>
        <v/>
      </c>
      <c r="B1635" s="34"/>
      <c r="C1635" s="24"/>
      <c r="D1635" s="24"/>
      <c r="E1635" s="32"/>
      <c r="F1635" s="32"/>
      <c r="G1635" s="30">
        <v>128</v>
      </c>
      <c r="H1635" s="23"/>
      <c r="I1635" s="23"/>
      <c r="J1635" s="23"/>
      <c r="K1635" s="23"/>
      <c r="L1635" s="23"/>
      <c r="M1635" s="23"/>
      <c r="N1635" s="23"/>
      <c r="O1635" s="23"/>
      <c r="P1635" s="23"/>
      <c r="Q1635" s="24"/>
      <c r="R1635" s="23"/>
      <c r="S1635" s="23"/>
      <c r="T1635" s="21"/>
      <c r="U1635" s="21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</row>
    <row r="1636" spans="1:49">
      <c r="A1636" s="24" t="str">
        <f t="shared" si="0"/>
        <v/>
      </c>
      <c r="B1636" s="34"/>
      <c r="C1636" s="24"/>
      <c r="D1636" s="24"/>
      <c r="E1636" s="32"/>
      <c r="F1636" s="32"/>
      <c r="G1636" s="30">
        <v>128</v>
      </c>
      <c r="H1636" s="23"/>
      <c r="I1636" s="23"/>
      <c r="J1636" s="23"/>
      <c r="K1636" s="23"/>
      <c r="L1636" s="23"/>
      <c r="M1636" s="23"/>
      <c r="N1636" s="23"/>
      <c r="O1636" s="23"/>
      <c r="P1636" s="23"/>
      <c r="Q1636" s="24"/>
      <c r="R1636" s="23"/>
      <c r="S1636" s="23"/>
      <c r="T1636" s="21"/>
      <c r="U1636" s="21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</row>
    <row r="1637" spans="1:49">
      <c r="A1637" s="24" t="str">
        <f t="shared" si="0"/>
        <v/>
      </c>
      <c r="B1637" s="34"/>
      <c r="C1637" s="24"/>
      <c r="D1637" s="24"/>
      <c r="E1637" s="32"/>
      <c r="F1637" s="32"/>
      <c r="G1637" s="30">
        <v>128</v>
      </c>
      <c r="H1637" s="23"/>
      <c r="I1637" s="23"/>
      <c r="J1637" s="23"/>
      <c r="K1637" s="23"/>
      <c r="L1637" s="23"/>
      <c r="M1637" s="23"/>
      <c r="N1637" s="23"/>
      <c r="O1637" s="23"/>
      <c r="P1637" s="23"/>
      <c r="Q1637" s="24"/>
      <c r="R1637" s="23"/>
      <c r="S1637" s="23"/>
      <c r="T1637" s="21"/>
      <c r="U1637" s="21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</row>
    <row r="1638" spans="1:49">
      <c r="A1638" s="24" t="str">
        <f t="shared" si="0"/>
        <v/>
      </c>
      <c r="B1638" s="34"/>
      <c r="C1638" s="24"/>
      <c r="D1638" s="24"/>
      <c r="E1638" s="32"/>
      <c r="F1638" s="32"/>
      <c r="G1638" s="30">
        <v>128</v>
      </c>
      <c r="H1638" s="23"/>
      <c r="I1638" s="23"/>
      <c r="J1638" s="23"/>
      <c r="K1638" s="23"/>
      <c r="L1638" s="23"/>
      <c r="M1638" s="23"/>
      <c r="N1638" s="23"/>
      <c r="O1638" s="23"/>
      <c r="P1638" s="23"/>
      <c r="Q1638" s="24"/>
      <c r="R1638" s="23"/>
      <c r="S1638" s="23"/>
      <c r="T1638" s="21"/>
      <c r="U1638" s="21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</row>
    <row r="1639" spans="1:49">
      <c r="A1639" s="24" t="str">
        <f t="shared" si="0"/>
        <v/>
      </c>
      <c r="B1639" s="34"/>
      <c r="C1639" s="24"/>
      <c r="D1639" s="24"/>
      <c r="E1639" s="32"/>
      <c r="F1639" s="32"/>
      <c r="G1639" s="30">
        <v>128</v>
      </c>
      <c r="H1639" s="23"/>
      <c r="I1639" s="23"/>
      <c r="J1639" s="23"/>
      <c r="K1639" s="23"/>
      <c r="L1639" s="23"/>
      <c r="M1639" s="23"/>
      <c r="N1639" s="23"/>
      <c r="O1639" s="23"/>
      <c r="P1639" s="23"/>
      <c r="Q1639" s="24"/>
      <c r="R1639" s="23"/>
      <c r="S1639" s="23"/>
      <c r="T1639" s="21"/>
      <c r="U1639" s="21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</row>
    <row r="1640" spans="1:49">
      <c r="A1640" s="24" t="str">
        <f t="shared" si="0"/>
        <v/>
      </c>
      <c r="B1640" s="34"/>
      <c r="C1640" s="24"/>
      <c r="D1640" s="24"/>
      <c r="E1640" s="32"/>
      <c r="F1640" s="32"/>
      <c r="G1640" s="30">
        <v>128</v>
      </c>
      <c r="H1640" s="23"/>
      <c r="I1640" s="23"/>
      <c r="J1640" s="23"/>
      <c r="K1640" s="23"/>
      <c r="L1640" s="23"/>
      <c r="M1640" s="23"/>
      <c r="N1640" s="23"/>
      <c r="O1640" s="23"/>
      <c r="P1640" s="23"/>
      <c r="Q1640" s="24"/>
      <c r="R1640" s="23"/>
      <c r="S1640" s="23"/>
      <c r="T1640" s="21"/>
      <c r="U1640" s="21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</row>
    <row r="1641" spans="1:49">
      <c r="A1641" s="24" t="str">
        <f t="shared" si="0"/>
        <v/>
      </c>
      <c r="B1641" s="34"/>
      <c r="C1641" s="24"/>
      <c r="D1641" s="24"/>
      <c r="E1641" s="32"/>
      <c r="F1641" s="32"/>
      <c r="G1641" s="30">
        <v>128</v>
      </c>
      <c r="H1641" s="23"/>
      <c r="I1641" s="23"/>
      <c r="J1641" s="23"/>
      <c r="K1641" s="23"/>
      <c r="L1641" s="23"/>
      <c r="M1641" s="23"/>
      <c r="N1641" s="23"/>
      <c r="O1641" s="23"/>
      <c r="P1641" s="23"/>
      <c r="Q1641" s="24"/>
      <c r="R1641" s="23"/>
      <c r="S1641" s="23"/>
      <c r="T1641" s="21"/>
      <c r="U1641" s="21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</row>
    <row r="1642" spans="1:49">
      <c r="A1642" s="24" t="str">
        <f t="shared" si="0"/>
        <v/>
      </c>
      <c r="B1642" s="34"/>
      <c r="C1642" s="24"/>
      <c r="D1642" s="24"/>
      <c r="E1642" s="32"/>
      <c r="F1642" s="32"/>
      <c r="G1642" s="30">
        <v>128</v>
      </c>
      <c r="H1642" s="23"/>
      <c r="I1642" s="23"/>
      <c r="J1642" s="23"/>
      <c r="K1642" s="23"/>
      <c r="L1642" s="23"/>
      <c r="M1642" s="23"/>
      <c r="N1642" s="23"/>
      <c r="O1642" s="23"/>
      <c r="P1642" s="23"/>
      <c r="Q1642" s="24"/>
      <c r="R1642" s="23"/>
      <c r="S1642" s="23"/>
      <c r="T1642" s="21"/>
      <c r="U1642" s="21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</row>
    <row r="1643" spans="1:49">
      <c r="A1643" s="24" t="str">
        <f t="shared" si="0"/>
        <v/>
      </c>
      <c r="B1643" s="34"/>
      <c r="C1643" s="24"/>
      <c r="D1643" s="24"/>
      <c r="E1643" s="32"/>
      <c r="F1643" s="32"/>
      <c r="G1643" s="30">
        <v>128</v>
      </c>
      <c r="H1643" s="23"/>
      <c r="I1643" s="23"/>
      <c r="J1643" s="23"/>
      <c r="K1643" s="23"/>
      <c r="L1643" s="23"/>
      <c r="M1643" s="23"/>
      <c r="N1643" s="23"/>
      <c r="O1643" s="23"/>
      <c r="P1643" s="23"/>
      <c r="Q1643" s="24"/>
      <c r="R1643" s="23"/>
      <c r="S1643" s="23"/>
      <c r="T1643" s="21"/>
      <c r="U1643" s="21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</row>
    <row r="1644" spans="1:49">
      <c r="A1644" s="24" t="str">
        <f t="shared" si="0"/>
        <v/>
      </c>
      <c r="B1644" s="34"/>
      <c r="C1644" s="24"/>
      <c r="D1644" s="24"/>
      <c r="E1644" s="32"/>
      <c r="F1644" s="32"/>
      <c r="G1644" s="30">
        <v>128</v>
      </c>
      <c r="H1644" s="23"/>
      <c r="I1644" s="23"/>
      <c r="J1644" s="23"/>
      <c r="K1644" s="23"/>
      <c r="L1644" s="23"/>
      <c r="M1644" s="23"/>
      <c r="N1644" s="23"/>
      <c r="O1644" s="23"/>
      <c r="P1644" s="23"/>
      <c r="Q1644" s="24"/>
      <c r="R1644" s="23"/>
      <c r="S1644" s="23"/>
      <c r="T1644" s="21"/>
      <c r="U1644" s="21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</row>
    <row r="1645" spans="1:49">
      <c r="A1645" s="24" t="str">
        <f t="shared" si="0"/>
        <v/>
      </c>
      <c r="B1645" s="34"/>
      <c r="C1645" s="24"/>
      <c r="D1645" s="24"/>
      <c r="E1645" s="32"/>
      <c r="F1645" s="32"/>
      <c r="G1645" s="30">
        <v>128</v>
      </c>
      <c r="H1645" s="23"/>
      <c r="I1645" s="23"/>
      <c r="J1645" s="23"/>
      <c r="K1645" s="23"/>
      <c r="L1645" s="23"/>
      <c r="M1645" s="23"/>
      <c r="N1645" s="23"/>
      <c r="O1645" s="23"/>
      <c r="P1645" s="23"/>
      <c r="Q1645" s="24"/>
      <c r="R1645" s="23"/>
      <c r="S1645" s="23"/>
      <c r="T1645" s="21"/>
      <c r="U1645" s="21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</row>
    <row r="1646" spans="1:49">
      <c r="A1646" s="24" t="str">
        <f t="shared" si="0"/>
        <v/>
      </c>
      <c r="B1646" s="34"/>
      <c r="C1646" s="24"/>
      <c r="D1646" s="24"/>
      <c r="E1646" s="32"/>
      <c r="F1646" s="32"/>
      <c r="G1646" s="30">
        <v>128</v>
      </c>
      <c r="H1646" s="23"/>
      <c r="I1646" s="23"/>
      <c r="J1646" s="23"/>
      <c r="K1646" s="23"/>
      <c r="L1646" s="23"/>
      <c r="M1646" s="23"/>
      <c r="N1646" s="23"/>
      <c r="O1646" s="23"/>
      <c r="P1646" s="23"/>
      <c r="Q1646" s="24"/>
      <c r="R1646" s="23"/>
      <c r="S1646" s="23"/>
      <c r="T1646" s="21"/>
      <c r="U1646" s="21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</row>
    <row r="1647" spans="1:49">
      <c r="A1647" s="24" t="str">
        <f t="shared" si="0"/>
        <v/>
      </c>
      <c r="B1647" s="34"/>
      <c r="C1647" s="24"/>
      <c r="D1647" s="24"/>
      <c r="E1647" s="32"/>
      <c r="F1647" s="32"/>
      <c r="G1647" s="30">
        <v>128</v>
      </c>
      <c r="H1647" s="23"/>
      <c r="I1647" s="23"/>
      <c r="J1647" s="23"/>
      <c r="K1647" s="23"/>
      <c r="L1647" s="23"/>
      <c r="M1647" s="23"/>
      <c r="N1647" s="23"/>
      <c r="O1647" s="23"/>
      <c r="P1647" s="23"/>
      <c r="Q1647" s="24"/>
      <c r="R1647" s="23"/>
      <c r="S1647" s="23"/>
      <c r="T1647" s="21"/>
      <c r="U1647" s="21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</row>
    <row r="1648" spans="1:49">
      <c r="A1648" s="24" t="str">
        <f t="shared" si="0"/>
        <v/>
      </c>
      <c r="B1648" s="34"/>
      <c r="C1648" s="24"/>
      <c r="D1648" s="24"/>
      <c r="E1648" s="32"/>
      <c r="F1648" s="32"/>
      <c r="G1648" s="30">
        <v>128</v>
      </c>
      <c r="H1648" s="23"/>
      <c r="I1648" s="23"/>
      <c r="J1648" s="23"/>
      <c r="K1648" s="23"/>
      <c r="L1648" s="23"/>
      <c r="M1648" s="23"/>
      <c r="N1648" s="23"/>
      <c r="O1648" s="23"/>
      <c r="P1648" s="23"/>
      <c r="Q1648" s="24"/>
      <c r="R1648" s="23"/>
      <c r="S1648" s="23"/>
      <c r="T1648" s="21"/>
      <c r="U1648" s="21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</row>
    <row r="1649" spans="1:49">
      <c r="A1649" s="24" t="str">
        <f t="shared" si="0"/>
        <v/>
      </c>
      <c r="B1649" s="34"/>
      <c r="C1649" s="24"/>
      <c r="D1649" s="24"/>
      <c r="E1649" s="32"/>
      <c r="F1649" s="32"/>
      <c r="G1649" s="30">
        <v>128</v>
      </c>
      <c r="H1649" s="23"/>
      <c r="I1649" s="23"/>
      <c r="J1649" s="23"/>
      <c r="K1649" s="23"/>
      <c r="L1649" s="23"/>
      <c r="M1649" s="23"/>
      <c r="N1649" s="23"/>
      <c r="O1649" s="23"/>
      <c r="P1649" s="23"/>
      <c r="Q1649" s="24"/>
      <c r="R1649" s="23"/>
      <c r="S1649" s="23"/>
      <c r="T1649" s="21"/>
      <c r="U1649" s="21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</row>
    <row r="1650" spans="1:49">
      <c r="A1650" s="24" t="str">
        <f t="shared" si="0"/>
        <v/>
      </c>
      <c r="B1650" s="34"/>
      <c r="C1650" s="24"/>
      <c r="D1650" s="24"/>
      <c r="E1650" s="32"/>
      <c r="F1650" s="32"/>
      <c r="G1650" s="30">
        <v>128</v>
      </c>
      <c r="H1650" s="23"/>
      <c r="I1650" s="23"/>
      <c r="J1650" s="23"/>
      <c r="K1650" s="23"/>
      <c r="L1650" s="23"/>
      <c r="M1650" s="23"/>
      <c r="N1650" s="23"/>
      <c r="O1650" s="23"/>
      <c r="P1650" s="23"/>
      <c r="Q1650" s="24"/>
      <c r="R1650" s="23"/>
      <c r="S1650" s="23"/>
      <c r="T1650" s="21"/>
      <c r="U1650" s="21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</row>
    <row r="1651" spans="1:49">
      <c r="A1651" s="24" t="str">
        <f t="shared" si="0"/>
        <v/>
      </c>
      <c r="B1651" s="34"/>
      <c r="C1651" s="24"/>
      <c r="D1651" s="24"/>
      <c r="E1651" s="32"/>
      <c r="F1651" s="32"/>
      <c r="G1651" s="30">
        <v>128</v>
      </c>
      <c r="H1651" s="23"/>
      <c r="I1651" s="23"/>
      <c r="J1651" s="23"/>
      <c r="K1651" s="23"/>
      <c r="L1651" s="23"/>
      <c r="M1651" s="23"/>
      <c r="N1651" s="23"/>
      <c r="O1651" s="23"/>
      <c r="P1651" s="23"/>
      <c r="Q1651" s="24"/>
      <c r="R1651" s="23"/>
      <c r="S1651" s="23"/>
      <c r="T1651" s="21"/>
      <c r="U1651" s="21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</row>
    <row r="1652" spans="1:49">
      <c r="A1652" s="24" t="str">
        <f t="shared" si="0"/>
        <v/>
      </c>
      <c r="B1652" s="34"/>
      <c r="C1652" s="24"/>
      <c r="D1652" s="24"/>
      <c r="E1652" s="32"/>
      <c r="F1652" s="32"/>
      <c r="G1652" s="30">
        <v>128</v>
      </c>
      <c r="H1652" s="23"/>
      <c r="I1652" s="23"/>
      <c r="J1652" s="23"/>
      <c r="K1652" s="23"/>
      <c r="L1652" s="23"/>
      <c r="M1652" s="23"/>
      <c r="N1652" s="23"/>
      <c r="O1652" s="23"/>
      <c r="P1652" s="23"/>
      <c r="Q1652" s="24"/>
      <c r="R1652" s="23"/>
      <c r="S1652" s="23"/>
      <c r="T1652" s="21"/>
      <c r="U1652" s="21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</row>
    <row r="1653" spans="1:49">
      <c r="A1653" s="24" t="str">
        <f t="shared" si="0"/>
        <v/>
      </c>
      <c r="B1653" s="34"/>
      <c r="C1653" s="24"/>
      <c r="D1653" s="24"/>
      <c r="E1653" s="32"/>
      <c r="F1653" s="32"/>
      <c r="G1653" s="30">
        <v>128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4"/>
      <c r="R1653" s="23"/>
      <c r="S1653" s="23"/>
      <c r="T1653" s="21"/>
      <c r="U1653" s="21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</row>
    <row r="1654" spans="1:49">
      <c r="A1654" s="24" t="str">
        <f t="shared" si="0"/>
        <v/>
      </c>
      <c r="B1654" s="34"/>
      <c r="C1654" s="24"/>
      <c r="D1654" s="24"/>
      <c r="E1654" s="32"/>
      <c r="F1654" s="32"/>
      <c r="G1654" s="30">
        <v>128</v>
      </c>
      <c r="H1654" s="23"/>
      <c r="I1654" s="23"/>
      <c r="J1654" s="23"/>
      <c r="K1654" s="23"/>
      <c r="L1654" s="23"/>
      <c r="M1654" s="23"/>
      <c r="N1654" s="23"/>
      <c r="O1654" s="23"/>
      <c r="P1654" s="23"/>
      <c r="Q1654" s="24"/>
      <c r="R1654" s="23"/>
      <c r="S1654" s="23"/>
      <c r="T1654" s="21"/>
      <c r="U1654" s="21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</row>
    <row r="1655" spans="1:49">
      <c r="A1655" s="24" t="str">
        <f t="shared" si="0"/>
        <v/>
      </c>
      <c r="B1655" s="34"/>
      <c r="C1655" s="24"/>
      <c r="D1655" s="24"/>
      <c r="E1655" s="32"/>
      <c r="F1655" s="32"/>
      <c r="G1655" s="30">
        <v>128</v>
      </c>
      <c r="H1655" s="23"/>
      <c r="I1655" s="23"/>
      <c r="J1655" s="23"/>
      <c r="K1655" s="23"/>
      <c r="L1655" s="23"/>
      <c r="M1655" s="23"/>
      <c r="N1655" s="23"/>
      <c r="O1655" s="23"/>
      <c r="P1655" s="23"/>
      <c r="Q1655" s="24"/>
      <c r="R1655" s="23"/>
      <c r="S1655" s="23"/>
      <c r="T1655" s="21"/>
      <c r="U1655" s="21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</row>
    <row r="1656" spans="1:49">
      <c r="A1656" s="24" t="str">
        <f t="shared" si="0"/>
        <v/>
      </c>
      <c r="B1656" s="34"/>
      <c r="C1656" s="24"/>
      <c r="D1656" s="24"/>
      <c r="E1656" s="32"/>
      <c r="F1656" s="32"/>
      <c r="G1656" s="30">
        <v>128</v>
      </c>
      <c r="H1656" s="23"/>
      <c r="I1656" s="23"/>
      <c r="J1656" s="23"/>
      <c r="K1656" s="23"/>
      <c r="L1656" s="23"/>
      <c r="M1656" s="23"/>
      <c r="N1656" s="23"/>
      <c r="O1656" s="23"/>
      <c r="P1656" s="23"/>
      <c r="Q1656" s="24"/>
      <c r="R1656" s="23"/>
      <c r="S1656" s="23"/>
      <c r="T1656" s="21"/>
      <c r="U1656" s="21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</row>
    <row r="1657" spans="1:49">
      <c r="A1657" s="24" t="str">
        <f t="shared" si="0"/>
        <v/>
      </c>
      <c r="B1657" s="34"/>
      <c r="C1657" s="24"/>
      <c r="D1657" s="24"/>
      <c r="E1657" s="32"/>
      <c r="F1657" s="32"/>
      <c r="G1657" s="30">
        <v>128</v>
      </c>
      <c r="H1657" s="23"/>
      <c r="I1657" s="23"/>
      <c r="J1657" s="23"/>
      <c r="K1657" s="23"/>
      <c r="L1657" s="23"/>
      <c r="M1657" s="23"/>
      <c r="N1657" s="23"/>
      <c r="O1657" s="23"/>
      <c r="P1657" s="23"/>
      <c r="Q1657" s="24"/>
      <c r="R1657" s="23"/>
      <c r="S1657" s="23"/>
      <c r="T1657" s="21"/>
      <c r="U1657" s="21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</row>
    <row r="1658" spans="1:49">
      <c r="A1658" s="24" t="str">
        <f t="shared" si="0"/>
        <v/>
      </c>
      <c r="B1658" s="34"/>
      <c r="C1658" s="24"/>
      <c r="D1658" s="24"/>
      <c r="E1658" s="32"/>
      <c r="F1658" s="32"/>
      <c r="G1658" s="30">
        <v>128</v>
      </c>
      <c r="H1658" s="23"/>
      <c r="I1658" s="23"/>
      <c r="J1658" s="23"/>
      <c r="K1658" s="23"/>
      <c r="L1658" s="23"/>
      <c r="M1658" s="23"/>
      <c r="N1658" s="23"/>
      <c r="O1658" s="23"/>
      <c r="P1658" s="23"/>
      <c r="Q1658" s="24"/>
      <c r="R1658" s="23"/>
      <c r="S1658" s="23"/>
      <c r="T1658" s="21"/>
      <c r="U1658" s="21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</row>
    <row r="1659" spans="1:49">
      <c r="A1659" s="24" t="str">
        <f t="shared" si="0"/>
        <v/>
      </c>
      <c r="B1659" s="34"/>
      <c r="C1659" s="24"/>
      <c r="D1659" s="24"/>
      <c r="E1659" s="32"/>
      <c r="F1659" s="32"/>
      <c r="G1659" s="30">
        <v>128</v>
      </c>
      <c r="H1659" s="23"/>
      <c r="I1659" s="23"/>
      <c r="J1659" s="23"/>
      <c r="K1659" s="23"/>
      <c r="L1659" s="23"/>
      <c r="M1659" s="23"/>
      <c r="N1659" s="23"/>
      <c r="O1659" s="23"/>
      <c r="P1659" s="23"/>
      <c r="Q1659" s="24"/>
      <c r="R1659" s="23"/>
      <c r="S1659" s="23"/>
      <c r="T1659" s="21"/>
      <c r="U1659" s="21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</row>
    <row r="1660" spans="1:49">
      <c r="A1660" s="24" t="str">
        <f t="shared" si="0"/>
        <v/>
      </c>
      <c r="B1660" s="34"/>
      <c r="C1660" s="24"/>
      <c r="D1660" s="24"/>
      <c r="E1660" s="32"/>
      <c r="F1660" s="32"/>
      <c r="G1660" s="30">
        <v>128</v>
      </c>
      <c r="H1660" s="23"/>
      <c r="I1660" s="23"/>
      <c r="J1660" s="23"/>
      <c r="K1660" s="23"/>
      <c r="L1660" s="23"/>
      <c r="M1660" s="23"/>
      <c r="N1660" s="23"/>
      <c r="O1660" s="23"/>
      <c r="P1660" s="23"/>
      <c r="Q1660" s="24"/>
      <c r="R1660" s="23"/>
      <c r="S1660" s="23"/>
      <c r="T1660" s="21"/>
      <c r="U1660" s="21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</row>
    <row r="1661" spans="1:49">
      <c r="A1661" s="24" t="str">
        <f t="shared" si="0"/>
        <v/>
      </c>
      <c r="B1661" s="34"/>
      <c r="C1661" s="24"/>
      <c r="D1661" s="24"/>
      <c r="E1661" s="32"/>
      <c r="F1661" s="32"/>
      <c r="G1661" s="30">
        <v>128</v>
      </c>
      <c r="H1661" s="23"/>
      <c r="I1661" s="23"/>
      <c r="J1661" s="23"/>
      <c r="K1661" s="23"/>
      <c r="L1661" s="23"/>
      <c r="M1661" s="23"/>
      <c r="N1661" s="23"/>
      <c r="O1661" s="23"/>
      <c r="P1661" s="23"/>
      <c r="Q1661" s="24"/>
      <c r="R1661" s="23"/>
      <c r="S1661" s="23"/>
      <c r="T1661" s="21"/>
      <c r="U1661" s="21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</row>
    <row r="1662" spans="1:49">
      <c r="A1662" s="24" t="str">
        <f t="shared" si="0"/>
        <v/>
      </c>
      <c r="B1662" s="34"/>
      <c r="C1662" s="24"/>
      <c r="D1662" s="24"/>
      <c r="E1662" s="32"/>
      <c r="F1662" s="32"/>
      <c r="G1662" s="30">
        <v>128</v>
      </c>
      <c r="H1662" s="23"/>
      <c r="I1662" s="23"/>
      <c r="J1662" s="23"/>
      <c r="K1662" s="23"/>
      <c r="L1662" s="23"/>
      <c r="M1662" s="23"/>
      <c r="N1662" s="23"/>
      <c r="O1662" s="23"/>
      <c r="P1662" s="23"/>
      <c r="Q1662" s="24"/>
      <c r="R1662" s="23"/>
      <c r="S1662" s="23"/>
      <c r="T1662" s="21"/>
      <c r="U1662" s="21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</row>
    <row r="1663" spans="1:49">
      <c r="A1663" s="24" t="str">
        <f t="shared" si="0"/>
        <v/>
      </c>
      <c r="B1663" s="34"/>
      <c r="C1663" s="24"/>
      <c r="D1663" s="24"/>
      <c r="E1663" s="32"/>
      <c r="F1663" s="32"/>
      <c r="G1663" s="30">
        <v>128</v>
      </c>
      <c r="H1663" s="23"/>
      <c r="I1663" s="23"/>
      <c r="J1663" s="23"/>
      <c r="K1663" s="23"/>
      <c r="L1663" s="23"/>
      <c r="M1663" s="23"/>
      <c r="N1663" s="23"/>
      <c r="O1663" s="23"/>
      <c r="P1663" s="23"/>
      <c r="Q1663" s="24"/>
      <c r="R1663" s="23"/>
      <c r="S1663" s="23"/>
      <c r="T1663" s="21"/>
      <c r="U1663" s="21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</row>
    <row r="1664" spans="1:49">
      <c r="A1664" s="24" t="str">
        <f t="shared" si="0"/>
        <v/>
      </c>
      <c r="B1664" s="34"/>
      <c r="C1664" s="24"/>
      <c r="D1664" s="24"/>
      <c r="E1664" s="32"/>
      <c r="F1664" s="32"/>
      <c r="G1664" s="30">
        <v>128</v>
      </c>
      <c r="H1664" s="23"/>
      <c r="I1664" s="23"/>
      <c r="J1664" s="23"/>
      <c r="K1664" s="23"/>
      <c r="L1664" s="23"/>
      <c r="M1664" s="23"/>
      <c r="N1664" s="23"/>
      <c r="O1664" s="23"/>
      <c r="P1664" s="23"/>
      <c r="Q1664" s="24"/>
      <c r="R1664" s="23"/>
      <c r="S1664" s="23"/>
      <c r="T1664" s="21"/>
      <c r="U1664" s="21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</row>
    <row r="1665" spans="1:49">
      <c r="A1665" s="24" t="str">
        <f t="shared" si="0"/>
        <v/>
      </c>
      <c r="B1665" s="34"/>
      <c r="C1665" s="24"/>
      <c r="D1665" s="24"/>
      <c r="E1665" s="32"/>
      <c r="F1665" s="32"/>
      <c r="G1665" s="30">
        <v>128</v>
      </c>
      <c r="H1665" s="23"/>
      <c r="I1665" s="23"/>
      <c r="J1665" s="23"/>
      <c r="K1665" s="23"/>
      <c r="L1665" s="23"/>
      <c r="M1665" s="23"/>
      <c r="N1665" s="23"/>
      <c r="O1665" s="23"/>
      <c r="P1665" s="23"/>
      <c r="Q1665" s="24"/>
      <c r="R1665" s="23"/>
      <c r="S1665" s="23"/>
      <c r="T1665" s="21"/>
      <c r="U1665" s="21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</row>
    <row r="1666" spans="1:49">
      <c r="A1666" s="24" t="str">
        <f t="shared" si="0"/>
        <v/>
      </c>
      <c r="B1666" s="34"/>
      <c r="C1666" s="24"/>
      <c r="D1666" s="24"/>
      <c r="E1666" s="32"/>
      <c r="F1666" s="32"/>
      <c r="G1666" s="30">
        <v>128</v>
      </c>
      <c r="H1666" s="23"/>
      <c r="I1666" s="23"/>
      <c r="J1666" s="23"/>
      <c r="K1666" s="23"/>
      <c r="L1666" s="23"/>
      <c r="M1666" s="23"/>
      <c r="N1666" s="23"/>
      <c r="O1666" s="23"/>
      <c r="P1666" s="23"/>
      <c r="Q1666" s="24"/>
      <c r="R1666" s="23"/>
      <c r="S1666" s="23"/>
      <c r="T1666" s="21"/>
      <c r="U1666" s="21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</row>
    <row r="1667" spans="1:49">
      <c r="A1667" s="24" t="str">
        <f t="shared" si="0"/>
        <v/>
      </c>
      <c r="B1667" s="34"/>
      <c r="C1667" s="24"/>
      <c r="D1667" s="24"/>
      <c r="E1667" s="32"/>
      <c r="F1667" s="32"/>
      <c r="G1667" s="30">
        <v>128</v>
      </c>
      <c r="H1667" s="23"/>
      <c r="I1667" s="23"/>
      <c r="J1667" s="23"/>
      <c r="K1667" s="23"/>
      <c r="L1667" s="23"/>
      <c r="M1667" s="23"/>
      <c r="N1667" s="23"/>
      <c r="O1667" s="23"/>
      <c r="P1667" s="23"/>
      <c r="Q1667" s="24"/>
      <c r="R1667" s="23"/>
      <c r="S1667" s="23"/>
      <c r="T1667" s="21"/>
      <c r="U1667" s="21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</row>
    <row r="1668" spans="1:49">
      <c r="A1668" s="24" t="str">
        <f t="shared" si="0"/>
        <v/>
      </c>
      <c r="B1668" s="34"/>
      <c r="C1668" s="24"/>
      <c r="D1668" s="24"/>
      <c r="E1668" s="32"/>
      <c r="F1668" s="32"/>
      <c r="G1668" s="30">
        <v>128</v>
      </c>
      <c r="H1668" s="23"/>
      <c r="I1668" s="23"/>
      <c r="J1668" s="23"/>
      <c r="K1668" s="23"/>
      <c r="L1668" s="23"/>
      <c r="M1668" s="23"/>
      <c r="N1668" s="23"/>
      <c r="O1668" s="23"/>
      <c r="P1668" s="23"/>
      <c r="Q1668" s="24"/>
      <c r="R1668" s="23"/>
      <c r="S1668" s="23"/>
      <c r="T1668" s="21"/>
      <c r="U1668" s="21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</row>
    <row r="1669" spans="1:49">
      <c r="A1669" s="24" t="str">
        <f t="shared" si="0"/>
        <v/>
      </c>
      <c r="B1669" s="34"/>
      <c r="C1669" s="24"/>
      <c r="D1669" s="24"/>
      <c r="E1669" s="32"/>
      <c r="F1669" s="32"/>
      <c r="G1669" s="30">
        <v>128</v>
      </c>
      <c r="H1669" s="23"/>
      <c r="I1669" s="23"/>
      <c r="J1669" s="23"/>
      <c r="K1669" s="23"/>
      <c r="L1669" s="23"/>
      <c r="M1669" s="23"/>
      <c r="N1669" s="23"/>
      <c r="O1669" s="23"/>
      <c r="P1669" s="23"/>
      <c r="Q1669" s="24"/>
      <c r="R1669" s="23"/>
      <c r="S1669" s="23"/>
      <c r="T1669" s="21"/>
      <c r="U1669" s="21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</row>
    <row r="1670" spans="1:49">
      <c r="A1670" s="24" t="str">
        <f t="shared" si="0"/>
        <v/>
      </c>
      <c r="B1670" s="34"/>
      <c r="C1670" s="24"/>
      <c r="D1670" s="24"/>
      <c r="E1670" s="32"/>
      <c r="F1670" s="32"/>
      <c r="G1670" s="30">
        <v>128</v>
      </c>
      <c r="H1670" s="23"/>
      <c r="I1670" s="23"/>
      <c r="J1670" s="23"/>
      <c r="K1670" s="23"/>
      <c r="L1670" s="23"/>
      <c r="M1670" s="23"/>
      <c r="N1670" s="23"/>
      <c r="O1670" s="23"/>
      <c r="P1670" s="23"/>
      <c r="Q1670" s="24"/>
      <c r="R1670" s="23"/>
      <c r="S1670" s="23"/>
      <c r="T1670" s="21"/>
      <c r="U1670" s="21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</row>
    <row r="1671" spans="1:49">
      <c r="A1671" s="24" t="str">
        <f t="shared" si="0"/>
        <v/>
      </c>
      <c r="B1671" s="34"/>
      <c r="C1671" s="24"/>
      <c r="D1671" s="24"/>
      <c r="E1671" s="32"/>
      <c r="F1671" s="32"/>
      <c r="G1671" s="30">
        <v>128</v>
      </c>
      <c r="H1671" s="23"/>
      <c r="I1671" s="23"/>
      <c r="J1671" s="23"/>
      <c r="K1671" s="23"/>
      <c r="L1671" s="23"/>
      <c r="M1671" s="23"/>
      <c r="N1671" s="23"/>
      <c r="O1671" s="23"/>
      <c r="P1671" s="23"/>
      <c r="Q1671" s="24"/>
      <c r="R1671" s="23"/>
      <c r="S1671" s="23"/>
      <c r="T1671" s="21"/>
      <c r="U1671" s="21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</row>
    <row r="1672" spans="1:49">
      <c r="A1672" s="24" t="str">
        <f t="shared" si="0"/>
        <v/>
      </c>
      <c r="B1672" s="34"/>
      <c r="C1672" s="24"/>
      <c r="D1672" s="24"/>
      <c r="E1672" s="32"/>
      <c r="F1672" s="32"/>
      <c r="G1672" s="30">
        <v>128</v>
      </c>
      <c r="H1672" s="23"/>
      <c r="I1672" s="23"/>
      <c r="J1672" s="23"/>
      <c r="K1672" s="23"/>
      <c r="L1672" s="23"/>
      <c r="M1672" s="23"/>
      <c r="N1672" s="23"/>
      <c r="O1672" s="23"/>
      <c r="P1672" s="23"/>
      <c r="Q1672" s="24"/>
      <c r="R1672" s="23"/>
      <c r="S1672" s="23"/>
      <c r="T1672" s="21"/>
      <c r="U1672" s="21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</row>
    <row r="1673" spans="1:49">
      <c r="A1673" s="24" t="str">
        <f t="shared" si="0"/>
        <v/>
      </c>
      <c r="B1673" s="34"/>
      <c r="C1673" s="24"/>
      <c r="D1673" s="24"/>
      <c r="E1673" s="32"/>
      <c r="F1673" s="32"/>
      <c r="G1673" s="30">
        <v>128</v>
      </c>
      <c r="H1673" s="23"/>
      <c r="I1673" s="23"/>
      <c r="J1673" s="23"/>
      <c r="K1673" s="23"/>
      <c r="L1673" s="23"/>
      <c r="M1673" s="23"/>
      <c r="N1673" s="23"/>
      <c r="O1673" s="23"/>
      <c r="P1673" s="23"/>
      <c r="Q1673" s="24"/>
      <c r="R1673" s="23"/>
      <c r="S1673" s="23"/>
      <c r="T1673" s="21"/>
      <c r="U1673" s="21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</row>
    <row r="1674" spans="1:49">
      <c r="A1674" s="24" t="str">
        <f t="shared" si="0"/>
        <v/>
      </c>
      <c r="B1674" s="34"/>
      <c r="C1674" s="24"/>
      <c r="D1674" s="24"/>
      <c r="E1674" s="32"/>
      <c r="F1674" s="32"/>
      <c r="G1674" s="30">
        <v>128</v>
      </c>
      <c r="H1674" s="23"/>
      <c r="I1674" s="23"/>
      <c r="J1674" s="23"/>
      <c r="K1674" s="23"/>
      <c r="L1674" s="23"/>
      <c r="M1674" s="23"/>
      <c r="N1674" s="23"/>
      <c r="O1674" s="23"/>
      <c r="P1674" s="23"/>
      <c r="Q1674" s="24"/>
      <c r="R1674" s="23"/>
      <c r="S1674" s="23"/>
      <c r="T1674" s="21"/>
      <c r="U1674" s="21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</row>
    <row r="1675" spans="1:49">
      <c r="A1675" s="24" t="str">
        <f t="shared" si="0"/>
        <v/>
      </c>
      <c r="B1675" s="34"/>
      <c r="C1675" s="24"/>
      <c r="D1675" s="24"/>
      <c r="E1675" s="32"/>
      <c r="F1675" s="32"/>
      <c r="G1675" s="30">
        <v>128</v>
      </c>
      <c r="H1675" s="23"/>
      <c r="I1675" s="23"/>
      <c r="J1675" s="23"/>
      <c r="K1675" s="23"/>
      <c r="L1675" s="23"/>
      <c r="M1675" s="23"/>
      <c r="N1675" s="23"/>
      <c r="O1675" s="23"/>
      <c r="P1675" s="23"/>
      <c r="Q1675" s="24"/>
      <c r="R1675" s="23"/>
      <c r="S1675" s="23"/>
      <c r="T1675" s="21"/>
      <c r="U1675" s="21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33"/>
    </row>
    <row r="1676" spans="1:49">
      <c r="A1676" s="24" t="str">
        <f t="shared" si="0"/>
        <v/>
      </c>
      <c r="B1676" s="34"/>
      <c r="C1676" s="24"/>
      <c r="D1676" s="24"/>
      <c r="E1676" s="32"/>
      <c r="F1676" s="32"/>
      <c r="G1676" s="30">
        <v>128</v>
      </c>
      <c r="H1676" s="23"/>
      <c r="I1676" s="23"/>
      <c r="J1676" s="23"/>
      <c r="K1676" s="23"/>
      <c r="L1676" s="23"/>
      <c r="M1676" s="23"/>
      <c r="N1676" s="23"/>
      <c r="O1676" s="23"/>
      <c r="P1676" s="23"/>
      <c r="Q1676" s="24"/>
      <c r="R1676" s="23"/>
      <c r="S1676" s="23"/>
      <c r="T1676" s="21"/>
      <c r="U1676" s="21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</row>
    <row r="1677" spans="1:49">
      <c r="A1677" s="24" t="str">
        <f t="shared" si="0"/>
        <v/>
      </c>
      <c r="B1677" s="34"/>
      <c r="C1677" s="24"/>
      <c r="D1677" s="24"/>
      <c r="E1677" s="32"/>
      <c r="F1677" s="32"/>
      <c r="G1677" s="30">
        <v>128</v>
      </c>
      <c r="H1677" s="23"/>
      <c r="I1677" s="23"/>
      <c r="J1677" s="23"/>
      <c r="K1677" s="23"/>
      <c r="L1677" s="23"/>
      <c r="M1677" s="23"/>
      <c r="N1677" s="23"/>
      <c r="O1677" s="23"/>
      <c r="P1677" s="23"/>
      <c r="Q1677" s="24"/>
      <c r="R1677" s="23"/>
      <c r="S1677" s="23"/>
      <c r="T1677" s="21"/>
      <c r="U1677" s="21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</row>
    <row r="1678" spans="1:49">
      <c r="A1678" s="24" t="str">
        <f t="shared" si="0"/>
        <v/>
      </c>
      <c r="B1678" s="34"/>
      <c r="C1678" s="24"/>
      <c r="D1678" s="24"/>
      <c r="E1678" s="32"/>
      <c r="F1678" s="32"/>
      <c r="G1678" s="30">
        <v>128</v>
      </c>
      <c r="H1678" s="23"/>
      <c r="I1678" s="23"/>
      <c r="J1678" s="23"/>
      <c r="K1678" s="23"/>
      <c r="L1678" s="23"/>
      <c r="M1678" s="23"/>
      <c r="N1678" s="23"/>
      <c r="O1678" s="23"/>
      <c r="P1678" s="23"/>
      <c r="Q1678" s="24"/>
      <c r="R1678" s="23"/>
      <c r="S1678" s="23"/>
      <c r="T1678" s="21"/>
      <c r="U1678" s="21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</row>
    <row r="1679" spans="1:49">
      <c r="A1679" s="24" t="str">
        <f t="shared" si="0"/>
        <v/>
      </c>
      <c r="B1679" s="34"/>
      <c r="C1679" s="24"/>
      <c r="D1679" s="24"/>
      <c r="E1679" s="32"/>
      <c r="F1679" s="32"/>
      <c r="G1679" s="30">
        <v>128</v>
      </c>
      <c r="H1679" s="23"/>
      <c r="I1679" s="23"/>
      <c r="J1679" s="23"/>
      <c r="K1679" s="23"/>
      <c r="L1679" s="23"/>
      <c r="M1679" s="23"/>
      <c r="N1679" s="23"/>
      <c r="O1679" s="23"/>
      <c r="P1679" s="23"/>
      <c r="Q1679" s="24"/>
      <c r="R1679" s="23"/>
      <c r="S1679" s="23"/>
      <c r="T1679" s="21"/>
      <c r="U1679" s="21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</row>
    <row r="1680" spans="1:49">
      <c r="A1680" s="24" t="str">
        <f t="shared" si="0"/>
        <v/>
      </c>
      <c r="B1680" s="34"/>
      <c r="C1680" s="24"/>
      <c r="D1680" s="24"/>
      <c r="E1680" s="32"/>
      <c r="F1680" s="32"/>
      <c r="G1680" s="30">
        <v>128</v>
      </c>
      <c r="H1680" s="23"/>
      <c r="I1680" s="23"/>
      <c r="J1680" s="23"/>
      <c r="K1680" s="23"/>
      <c r="L1680" s="23"/>
      <c r="M1680" s="23"/>
      <c r="N1680" s="23"/>
      <c r="O1680" s="23"/>
      <c r="P1680" s="23"/>
      <c r="Q1680" s="24"/>
      <c r="R1680" s="23"/>
      <c r="S1680" s="23"/>
      <c r="T1680" s="21"/>
      <c r="U1680" s="21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</row>
    <row r="1681" spans="1:49">
      <c r="A1681" s="24" t="str">
        <f t="shared" si="0"/>
        <v/>
      </c>
      <c r="B1681" s="34"/>
      <c r="C1681" s="24"/>
      <c r="D1681" s="24"/>
      <c r="E1681" s="32"/>
      <c r="F1681" s="32"/>
      <c r="G1681" s="30">
        <v>128</v>
      </c>
      <c r="H1681" s="23"/>
      <c r="I1681" s="23"/>
      <c r="J1681" s="23"/>
      <c r="K1681" s="23"/>
      <c r="L1681" s="23"/>
      <c r="M1681" s="23"/>
      <c r="N1681" s="23"/>
      <c r="O1681" s="23"/>
      <c r="P1681" s="23"/>
      <c r="Q1681" s="24"/>
      <c r="R1681" s="23"/>
      <c r="S1681" s="23"/>
      <c r="T1681" s="21"/>
      <c r="U1681" s="21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</row>
    <row r="1682" spans="1:49">
      <c r="A1682" s="24" t="str">
        <f t="shared" si="0"/>
        <v/>
      </c>
      <c r="B1682" s="34"/>
      <c r="C1682" s="24"/>
      <c r="D1682" s="24"/>
      <c r="E1682" s="32"/>
      <c r="F1682" s="32"/>
      <c r="G1682" s="30">
        <v>128</v>
      </c>
      <c r="H1682" s="23"/>
      <c r="I1682" s="23"/>
      <c r="J1682" s="23"/>
      <c r="K1682" s="23"/>
      <c r="L1682" s="23"/>
      <c r="M1682" s="23"/>
      <c r="N1682" s="23"/>
      <c r="O1682" s="23"/>
      <c r="P1682" s="23"/>
      <c r="Q1682" s="24"/>
      <c r="R1682" s="23"/>
      <c r="S1682" s="23"/>
      <c r="T1682" s="21"/>
      <c r="U1682" s="21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</row>
    <row r="1683" spans="1:49">
      <c r="A1683" s="24" t="str">
        <f t="shared" si="0"/>
        <v/>
      </c>
      <c r="B1683" s="34"/>
      <c r="C1683" s="24"/>
      <c r="D1683" s="24"/>
      <c r="E1683" s="32"/>
      <c r="F1683" s="32"/>
      <c r="G1683" s="30">
        <v>128</v>
      </c>
      <c r="H1683" s="23"/>
      <c r="I1683" s="23"/>
      <c r="J1683" s="23"/>
      <c r="K1683" s="23"/>
      <c r="L1683" s="23"/>
      <c r="M1683" s="23"/>
      <c r="N1683" s="23"/>
      <c r="O1683" s="23"/>
      <c r="P1683" s="23"/>
      <c r="Q1683" s="24"/>
      <c r="R1683" s="23"/>
      <c r="S1683" s="23"/>
      <c r="T1683" s="21"/>
      <c r="U1683" s="21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</row>
    <row r="1684" spans="1:49">
      <c r="A1684" s="24" t="str">
        <f t="shared" si="0"/>
        <v/>
      </c>
      <c r="B1684" s="34"/>
      <c r="C1684" s="24"/>
      <c r="D1684" s="24"/>
      <c r="E1684" s="32"/>
      <c r="F1684" s="32"/>
      <c r="G1684" s="30">
        <v>128</v>
      </c>
      <c r="H1684" s="23"/>
      <c r="I1684" s="23"/>
      <c r="J1684" s="23"/>
      <c r="K1684" s="23"/>
      <c r="L1684" s="23"/>
      <c r="M1684" s="23"/>
      <c r="N1684" s="23"/>
      <c r="O1684" s="23"/>
      <c r="P1684" s="23"/>
      <c r="Q1684" s="24"/>
      <c r="R1684" s="23"/>
      <c r="S1684" s="23"/>
      <c r="T1684" s="21"/>
      <c r="U1684" s="21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</row>
    <row r="1685" spans="1:49">
      <c r="A1685" s="24" t="str">
        <f t="shared" si="0"/>
        <v/>
      </c>
      <c r="B1685" s="34"/>
      <c r="C1685" s="24"/>
      <c r="D1685" s="24"/>
      <c r="E1685" s="32"/>
      <c r="F1685" s="32"/>
      <c r="G1685" s="30">
        <v>128</v>
      </c>
      <c r="H1685" s="23"/>
      <c r="I1685" s="23"/>
      <c r="J1685" s="23"/>
      <c r="K1685" s="23"/>
      <c r="L1685" s="23"/>
      <c r="M1685" s="23"/>
      <c r="N1685" s="23"/>
      <c r="O1685" s="23"/>
      <c r="P1685" s="23"/>
      <c r="Q1685" s="24"/>
      <c r="R1685" s="23"/>
      <c r="S1685" s="23"/>
      <c r="T1685" s="21"/>
      <c r="U1685" s="21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</row>
    <row r="1686" spans="1:49">
      <c r="A1686" s="24" t="str">
        <f t="shared" si="0"/>
        <v/>
      </c>
      <c r="B1686" s="34"/>
      <c r="C1686" s="24"/>
      <c r="D1686" s="24"/>
      <c r="E1686" s="32"/>
      <c r="F1686" s="32"/>
      <c r="G1686" s="30">
        <v>128</v>
      </c>
      <c r="H1686" s="23"/>
      <c r="I1686" s="23"/>
      <c r="J1686" s="23"/>
      <c r="K1686" s="23"/>
      <c r="L1686" s="23"/>
      <c r="M1686" s="23"/>
      <c r="N1686" s="23"/>
      <c r="O1686" s="23"/>
      <c r="P1686" s="23"/>
      <c r="Q1686" s="24"/>
      <c r="R1686" s="23"/>
      <c r="S1686" s="23"/>
      <c r="T1686" s="21"/>
      <c r="U1686" s="21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</row>
    <row r="1687" spans="1:49">
      <c r="A1687" s="24" t="str">
        <f t="shared" si="0"/>
        <v/>
      </c>
      <c r="B1687" s="34"/>
      <c r="C1687" s="24"/>
      <c r="D1687" s="24"/>
      <c r="E1687" s="32"/>
      <c r="F1687" s="32"/>
      <c r="G1687" s="30">
        <v>128</v>
      </c>
      <c r="H1687" s="23"/>
      <c r="I1687" s="23"/>
      <c r="J1687" s="23"/>
      <c r="K1687" s="23"/>
      <c r="L1687" s="23"/>
      <c r="M1687" s="23"/>
      <c r="N1687" s="23"/>
      <c r="O1687" s="23"/>
      <c r="P1687" s="23"/>
      <c r="Q1687" s="24"/>
      <c r="R1687" s="23"/>
      <c r="S1687" s="23"/>
      <c r="T1687" s="21"/>
      <c r="U1687" s="21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</row>
    <row r="1688" spans="1:49">
      <c r="A1688" s="24" t="str">
        <f t="shared" si="0"/>
        <v/>
      </c>
      <c r="B1688" s="34"/>
      <c r="C1688" s="24"/>
      <c r="D1688" s="24"/>
      <c r="E1688" s="32"/>
      <c r="F1688" s="32"/>
      <c r="G1688" s="30">
        <v>128</v>
      </c>
      <c r="H1688" s="23"/>
      <c r="I1688" s="23"/>
      <c r="J1688" s="23"/>
      <c r="K1688" s="23"/>
      <c r="L1688" s="23"/>
      <c r="M1688" s="23"/>
      <c r="N1688" s="23"/>
      <c r="O1688" s="23"/>
      <c r="P1688" s="23"/>
      <c r="Q1688" s="24"/>
      <c r="R1688" s="23"/>
      <c r="S1688" s="23"/>
      <c r="T1688" s="21"/>
      <c r="U1688" s="21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</row>
    <row r="1689" spans="1:49">
      <c r="A1689" s="24" t="str">
        <f t="shared" si="0"/>
        <v/>
      </c>
      <c r="B1689" s="34"/>
      <c r="C1689" s="24"/>
      <c r="D1689" s="24"/>
      <c r="E1689" s="32"/>
      <c r="F1689" s="32"/>
      <c r="G1689" s="30">
        <v>128</v>
      </c>
      <c r="H1689" s="23"/>
      <c r="I1689" s="23"/>
      <c r="J1689" s="23"/>
      <c r="K1689" s="23"/>
      <c r="L1689" s="23"/>
      <c r="M1689" s="23"/>
      <c r="N1689" s="23"/>
      <c r="O1689" s="23"/>
      <c r="P1689" s="23"/>
      <c r="Q1689" s="24"/>
      <c r="R1689" s="23"/>
      <c r="S1689" s="23"/>
      <c r="T1689" s="21"/>
      <c r="U1689" s="21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</row>
    <row r="1690" spans="1:49">
      <c r="A1690" s="24" t="str">
        <f t="shared" si="0"/>
        <v/>
      </c>
      <c r="B1690" s="34"/>
      <c r="C1690" s="24"/>
      <c r="D1690" s="24"/>
      <c r="E1690" s="32"/>
      <c r="F1690" s="32"/>
      <c r="G1690" s="30">
        <v>128</v>
      </c>
      <c r="H1690" s="23"/>
      <c r="I1690" s="23"/>
      <c r="J1690" s="23"/>
      <c r="K1690" s="23"/>
      <c r="L1690" s="23"/>
      <c r="M1690" s="23"/>
      <c r="N1690" s="23"/>
      <c r="O1690" s="23"/>
      <c r="P1690" s="23"/>
      <c r="Q1690" s="24"/>
      <c r="R1690" s="23"/>
      <c r="S1690" s="23"/>
      <c r="T1690" s="21"/>
      <c r="U1690" s="21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33"/>
    </row>
    <row r="1691" spans="1:49">
      <c r="A1691" s="24" t="str">
        <f t="shared" si="0"/>
        <v/>
      </c>
      <c r="B1691" s="34"/>
      <c r="C1691" s="24"/>
      <c r="D1691" s="24"/>
      <c r="E1691" s="32"/>
      <c r="F1691" s="32"/>
      <c r="G1691" s="30">
        <v>128</v>
      </c>
      <c r="H1691" s="23"/>
      <c r="I1691" s="23"/>
      <c r="J1691" s="23"/>
      <c r="K1691" s="23"/>
      <c r="L1691" s="23"/>
      <c r="M1691" s="23"/>
      <c r="N1691" s="23"/>
      <c r="O1691" s="23"/>
      <c r="P1691" s="23"/>
      <c r="Q1691" s="24"/>
      <c r="R1691" s="23"/>
      <c r="S1691" s="23"/>
      <c r="T1691" s="21"/>
      <c r="U1691" s="21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</row>
    <row r="1692" spans="1:49">
      <c r="A1692" s="24" t="str">
        <f t="shared" si="0"/>
        <v/>
      </c>
      <c r="B1692" s="34"/>
      <c r="C1692" s="24"/>
      <c r="D1692" s="24"/>
      <c r="E1692" s="32"/>
      <c r="F1692" s="32"/>
      <c r="G1692" s="30">
        <v>128</v>
      </c>
      <c r="H1692" s="23"/>
      <c r="I1692" s="23"/>
      <c r="J1692" s="23"/>
      <c r="K1692" s="23"/>
      <c r="L1692" s="23"/>
      <c r="M1692" s="23"/>
      <c r="N1692" s="23"/>
      <c r="O1692" s="23"/>
      <c r="P1692" s="23"/>
      <c r="Q1692" s="24"/>
      <c r="R1692" s="23"/>
      <c r="S1692" s="23"/>
      <c r="T1692" s="21"/>
      <c r="U1692" s="21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</row>
    <row r="1693" spans="1:49">
      <c r="A1693" s="24" t="str">
        <f t="shared" si="0"/>
        <v/>
      </c>
      <c r="B1693" s="34"/>
      <c r="C1693" s="24"/>
      <c r="D1693" s="24"/>
      <c r="E1693" s="32"/>
      <c r="F1693" s="32"/>
      <c r="G1693" s="30">
        <v>128</v>
      </c>
      <c r="H1693" s="23"/>
      <c r="I1693" s="23"/>
      <c r="J1693" s="23"/>
      <c r="K1693" s="23"/>
      <c r="L1693" s="23"/>
      <c r="M1693" s="23"/>
      <c r="N1693" s="23"/>
      <c r="O1693" s="23"/>
      <c r="P1693" s="23"/>
      <c r="Q1693" s="24"/>
      <c r="R1693" s="23"/>
      <c r="S1693" s="23"/>
      <c r="T1693" s="21"/>
      <c r="U1693" s="21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</row>
    <row r="1694" spans="1:49">
      <c r="A1694" s="24" t="str">
        <f t="shared" si="0"/>
        <v/>
      </c>
      <c r="B1694" s="34"/>
      <c r="C1694" s="24"/>
      <c r="D1694" s="24"/>
      <c r="E1694" s="32"/>
      <c r="F1694" s="32"/>
      <c r="G1694" s="30">
        <v>128</v>
      </c>
      <c r="H1694" s="23"/>
      <c r="I1694" s="23"/>
      <c r="J1694" s="23"/>
      <c r="K1694" s="23"/>
      <c r="L1694" s="23"/>
      <c r="M1694" s="23"/>
      <c r="N1694" s="23"/>
      <c r="O1694" s="23"/>
      <c r="P1694" s="23"/>
      <c r="Q1694" s="24"/>
      <c r="R1694" s="23"/>
      <c r="S1694" s="23"/>
      <c r="T1694" s="21"/>
      <c r="U1694" s="21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</row>
    <row r="1695" spans="1:49">
      <c r="A1695" s="24" t="str">
        <f t="shared" si="0"/>
        <v/>
      </c>
      <c r="B1695" s="34"/>
      <c r="C1695" s="24"/>
      <c r="D1695" s="24"/>
      <c r="E1695" s="32"/>
      <c r="F1695" s="32"/>
      <c r="G1695" s="30">
        <v>128</v>
      </c>
      <c r="H1695" s="23"/>
      <c r="I1695" s="23"/>
      <c r="J1695" s="23"/>
      <c r="K1695" s="23"/>
      <c r="L1695" s="23"/>
      <c r="M1695" s="23"/>
      <c r="N1695" s="23"/>
      <c r="O1695" s="23"/>
      <c r="P1695" s="23"/>
      <c r="Q1695" s="24"/>
      <c r="R1695" s="23"/>
      <c r="S1695" s="23"/>
      <c r="T1695" s="21"/>
      <c r="U1695" s="21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</row>
    <row r="1696" spans="1:49">
      <c r="A1696" s="24" t="str">
        <f t="shared" si="0"/>
        <v/>
      </c>
      <c r="B1696" s="34"/>
      <c r="C1696" s="24"/>
      <c r="D1696" s="24"/>
      <c r="E1696" s="32"/>
      <c r="F1696" s="32"/>
      <c r="G1696" s="30">
        <v>128</v>
      </c>
      <c r="H1696" s="23"/>
      <c r="I1696" s="23"/>
      <c r="J1696" s="23"/>
      <c r="K1696" s="23"/>
      <c r="L1696" s="23"/>
      <c r="M1696" s="23"/>
      <c r="N1696" s="23"/>
      <c r="O1696" s="23"/>
      <c r="P1696" s="23"/>
      <c r="Q1696" s="24"/>
      <c r="R1696" s="23"/>
      <c r="S1696" s="23"/>
      <c r="T1696" s="21"/>
      <c r="U1696" s="21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</row>
    <row r="1697" spans="1:49">
      <c r="A1697" s="24" t="str">
        <f t="shared" si="0"/>
        <v/>
      </c>
      <c r="B1697" s="34"/>
      <c r="C1697" s="24"/>
      <c r="D1697" s="24"/>
      <c r="E1697" s="32"/>
      <c r="F1697" s="32"/>
      <c r="G1697" s="30">
        <v>128</v>
      </c>
      <c r="H1697" s="23"/>
      <c r="I1697" s="23"/>
      <c r="J1697" s="23"/>
      <c r="K1697" s="23"/>
      <c r="L1697" s="23"/>
      <c r="M1697" s="23"/>
      <c r="N1697" s="23"/>
      <c r="O1697" s="23"/>
      <c r="P1697" s="23"/>
      <c r="Q1697" s="24"/>
      <c r="R1697" s="23"/>
      <c r="S1697" s="23"/>
      <c r="T1697" s="21"/>
      <c r="U1697" s="21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</row>
    <row r="1698" spans="1:49">
      <c r="A1698" s="24" t="str">
        <f t="shared" si="0"/>
        <v/>
      </c>
      <c r="B1698" s="34"/>
      <c r="C1698" s="24"/>
      <c r="D1698" s="24"/>
      <c r="E1698" s="32"/>
      <c r="F1698" s="32"/>
      <c r="G1698" s="30">
        <v>128</v>
      </c>
      <c r="H1698" s="23"/>
      <c r="I1698" s="23"/>
      <c r="J1698" s="23"/>
      <c r="K1698" s="23"/>
      <c r="L1698" s="23"/>
      <c r="M1698" s="23"/>
      <c r="N1698" s="23"/>
      <c r="O1698" s="23"/>
      <c r="P1698" s="23"/>
      <c r="Q1698" s="24"/>
      <c r="R1698" s="23"/>
      <c r="S1698" s="23"/>
      <c r="T1698" s="21"/>
      <c r="U1698" s="21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</row>
    <row r="1699" spans="1:49">
      <c r="A1699" s="24" t="str">
        <f t="shared" si="0"/>
        <v/>
      </c>
      <c r="B1699" s="34"/>
      <c r="C1699" s="24"/>
      <c r="D1699" s="24"/>
      <c r="E1699" s="32"/>
      <c r="F1699" s="32"/>
      <c r="G1699" s="30">
        <v>128</v>
      </c>
      <c r="H1699" s="23"/>
      <c r="I1699" s="23"/>
      <c r="J1699" s="23"/>
      <c r="K1699" s="23"/>
      <c r="L1699" s="23"/>
      <c r="M1699" s="23"/>
      <c r="N1699" s="23"/>
      <c r="O1699" s="23"/>
      <c r="P1699" s="23"/>
      <c r="Q1699" s="24"/>
      <c r="R1699" s="23"/>
      <c r="S1699" s="23"/>
      <c r="T1699" s="21"/>
      <c r="U1699" s="21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</row>
    <row r="1700" spans="1:49">
      <c r="A1700" s="24" t="str">
        <f t="shared" si="0"/>
        <v/>
      </c>
      <c r="B1700" s="34"/>
      <c r="C1700" s="24"/>
      <c r="D1700" s="24"/>
      <c r="E1700" s="32"/>
      <c r="F1700" s="32"/>
      <c r="G1700" s="30">
        <v>128</v>
      </c>
      <c r="H1700" s="23"/>
      <c r="I1700" s="23"/>
      <c r="J1700" s="23"/>
      <c r="K1700" s="23"/>
      <c r="L1700" s="23"/>
      <c r="M1700" s="23"/>
      <c r="N1700" s="23"/>
      <c r="O1700" s="23"/>
      <c r="P1700" s="23"/>
      <c r="Q1700" s="24"/>
      <c r="R1700" s="23"/>
      <c r="S1700" s="23"/>
      <c r="T1700" s="21"/>
      <c r="U1700" s="21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</row>
    <row r="1701" spans="1:49">
      <c r="A1701" s="24" t="str">
        <f t="shared" si="0"/>
        <v/>
      </c>
      <c r="B1701" s="34"/>
      <c r="C1701" s="24"/>
      <c r="D1701" s="24"/>
      <c r="E1701" s="32"/>
      <c r="F1701" s="32"/>
      <c r="G1701" s="30">
        <v>128</v>
      </c>
      <c r="H1701" s="23"/>
      <c r="I1701" s="23"/>
      <c r="J1701" s="23"/>
      <c r="K1701" s="23"/>
      <c r="L1701" s="23"/>
      <c r="M1701" s="23"/>
      <c r="N1701" s="23"/>
      <c r="O1701" s="23"/>
      <c r="P1701" s="23"/>
      <c r="Q1701" s="24"/>
      <c r="R1701" s="23"/>
      <c r="S1701" s="23"/>
      <c r="T1701" s="21"/>
      <c r="U1701" s="21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</row>
    <row r="1702" spans="1:49">
      <c r="A1702" s="24" t="str">
        <f t="shared" si="0"/>
        <v/>
      </c>
      <c r="B1702" s="34"/>
      <c r="C1702" s="24"/>
      <c r="D1702" s="24"/>
      <c r="E1702" s="32"/>
      <c r="F1702" s="32"/>
      <c r="G1702" s="30">
        <v>128</v>
      </c>
      <c r="H1702" s="23"/>
      <c r="I1702" s="23"/>
      <c r="J1702" s="23"/>
      <c r="K1702" s="23"/>
      <c r="L1702" s="23"/>
      <c r="M1702" s="23"/>
      <c r="N1702" s="23"/>
      <c r="O1702" s="23"/>
      <c r="P1702" s="23"/>
      <c r="Q1702" s="24"/>
      <c r="R1702" s="23"/>
      <c r="S1702" s="23"/>
      <c r="T1702" s="21"/>
      <c r="U1702" s="21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</row>
    <row r="1703" spans="1:49">
      <c r="A1703" s="24" t="str">
        <f t="shared" si="0"/>
        <v/>
      </c>
      <c r="B1703" s="34"/>
      <c r="C1703" s="24"/>
      <c r="D1703" s="24"/>
      <c r="E1703" s="32"/>
      <c r="F1703" s="32"/>
      <c r="G1703" s="30">
        <v>128</v>
      </c>
      <c r="H1703" s="23"/>
      <c r="I1703" s="23"/>
      <c r="J1703" s="23"/>
      <c r="K1703" s="23"/>
      <c r="L1703" s="23"/>
      <c r="M1703" s="23"/>
      <c r="N1703" s="23"/>
      <c r="O1703" s="23"/>
      <c r="P1703" s="23"/>
      <c r="Q1703" s="24"/>
      <c r="R1703" s="23"/>
      <c r="S1703" s="23"/>
      <c r="T1703" s="21"/>
      <c r="U1703" s="21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</row>
    <row r="1704" spans="1:49">
      <c r="A1704" s="24" t="str">
        <f t="shared" si="0"/>
        <v/>
      </c>
      <c r="B1704" s="34"/>
      <c r="C1704" s="24"/>
      <c r="D1704" s="24"/>
      <c r="E1704" s="32"/>
      <c r="F1704" s="32"/>
      <c r="G1704" s="30">
        <v>128</v>
      </c>
      <c r="H1704" s="23"/>
      <c r="I1704" s="23"/>
      <c r="J1704" s="23"/>
      <c r="K1704" s="23"/>
      <c r="L1704" s="23"/>
      <c r="M1704" s="23"/>
      <c r="N1704" s="23"/>
      <c r="O1704" s="23"/>
      <c r="P1704" s="23"/>
      <c r="Q1704" s="24"/>
      <c r="R1704" s="23"/>
      <c r="S1704" s="23"/>
      <c r="T1704" s="21"/>
      <c r="U1704" s="21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</row>
    <row r="1705" spans="1:49">
      <c r="A1705" s="24" t="str">
        <f t="shared" si="0"/>
        <v/>
      </c>
      <c r="B1705" s="34"/>
      <c r="C1705" s="24"/>
      <c r="D1705" s="24"/>
      <c r="E1705" s="32"/>
      <c r="F1705" s="32"/>
      <c r="G1705" s="30">
        <v>128</v>
      </c>
      <c r="H1705" s="23"/>
      <c r="I1705" s="23"/>
      <c r="J1705" s="23"/>
      <c r="K1705" s="23"/>
      <c r="L1705" s="23"/>
      <c r="M1705" s="23"/>
      <c r="N1705" s="23"/>
      <c r="O1705" s="23"/>
      <c r="P1705" s="23"/>
      <c r="Q1705" s="24"/>
      <c r="R1705" s="23"/>
      <c r="S1705" s="23"/>
      <c r="T1705" s="21"/>
      <c r="U1705" s="21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</row>
    <row r="1706" spans="1:49">
      <c r="A1706" s="24" t="str">
        <f t="shared" si="0"/>
        <v/>
      </c>
      <c r="B1706" s="34"/>
      <c r="C1706" s="24"/>
      <c r="D1706" s="24"/>
      <c r="E1706" s="32"/>
      <c r="F1706" s="32"/>
      <c r="G1706" s="30">
        <v>128</v>
      </c>
      <c r="H1706" s="23"/>
      <c r="I1706" s="23"/>
      <c r="J1706" s="23"/>
      <c r="K1706" s="23"/>
      <c r="L1706" s="23"/>
      <c r="M1706" s="23"/>
      <c r="N1706" s="23"/>
      <c r="O1706" s="23"/>
      <c r="P1706" s="23"/>
      <c r="Q1706" s="24"/>
      <c r="R1706" s="23"/>
      <c r="S1706" s="23"/>
      <c r="T1706" s="21"/>
      <c r="U1706" s="21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</row>
    <row r="1707" spans="1:49">
      <c r="A1707" s="24" t="str">
        <f t="shared" si="0"/>
        <v/>
      </c>
      <c r="B1707" s="34"/>
      <c r="C1707" s="24"/>
      <c r="D1707" s="24"/>
      <c r="E1707" s="32"/>
      <c r="F1707" s="32"/>
      <c r="G1707" s="30">
        <v>128</v>
      </c>
      <c r="H1707" s="23"/>
      <c r="I1707" s="23"/>
      <c r="J1707" s="23"/>
      <c r="K1707" s="23"/>
      <c r="L1707" s="23"/>
      <c r="M1707" s="23"/>
      <c r="N1707" s="23"/>
      <c r="O1707" s="23"/>
      <c r="P1707" s="23"/>
      <c r="Q1707" s="24"/>
      <c r="R1707" s="23"/>
      <c r="S1707" s="23"/>
      <c r="T1707" s="21"/>
      <c r="U1707" s="21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</row>
    <row r="1708" spans="1:49">
      <c r="A1708" s="24" t="str">
        <f t="shared" si="0"/>
        <v/>
      </c>
      <c r="B1708" s="34"/>
      <c r="C1708" s="24"/>
      <c r="D1708" s="24"/>
      <c r="E1708" s="32"/>
      <c r="F1708" s="32"/>
      <c r="G1708" s="30">
        <v>128</v>
      </c>
      <c r="H1708" s="23"/>
      <c r="I1708" s="23"/>
      <c r="J1708" s="23"/>
      <c r="K1708" s="23"/>
      <c r="L1708" s="23"/>
      <c r="M1708" s="23"/>
      <c r="N1708" s="23"/>
      <c r="O1708" s="23"/>
      <c r="P1708" s="23"/>
      <c r="Q1708" s="24"/>
      <c r="R1708" s="23"/>
      <c r="S1708" s="23"/>
      <c r="T1708" s="21"/>
      <c r="U1708" s="21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</row>
    <row r="1709" spans="1:49">
      <c r="A1709" s="24" t="str">
        <f t="shared" si="0"/>
        <v/>
      </c>
      <c r="B1709" s="34"/>
      <c r="C1709" s="24"/>
      <c r="D1709" s="24"/>
      <c r="E1709" s="32"/>
      <c r="F1709" s="32"/>
      <c r="G1709" s="30">
        <v>128</v>
      </c>
      <c r="H1709" s="23"/>
      <c r="I1709" s="23"/>
      <c r="J1709" s="23"/>
      <c r="K1709" s="23"/>
      <c r="L1709" s="23"/>
      <c r="M1709" s="23"/>
      <c r="N1709" s="23"/>
      <c r="O1709" s="23"/>
      <c r="P1709" s="23"/>
      <c r="Q1709" s="24"/>
      <c r="R1709" s="23"/>
      <c r="S1709" s="23"/>
      <c r="T1709" s="21"/>
      <c r="U1709" s="21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</row>
    <row r="1710" spans="1:49">
      <c r="A1710" s="24" t="str">
        <f t="shared" si="0"/>
        <v/>
      </c>
      <c r="B1710" s="34"/>
      <c r="C1710" s="24"/>
      <c r="D1710" s="24"/>
      <c r="E1710" s="32"/>
      <c r="F1710" s="32"/>
      <c r="G1710" s="30">
        <v>128</v>
      </c>
      <c r="H1710" s="23"/>
      <c r="I1710" s="23"/>
      <c r="J1710" s="23"/>
      <c r="K1710" s="23"/>
      <c r="L1710" s="23"/>
      <c r="M1710" s="23"/>
      <c r="N1710" s="23"/>
      <c r="O1710" s="23"/>
      <c r="P1710" s="23"/>
      <c r="Q1710" s="24"/>
      <c r="R1710" s="23"/>
      <c r="S1710" s="23"/>
      <c r="T1710" s="21"/>
      <c r="U1710" s="21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</row>
    <row r="1711" spans="1:49">
      <c r="A1711" s="24" t="str">
        <f t="shared" si="0"/>
        <v/>
      </c>
      <c r="B1711" s="34"/>
      <c r="C1711" s="24"/>
      <c r="D1711" s="24"/>
      <c r="E1711" s="32"/>
      <c r="F1711" s="32"/>
      <c r="G1711" s="30">
        <v>128</v>
      </c>
      <c r="H1711" s="23"/>
      <c r="I1711" s="23"/>
      <c r="J1711" s="23"/>
      <c r="K1711" s="23"/>
      <c r="L1711" s="23"/>
      <c r="M1711" s="23"/>
      <c r="N1711" s="23"/>
      <c r="O1711" s="23"/>
      <c r="P1711" s="23"/>
      <c r="Q1711" s="24"/>
      <c r="R1711" s="23"/>
      <c r="S1711" s="23"/>
      <c r="T1711" s="21"/>
      <c r="U1711" s="21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</row>
    <row r="1712" spans="1:49">
      <c r="A1712" s="24" t="str">
        <f t="shared" si="0"/>
        <v/>
      </c>
      <c r="B1712" s="34"/>
      <c r="C1712" s="24"/>
      <c r="D1712" s="24"/>
      <c r="E1712" s="32"/>
      <c r="F1712" s="32"/>
      <c r="G1712" s="30">
        <v>128</v>
      </c>
      <c r="H1712" s="23"/>
      <c r="I1712" s="23"/>
      <c r="J1712" s="23"/>
      <c r="K1712" s="23"/>
      <c r="L1712" s="23"/>
      <c r="M1712" s="23"/>
      <c r="N1712" s="23"/>
      <c r="O1712" s="23"/>
      <c r="P1712" s="23"/>
      <c r="Q1712" s="24"/>
      <c r="R1712" s="23"/>
      <c r="S1712" s="23"/>
      <c r="T1712" s="21"/>
      <c r="U1712" s="21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</row>
    <row r="1713" spans="1:49">
      <c r="A1713" s="24" t="str">
        <f t="shared" si="0"/>
        <v/>
      </c>
      <c r="B1713" s="34"/>
      <c r="C1713" s="24"/>
      <c r="D1713" s="24"/>
      <c r="E1713" s="32"/>
      <c r="F1713" s="32"/>
      <c r="G1713" s="30">
        <v>128</v>
      </c>
      <c r="H1713" s="23"/>
      <c r="I1713" s="23"/>
      <c r="J1713" s="23"/>
      <c r="K1713" s="23"/>
      <c r="L1713" s="23"/>
      <c r="M1713" s="23"/>
      <c r="N1713" s="23"/>
      <c r="O1713" s="23"/>
      <c r="P1713" s="23"/>
      <c r="Q1713" s="24"/>
      <c r="R1713" s="23"/>
      <c r="S1713" s="23"/>
      <c r="T1713" s="21"/>
      <c r="U1713" s="21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</row>
    <row r="1714" spans="1:49">
      <c r="A1714" s="24" t="str">
        <f t="shared" si="0"/>
        <v/>
      </c>
      <c r="B1714" s="34"/>
      <c r="C1714" s="24"/>
      <c r="D1714" s="24"/>
      <c r="E1714" s="32"/>
      <c r="F1714" s="32"/>
      <c r="G1714" s="30">
        <v>128</v>
      </c>
      <c r="H1714" s="23"/>
      <c r="I1714" s="23"/>
      <c r="J1714" s="23"/>
      <c r="K1714" s="23"/>
      <c r="L1714" s="23"/>
      <c r="M1714" s="23"/>
      <c r="N1714" s="23"/>
      <c r="O1714" s="23"/>
      <c r="P1714" s="23"/>
      <c r="Q1714" s="24"/>
      <c r="R1714" s="23"/>
      <c r="S1714" s="23"/>
      <c r="T1714" s="21"/>
      <c r="U1714" s="21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</row>
    <row r="1715" spans="1:49">
      <c r="A1715" s="24" t="str">
        <f t="shared" si="0"/>
        <v/>
      </c>
      <c r="B1715" s="34"/>
      <c r="C1715" s="24"/>
      <c r="D1715" s="24"/>
      <c r="E1715" s="32"/>
      <c r="F1715" s="32"/>
      <c r="G1715" s="30">
        <v>128</v>
      </c>
      <c r="H1715" s="23"/>
      <c r="I1715" s="23"/>
      <c r="J1715" s="23"/>
      <c r="K1715" s="23"/>
      <c r="L1715" s="23"/>
      <c r="M1715" s="23"/>
      <c r="N1715" s="23"/>
      <c r="O1715" s="23"/>
      <c r="P1715" s="23"/>
      <c r="Q1715" s="24"/>
      <c r="R1715" s="23"/>
      <c r="S1715" s="23"/>
      <c r="T1715" s="21"/>
      <c r="U1715" s="21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</row>
    <row r="1716" spans="1:49">
      <c r="A1716" s="24" t="str">
        <f t="shared" si="0"/>
        <v/>
      </c>
      <c r="B1716" s="34"/>
      <c r="C1716" s="24"/>
      <c r="D1716" s="24"/>
      <c r="E1716" s="32"/>
      <c r="F1716" s="32"/>
      <c r="G1716" s="30">
        <v>128</v>
      </c>
      <c r="H1716" s="23"/>
      <c r="I1716" s="23"/>
      <c r="J1716" s="23"/>
      <c r="K1716" s="23"/>
      <c r="L1716" s="23"/>
      <c r="M1716" s="23"/>
      <c r="N1716" s="23"/>
      <c r="O1716" s="23"/>
      <c r="P1716" s="23"/>
      <c r="Q1716" s="24"/>
      <c r="R1716" s="23"/>
      <c r="S1716" s="23"/>
      <c r="T1716" s="21"/>
      <c r="U1716" s="21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33"/>
    </row>
    <row r="1717" spans="1:49">
      <c r="A1717" s="24" t="str">
        <f t="shared" si="0"/>
        <v/>
      </c>
      <c r="B1717" s="34"/>
      <c r="C1717" s="24"/>
      <c r="D1717" s="24"/>
      <c r="E1717" s="32"/>
      <c r="F1717" s="32"/>
      <c r="G1717" s="30">
        <v>128</v>
      </c>
      <c r="H1717" s="23"/>
      <c r="I1717" s="23"/>
      <c r="J1717" s="23"/>
      <c r="K1717" s="23"/>
      <c r="L1717" s="23"/>
      <c r="M1717" s="23"/>
      <c r="N1717" s="23"/>
      <c r="O1717" s="23"/>
      <c r="P1717" s="23"/>
      <c r="Q1717" s="24"/>
      <c r="R1717" s="23"/>
      <c r="S1717" s="23"/>
      <c r="T1717" s="21"/>
      <c r="U1717" s="21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</row>
    <row r="1718" spans="1:49">
      <c r="A1718" s="24" t="str">
        <f t="shared" si="0"/>
        <v/>
      </c>
      <c r="B1718" s="34"/>
      <c r="C1718" s="24"/>
      <c r="D1718" s="24"/>
      <c r="E1718" s="32"/>
      <c r="F1718" s="32"/>
      <c r="G1718" s="30">
        <v>128</v>
      </c>
      <c r="H1718" s="23"/>
      <c r="I1718" s="23"/>
      <c r="J1718" s="23"/>
      <c r="K1718" s="23"/>
      <c r="L1718" s="23"/>
      <c r="M1718" s="23"/>
      <c r="N1718" s="23"/>
      <c r="O1718" s="23"/>
      <c r="P1718" s="23"/>
      <c r="Q1718" s="24"/>
      <c r="R1718" s="23"/>
      <c r="S1718" s="23"/>
      <c r="T1718" s="21"/>
      <c r="U1718" s="21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</row>
    <row r="1719" spans="1:49">
      <c r="A1719" s="24" t="str">
        <f t="shared" si="0"/>
        <v/>
      </c>
      <c r="B1719" s="34"/>
      <c r="C1719" s="24"/>
      <c r="D1719" s="24"/>
      <c r="E1719" s="32"/>
      <c r="F1719" s="32"/>
      <c r="G1719" s="30">
        <v>128</v>
      </c>
      <c r="H1719" s="23"/>
      <c r="I1719" s="23"/>
      <c r="J1719" s="23"/>
      <c r="K1719" s="23"/>
      <c r="L1719" s="23"/>
      <c r="M1719" s="23"/>
      <c r="N1719" s="23"/>
      <c r="O1719" s="23"/>
      <c r="P1719" s="23"/>
      <c r="Q1719" s="24"/>
      <c r="R1719" s="23"/>
      <c r="S1719" s="23"/>
      <c r="T1719" s="21"/>
      <c r="U1719" s="21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</row>
    <row r="1720" spans="1:49">
      <c r="A1720" s="24" t="str">
        <f t="shared" si="0"/>
        <v/>
      </c>
      <c r="B1720" s="34"/>
      <c r="C1720" s="24"/>
      <c r="D1720" s="24"/>
      <c r="E1720" s="32"/>
      <c r="F1720" s="32"/>
      <c r="G1720" s="30">
        <v>128</v>
      </c>
      <c r="H1720" s="23"/>
      <c r="I1720" s="23"/>
      <c r="J1720" s="23"/>
      <c r="K1720" s="23"/>
      <c r="L1720" s="23"/>
      <c r="M1720" s="23"/>
      <c r="N1720" s="23"/>
      <c r="O1720" s="23"/>
      <c r="P1720" s="23"/>
      <c r="Q1720" s="24"/>
      <c r="R1720" s="23"/>
      <c r="S1720" s="23"/>
      <c r="T1720" s="21"/>
      <c r="U1720" s="21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</row>
    <row r="1721" spans="1:49">
      <c r="A1721" s="24" t="str">
        <f t="shared" si="0"/>
        <v/>
      </c>
      <c r="B1721" s="34"/>
      <c r="C1721" s="24"/>
      <c r="D1721" s="24"/>
      <c r="E1721" s="32"/>
      <c r="F1721" s="32"/>
      <c r="G1721" s="30">
        <v>128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4"/>
      <c r="R1721" s="23"/>
      <c r="S1721" s="23"/>
      <c r="T1721" s="21"/>
      <c r="U1721" s="21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33"/>
    </row>
    <row r="1722" spans="1:49">
      <c r="A1722" s="24" t="str">
        <f t="shared" si="0"/>
        <v/>
      </c>
      <c r="B1722" s="34"/>
      <c r="C1722" s="24"/>
      <c r="D1722" s="24"/>
      <c r="E1722" s="32"/>
      <c r="F1722" s="32"/>
      <c r="G1722" s="30">
        <v>128</v>
      </c>
      <c r="H1722" s="23"/>
      <c r="I1722" s="23"/>
      <c r="J1722" s="23"/>
      <c r="K1722" s="23"/>
      <c r="L1722" s="23"/>
      <c r="M1722" s="23"/>
      <c r="N1722" s="23"/>
      <c r="O1722" s="23"/>
      <c r="P1722" s="23"/>
      <c r="Q1722" s="24"/>
      <c r="R1722" s="23"/>
      <c r="S1722" s="23"/>
      <c r="T1722" s="21"/>
      <c r="U1722" s="21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</row>
    <row r="1723" spans="1:49">
      <c r="A1723" s="24" t="str">
        <f t="shared" si="0"/>
        <v/>
      </c>
      <c r="B1723" s="34"/>
      <c r="C1723" s="24"/>
      <c r="D1723" s="24"/>
      <c r="E1723" s="32"/>
      <c r="F1723" s="32"/>
      <c r="G1723" s="30">
        <v>128</v>
      </c>
      <c r="H1723" s="23"/>
      <c r="I1723" s="23"/>
      <c r="J1723" s="23"/>
      <c r="K1723" s="23"/>
      <c r="L1723" s="23"/>
      <c r="M1723" s="23"/>
      <c r="N1723" s="23"/>
      <c r="O1723" s="23"/>
      <c r="P1723" s="23"/>
      <c r="Q1723" s="24"/>
      <c r="R1723" s="23"/>
      <c r="S1723" s="23"/>
      <c r="T1723" s="21"/>
      <c r="U1723" s="21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</row>
    <row r="1724" spans="1:49">
      <c r="A1724" s="24" t="str">
        <f t="shared" si="0"/>
        <v/>
      </c>
      <c r="B1724" s="34"/>
      <c r="C1724" s="24"/>
      <c r="D1724" s="24"/>
      <c r="E1724" s="32"/>
      <c r="F1724" s="32"/>
      <c r="G1724" s="30">
        <v>128</v>
      </c>
      <c r="H1724" s="23"/>
      <c r="I1724" s="23"/>
      <c r="J1724" s="23"/>
      <c r="K1724" s="23"/>
      <c r="L1724" s="23"/>
      <c r="M1724" s="23"/>
      <c r="N1724" s="23"/>
      <c r="O1724" s="23"/>
      <c r="P1724" s="23"/>
      <c r="Q1724" s="24"/>
      <c r="R1724" s="23"/>
      <c r="S1724" s="23"/>
      <c r="T1724" s="21"/>
      <c r="U1724" s="21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</row>
    <row r="1725" spans="1:49">
      <c r="A1725" s="24" t="str">
        <f t="shared" si="0"/>
        <v/>
      </c>
      <c r="B1725" s="34"/>
      <c r="C1725" s="24"/>
      <c r="D1725" s="24"/>
      <c r="E1725" s="32"/>
      <c r="F1725" s="32"/>
      <c r="G1725" s="30">
        <v>128</v>
      </c>
      <c r="H1725" s="23"/>
      <c r="I1725" s="23"/>
      <c r="J1725" s="23"/>
      <c r="K1725" s="23"/>
      <c r="L1725" s="23"/>
      <c r="M1725" s="23"/>
      <c r="N1725" s="23"/>
      <c r="O1725" s="23"/>
      <c r="P1725" s="23"/>
      <c r="Q1725" s="24"/>
      <c r="R1725" s="23"/>
      <c r="S1725" s="23"/>
      <c r="T1725" s="21"/>
      <c r="U1725" s="21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</row>
    <row r="1726" spans="1:49">
      <c r="A1726" s="24" t="str">
        <f t="shared" si="0"/>
        <v/>
      </c>
      <c r="B1726" s="34"/>
      <c r="C1726" s="24"/>
      <c r="D1726" s="24"/>
      <c r="E1726" s="32"/>
      <c r="F1726" s="32"/>
      <c r="G1726" s="30">
        <v>128</v>
      </c>
      <c r="H1726" s="23"/>
      <c r="I1726" s="23"/>
      <c r="J1726" s="23"/>
      <c r="K1726" s="23"/>
      <c r="L1726" s="23"/>
      <c r="M1726" s="23"/>
      <c r="N1726" s="23"/>
      <c r="O1726" s="23"/>
      <c r="P1726" s="23"/>
      <c r="Q1726" s="24"/>
      <c r="R1726" s="23"/>
      <c r="S1726" s="23"/>
      <c r="T1726" s="21"/>
      <c r="U1726" s="21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</row>
    <row r="1727" spans="1:49">
      <c r="A1727" s="24" t="str">
        <f t="shared" si="0"/>
        <v/>
      </c>
      <c r="B1727" s="34"/>
      <c r="C1727" s="24"/>
      <c r="D1727" s="24"/>
      <c r="E1727" s="32"/>
      <c r="F1727" s="32"/>
      <c r="G1727" s="30">
        <v>128</v>
      </c>
      <c r="H1727" s="23"/>
      <c r="I1727" s="23"/>
      <c r="J1727" s="23"/>
      <c r="K1727" s="23"/>
      <c r="L1727" s="23"/>
      <c r="M1727" s="23"/>
      <c r="N1727" s="23"/>
      <c r="O1727" s="23"/>
      <c r="P1727" s="23"/>
      <c r="Q1727" s="24"/>
      <c r="R1727" s="23"/>
      <c r="S1727" s="23"/>
      <c r="T1727" s="21"/>
      <c r="U1727" s="21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</row>
    <row r="1728" spans="1:49">
      <c r="A1728" s="24" t="str">
        <f t="shared" si="0"/>
        <v/>
      </c>
      <c r="B1728" s="34"/>
      <c r="C1728" s="24"/>
      <c r="D1728" s="24"/>
      <c r="E1728" s="32"/>
      <c r="F1728" s="32"/>
      <c r="G1728" s="30">
        <v>128</v>
      </c>
      <c r="H1728" s="23"/>
      <c r="I1728" s="23"/>
      <c r="J1728" s="23"/>
      <c r="K1728" s="23"/>
      <c r="L1728" s="23"/>
      <c r="M1728" s="23"/>
      <c r="N1728" s="23"/>
      <c r="O1728" s="23"/>
      <c r="P1728" s="23"/>
      <c r="Q1728" s="24"/>
      <c r="R1728" s="23"/>
      <c r="S1728" s="23"/>
      <c r="T1728" s="21"/>
      <c r="U1728" s="21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</row>
    <row r="1729" spans="1:49">
      <c r="A1729" s="24" t="str">
        <f t="shared" si="0"/>
        <v/>
      </c>
      <c r="B1729" s="34"/>
      <c r="C1729" s="24"/>
      <c r="D1729" s="24"/>
      <c r="E1729" s="32"/>
      <c r="F1729" s="32"/>
      <c r="G1729" s="30">
        <v>128</v>
      </c>
      <c r="H1729" s="23"/>
      <c r="I1729" s="23"/>
      <c r="J1729" s="23"/>
      <c r="K1729" s="23"/>
      <c r="L1729" s="23"/>
      <c r="M1729" s="23"/>
      <c r="N1729" s="23"/>
      <c r="O1729" s="23"/>
      <c r="P1729" s="23"/>
      <c r="Q1729" s="24"/>
      <c r="R1729" s="23"/>
      <c r="S1729" s="23"/>
      <c r="T1729" s="21"/>
      <c r="U1729" s="21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</row>
    <row r="1730" spans="1:49">
      <c r="A1730" s="24" t="str">
        <f t="shared" si="0"/>
        <v/>
      </c>
      <c r="B1730" s="34"/>
      <c r="C1730" s="24"/>
      <c r="D1730" s="24"/>
      <c r="E1730" s="32"/>
      <c r="F1730" s="32"/>
      <c r="G1730" s="30">
        <v>128</v>
      </c>
      <c r="H1730" s="23"/>
      <c r="I1730" s="23"/>
      <c r="J1730" s="23"/>
      <c r="K1730" s="23"/>
      <c r="L1730" s="23"/>
      <c r="M1730" s="23"/>
      <c r="N1730" s="23"/>
      <c r="O1730" s="23"/>
      <c r="P1730" s="23"/>
      <c r="Q1730" s="24"/>
      <c r="R1730" s="23"/>
      <c r="S1730" s="23"/>
      <c r="T1730" s="21"/>
      <c r="U1730" s="21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</row>
    <row r="1731" spans="1:49">
      <c r="A1731" s="24" t="str">
        <f t="shared" si="0"/>
        <v/>
      </c>
      <c r="B1731" s="34"/>
      <c r="C1731" s="24"/>
      <c r="D1731" s="24"/>
      <c r="E1731" s="32"/>
      <c r="F1731" s="32"/>
      <c r="G1731" s="30">
        <v>128</v>
      </c>
      <c r="H1731" s="23"/>
      <c r="I1731" s="23"/>
      <c r="J1731" s="23"/>
      <c r="K1731" s="23"/>
      <c r="L1731" s="23"/>
      <c r="M1731" s="23"/>
      <c r="N1731" s="23"/>
      <c r="O1731" s="23"/>
      <c r="P1731" s="23"/>
      <c r="Q1731" s="24"/>
      <c r="R1731" s="23"/>
      <c r="S1731" s="23"/>
      <c r="T1731" s="21"/>
      <c r="U1731" s="21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</row>
    <row r="1732" spans="1:49">
      <c r="A1732" s="24" t="str">
        <f t="shared" si="0"/>
        <v/>
      </c>
      <c r="B1732" s="34"/>
      <c r="C1732" s="24"/>
      <c r="D1732" s="24"/>
      <c r="E1732" s="32"/>
      <c r="F1732" s="32"/>
      <c r="G1732" s="30">
        <v>128</v>
      </c>
      <c r="H1732" s="23"/>
      <c r="I1732" s="23"/>
      <c r="J1732" s="23"/>
      <c r="K1732" s="23"/>
      <c r="L1732" s="23"/>
      <c r="M1732" s="23"/>
      <c r="N1732" s="23"/>
      <c r="O1732" s="23"/>
      <c r="P1732" s="23"/>
      <c r="Q1732" s="24"/>
      <c r="R1732" s="23"/>
      <c r="S1732" s="23"/>
      <c r="T1732" s="21"/>
      <c r="U1732" s="21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</row>
    <row r="1733" spans="1:49">
      <c r="A1733" s="24" t="str">
        <f t="shared" si="0"/>
        <v/>
      </c>
      <c r="B1733" s="34"/>
      <c r="C1733" s="24"/>
      <c r="D1733" s="24"/>
      <c r="E1733" s="32"/>
      <c r="F1733" s="32"/>
      <c r="G1733" s="30">
        <v>128</v>
      </c>
      <c r="H1733" s="23"/>
      <c r="I1733" s="23"/>
      <c r="J1733" s="23"/>
      <c r="K1733" s="23"/>
      <c r="L1733" s="23"/>
      <c r="M1733" s="23"/>
      <c r="N1733" s="23"/>
      <c r="O1733" s="23"/>
      <c r="P1733" s="23"/>
      <c r="Q1733" s="24"/>
      <c r="R1733" s="23"/>
      <c r="S1733" s="23"/>
      <c r="T1733" s="21"/>
      <c r="U1733" s="21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33"/>
    </row>
    <row r="1734" spans="1:49">
      <c r="A1734" s="24" t="str">
        <f t="shared" si="0"/>
        <v/>
      </c>
      <c r="B1734" s="34"/>
      <c r="C1734" s="24"/>
      <c r="D1734" s="24"/>
      <c r="E1734" s="32"/>
      <c r="F1734" s="32"/>
      <c r="G1734" s="30">
        <v>128</v>
      </c>
      <c r="H1734" s="23"/>
      <c r="I1734" s="23"/>
      <c r="J1734" s="23"/>
      <c r="K1734" s="23"/>
      <c r="L1734" s="23"/>
      <c r="M1734" s="23"/>
      <c r="N1734" s="23"/>
      <c r="O1734" s="23"/>
      <c r="P1734" s="23"/>
      <c r="Q1734" s="24"/>
      <c r="R1734" s="23"/>
      <c r="S1734" s="23"/>
      <c r="T1734" s="21"/>
      <c r="U1734" s="21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</row>
    <row r="1735" spans="1:49">
      <c r="A1735" s="24" t="str">
        <f t="shared" si="0"/>
        <v/>
      </c>
      <c r="B1735" s="34"/>
      <c r="C1735" s="24"/>
      <c r="D1735" s="24"/>
      <c r="E1735" s="32"/>
      <c r="F1735" s="32"/>
      <c r="G1735" s="30">
        <v>128</v>
      </c>
      <c r="H1735" s="23"/>
      <c r="I1735" s="23"/>
      <c r="J1735" s="23"/>
      <c r="K1735" s="23"/>
      <c r="L1735" s="23"/>
      <c r="M1735" s="23"/>
      <c r="N1735" s="23"/>
      <c r="O1735" s="23"/>
      <c r="P1735" s="23"/>
      <c r="Q1735" s="24"/>
      <c r="R1735" s="23"/>
      <c r="S1735" s="23"/>
      <c r="T1735" s="21"/>
      <c r="U1735" s="21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</row>
    <row r="1736" spans="1:49">
      <c r="A1736" s="24" t="str">
        <f t="shared" si="0"/>
        <v/>
      </c>
      <c r="B1736" s="34"/>
      <c r="C1736" s="24"/>
      <c r="D1736" s="24"/>
      <c r="E1736" s="32"/>
      <c r="F1736" s="32"/>
      <c r="G1736" s="30">
        <v>128</v>
      </c>
      <c r="H1736" s="23"/>
      <c r="I1736" s="23"/>
      <c r="J1736" s="23"/>
      <c r="K1736" s="23"/>
      <c r="L1736" s="23"/>
      <c r="M1736" s="23"/>
      <c r="N1736" s="23"/>
      <c r="O1736" s="23"/>
      <c r="P1736" s="23"/>
      <c r="Q1736" s="24"/>
      <c r="R1736" s="23"/>
      <c r="S1736" s="23"/>
      <c r="T1736" s="21"/>
      <c r="U1736" s="21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</row>
    <row r="1737" spans="1:49">
      <c r="A1737" s="24" t="str">
        <f t="shared" si="0"/>
        <v/>
      </c>
      <c r="B1737" s="34"/>
      <c r="C1737" s="24"/>
      <c r="D1737" s="24"/>
      <c r="E1737" s="32"/>
      <c r="F1737" s="32"/>
      <c r="G1737" s="30">
        <v>128</v>
      </c>
      <c r="H1737" s="23"/>
      <c r="I1737" s="23"/>
      <c r="J1737" s="23"/>
      <c r="K1737" s="23"/>
      <c r="L1737" s="23"/>
      <c r="M1737" s="23"/>
      <c r="N1737" s="23"/>
      <c r="O1737" s="23"/>
      <c r="P1737" s="23"/>
      <c r="Q1737" s="24"/>
      <c r="R1737" s="23"/>
      <c r="S1737" s="23"/>
      <c r="T1737" s="21"/>
      <c r="U1737" s="21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</row>
    <row r="1738" spans="1:49">
      <c r="A1738" s="24" t="str">
        <f t="shared" si="0"/>
        <v/>
      </c>
      <c r="B1738" s="34"/>
      <c r="C1738" s="24"/>
      <c r="D1738" s="24"/>
      <c r="E1738" s="32"/>
      <c r="F1738" s="32"/>
      <c r="G1738" s="30">
        <v>128</v>
      </c>
      <c r="H1738" s="23"/>
      <c r="I1738" s="23"/>
      <c r="J1738" s="23"/>
      <c r="K1738" s="23"/>
      <c r="L1738" s="23"/>
      <c r="M1738" s="23"/>
      <c r="N1738" s="23"/>
      <c r="O1738" s="23"/>
      <c r="P1738" s="23"/>
      <c r="Q1738" s="24"/>
      <c r="R1738" s="23"/>
      <c r="S1738" s="23"/>
      <c r="T1738" s="21"/>
      <c r="U1738" s="21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</row>
    <row r="1739" spans="1:49">
      <c r="A1739" s="24" t="str">
        <f t="shared" si="0"/>
        <v/>
      </c>
      <c r="B1739" s="34"/>
      <c r="C1739" s="24"/>
      <c r="D1739" s="24"/>
      <c r="E1739" s="32"/>
      <c r="F1739" s="32"/>
      <c r="G1739" s="30">
        <v>128</v>
      </c>
      <c r="H1739" s="23"/>
      <c r="I1739" s="23"/>
      <c r="J1739" s="23"/>
      <c r="K1739" s="23"/>
      <c r="L1739" s="23"/>
      <c r="M1739" s="23"/>
      <c r="N1739" s="23"/>
      <c r="O1739" s="23"/>
      <c r="P1739" s="23"/>
      <c r="Q1739" s="24"/>
      <c r="R1739" s="23"/>
      <c r="S1739" s="23"/>
      <c r="T1739" s="21"/>
      <c r="U1739" s="21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</row>
    <row r="1740" spans="1:49">
      <c r="A1740" s="24" t="str">
        <f t="shared" si="0"/>
        <v/>
      </c>
      <c r="B1740" s="34"/>
      <c r="C1740" s="24"/>
      <c r="D1740" s="24"/>
      <c r="E1740" s="32"/>
      <c r="F1740" s="32"/>
      <c r="G1740" s="30">
        <v>128</v>
      </c>
      <c r="H1740" s="23"/>
      <c r="I1740" s="23"/>
      <c r="J1740" s="23"/>
      <c r="K1740" s="23"/>
      <c r="L1740" s="23"/>
      <c r="M1740" s="23"/>
      <c r="N1740" s="23"/>
      <c r="O1740" s="23"/>
      <c r="P1740" s="23"/>
      <c r="Q1740" s="24"/>
      <c r="R1740" s="23"/>
      <c r="S1740" s="23"/>
      <c r="T1740" s="21"/>
      <c r="U1740" s="21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</row>
    <row r="1741" spans="1:49">
      <c r="A1741" s="24" t="str">
        <f t="shared" si="0"/>
        <v/>
      </c>
      <c r="B1741" s="34"/>
      <c r="C1741" s="24"/>
      <c r="D1741" s="24"/>
      <c r="E1741" s="32"/>
      <c r="F1741" s="32"/>
      <c r="G1741" s="30">
        <v>128</v>
      </c>
      <c r="H1741" s="23"/>
      <c r="I1741" s="23"/>
      <c r="J1741" s="23"/>
      <c r="K1741" s="23"/>
      <c r="L1741" s="23"/>
      <c r="M1741" s="23"/>
      <c r="N1741" s="23"/>
      <c r="O1741" s="23"/>
      <c r="P1741" s="23"/>
      <c r="Q1741" s="24"/>
      <c r="R1741" s="23"/>
      <c r="S1741" s="23"/>
      <c r="T1741" s="21"/>
      <c r="U1741" s="21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33"/>
    </row>
    <row r="1742" spans="1:49">
      <c r="A1742" s="24" t="str">
        <f t="shared" si="0"/>
        <v/>
      </c>
      <c r="B1742" s="34"/>
      <c r="C1742" s="24"/>
      <c r="D1742" s="24"/>
      <c r="E1742" s="32"/>
      <c r="F1742" s="32"/>
      <c r="G1742" s="30">
        <v>128</v>
      </c>
      <c r="H1742" s="23"/>
      <c r="I1742" s="23"/>
      <c r="J1742" s="23"/>
      <c r="K1742" s="23"/>
      <c r="L1742" s="23"/>
      <c r="M1742" s="23"/>
      <c r="N1742" s="23"/>
      <c r="O1742" s="23"/>
      <c r="P1742" s="23"/>
      <c r="Q1742" s="24"/>
      <c r="R1742" s="23"/>
      <c r="S1742" s="23"/>
      <c r="T1742" s="21"/>
      <c r="U1742" s="21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</row>
    <row r="1743" spans="1:49">
      <c r="A1743" s="24" t="str">
        <f t="shared" si="0"/>
        <v/>
      </c>
      <c r="B1743" s="34"/>
      <c r="C1743" s="24"/>
      <c r="D1743" s="24"/>
      <c r="E1743" s="32"/>
      <c r="F1743" s="32"/>
      <c r="G1743" s="30">
        <v>128</v>
      </c>
      <c r="H1743" s="23"/>
      <c r="I1743" s="23"/>
      <c r="J1743" s="23"/>
      <c r="K1743" s="23"/>
      <c r="L1743" s="23"/>
      <c r="M1743" s="23"/>
      <c r="N1743" s="23"/>
      <c r="O1743" s="23"/>
      <c r="P1743" s="23"/>
      <c r="Q1743" s="24"/>
      <c r="R1743" s="23"/>
      <c r="S1743" s="23"/>
      <c r="T1743" s="21"/>
      <c r="U1743" s="21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</row>
    <row r="1744" spans="1:49">
      <c r="A1744" s="24" t="str">
        <f t="shared" si="0"/>
        <v/>
      </c>
      <c r="B1744" s="34"/>
      <c r="C1744" s="24"/>
      <c r="D1744" s="24"/>
      <c r="E1744" s="32"/>
      <c r="F1744" s="32"/>
      <c r="G1744" s="30">
        <v>128</v>
      </c>
      <c r="H1744" s="23"/>
      <c r="I1744" s="23"/>
      <c r="J1744" s="23"/>
      <c r="K1744" s="23"/>
      <c r="L1744" s="23"/>
      <c r="M1744" s="23"/>
      <c r="N1744" s="23"/>
      <c r="O1744" s="23"/>
      <c r="P1744" s="23"/>
      <c r="Q1744" s="24"/>
      <c r="R1744" s="23"/>
      <c r="S1744" s="23"/>
      <c r="T1744" s="21"/>
      <c r="U1744" s="21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</row>
    <row r="1745" spans="1:49">
      <c r="A1745" s="24" t="str">
        <f t="shared" si="0"/>
        <v/>
      </c>
      <c r="B1745" s="34"/>
      <c r="C1745" s="24"/>
      <c r="D1745" s="24"/>
      <c r="E1745" s="32"/>
      <c r="F1745" s="32"/>
      <c r="G1745" s="30">
        <v>128</v>
      </c>
      <c r="H1745" s="23"/>
      <c r="I1745" s="23"/>
      <c r="J1745" s="23"/>
      <c r="K1745" s="23"/>
      <c r="L1745" s="23"/>
      <c r="M1745" s="23"/>
      <c r="N1745" s="23"/>
      <c r="O1745" s="23"/>
      <c r="P1745" s="23"/>
      <c r="Q1745" s="24"/>
      <c r="R1745" s="23"/>
      <c r="S1745" s="23"/>
      <c r="T1745" s="21"/>
      <c r="U1745" s="21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</row>
    <row r="1746" spans="1:49">
      <c r="A1746" s="24" t="str">
        <f t="shared" si="0"/>
        <v/>
      </c>
      <c r="B1746" s="34"/>
      <c r="C1746" s="24"/>
      <c r="D1746" s="24"/>
      <c r="E1746" s="32"/>
      <c r="F1746" s="32"/>
      <c r="G1746" s="30">
        <v>128</v>
      </c>
      <c r="H1746" s="23"/>
      <c r="I1746" s="23"/>
      <c r="J1746" s="23"/>
      <c r="K1746" s="23"/>
      <c r="L1746" s="23"/>
      <c r="M1746" s="23"/>
      <c r="N1746" s="23"/>
      <c r="O1746" s="23"/>
      <c r="P1746" s="23"/>
      <c r="Q1746" s="24"/>
      <c r="R1746" s="23"/>
      <c r="S1746" s="23"/>
      <c r="T1746" s="21"/>
      <c r="U1746" s="21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</row>
    <row r="1747" spans="1:49">
      <c r="A1747" s="24" t="str">
        <f t="shared" si="0"/>
        <v/>
      </c>
      <c r="B1747" s="34"/>
      <c r="C1747" s="24"/>
      <c r="D1747" s="24"/>
      <c r="E1747" s="32"/>
      <c r="F1747" s="32"/>
      <c r="G1747" s="30">
        <v>128</v>
      </c>
      <c r="H1747" s="23"/>
      <c r="I1747" s="23"/>
      <c r="J1747" s="23"/>
      <c r="K1747" s="23"/>
      <c r="L1747" s="23"/>
      <c r="M1747" s="23"/>
      <c r="N1747" s="23"/>
      <c r="O1747" s="23"/>
      <c r="P1747" s="23"/>
      <c r="Q1747" s="24"/>
      <c r="R1747" s="23"/>
      <c r="S1747" s="23"/>
      <c r="T1747" s="21"/>
      <c r="U1747" s="21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</row>
    <row r="1748" spans="1:49">
      <c r="A1748" s="24" t="str">
        <f t="shared" si="0"/>
        <v/>
      </c>
      <c r="B1748" s="34"/>
      <c r="C1748" s="24"/>
      <c r="D1748" s="24"/>
      <c r="E1748" s="32"/>
      <c r="F1748" s="32"/>
      <c r="G1748" s="30">
        <v>128</v>
      </c>
      <c r="H1748" s="23"/>
      <c r="I1748" s="23"/>
      <c r="J1748" s="23"/>
      <c r="K1748" s="23"/>
      <c r="L1748" s="23"/>
      <c r="M1748" s="23"/>
      <c r="N1748" s="23"/>
      <c r="O1748" s="23"/>
      <c r="P1748" s="23"/>
      <c r="Q1748" s="24"/>
      <c r="R1748" s="23"/>
      <c r="S1748" s="23"/>
      <c r="T1748" s="21"/>
      <c r="U1748" s="21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</row>
    <row r="1749" spans="1:49">
      <c r="A1749" s="24" t="str">
        <f t="shared" si="0"/>
        <v/>
      </c>
      <c r="B1749" s="34"/>
      <c r="C1749" s="24"/>
      <c r="D1749" s="24"/>
      <c r="E1749" s="32"/>
      <c r="F1749" s="32"/>
      <c r="G1749" s="30">
        <v>128</v>
      </c>
      <c r="H1749" s="23"/>
      <c r="I1749" s="23"/>
      <c r="J1749" s="23"/>
      <c r="K1749" s="23"/>
      <c r="L1749" s="23"/>
      <c r="M1749" s="23"/>
      <c r="N1749" s="23"/>
      <c r="O1749" s="23"/>
      <c r="P1749" s="23"/>
      <c r="Q1749" s="24"/>
      <c r="R1749" s="23"/>
      <c r="S1749" s="23"/>
      <c r="T1749" s="21"/>
      <c r="U1749" s="21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</row>
    <row r="1750" spans="1:49">
      <c r="A1750" s="24" t="str">
        <f t="shared" si="0"/>
        <v/>
      </c>
      <c r="B1750" s="34"/>
      <c r="C1750" s="24"/>
      <c r="D1750" s="24"/>
      <c r="E1750" s="32"/>
      <c r="F1750" s="32"/>
      <c r="G1750" s="30">
        <v>128</v>
      </c>
      <c r="H1750" s="23"/>
      <c r="I1750" s="23"/>
      <c r="J1750" s="23"/>
      <c r="K1750" s="23"/>
      <c r="L1750" s="23"/>
      <c r="M1750" s="23"/>
      <c r="N1750" s="23"/>
      <c r="O1750" s="23"/>
      <c r="P1750" s="23"/>
      <c r="Q1750" s="24"/>
      <c r="R1750" s="23"/>
      <c r="S1750" s="23"/>
      <c r="T1750" s="21"/>
      <c r="U1750" s="21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</row>
    <row r="1751" spans="1:49">
      <c r="A1751" s="24" t="str">
        <f t="shared" si="0"/>
        <v/>
      </c>
      <c r="B1751" s="34"/>
      <c r="C1751" s="24"/>
      <c r="D1751" s="24"/>
      <c r="E1751" s="32"/>
      <c r="F1751" s="32"/>
      <c r="G1751" s="30">
        <v>128</v>
      </c>
      <c r="H1751" s="23"/>
      <c r="I1751" s="23"/>
      <c r="J1751" s="23"/>
      <c r="K1751" s="23"/>
      <c r="L1751" s="23"/>
      <c r="M1751" s="23"/>
      <c r="N1751" s="23"/>
      <c r="O1751" s="23"/>
      <c r="P1751" s="23"/>
      <c r="Q1751" s="24"/>
      <c r="R1751" s="23"/>
      <c r="S1751" s="23"/>
      <c r="T1751" s="21"/>
      <c r="U1751" s="21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</row>
    <row r="1752" spans="1:49">
      <c r="A1752" s="24" t="str">
        <f t="shared" si="0"/>
        <v/>
      </c>
      <c r="B1752" s="34"/>
      <c r="C1752" s="24"/>
      <c r="D1752" s="24"/>
      <c r="E1752" s="32"/>
      <c r="F1752" s="32"/>
      <c r="G1752" s="30">
        <v>128</v>
      </c>
      <c r="H1752" s="23"/>
      <c r="I1752" s="23"/>
      <c r="J1752" s="23"/>
      <c r="K1752" s="23"/>
      <c r="L1752" s="23"/>
      <c r="M1752" s="23"/>
      <c r="N1752" s="23"/>
      <c r="O1752" s="23"/>
      <c r="P1752" s="23"/>
      <c r="Q1752" s="24"/>
      <c r="R1752" s="23"/>
      <c r="S1752" s="23"/>
      <c r="T1752" s="21"/>
      <c r="U1752" s="21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</row>
    <row r="1753" spans="1:49">
      <c r="A1753" s="24" t="str">
        <f t="shared" si="0"/>
        <v/>
      </c>
      <c r="B1753" s="34"/>
      <c r="C1753" s="24"/>
      <c r="D1753" s="24"/>
      <c r="E1753" s="32"/>
      <c r="F1753" s="32"/>
      <c r="G1753" s="30">
        <v>128</v>
      </c>
      <c r="H1753" s="23"/>
      <c r="I1753" s="23"/>
      <c r="J1753" s="23"/>
      <c r="K1753" s="23"/>
      <c r="L1753" s="23"/>
      <c r="M1753" s="23"/>
      <c r="N1753" s="23"/>
      <c r="O1753" s="23"/>
      <c r="P1753" s="23"/>
      <c r="Q1753" s="24"/>
      <c r="R1753" s="23"/>
      <c r="S1753" s="23"/>
      <c r="T1753" s="21"/>
      <c r="U1753" s="21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33"/>
    </row>
    <row r="1754" spans="1:49">
      <c r="A1754" s="24" t="str">
        <f t="shared" si="0"/>
        <v/>
      </c>
      <c r="B1754" s="34"/>
      <c r="C1754" s="24"/>
      <c r="D1754" s="24"/>
      <c r="E1754" s="32"/>
      <c r="F1754" s="32"/>
      <c r="G1754" s="30">
        <v>128</v>
      </c>
      <c r="H1754" s="23"/>
      <c r="I1754" s="23"/>
      <c r="J1754" s="23"/>
      <c r="K1754" s="23"/>
      <c r="L1754" s="23"/>
      <c r="M1754" s="23"/>
      <c r="N1754" s="23"/>
      <c r="O1754" s="23"/>
      <c r="P1754" s="23"/>
      <c r="Q1754" s="24"/>
      <c r="R1754" s="23"/>
      <c r="S1754" s="23"/>
      <c r="T1754" s="21"/>
      <c r="U1754" s="21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</row>
    <row r="1755" spans="1:49">
      <c r="A1755" s="24" t="str">
        <f t="shared" si="0"/>
        <v/>
      </c>
      <c r="B1755" s="34"/>
      <c r="C1755" s="24"/>
      <c r="D1755" s="24"/>
      <c r="E1755" s="32"/>
      <c r="F1755" s="32"/>
      <c r="G1755" s="30">
        <v>128</v>
      </c>
      <c r="H1755" s="23"/>
      <c r="I1755" s="23"/>
      <c r="J1755" s="23"/>
      <c r="K1755" s="23"/>
      <c r="L1755" s="23"/>
      <c r="M1755" s="23"/>
      <c r="N1755" s="23"/>
      <c r="O1755" s="23"/>
      <c r="P1755" s="23"/>
      <c r="Q1755" s="24"/>
      <c r="R1755" s="23"/>
      <c r="S1755" s="23"/>
      <c r="T1755" s="21"/>
      <c r="U1755" s="21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</row>
    <row r="1756" spans="1:49">
      <c r="A1756" s="24" t="str">
        <f t="shared" si="0"/>
        <v/>
      </c>
      <c r="B1756" s="34"/>
      <c r="C1756" s="24"/>
      <c r="D1756" s="24"/>
      <c r="E1756" s="32"/>
      <c r="F1756" s="32"/>
      <c r="G1756" s="30">
        <v>128</v>
      </c>
      <c r="H1756" s="23"/>
      <c r="I1756" s="23"/>
      <c r="J1756" s="23"/>
      <c r="K1756" s="23"/>
      <c r="L1756" s="23"/>
      <c r="M1756" s="23"/>
      <c r="N1756" s="23"/>
      <c r="O1756" s="23"/>
      <c r="P1756" s="23"/>
      <c r="Q1756" s="24"/>
      <c r="R1756" s="23"/>
      <c r="S1756" s="23"/>
      <c r="T1756" s="21"/>
      <c r="U1756" s="21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</row>
    <row r="1757" spans="1:49">
      <c r="A1757" s="24" t="str">
        <f t="shared" si="0"/>
        <v/>
      </c>
      <c r="B1757" s="34"/>
      <c r="C1757" s="24"/>
      <c r="D1757" s="24"/>
      <c r="E1757" s="32"/>
      <c r="F1757" s="32"/>
      <c r="G1757" s="30">
        <v>128</v>
      </c>
      <c r="H1757" s="23"/>
      <c r="I1757" s="23"/>
      <c r="J1757" s="23"/>
      <c r="K1757" s="23"/>
      <c r="L1757" s="23"/>
      <c r="M1757" s="23"/>
      <c r="N1757" s="23"/>
      <c r="O1757" s="23"/>
      <c r="P1757" s="23"/>
      <c r="Q1757" s="24"/>
      <c r="R1757" s="23"/>
      <c r="S1757" s="23"/>
      <c r="T1757" s="21"/>
      <c r="U1757" s="21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</row>
    <row r="1758" spans="1:49">
      <c r="A1758" s="24" t="str">
        <f t="shared" si="0"/>
        <v/>
      </c>
      <c r="B1758" s="34"/>
      <c r="C1758" s="24"/>
      <c r="D1758" s="24"/>
      <c r="E1758" s="32"/>
      <c r="F1758" s="32"/>
      <c r="G1758" s="30">
        <v>128</v>
      </c>
      <c r="H1758" s="23"/>
      <c r="I1758" s="23"/>
      <c r="J1758" s="23"/>
      <c r="K1758" s="23"/>
      <c r="L1758" s="23"/>
      <c r="M1758" s="23"/>
      <c r="N1758" s="23"/>
      <c r="O1758" s="23"/>
      <c r="P1758" s="23"/>
      <c r="Q1758" s="24"/>
      <c r="R1758" s="23"/>
      <c r="S1758" s="23"/>
      <c r="T1758" s="21"/>
      <c r="U1758" s="21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</row>
    <row r="1759" spans="1:49">
      <c r="A1759" s="24" t="str">
        <f t="shared" si="0"/>
        <v/>
      </c>
      <c r="B1759" s="34"/>
      <c r="C1759" s="24"/>
      <c r="D1759" s="24"/>
      <c r="E1759" s="32"/>
      <c r="F1759" s="32"/>
      <c r="G1759" s="30">
        <v>128</v>
      </c>
      <c r="H1759" s="23"/>
      <c r="I1759" s="23"/>
      <c r="J1759" s="23"/>
      <c r="K1759" s="23"/>
      <c r="L1759" s="23"/>
      <c r="M1759" s="23"/>
      <c r="N1759" s="23"/>
      <c r="O1759" s="23"/>
      <c r="P1759" s="23"/>
      <c r="Q1759" s="24"/>
      <c r="R1759" s="23"/>
      <c r="S1759" s="23"/>
      <c r="T1759" s="21"/>
      <c r="U1759" s="21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</row>
    <row r="1760" spans="1:49">
      <c r="A1760" s="24" t="str">
        <f t="shared" si="0"/>
        <v/>
      </c>
      <c r="B1760" s="34"/>
      <c r="C1760" s="24"/>
      <c r="D1760" s="24"/>
      <c r="E1760" s="32"/>
      <c r="F1760" s="32"/>
      <c r="G1760" s="30">
        <v>128</v>
      </c>
      <c r="H1760" s="23"/>
      <c r="I1760" s="23"/>
      <c r="J1760" s="23"/>
      <c r="K1760" s="23"/>
      <c r="L1760" s="23"/>
      <c r="M1760" s="23"/>
      <c r="N1760" s="23"/>
      <c r="O1760" s="23"/>
      <c r="P1760" s="23"/>
      <c r="Q1760" s="24"/>
      <c r="R1760" s="23"/>
      <c r="S1760" s="23"/>
      <c r="T1760" s="21"/>
      <c r="U1760" s="21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</row>
    <row r="1761" spans="1:49">
      <c r="A1761" s="24" t="str">
        <f t="shared" si="0"/>
        <v/>
      </c>
      <c r="B1761" s="34"/>
      <c r="C1761" s="24"/>
      <c r="D1761" s="24"/>
      <c r="E1761" s="32"/>
      <c r="F1761" s="32"/>
      <c r="G1761" s="30">
        <v>128</v>
      </c>
      <c r="H1761" s="23"/>
      <c r="I1761" s="23"/>
      <c r="J1761" s="23"/>
      <c r="K1761" s="23"/>
      <c r="L1761" s="23"/>
      <c r="M1761" s="23"/>
      <c r="N1761" s="23"/>
      <c r="O1761" s="23"/>
      <c r="P1761" s="23"/>
      <c r="Q1761" s="24"/>
      <c r="R1761" s="23"/>
      <c r="S1761" s="23"/>
      <c r="T1761" s="21"/>
      <c r="U1761" s="21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</row>
    <row r="1762" spans="1:49">
      <c r="A1762" s="24" t="str">
        <f t="shared" si="0"/>
        <v/>
      </c>
      <c r="B1762" s="34"/>
      <c r="C1762" s="24"/>
      <c r="D1762" s="24"/>
      <c r="E1762" s="32"/>
      <c r="F1762" s="32"/>
      <c r="G1762" s="30">
        <v>128</v>
      </c>
      <c r="H1762" s="23"/>
      <c r="I1762" s="23"/>
      <c r="J1762" s="23"/>
      <c r="K1762" s="23"/>
      <c r="L1762" s="23"/>
      <c r="M1762" s="23"/>
      <c r="N1762" s="23"/>
      <c r="O1762" s="23"/>
      <c r="P1762" s="23"/>
      <c r="Q1762" s="24"/>
      <c r="R1762" s="23"/>
      <c r="S1762" s="23"/>
      <c r="T1762" s="21"/>
      <c r="U1762" s="21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</row>
    <row r="1763" spans="1:49">
      <c r="A1763" s="24" t="str">
        <f t="shared" si="0"/>
        <v/>
      </c>
      <c r="B1763" s="34"/>
      <c r="C1763" s="24"/>
      <c r="D1763" s="24"/>
      <c r="E1763" s="32"/>
      <c r="F1763" s="32"/>
      <c r="G1763" s="30">
        <v>128</v>
      </c>
      <c r="H1763" s="23"/>
      <c r="I1763" s="23"/>
      <c r="J1763" s="23"/>
      <c r="K1763" s="23"/>
      <c r="L1763" s="23"/>
      <c r="M1763" s="23"/>
      <c r="N1763" s="23"/>
      <c r="O1763" s="23"/>
      <c r="P1763" s="23"/>
      <c r="Q1763" s="24"/>
      <c r="R1763" s="23"/>
      <c r="S1763" s="23"/>
      <c r="T1763" s="21"/>
      <c r="U1763" s="21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</row>
    <row r="1764" spans="1:49">
      <c r="A1764" s="24" t="str">
        <f t="shared" si="0"/>
        <v/>
      </c>
      <c r="B1764" s="34"/>
      <c r="C1764" s="24"/>
      <c r="D1764" s="24"/>
      <c r="E1764" s="32"/>
      <c r="F1764" s="32"/>
      <c r="G1764" s="30">
        <v>128</v>
      </c>
      <c r="H1764" s="23"/>
      <c r="I1764" s="23"/>
      <c r="J1764" s="23"/>
      <c r="K1764" s="23"/>
      <c r="L1764" s="23"/>
      <c r="M1764" s="23"/>
      <c r="N1764" s="23"/>
      <c r="O1764" s="23"/>
      <c r="P1764" s="23"/>
      <c r="Q1764" s="24"/>
      <c r="R1764" s="23"/>
      <c r="S1764" s="23"/>
      <c r="T1764" s="21"/>
      <c r="U1764" s="21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</row>
    <row r="1765" spans="1:49">
      <c r="A1765" s="24" t="str">
        <f t="shared" si="0"/>
        <v/>
      </c>
      <c r="B1765" s="34"/>
      <c r="C1765" s="24"/>
      <c r="D1765" s="24"/>
      <c r="E1765" s="32"/>
      <c r="F1765" s="32"/>
      <c r="G1765" s="30">
        <v>128</v>
      </c>
      <c r="H1765" s="23"/>
      <c r="I1765" s="23"/>
      <c r="J1765" s="23"/>
      <c r="K1765" s="23"/>
      <c r="L1765" s="23"/>
      <c r="M1765" s="23"/>
      <c r="N1765" s="23"/>
      <c r="O1765" s="23"/>
      <c r="P1765" s="23"/>
      <c r="Q1765" s="24"/>
      <c r="R1765" s="23"/>
      <c r="S1765" s="23"/>
      <c r="T1765" s="21"/>
      <c r="U1765" s="21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</row>
    <row r="1766" spans="1:49">
      <c r="A1766" s="24" t="str">
        <f t="shared" si="0"/>
        <v/>
      </c>
      <c r="B1766" s="34"/>
      <c r="C1766" s="24"/>
      <c r="D1766" s="24"/>
      <c r="E1766" s="32"/>
      <c r="F1766" s="32"/>
      <c r="G1766" s="30">
        <v>128</v>
      </c>
      <c r="H1766" s="23"/>
      <c r="I1766" s="23"/>
      <c r="J1766" s="23"/>
      <c r="K1766" s="23"/>
      <c r="L1766" s="23"/>
      <c r="M1766" s="23"/>
      <c r="N1766" s="23"/>
      <c r="O1766" s="23"/>
      <c r="P1766" s="23"/>
      <c r="Q1766" s="24"/>
      <c r="R1766" s="23"/>
      <c r="S1766" s="23"/>
      <c r="T1766" s="21"/>
      <c r="U1766" s="21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</row>
    <row r="1767" spans="1:49">
      <c r="A1767" s="24" t="str">
        <f t="shared" si="0"/>
        <v/>
      </c>
      <c r="B1767" s="34"/>
      <c r="C1767" s="24"/>
      <c r="D1767" s="24"/>
      <c r="E1767" s="32"/>
      <c r="F1767" s="32"/>
      <c r="G1767" s="30">
        <v>128</v>
      </c>
      <c r="H1767" s="23"/>
      <c r="I1767" s="23"/>
      <c r="J1767" s="23"/>
      <c r="K1767" s="23"/>
      <c r="L1767" s="23"/>
      <c r="M1767" s="23"/>
      <c r="N1767" s="23"/>
      <c r="O1767" s="23"/>
      <c r="P1767" s="23"/>
      <c r="Q1767" s="24"/>
      <c r="R1767" s="23"/>
      <c r="S1767" s="23"/>
      <c r="T1767" s="21"/>
      <c r="U1767" s="21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</row>
    <row r="1768" spans="1:49">
      <c r="A1768" s="24" t="str">
        <f t="shared" si="0"/>
        <v/>
      </c>
      <c r="B1768" s="34"/>
      <c r="C1768" s="24"/>
      <c r="D1768" s="24"/>
      <c r="E1768" s="32"/>
      <c r="F1768" s="32"/>
      <c r="G1768" s="30">
        <v>128</v>
      </c>
      <c r="H1768" s="23"/>
      <c r="I1768" s="23"/>
      <c r="J1768" s="23"/>
      <c r="K1768" s="23"/>
      <c r="L1768" s="23"/>
      <c r="M1768" s="23"/>
      <c r="N1768" s="23"/>
      <c r="O1768" s="23"/>
      <c r="P1768" s="23"/>
      <c r="Q1768" s="24"/>
      <c r="R1768" s="23"/>
      <c r="S1768" s="23"/>
      <c r="T1768" s="21"/>
      <c r="U1768" s="21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</row>
    <row r="1769" spans="1:49">
      <c r="A1769" s="24" t="str">
        <f t="shared" si="0"/>
        <v/>
      </c>
      <c r="B1769" s="34"/>
      <c r="C1769" s="24"/>
      <c r="D1769" s="24"/>
      <c r="E1769" s="32"/>
      <c r="F1769" s="32"/>
      <c r="G1769" s="30">
        <v>128</v>
      </c>
      <c r="H1769" s="23"/>
      <c r="I1769" s="23"/>
      <c r="J1769" s="23"/>
      <c r="K1769" s="23"/>
      <c r="L1769" s="23"/>
      <c r="M1769" s="23"/>
      <c r="N1769" s="23"/>
      <c r="O1769" s="23"/>
      <c r="P1769" s="23"/>
      <c r="Q1769" s="24"/>
      <c r="R1769" s="23"/>
      <c r="S1769" s="23"/>
      <c r="T1769" s="21"/>
      <c r="U1769" s="21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</row>
    <row r="1770" spans="1:49">
      <c r="A1770" s="24" t="str">
        <f t="shared" si="0"/>
        <v/>
      </c>
      <c r="B1770" s="34"/>
      <c r="C1770" s="24"/>
      <c r="D1770" s="24"/>
      <c r="E1770" s="32"/>
      <c r="F1770" s="32"/>
      <c r="G1770" s="30">
        <v>128</v>
      </c>
      <c r="H1770" s="23"/>
      <c r="I1770" s="23"/>
      <c r="J1770" s="23"/>
      <c r="K1770" s="23"/>
      <c r="L1770" s="23"/>
      <c r="M1770" s="23"/>
      <c r="N1770" s="23"/>
      <c r="O1770" s="23"/>
      <c r="P1770" s="23"/>
      <c r="Q1770" s="24"/>
      <c r="R1770" s="23"/>
      <c r="S1770" s="23"/>
      <c r="T1770" s="21"/>
      <c r="U1770" s="21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</row>
    <row r="1771" spans="1:49">
      <c r="A1771" s="24" t="str">
        <f t="shared" si="0"/>
        <v/>
      </c>
      <c r="B1771" s="34"/>
      <c r="C1771" s="24"/>
      <c r="D1771" s="24"/>
      <c r="E1771" s="32"/>
      <c r="F1771" s="32"/>
      <c r="G1771" s="30">
        <v>128</v>
      </c>
      <c r="H1771" s="23"/>
      <c r="I1771" s="23"/>
      <c r="J1771" s="23"/>
      <c r="K1771" s="23"/>
      <c r="L1771" s="23"/>
      <c r="M1771" s="23"/>
      <c r="N1771" s="23"/>
      <c r="O1771" s="23"/>
      <c r="P1771" s="23"/>
      <c r="Q1771" s="24"/>
      <c r="R1771" s="23"/>
      <c r="S1771" s="23"/>
      <c r="T1771" s="21"/>
      <c r="U1771" s="21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</row>
    <row r="1772" spans="1:49">
      <c r="A1772" s="24" t="str">
        <f t="shared" si="0"/>
        <v/>
      </c>
      <c r="B1772" s="34"/>
      <c r="C1772" s="24"/>
      <c r="D1772" s="24"/>
      <c r="E1772" s="32"/>
      <c r="F1772" s="32"/>
      <c r="G1772" s="30">
        <v>128</v>
      </c>
      <c r="H1772" s="23"/>
      <c r="I1772" s="23"/>
      <c r="J1772" s="23"/>
      <c r="K1772" s="23"/>
      <c r="L1772" s="23"/>
      <c r="M1772" s="23"/>
      <c r="N1772" s="23"/>
      <c r="O1772" s="23"/>
      <c r="P1772" s="23"/>
      <c r="Q1772" s="24"/>
      <c r="R1772" s="23"/>
      <c r="S1772" s="23"/>
      <c r="T1772" s="21"/>
      <c r="U1772" s="21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</row>
    <row r="1773" spans="1:49">
      <c r="A1773" s="24" t="str">
        <f t="shared" si="0"/>
        <v/>
      </c>
      <c r="B1773" s="34"/>
      <c r="C1773" s="24"/>
      <c r="D1773" s="24"/>
      <c r="E1773" s="32"/>
      <c r="F1773" s="32"/>
      <c r="G1773" s="30">
        <v>128</v>
      </c>
      <c r="H1773" s="23"/>
      <c r="I1773" s="23"/>
      <c r="J1773" s="23"/>
      <c r="K1773" s="23"/>
      <c r="L1773" s="23"/>
      <c r="M1773" s="23"/>
      <c r="N1773" s="23"/>
      <c r="O1773" s="23"/>
      <c r="P1773" s="23"/>
      <c r="Q1773" s="24"/>
      <c r="R1773" s="23"/>
      <c r="S1773" s="23"/>
      <c r="T1773" s="21"/>
      <c r="U1773" s="21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</row>
    <row r="1774" spans="1:49">
      <c r="A1774" s="24" t="str">
        <f t="shared" si="0"/>
        <v/>
      </c>
      <c r="B1774" s="34"/>
      <c r="C1774" s="24"/>
      <c r="D1774" s="24"/>
      <c r="E1774" s="32"/>
      <c r="F1774" s="32"/>
      <c r="G1774" s="30">
        <v>128</v>
      </c>
      <c r="H1774" s="23"/>
      <c r="I1774" s="23"/>
      <c r="J1774" s="23"/>
      <c r="K1774" s="23"/>
      <c r="L1774" s="23"/>
      <c r="M1774" s="23"/>
      <c r="N1774" s="23"/>
      <c r="O1774" s="23"/>
      <c r="P1774" s="23"/>
      <c r="Q1774" s="24"/>
      <c r="R1774" s="23"/>
      <c r="S1774" s="23"/>
      <c r="T1774" s="21"/>
      <c r="U1774" s="21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</row>
    <row r="1775" spans="1:49">
      <c r="A1775" s="24" t="str">
        <f t="shared" si="0"/>
        <v/>
      </c>
      <c r="B1775" s="34"/>
      <c r="C1775" s="24"/>
      <c r="D1775" s="24"/>
      <c r="E1775" s="32"/>
      <c r="F1775" s="32"/>
      <c r="G1775" s="30">
        <v>128</v>
      </c>
      <c r="H1775" s="23"/>
      <c r="I1775" s="23"/>
      <c r="J1775" s="23"/>
      <c r="K1775" s="23"/>
      <c r="L1775" s="23"/>
      <c r="M1775" s="23"/>
      <c r="N1775" s="23"/>
      <c r="O1775" s="23"/>
      <c r="P1775" s="23"/>
      <c r="Q1775" s="24"/>
      <c r="R1775" s="23"/>
      <c r="S1775" s="23"/>
      <c r="T1775" s="21"/>
      <c r="U1775" s="21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</row>
    <row r="1776" spans="1:49">
      <c r="A1776" s="24" t="str">
        <f t="shared" si="0"/>
        <v/>
      </c>
      <c r="B1776" s="34"/>
      <c r="C1776" s="24"/>
      <c r="D1776" s="24"/>
      <c r="E1776" s="32"/>
      <c r="F1776" s="32"/>
      <c r="G1776" s="30">
        <v>128</v>
      </c>
      <c r="H1776" s="23"/>
      <c r="I1776" s="23"/>
      <c r="J1776" s="23"/>
      <c r="K1776" s="23"/>
      <c r="L1776" s="23"/>
      <c r="M1776" s="23"/>
      <c r="N1776" s="23"/>
      <c r="O1776" s="23"/>
      <c r="P1776" s="23"/>
      <c r="Q1776" s="24"/>
      <c r="R1776" s="23"/>
      <c r="S1776" s="23"/>
      <c r="T1776" s="21"/>
      <c r="U1776" s="21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</row>
    <row r="1777" spans="1:49">
      <c r="A1777" s="24" t="str">
        <f t="shared" si="0"/>
        <v/>
      </c>
      <c r="B1777" s="34"/>
      <c r="C1777" s="24"/>
      <c r="D1777" s="24"/>
      <c r="E1777" s="32"/>
      <c r="F1777" s="32"/>
      <c r="G1777" s="30">
        <v>128</v>
      </c>
      <c r="H1777" s="23"/>
      <c r="I1777" s="23"/>
      <c r="J1777" s="23"/>
      <c r="K1777" s="23"/>
      <c r="L1777" s="23"/>
      <c r="M1777" s="23"/>
      <c r="N1777" s="23"/>
      <c r="O1777" s="23"/>
      <c r="P1777" s="23"/>
      <c r="Q1777" s="24"/>
      <c r="R1777" s="23"/>
      <c r="S1777" s="23"/>
      <c r="T1777" s="21"/>
      <c r="U1777" s="21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33"/>
    </row>
    <row r="1778" spans="1:49">
      <c r="A1778" s="24" t="str">
        <f t="shared" si="0"/>
        <v/>
      </c>
      <c r="B1778" s="34"/>
      <c r="C1778" s="24"/>
      <c r="D1778" s="24"/>
      <c r="E1778" s="32"/>
      <c r="F1778" s="32"/>
      <c r="G1778" s="30">
        <v>128</v>
      </c>
      <c r="H1778" s="23"/>
      <c r="I1778" s="23"/>
      <c r="J1778" s="23"/>
      <c r="K1778" s="23"/>
      <c r="L1778" s="23"/>
      <c r="M1778" s="23"/>
      <c r="N1778" s="23"/>
      <c r="O1778" s="23"/>
      <c r="P1778" s="23"/>
      <c r="Q1778" s="24"/>
      <c r="R1778" s="23"/>
      <c r="S1778" s="23"/>
      <c r="T1778" s="21"/>
      <c r="U1778" s="21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</row>
    <row r="1779" spans="1:49">
      <c r="A1779" s="24" t="str">
        <f t="shared" si="0"/>
        <v/>
      </c>
      <c r="B1779" s="34"/>
      <c r="C1779" s="24"/>
      <c r="D1779" s="24"/>
      <c r="E1779" s="32"/>
      <c r="F1779" s="32"/>
      <c r="G1779" s="30">
        <v>128</v>
      </c>
      <c r="H1779" s="23"/>
      <c r="I1779" s="23"/>
      <c r="J1779" s="23"/>
      <c r="K1779" s="23"/>
      <c r="L1779" s="23"/>
      <c r="M1779" s="23"/>
      <c r="N1779" s="23"/>
      <c r="O1779" s="23"/>
      <c r="P1779" s="23"/>
      <c r="Q1779" s="24"/>
      <c r="R1779" s="23"/>
      <c r="S1779" s="23"/>
      <c r="T1779" s="21"/>
      <c r="U1779" s="21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33"/>
    </row>
    <row r="1780" spans="1:49">
      <c r="A1780" s="24" t="str">
        <f t="shared" si="0"/>
        <v/>
      </c>
      <c r="B1780" s="34"/>
      <c r="C1780" s="24"/>
      <c r="D1780" s="24"/>
      <c r="E1780" s="32"/>
      <c r="F1780" s="32"/>
      <c r="G1780" s="30">
        <v>128</v>
      </c>
      <c r="H1780" s="23"/>
      <c r="I1780" s="23"/>
      <c r="J1780" s="23"/>
      <c r="K1780" s="23"/>
      <c r="L1780" s="23"/>
      <c r="M1780" s="23"/>
      <c r="N1780" s="23"/>
      <c r="O1780" s="23"/>
      <c r="P1780" s="23"/>
      <c r="Q1780" s="24"/>
      <c r="R1780" s="23"/>
      <c r="S1780" s="23"/>
      <c r="T1780" s="21"/>
      <c r="U1780" s="21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</row>
    <row r="1781" spans="1:49">
      <c r="A1781" s="24" t="str">
        <f t="shared" si="0"/>
        <v/>
      </c>
      <c r="B1781" s="34"/>
      <c r="C1781" s="24"/>
      <c r="D1781" s="24"/>
      <c r="E1781" s="32"/>
      <c r="F1781" s="32"/>
      <c r="G1781" s="30">
        <v>128</v>
      </c>
      <c r="H1781" s="23"/>
      <c r="I1781" s="23"/>
      <c r="J1781" s="23"/>
      <c r="K1781" s="23"/>
      <c r="L1781" s="23"/>
      <c r="M1781" s="23"/>
      <c r="N1781" s="23"/>
      <c r="O1781" s="23"/>
      <c r="P1781" s="23"/>
      <c r="Q1781" s="24"/>
      <c r="R1781" s="23"/>
      <c r="S1781" s="23"/>
      <c r="T1781" s="21"/>
      <c r="U1781" s="21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33"/>
    </row>
    <row r="1782" spans="1:49">
      <c r="A1782" s="24" t="str">
        <f t="shared" si="0"/>
        <v/>
      </c>
      <c r="B1782" s="34"/>
      <c r="C1782" s="24"/>
      <c r="D1782" s="24"/>
      <c r="E1782" s="32"/>
      <c r="F1782" s="32"/>
      <c r="G1782" s="30">
        <v>128</v>
      </c>
      <c r="H1782" s="23"/>
      <c r="I1782" s="23"/>
      <c r="J1782" s="23"/>
      <c r="K1782" s="23"/>
      <c r="L1782" s="23"/>
      <c r="M1782" s="23"/>
      <c r="N1782" s="23"/>
      <c r="O1782" s="23"/>
      <c r="P1782" s="23"/>
      <c r="Q1782" s="24"/>
      <c r="R1782" s="23"/>
      <c r="S1782" s="23"/>
      <c r="T1782" s="21"/>
      <c r="U1782" s="21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</row>
    <row r="1783" spans="1:49">
      <c r="A1783" s="24" t="str">
        <f t="shared" si="0"/>
        <v/>
      </c>
      <c r="B1783" s="34"/>
      <c r="C1783" s="24"/>
      <c r="D1783" s="24"/>
      <c r="E1783" s="32"/>
      <c r="F1783" s="32"/>
      <c r="G1783" s="30">
        <v>128</v>
      </c>
      <c r="H1783" s="23"/>
      <c r="I1783" s="23"/>
      <c r="J1783" s="23"/>
      <c r="K1783" s="23"/>
      <c r="L1783" s="23"/>
      <c r="M1783" s="23"/>
      <c r="N1783" s="23"/>
      <c r="O1783" s="23"/>
      <c r="P1783" s="23"/>
      <c r="Q1783" s="24"/>
      <c r="R1783" s="23"/>
      <c r="S1783" s="23"/>
      <c r="T1783" s="21"/>
      <c r="U1783" s="21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</row>
    <row r="1784" spans="1:49">
      <c r="A1784" s="24" t="str">
        <f t="shared" si="0"/>
        <v/>
      </c>
      <c r="B1784" s="34"/>
      <c r="C1784" s="24"/>
      <c r="D1784" s="24"/>
      <c r="E1784" s="32"/>
      <c r="F1784" s="32"/>
      <c r="G1784" s="30">
        <v>128</v>
      </c>
      <c r="H1784" s="23"/>
      <c r="I1784" s="23"/>
      <c r="J1784" s="23"/>
      <c r="K1784" s="23"/>
      <c r="L1784" s="23"/>
      <c r="M1784" s="23"/>
      <c r="N1784" s="23"/>
      <c r="O1784" s="23"/>
      <c r="P1784" s="23"/>
      <c r="Q1784" s="24"/>
      <c r="R1784" s="23"/>
      <c r="S1784" s="23"/>
      <c r="T1784" s="21"/>
      <c r="U1784" s="21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</row>
    <row r="1785" spans="1:49">
      <c r="A1785" s="24" t="str">
        <f t="shared" si="0"/>
        <v/>
      </c>
      <c r="B1785" s="34"/>
      <c r="C1785" s="24"/>
      <c r="D1785" s="24"/>
      <c r="E1785" s="32"/>
      <c r="F1785" s="32"/>
      <c r="G1785" s="30">
        <v>128</v>
      </c>
      <c r="H1785" s="23"/>
      <c r="I1785" s="23"/>
      <c r="J1785" s="23"/>
      <c r="K1785" s="23"/>
      <c r="L1785" s="23"/>
      <c r="M1785" s="23"/>
      <c r="N1785" s="23"/>
      <c r="O1785" s="23"/>
      <c r="P1785" s="23"/>
      <c r="Q1785" s="24"/>
      <c r="R1785" s="23"/>
      <c r="S1785" s="23"/>
      <c r="T1785" s="21"/>
      <c r="U1785" s="21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</row>
    <row r="1786" spans="1:49">
      <c r="A1786" s="24" t="str">
        <f t="shared" si="0"/>
        <v/>
      </c>
      <c r="B1786" s="34"/>
      <c r="C1786" s="24"/>
      <c r="D1786" s="24"/>
      <c r="E1786" s="32"/>
      <c r="F1786" s="32"/>
      <c r="G1786" s="30">
        <v>128</v>
      </c>
      <c r="H1786" s="23"/>
      <c r="I1786" s="23"/>
      <c r="J1786" s="23"/>
      <c r="K1786" s="23"/>
      <c r="L1786" s="23"/>
      <c r="M1786" s="23"/>
      <c r="N1786" s="23"/>
      <c r="O1786" s="23"/>
      <c r="P1786" s="23"/>
      <c r="Q1786" s="24"/>
      <c r="R1786" s="23"/>
      <c r="S1786" s="23"/>
      <c r="T1786" s="21"/>
      <c r="U1786" s="21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</row>
    <row r="1787" spans="1:49">
      <c r="A1787" s="24" t="str">
        <f t="shared" si="0"/>
        <v/>
      </c>
      <c r="B1787" s="34"/>
      <c r="C1787" s="24"/>
      <c r="D1787" s="24"/>
      <c r="E1787" s="32"/>
      <c r="F1787" s="32"/>
      <c r="G1787" s="30">
        <v>128</v>
      </c>
      <c r="H1787" s="23"/>
      <c r="I1787" s="23"/>
      <c r="J1787" s="23"/>
      <c r="K1787" s="23"/>
      <c r="L1787" s="23"/>
      <c r="M1787" s="23"/>
      <c r="N1787" s="23"/>
      <c r="O1787" s="23"/>
      <c r="P1787" s="23"/>
      <c r="Q1787" s="24"/>
      <c r="R1787" s="23"/>
      <c r="S1787" s="23"/>
      <c r="T1787" s="21"/>
      <c r="U1787" s="21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</row>
    <row r="1788" spans="1:49">
      <c r="A1788" s="24" t="str">
        <f t="shared" si="0"/>
        <v/>
      </c>
      <c r="B1788" s="34"/>
      <c r="C1788" s="24"/>
      <c r="D1788" s="24"/>
      <c r="E1788" s="32"/>
      <c r="F1788" s="32"/>
      <c r="G1788" s="30">
        <v>128</v>
      </c>
      <c r="H1788" s="23"/>
      <c r="I1788" s="23"/>
      <c r="J1788" s="23"/>
      <c r="K1788" s="23"/>
      <c r="L1788" s="23"/>
      <c r="M1788" s="23"/>
      <c r="N1788" s="23"/>
      <c r="O1788" s="23"/>
      <c r="P1788" s="23"/>
      <c r="Q1788" s="24"/>
      <c r="R1788" s="23"/>
      <c r="S1788" s="23"/>
      <c r="T1788" s="21"/>
      <c r="U1788" s="21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</row>
    <row r="1789" spans="1:49">
      <c r="A1789" s="24" t="str">
        <f t="shared" si="0"/>
        <v/>
      </c>
      <c r="B1789" s="34"/>
      <c r="C1789" s="24"/>
      <c r="D1789" s="24"/>
      <c r="E1789" s="32"/>
      <c r="F1789" s="32"/>
      <c r="G1789" s="30">
        <v>128</v>
      </c>
      <c r="H1789" s="23"/>
      <c r="I1789" s="23"/>
      <c r="J1789" s="23"/>
      <c r="K1789" s="23"/>
      <c r="L1789" s="23"/>
      <c r="M1789" s="23"/>
      <c r="N1789" s="23"/>
      <c r="O1789" s="23"/>
      <c r="P1789" s="23"/>
      <c r="Q1789" s="24"/>
      <c r="R1789" s="23"/>
      <c r="S1789" s="23"/>
      <c r="T1789" s="21"/>
      <c r="U1789" s="21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</row>
    <row r="1790" spans="1:49">
      <c r="A1790" s="24" t="str">
        <f t="shared" si="0"/>
        <v/>
      </c>
      <c r="B1790" s="34"/>
      <c r="C1790" s="24"/>
      <c r="D1790" s="24"/>
      <c r="E1790" s="32"/>
      <c r="F1790" s="32"/>
      <c r="G1790" s="30">
        <v>128</v>
      </c>
      <c r="H1790" s="23"/>
      <c r="I1790" s="23"/>
      <c r="J1790" s="23"/>
      <c r="K1790" s="23"/>
      <c r="L1790" s="23"/>
      <c r="M1790" s="23"/>
      <c r="N1790" s="23"/>
      <c r="O1790" s="23"/>
      <c r="P1790" s="23"/>
      <c r="Q1790" s="24"/>
      <c r="R1790" s="23"/>
      <c r="S1790" s="23"/>
      <c r="T1790" s="21"/>
      <c r="U1790" s="21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</row>
    <row r="1791" spans="1:49">
      <c r="A1791" s="24" t="str">
        <f t="shared" si="0"/>
        <v/>
      </c>
      <c r="B1791" s="34"/>
      <c r="C1791" s="24"/>
      <c r="D1791" s="24"/>
      <c r="E1791" s="32"/>
      <c r="F1791" s="32"/>
      <c r="G1791" s="30">
        <v>128</v>
      </c>
      <c r="H1791" s="23"/>
      <c r="I1791" s="23"/>
      <c r="J1791" s="23"/>
      <c r="K1791" s="23"/>
      <c r="L1791" s="23"/>
      <c r="M1791" s="23"/>
      <c r="N1791" s="23"/>
      <c r="O1791" s="23"/>
      <c r="P1791" s="23"/>
      <c r="Q1791" s="24"/>
      <c r="R1791" s="23"/>
      <c r="S1791" s="23"/>
      <c r="T1791" s="21"/>
      <c r="U1791" s="21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</row>
    <row r="1792" spans="1:49">
      <c r="A1792" s="24" t="str">
        <f t="shared" si="0"/>
        <v/>
      </c>
      <c r="B1792" s="34"/>
      <c r="C1792" s="24"/>
      <c r="D1792" s="24"/>
      <c r="E1792" s="32"/>
      <c r="F1792" s="32"/>
      <c r="G1792" s="30">
        <v>128</v>
      </c>
      <c r="H1792" s="23"/>
      <c r="I1792" s="23"/>
      <c r="J1792" s="23"/>
      <c r="K1792" s="23"/>
      <c r="L1792" s="23"/>
      <c r="M1792" s="23"/>
      <c r="N1792" s="23"/>
      <c r="O1792" s="23"/>
      <c r="P1792" s="23"/>
      <c r="Q1792" s="24"/>
      <c r="R1792" s="23"/>
      <c r="S1792" s="23"/>
      <c r="T1792" s="21"/>
      <c r="U1792" s="21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</row>
    <row r="1793" spans="1:49">
      <c r="A1793" s="24" t="str">
        <f t="shared" si="0"/>
        <v/>
      </c>
      <c r="B1793" s="34"/>
      <c r="C1793" s="24"/>
      <c r="D1793" s="24"/>
      <c r="E1793" s="32"/>
      <c r="F1793" s="32"/>
      <c r="G1793" s="30">
        <v>128</v>
      </c>
      <c r="H1793" s="23"/>
      <c r="I1793" s="23"/>
      <c r="J1793" s="23"/>
      <c r="K1793" s="23"/>
      <c r="L1793" s="23"/>
      <c r="M1793" s="23"/>
      <c r="N1793" s="23"/>
      <c r="O1793" s="23"/>
      <c r="P1793" s="23"/>
      <c r="Q1793" s="24"/>
      <c r="R1793" s="23"/>
      <c r="S1793" s="23"/>
      <c r="T1793" s="21"/>
      <c r="U1793" s="21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</row>
    <row r="1794" spans="1:49">
      <c r="A1794" s="24" t="str">
        <f t="shared" si="0"/>
        <v/>
      </c>
      <c r="B1794" s="34"/>
      <c r="C1794" s="24"/>
      <c r="D1794" s="24"/>
      <c r="E1794" s="32"/>
      <c r="F1794" s="32"/>
      <c r="G1794" s="30">
        <v>128</v>
      </c>
      <c r="H1794" s="23"/>
      <c r="I1794" s="23"/>
      <c r="J1794" s="23"/>
      <c r="K1794" s="23"/>
      <c r="L1794" s="23"/>
      <c r="M1794" s="23"/>
      <c r="N1794" s="23"/>
      <c r="O1794" s="23"/>
      <c r="P1794" s="23"/>
      <c r="Q1794" s="24"/>
      <c r="R1794" s="23"/>
      <c r="S1794" s="23"/>
      <c r="T1794" s="21"/>
      <c r="U1794" s="21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</row>
    <row r="1795" spans="1:49">
      <c r="A1795" s="24" t="str">
        <f t="shared" si="0"/>
        <v/>
      </c>
      <c r="B1795" s="34"/>
      <c r="C1795" s="24"/>
      <c r="D1795" s="24"/>
      <c r="E1795" s="32"/>
      <c r="F1795" s="32"/>
      <c r="G1795" s="30">
        <v>128</v>
      </c>
      <c r="H1795" s="23"/>
      <c r="I1795" s="23"/>
      <c r="J1795" s="23"/>
      <c r="K1795" s="23"/>
      <c r="L1795" s="23"/>
      <c r="M1795" s="23"/>
      <c r="N1795" s="23"/>
      <c r="O1795" s="23"/>
      <c r="P1795" s="23"/>
      <c r="Q1795" s="24"/>
      <c r="R1795" s="23"/>
      <c r="S1795" s="23"/>
      <c r="T1795" s="21"/>
      <c r="U1795" s="21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</row>
    <row r="1796" spans="1:49">
      <c r="A1796" s="24" t="str">
        <f t="shared" si="0"/>
        <v/>
      </c>
      <c r="B1796" s="34"/>
      <c r="C1796" s="24"/>
      <c r="D1796" s="24"/>
      <c r="E1796" s="32"/>
      <c r="F1796" s="32"/>
      <c r="G1796" s="30">
        <v>128</v>
      </c>
      <c r="H1796" s="23"/>
      <c r="I1796" s="23"/>
      <c r="J1796" s="23"/>
      <c r="K1796" s="23"/>
      <c r="L1796" s="23"/>
      <c r="M1796" s="23"/>
      <c r="N1796" s="23"/>
      <c r="O1796" s="23"/>
      <c r="P1796" s="23"/>
      <c r="Q1796" s="24"/>
      <c r="R1796" s="23"/>
      <c r="S1796" s="23"/>
      <c r="T1796" s="21"/>
      <c r="U1796" s="21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33"/>
    </row>
    <row r="1797" spans="1:49">
      <c r="A1797" s="24" t="str">
        <f t="shared" si="0"/>
        <v/>
      </c>
      <c r="B1797" s="34"/>
      <c r="C1797" s="24"/>
      <c r="D1797" s="24"/>
      <c r="E1797" s="32"/>
      <c r="F1797" s="32"/>
      <c r="G1797" s="30">
        <v>128</v>
      </c>
      <c r="H1797" s="23"/>
      <c r="I1797" s="23"/>
      <c r="J1797" s="23"/>
      <c r="K1797" s="23"/>
      <c r="L1797" s="23"/>
      <c r="M1797" s="23"/>
      <c r="N1797" s="23"/>
      <c r="O1797" s="23"/>
      <c r="P1797" s="23"/>
      <c r="Q1797" s="24"/>
      <c r="R1797" s="23"/>
      <c r="S1797" s="23"/>
      <c r="T1797" s="21"/>
      <c r="U1797" s="21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</row>
    <row r="1798" spans="1:49">
      <c r="A1798" s="24" t="str">
        <f t="shared" si="0"/>
        <v/>
      </c>
      <c r="B1798" s="34"/>
      <c r="C1798" s="24"/>
      <c r="D1798" s="24"/>
      <c r="E1798" s="32"/>
      <c r="F1798" s="32"/>
      <c r="G1798" s="30">
        <v>128</v>
      </c>
      <c r="H1798" s="23"/>
      <c r="I1798" s="23"/>
      <c r="J1798" s="23"/>
      <c r="K1798" s="23"/>
      <c r="L1798" s="23"/>
      <c r="M1798" s="23"/>
      <c r="N1798" s="23"/>
      <c r="O1798" s="23"/>
      <c r="P1798" s="23"/>
      <c r="Q1798" s="24"/>
      <c r="R1798" s="23"/>
      <c r="S1798" s="23"/>
      <c r="T1798" s="21"/>
      <c r="U1798" s="21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</row>
    <row r="1799" spans="1:49">
      <c r="A1799" s="24" t="str">
        <f t="shared" si="0"/>
        <v/>
      </c>
      <c r="B1799" s="34"/>
      <c r="C1799" s="24"/>
      <c r="D1799" s="24"/>
      <c r="E1799" s="32"/>
      <c r="F1799" s="32"/>
      <c r="G1799" s="30">
        <v>128</v>
      </c>
      <c r="H1799" s="23"/>
      <c r="I1799" s="23"/>
      <c r="J1799" s="23"/>
      <c r="K1799" s="23"/>
      <c r="L1799" s="23"/>
      <c r="M1799" s="23"/>
      <c r="N1799" s="23"/>
      <c r="O1799" s="23"/>
      <c r="P1799" s="23"/>
      <c r="Q1799" s="24"/>
      <c r="R1799" s="23"/>
      <c r="S1799" s="23"/>
      <c r="T1799" s="21"/>
      <c r="U1799" s="21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</row>
    <row r="1800" spans="1:49">
      <c r="A1800" s="24" t="str">
        <f t="shared" si="0"/>
        <v/>
      </c>
      <c r="B1800" s="34"/>
      <c r="C1800" s="24"/>
      <c r="D1800" s="24"/>
      <c r="E1800" s="32"/>
      <c r="F1800" s="32"/>
      <c r="G1800" s="30">
        <v>128</v>
      </c>
      <c r="H1800" s="23"/>
      <c r="I1800" s="23"/>
      <c r="J1800" s="23"/>
      <c r="K1800" s="23"/>
      <c r="L1800" s="23"/>
      <c r="M1800" s="23"/>
      <c r="N1800" s="23"/>
      <c r="O1800" s="23"/>
      <c r="P1800" s="23"/>
      <c r="Q1800" s="24"/>
      <c r="R1800" s="23"/>
      <c r="S1800" s="23"/>
      <c r="T1800" s="21"/>
      <c r="U1800" s="21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</row>
    <row r="1801" spans="1:49">
      <c r="A1801" s="24" t="str">
        <f t="shared" si="0"/>
        <v/>
      </c>
      <c r="B1801" s="34"/>
      <c r="C1801" s="24"/>
      <c r="D1801" s="24"/>
      <c r="E1801" s="32"/>
      <c r="F1801" s="32"/>
      <c r="G1801" s="30">
        <v>128</v>
      </c>
      <c r="H1801" s="23"/>
      <c r="I1801" s="23"/>
      <c r="J1801" s="23"/>
      <c r="K1801" s="23"/>
      <c r="L1801" s="23"/>
      <c r="M1801" s="23"/>
      <c r="N1801" s="23"/>
      <c r="O1801" s="23"/>
      <c r="P1801" s="23"/>
      <c r="Q1801" s="24"/>
      <c r="R1801" s="23"/>
      <c r="S1801" s="23"/>
      <c r="T1801" s="21"/>
      <c r="U1801" s="21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</row>
    <row r="1802" spans="1:49">
      <c r="A1802" s="24" t="str">
        <f t="shared" si="0"/>
        <v/>
      </c>
      <c r="B1802" s="34"/>
      <c r="C1802" s="24"/>
      <c r="D1802" s="24"/>
      <c r="E1802" s="32"/>
      <c r="F1802" s="32"/>
      <c r="G1802" s="30">
        <v>128</v>
      </c>
      <c r="H1802" s="23"/>
      <c r="I1802" s="23"/>
      <c r="J1802" s="23"/>
      <c r="K1802" s="23"/>
      <c r="L1802" s="23"/>
      <c r="M1802" s="23"/>
      <c r="N1802" s="23"/>
      <c r="O1802" s="23"/>
      <c r="P1802" s="23"/>
      <c r="Q1802" s="24"/>
      <c r="R1802" s="23"/>
      <c r="S1802" s="23"/>
      <c r="T1802" s="21"/>
      <c r="U1802" s="21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</row>
    <row r="1803" spans="1:49">
      <c r="A1803" s="24" t="str">
        <f t="shared" si="0"/>
        <v/>
      </c>
      <c r="B1803" s="34"/>
      <c r="C1803" s="24"/>
      <c r="D1803" s="24"/>
      <c r="E1803" s="32"/>
      <c r="F1803" s="32"/>
      <c r="G1803" s="30">
        <v>128</v>
      </c>
      <c r="H1803" s="23"/>
      <c r="I1803" s="23"/>
      <c r="J1803" s="23"/>
      <c r="K1803" s="23"/>
      <c r="L1803" s="23"/>
      <c r="M1803" s="23"/>
      <c r="N1803" s="23"/>
      <c r="O1803" s="23"/>
      <c r="P1803" s="23"/>
      <c r="Q1803" s="24"/>
      <c r="R1803" s="23"/>
      <c r="S1803" s="23"/>
      <c r="T1803" s="21"/>
      <c r="U1803" s="21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</row>
    <row r="1804" spans="1:49">
      <c r="A1804" s="24" t="str">
        <f t="shared" si="0"/>
        <v/>
      </c>
      <c r="B1804" s="34"/>
      <c r="C1804" s="24"/>
      <c r="D1804" s="24"/>
      <c r="E1804" s="32"/>
      <c r="F1804" s="32"/>
      <c r="G1804" s="30">
        <v>128</v>
      </c>
      <c r="H1804" s="23"/>
      <c r="I1804" s="23"/>
      <c r="J1804" s="23"/>
      <c r="K1804" s="23"/>
      <c r="L1804" s="23"/>
      <c r="M1804" s="23"/>
      <c r="N1804" s="23"/>
      <c r="O1804" s="23"/>
      <c r="P1804" s="23"/>
      <c r="Q1804" s="24"/>
      <c r="R1804" s="23"/>
      <c r="S1804" s="23"/>
      <c r="T1804" s="21"/>
      <c r="U1804" s="21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</row>
    <row r="1805" spans="1:49">
      <c r="A1805" s="24" t="str">
        <f t="shared" si="0"/>
        <v/>
      </c>
      <c r="B1805" s="34"/>
      <c r="C1805" s="24"/>
      <c r="D1805" s="24"/>
      <c r="E1805" s="32"/>
      <c r="F1805" s="32"/>
      <c r="G1805" s="30">
        <v>128</v>
      </c>
      <c r="H1805" s="23"/>
      <c r="I1805" s="23"/>
      <c r="J1805" s="23"/>
      <c r="K1805" s="23"/>
      <c r="L1805" s="23"/>
      <c r="M1805" s="23"/>
      <c r="N1805" s="23"/>
      <c r="O1805" s="23"/>
      <c r="P1805" s="23"/>
      <c r="Q1805" s="24"/>
      <c r="R1805" s="23"/>
      <c r="S1805" s="23"/>
      <c r="T1805" s="21"/>
      <c r="U1805" s="21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</row>
    <row r="1806" spans="1:49">
      <c r="A1806" s="24" t="str">
        <f t="shared" si="0"/>
        <v/>
      </c>
      <c r="B1806" s="34"/>
      <c r="C1806" s="24"/>
      <c r="D1806" s="24"/>
      <c r="E1806" s="32"/>
      <c r="F1806" s="32"/>
      <c r="G1806" s="30">
        <v>128</v>
      </c>
      <c r="H1806" s="23"/>
      <c r="I1806" s="23"/>
      <c r="J1806" s="23"/>
      <c r="K1806" s="23"/>
      <c r="L1806" s="23"/>
      <c r="M1806" s="23"/>
      <c r="N1806" s="23"/>
      <c r="O1806" s="23"/>
      <c r="P1806" s="23"/>
      <c r="Q1806" s="24"/>
      <c r="R1806" s="23"/>
      <c r="S1806" s="23"/>
      <c r="T1806" s="21"/>
      <c r="U1806" s="21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</row>
    <row r="1807" spans="1:49">
      <c r="A1807" s="24" t="str">
        <f t="shared" si="0"/>
        <v/>
      </c>
      <c r="B1807" s="34"/>
      <c r="C1807" s="24"/>
      <c r="D1807" s="24"/>
      <c r="E1807" s="32"/>
      <c r="F1807" s="32"/>
      <c r="G1807" s="30">
        <v>128</v>
      </c>
      <c r="H1807" s="23"/>
      <c r="I1807" s="23"/>
      <c r="J1807" s="23"/>
      <c r="K1807" s="23"/>
      <c r="L1807" s="23"/>
      <c r="M1807" s="23"/>
      <c r="N1807" s="23"/>
      <c r="O1807" s="23"/>
      <c r="P1807" s="23"/>
      <c r="Q1807" s="24"/>
      <c r="R1807" s="23"/>
      <c r="S1807" s="23"/>
      <c r="T1807" s="21"/>
      <c r="U1807" s="21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</row>
    <row r="1808" spans="1:49">
      <c r="A1808" s="24" t="str">
        <f t="shared" si="0"/>
        <v/>
      </c>
      <c r="B1808" s="34"/>
      <c r="C1808" s="24"/>
      <c r="D1808" s="24"/>
      <c r="E1808" s="32"/>
      <c r="F1808" s="32"/>
      <c r="G1808" s="30">
        <v>128</v>
      </c>
      <c r="H1808" s="23"/>
      <c r="I1808" s="23"/>
      <c r="J1808" s="23"/>
      <c r="K1808" s="23"/>
      <c r="L1808" s="23"/>
      <c r="M1808" s="23"/>
      <c r="N1808" s="23"/>
      <c r="O1808" s="23"/>
      <c r="P1808" s="23"/>
      <c r="Q1808" s="24"/>
      <c r="R1808" s="23"/>
      <c r="S1808" s="23"/>
      <c r="T1808" s="21"/>
      <c r="U1808" s="21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</row>
    <row r="1809" spans="1:49">
      <c r="A1809" s="24" t="str">
        <f t="shared" si="0"/>
        <v/>
      </c>
      <c r="B1809" s="34"/>
      <c r="C1809" s="24"/>
      <c r="D1809" s="24"/>
      <c r="E1809" s="32"/>
      <c r="F1809" s="32"/>
      <c r="G1809" s="30">
        <v>128</v>
      </c>
      <c r="H1809" s="23"/>
      <c r="I1809" s="23"/>
      <c r="J1809" s="23"/>
      <c r="K1809" s="23"/>
      <c r="L1809" s="23"/>
      <c r="M1809" s="23"/>
      <c r="N1809" s="23"/>
      <c r="O1809" s="23"/>
      <c r="P1809" s="23"/>
      <c r="Q1809" s="24"/>
      <c r="R1809" s="23"/>
      <c r="S1809" s="23"/>
      <c r="T1809" s="21"/>
      <c r="U1809" s="21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</row>
    <row r="1810" spans="1:49">
      <c r="A1810" s="24" t="str">
        <f t="shared" si="0"/>
        <v/>
      </c>
      <c r="B1810" s="34"/>
      <c r="C1810" s="24"/>
      <c r="D1810" s="24"/>
      <c r="E1810" s="32"/>
      <c r="F1810" s="32"/>
      <c r="G1810" s="30">
        <v>128</v>
      </c>
      <c r="H1810" s="23"/>
      <c r="I1810" s="23"/>
      <c r="J1810" s="23"/>
      <c r="K1810" s="23"/>
      <c r="L1810" s="23"/>
      <c r="M1810" s="23"/>
      <c r="N1810" s="23"/>
      <c r="O1810" s="23"/>
      <c r="P1810" s="23"/>
      <c r="Q1810" s="24"/>
      <c r="R1810" s="23"/>
      <c r="S1810" s="23"/>
      <c r="T1810" s="21"/>
      <c r="U1810" s="21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</row>
    <row r="1811" spans="1:49">
      <c r="A1811" s="24" t="str">
        <f t="shared" si="0"/>
        <v/>
      </c>
      <c r="B1811" s="34"/>
      <c r="C1811" s="24"/>
      <c r="D1811" s="24"/>
      <c r="E1811" s="32"/>
      <c r="F1811" s="32"/>
      <c r="G1811" s="30">
        <v>128</v>
      </c>
      <c r="H1811" s="23"/>
      <c r="I1811" s="23"/>
      <c r="J1811" s="23"/>
      <c r="K1811" s="23"/>
      <c r="L1811" s="23"/>
      <c r="M1811" s="23"/>
      <c r="N1811" s="23"/>
      <c r="O1811" s="23"/>
      <c r="P1811" s="23"/>
      <c r="Q1811" s="24"/>
      <c r="R1811" s="23"/>
      <c r="S1811" s="23"/>
      <c r="T1811" s="21"/>
      <c r="U1811" s="21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</row>
    <row r="1812" spans="1:49">
      <c r="A1812" s="24" t="str">
        <f t="shared" si="0"/>
        <v/>
      </c>
      <c r="B1812" s="34"/>
      <c r="C1812" s="24"/>
      <c r="D1812" s="24"/>
      <c r="E1812" s="32"/>
      <c r="F1812" s="32"/>
      <c r="G1812" s="30">
        <v>128</v>
      </c>
      <c r="H1812" s="23"/>
      <c r="I1812" s="23"/>
      <c r="J1812" s="23"/>
      <c r="K1812" s="23"/>
      <c r="L1812" s="23"/>
      <c r="M1812" s="23"/>
      <c r="N1812" s="23"/>
      <c r="O1812" s="23"/>
      <c r="P1812" s="23"/>
      <c r="Q1812" s="24"/>
      <c r="R1812" s="23"/>
      <c r="S1812" s="23"/>
      <c r="T1812" s="21"/>
      <c r="U1812" s="21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</row>
    <row r="1813" spans="1:49">
      <c r="A1813" s="24" t="str">
        <f t="shared" si="0"/>
        <v/>
      </c>
      <c r="B1813" s="34"/>
      <c r="C1813" s="24"/>
      <c r="D1813" s="24"/>
      <c r="E1813" s="32"/>
      <c r="F1813" s="32"/>
      <c r="G1813" s="30">
        <v>128</v>
      </c>
      <c r="H1813" s="23"/>
      <c r="I1813" s="23"/>
      <c r="J1813" s="23"/>
      <c r="K1813" s="23"/>
      <c r="L1813" s="23"/>
      <c r="M1813" s="23"/>
      <c r="N1813" s="23"/>
      <c r="O1813" s="23"/>
      <c r="P1813" s="23"/>
      <c r="Q1813" s="24"/>
      <c r="R1813" s="23"/>
      <c r="S1813" s="23"/>
      <c r="T1813" s="21"/>
      <c r="U1813" s="21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</row>
    <row r="1814" spans="1:49">
      <c r="A1814" s="24" t="str">
        <f t="shared" si="0"/>
        <v/>
      </c>
      <c r="B1814" s="34"/>
      <c r="C1814" s="24"/>
      <c r="D1814" s="24"/>
      <c r="E1814" s="32"/>
      <c r="F1814" s="32"/>
      <c r="G1814" s="30">
        <v>128</v>
      </c>
      <c r="H1814" s="23"/>
      <c r="I1814" s="23"/>
      <c r="J1814" s="23"/>
      <c r="K1814" s="23"/>
      <c r="L1814" s="23"/>
      <c r="M1814" s="23"/>
      <c r="N1814" s="23"/>
      <c r="O1814" s="23"/>
      <c r="P1814" s="23"/>
      <c r="Q1814" s="24"/>
      <c r="R1814" s="23"/>
      <c r="S1814" s="23"/>
      <c r="T1814" s="21"/>
      <c r="U1814" s="21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</row>
    <row r="1815" spans="1:49">
      <c r="A1815" s="24" t="str">
        <f t="shared" si="0"/>
        <v/>
      </c>
      <c r="B1815" s="34"/>
      <c r="C1815" s="24"/>
      <c r="D1815" s="24"/>
      <c r="E1815" s="32"/>
      <c r="F1815" s="32"/>
      <c r="G1815" s="30">
        <v>128</v>
      </c>
      <c r="H1815" s="23"/>
      <c r="I1815" s="23"/>
      <c r="J1815" s="23"/>
      <c r="K1815" s="23"/>
      <c r="L1815" s="23"/>
      <c r="M1815" s="23"/>
      <c r="N1815" s="23"/>
      <c r="O1815" s="23"/>
      <c r="P1815" s="23"/>
      <c r="Q1815" s="24"/>
      <c r="R1815" s="23"/>
      <c r="S1815" s="23"/>
      <c r="T1815" s="21"/>
      <c r="U1815" s="21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</row>
    <row r="1816" spans="1:49">
      <c r="A1816" s="24" t="str">
        <f t="shared" si="0"/>
        <v/>
      </c>
      <c r="B1816" s="34"/>
      <c r="C1816" s="24"/>
      <c r="D1816" s="24"/>
      <c r="E1816" s="32"/>
      <c r="F1816" s="32"/>
      <c r="G1816" s="30">
        <v>128</v>
      </c>
      <c r="H1816" s="23"/>
      <c r="I1816" s="23"/>
      <c r="J1816" s="23"/>
      <c r="K1816" s="23"/>
      <c r="L1816" s="23"/>
      <c r="M1816" s="23"/>
      <c r="N1816" s="23"/>
      <c r="O1816" s="23"/>
      <c r="P1816" s="23"/>
      <c r="Q1816" s="24"/>
      <c r="R1816" s="23"/>
      <c r="S1816" s="23"/>
      <c r="T1816" s="21"/>
      <c r="U1816" s="21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</row>
    <row r="1817" spans="1:49">
      <c r="A1817" s="24" t="str">
        <f t="shared" si="0"/>
        <v/>
      </c>
      <c r="B1817" s="34"/>
      <c r="C1817" s="24"/>
      <c r="D1817" s="24"/>
      <c r="E1817" s="32"/>
      <c r="F1817" s="32"/>
      <c r="G1817" s="30">
        <v>128</v>
      </c>
      <c r="H1817" s="23"/>
      <c r="I1817" s="23"/>
      <c r="J1817" s="23"/>
      <c r="K1817" s="23"/>
      <c r="L1817" s="23"/>
      <c r="M1817" s="23"/>
      <c r="N1817" s="23"/>
      <c r="O1817" s="23"/>
      <c r="P1817" s="23"/>
      <c r="Q1817" s="24"/>
      <c r="R1817" s="23"/>
      <c r="S1817" s="23"/>
      <c r="T1817" s="21"/>
      <c r="U1817" s="21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</row>
    <row r="1818" spans="1:49">
      <c r="A1818" s="24" t="str">
        <f t="shared" si="0"/>
        <v/>
      </c>
      <c r="B1818" s="34"/>
      <c r="C1818" s="24"/>
      <c r="D1818" s="24"/>
      <c r="E1818" s="32"/>
      <c r="F1818" s="32"/>
      <c r="G1818" s="30">
        <v>128</v>
      </c>
      <c r="H1818" s="23"/>
      <c r="I1818" s="23"/>
      <c r="J1818" s="23"/>
      <c r="K1818" s="23"/>
      <c r="L1818" s="23"/>
      <c r="M1818" s="23"/>
      <c r="N1818" s="23"/>
      <c r="O1818" s="23"/>
      <c r="P1818" s="23"/>
      <c r="Q1818" s="24"/>
      <c r="R1818" s="23"/>
      <c r="S1818" s="23"/>
      <c r="T1818" s="21"/>
      <c r="U1818" s="21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</row>
    <row r="1819" spans="1:49">
      <c r="A1819" s="24" t="str">
        <f t="shared" si="0"/>
        <v/>
      </c>
      <c r="B1819" s="34"/>
      <c r="C1819" s="24"/>
      <c r="D1819" s="24"/>
      <c r="E1819" s="32"/>
      <c r="F1819" s="32"/>
      <c r="G1819" s="30">
        <v>128</v>
      </c>
      <c r="H1819" s="23"/>
      <c r="I1819" s="23"/>
      <c r="J1819" s="23"/>
      <c r="K1819" s="23"/>
      <c r="L1819" s="23"/>
      <c r="M1819" s="23"/>
      <c r="N1819" s="23"/>
      <c r="O1819" s="23"/>
      <c r="P1819" s="23"/>
      <c r="Q1819" s="24"/>
      <c r="R1819" s="23"/>
      <c r="S1819" s="23"/>
      <c r="T1819" s="21"/>
      <c r="U1819" s="21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</row>
    <row r="1820" spans="1:49">
      <c r="A1820" s="24" t="str">
        <f t="shared" si="0"/>
        <v/>
      </c>
      <c r="B1820" s="34"/>
      <c r="C1820" s="24"/>
      <c r="D1820" s="24"/>
      <c r="E1820" s="32"/>
      <c r="F1820" s="32"/>
      <c r="G1820" s="30">
        <v>128</v>
      </c>
      <c r="H1820" s="23"/>
      <c r="I1820" s="23"/>
      <c r="J1820" s="23"/>
      <c r="K1820" s="23"/>
      <c r="L1820" s="23"/>
      <c r="M1820" s="23"/>
      <c r="N1820" s="23"/>
      <c r="O1820" s="23"/>
      <c r="P1820" s="23"/>
      <c r="Q1820" s="24"/>
      <c r="R1820" s="23"/>
      <c r="S1820" s="23"/>
      <c r="T1820" s="21"/>
      <c r="U1820" s="21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</row>
    <row r="1821" spans="1:49">
      <c r="A1821" s="24" t="str">
        <f t="shared" si="0"/>
        <v/>
      </c>
      <c r="B1821" s="34"/>
      <c r="C1821" s="24"/>
      <c r="D1821" s="24"/>
      <c r="E1821" s="32"/>
      <c r="F1821" s="32"/>
      <c r="G1821" s="30">
        <v>128</v>
      </c>
      <c r="H1821" s="23"/>
      <c r="I1821" s="23"/>
      <c r="J1821" s="23"/>
      <c r="K1821" s="23"/>
      <c r="L1821" s="23"/>
      <c r="M1821" s="23"/>
      <c r="N1821" s="23"/>
      <c r="O1821" s="23"/>
      <c r="P1821" s="23"/>
      <c r="Q1821" s="24"/>
      <c r="R1821" s="23"/>
      <c r="S1821" s="23"/>
      <c r="T1821" s="21"/>
      <c r="U1821" s="21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</row>
    <row r="1822" spans="1:49">
      <c r="A1822" s="24" t="str">
        <f t="shared" si="0"/>
        <v/>
      </c>
      <c r="B1822" s="34"/>
      <c r="C1822" s="24"/>
      <c r="D1822" s="24"/>
      <c r="E1822" s="32"/>
      <c r="F1822" s="32"/>
      <c r="G1822" s="30">
        <v>128</v>
      </c>
      <c r="H1822" s="23"/>
      <c r="I1822" s="23"/>
      <c r="J1822" s="23"/>
      <c r="K1822" s="23"/>
      <c r="L1822" s="23"/>
      <c r="M1822" s="23"/>
      <c r="N1822" s="23"/>
      <c r="O1822" s="23"/>
      <c r="P1822" s="23"/>
      <c r="Q1822" s="24"/>
      <c r="R1822" s="23"/>
      <c r="S1822" s="23"/>
      <c r="T1822" s="21"/>
      <c r="U1822" s="21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</row>
    <row r="1823" spans="1:49">
      <c r="A1823" s="24" t="str">
        <f t="shared" si="0"/>
        <v/>
      </c>
      <c r="B1823" s="34"/>
      <c r="C1823" s="24"/>
      <c r="D1823" s="24"/>
      <c r="E1823" s="32"/>
      <c r="F1823" s="32"/>
      <c r="G1823" s="30">
        <v>128</v>
      </c>
      <c r="H1823" s="23"/>
      <c r="I1823" s="23"/>
      <c r="J1823" s="23"/>
      <c r="K1823" s="23"/>
      <c r="L1823" s="23"/>
      <c r="M1823" s="23"/>
      <c r="N1823" s="23"/>
      <c r="O1823" s="23"/>
      <c r="P1823" s="23"/>
      <c r="Q1823" s="24"/>
      <c r="R1823" s="23"/>
      <c r="S1823" s="23"/>
      <c r="T1823" s="21"/>
      <c r="U1823" s="21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</row>
    <row r="1824" spans="1:49">
      <c r="A1824" s="24" t="str">
        <f t="shared" si="0"/>
        <v/>
      </c>
      <c r="B1824" s="34"/>
      <c r="C1824" s="24"/>
      <c r="D1824" s="24"/>
      <c r="E1824" s="32"/>
      <c r="F1824" s="32"/>
      <c r="G1824" s="30">
        <v>128</v>
      </c>
      <c r="H1824" s="23"/>
      <c r="I1824" s="23"/>
      <c r="J1824" s="23"/>
      <c r="K1824" s="23"/>
      <c r="L1824" s="23"/>
      <c r="M1824" s="23"/>
      <c r="N1824" s="23"/>
      <c r="O1824" s="23"/>
      <c r="P1824" s="23"/>
      <c r="Q1824" s="24"/>
      <c r="R1824" s="23"/>
      <c r="S1824" s="23"/>
      <c r="T1824" s="21"/>
      <c r="U1824" s="21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</row>
    <row r="1825" spans="1:49">
      <c r="A1825" s="24" t="str">
        <f t="shared" si="0"/>
        <v/>
      </c>
      <c r="B1825" s="34"/>
      <c r="C1825" s="24"/>
      <c r="D1825" s="24"/>
      <c r="E1825" s="32"/>
      <c r="F1825" s="32"/>
      <c r="G1825" s="30">
        <v>128</v>
      </c>
      <c r="H1825" s="23"/>
      <c r="I1825" s="23"/>
      <c r="J1825" s="23"/>
      <c r="K1825" s="23"/>
      <c r="L1825" s="23"/>
      <c r="M1825" s="23"/>
      <c r="N1825" s="23"/>
      <c r="O1825" s="23"/>
      <c r="P1825" s="23"/>
      <c r="Q1825" s="24"/>
      <c r="R1825" s="23"/>
      <c r="S1825" s="23"/>
      <c r="T1825" s="21"/>
      <c r="U1825" s="21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</row>
    <row r="1826" spans="1:49">
      <c r="A1826" s="24" t="str">
        <f t="shared" si="0"/>
        <v/>
      </c>
      <c r="B1826" s="34"/>
      <c r="C1826" s="24"/>
      <c r="D1826" s="24"/>
      <c r="E1826" s="32"/>
      <c r="F1826" s="32"/>
      <c r="G1826" s="30">
        <v>128</v>
      </c>
      <c r="H1826" s="23"/>
      <c r="I1826" s="23"/>
      <c r="J1826" s="23"/>
      <c r="K1826" s="23"/>
      <c r="L1826" s="23"/>
      <c r="M1826" s="23"/>
      <c r="N1826" s="23"/>
      <c r="O1826" s="23"/>
      <c r="P1826" s="23"/>
      <c r="Q1826" s="24"/>
      <c r="R1826" s="23"/>
      <c r="S1826" s="23"/>
      <c r="T1826" s="21"/>
      <c r="U1826" s="21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</row>
    <row r="1827" spans="1:49">
      <c r="A1827" s="24" t="str">
        <f t="shared" si="0"/>
        <v/>
      </c>
      <c r="B1827" s="34"/>
      <c r="C1827" s="24"/>
      <c r="D1827" s="24"/>
      <c r="E1827" s="32"/>
      <c r="F1827" s="32"/>
      <c r="G1827" s="30">
        <v>128</v>
      </c>
      <c r="H1827" s="23"/>
      <c r="I1827" s="23"/>
      <c r="J1827" s="23"/>
      <c r="K1827" s="23"/>
      <c r="L1827" s="23"/>
      <c r="M1827" s="23"/>
      <c r="N1827" s="23"/>
      <c r="O1827" s="23"/>
      <c r="P1827" s="23"/>
      <c r="Q1827" s="24"/>
      <c r="R1827" s="23"/>
      <c r="S1827" s="23"/>
      <c r="T1827" s="21"/>
      <c r="U1827" s="21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</row>
    <row r="1828" spans="1:49">
      <c r="A1828" s="24" t="str">
        <f t="shared" si="0"/>
        <v/>
      </c>
      <c r="B1828" s="34"/>
      <c r="C1828" s="24"/>
      <c r="D1828" s="24"/>
      <c r="E1828" s="32"/>
      <c r="F1828" s="32"/>
      <c r="G1828" s="30">
        <v>128</v>
      </c>
      <c r="H1828" s="23"/>
      <c r="I1828" s="23"/>
      <c r="J1828" s="23"/>
      <c r="K1828" s="23"/>
      <c r="L1828" s="23"/>
      <c r="M1828" s="23"/>
      <c r="N1828" s="23"/>
      <c r="O1828" s="23"/>
      <c r="P1828" s="23"/>
      <c r="Q1828" s="24"/>
      <c r="R1828" s="23"/>
      <c r="S1828" s="23"/>
      <c r="T1828" s="21"/>
      <c r="U1828" s="21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</row>
    <row r="1829" spans="1:49">
      <c r="A1829" s="24" t="str">
        <f t="shared" si="0"/>
        <v/>
      </c>
      <c r="B1829" s="34"/>
      <c r="C1829" s="24"/>
      <c r="D1829" s="24"/>
      <c r="E1829" s="32"/>
      <c r="F1829" s="32"/>
      <c r="G1829" s="30">
        <v>128</v>
      </c>
      <c r="H1829" s="23"/>
      <c r="I1829" s="23"/>
      <c r="J1829" s="23"/>
      <c r="K1829" s="23"/>
      <c r="L1829" s="23"/>
      <c r="M1829" s="23"/>
      <c r="N1829" s="23"/>
      <c r="O1829" s="23"/>
      <c r="P1829" s="23"/>
      <c r="Q1829" s="24"/>
      <c r="R1829" s="23"/>
      <c r="S1829" s="23"/>
      <c r="T1829" s="21"/>
      <c r="U1829" s="21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</row>
    <row r="1830" spans="1:49">
      <c r="A1830" s="24" t="str">
        <f t="shared" si="0"/>
        <v/>
      </c>
      <c r="B1830" s="34"/>
      <c r="C1830" s="24"/>
      <c r="D1830" s="24"/>
      <c r="E1830" s="32"/>
      <c r="F1830" s="32"/>
      <c r="G1830" s="30">
        <v>128</v>
      </c>
      <c r="H1830" s="23"/>
      <c r="I1830" s="23"/>
      <c r="J1830" s="23"/>
      <c r="K1830" s="23"/>
      <c r="L1830" s="23"/>
      <c r="M1830" s="23"/>
      <c r="N1830" s="23"/>
      <c r="O1830" s="23"/>
      <c r="P1830" s="23"/>
      <c r="Q1830" s="24"/>
      <c r="R1830" s="23"/>
      <c r="S1830" s="23"/>
      <c r="T1830" s="21"/>
      <c r="U1830" s="21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</row>
    <row r="1831" spans="1:49">
      <c r="A1831" s="24" t="str">
        <f t="shared" si="0"/>
        <v/>
      </c>
      <c r="B1831" s="34"/>
      <c r="C1831" s="24"/>
      <c r="D1831" s="24"/>
      <c r="E1831" s="32"/>
      <c r="F1831" s="32"/>
      <c r="G1831" s="30">
        <v>128</v>
      </c>
      <c r="H1831" s="23"/>
      <c r="I1831" s="23"/>
      <c r="J1831" s="23"/>
      <c r="K1831" s="23"/>
      <c r="L1831" s="23"/>
      <c r="M1831" s="23"/>
      <c r="N1831" s="23"/>
      <c r="O1831" s="23"/>
      <c r="P1831" s="23"/>
      <c r="Q1831" s="24"/>
      <c r="R1831" s="23"/>
      <c r="S1831" s="23"/>
      <c r="T1831" s="21"/>
      <c r="U1831" s="21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</row>
    <row r="1832" spans="1:49">
      <c r="A1832" s="24" t="str">
        <f t="shared" si="0"/>
        <v/>
      </c>
      <c r="B1832" s="34"/>
      <c r="C1832" s="24"/>
      <c r="D1832" s="24"/>
      <c r="E1832" s="32"/>
      <c r="F1832" s="32"/>
      <c r="G1832" s="30">
        <v>128</v>
      </c>
      <c r="H1832" s="23"/>
      <c r="I1832" s="23"/>
      <c r="J1832" s="23"/>
      <c r="K1832" s="23"/>
      <c r="L1832" s="23"/>
      <c r="M1832" s="23"/>
      <c r="N1832" s="23"/>
      <c r="O1832" s="23"/>
      <c r="P1832" s="23"/>
      <c r="Q1832" s="24"/>
      <c r="R1832" s="23"/>
      <c r="S1832" s="23"/>
      <c r="T1832" s="21"/>
      <c r="U1832" s="21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</row>
    <row r="1833" spans="1:49">
      <c r="A1833" s="24" t="str">
        <f t="shared" si="0"/>
        <v/>
      </c>
      <c r="B1833" s="34"/>
      <c r="C1833" s="24"/>
      <c r="D1833" s="24"/>
      <c r="E1833" s="32"/>
      <c r="F1833" s="32"/>
      <c r="G1833" s="30">
        <v>128</v>
      </c>
      <c r="H1833" s="23"/>
      <c r="I1833" s="23"/>
      <c r="J1833" s="23"/>
      <c r="K1833" s="23"/>
      <c r="L1833" s="23"/>
      <c r="M1833" s="23"/>
      <c r="N1833" s="23"/>
      <c r="O1833" s="23"/>
      <c r="P1833" s="23"/>
      <c r="Q1833" s="24"/>
      <c r="R1833" s="23"/>
      <c r="S1833" s="23"/>
      <c r="T1833" s="21"/>
      <c r="U1833" s="21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</row>
    <row r="1834" spans="1:49">
      <c r="A1834" s="24" t="str">
        <f t="shared" si="0"/>
        <v/>
      </c>
      <c r="B1834" s="34"/>
      <c r="C1834" s="24"/>
      <c r="D1834" s="24"/>
      <c r="E1834" s="32"/>
      <c r="F1834" s="32"/>
      <c r="G1834" s="30">
        <v>128</v>
      </c>
      <c r="H1834" s="23"/>
      <c r="I1834" s="23"/>
      <c r="J1834" s="23"/>
      <c r="K1834" s="23"/>
      <c r="L1834" s="23"/>
      <c r="M1834" s="23"/>
      <c r="N1834" s="23"/>
      <c r="O1834" s="23"/>
      <c r="P1834" s="23"/>
      <c r="Q1834" s="24"/>
      <c r="R1834" s="23"/>
      <c r="S1834" s="23"/>
      <c r="T1834" s="21"/>
      <c r="U1834" s="21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</row>
    <row r="1835" spans="1:49">
      <c r="A1835" s="24" t="str">
        <f t="shared" si="0"/>
        <v/>
      </c>
      <c r="B1835" s="34"/>
      <c r="C1835" s="24"/>
      <c r="D1835" s="24"/>
      <c r="E1835" s="32"/>
      <c r="F1835" s="32"/>
      <c r="G1835" s="30">
        <v>128</v>
      </c>
      <c r="H1835" s="23"/>
      <c r="I1835" s="23"/>
      <c r="J1835" s="23"/>
      <c r="K1835" s="23"/>
      <c r="L1835" s="23"/>
      <c r="M1835" s="23"/>
      <c r="N1835" s="23"/>
      <c r="O1835" s="23"/>
      <c r="P1835" s="23"/>
      <c r="Q1835" s="24"/>
      <c r="R1835" s="23"/>
      <c r="S1835" s="23"/>
      <c r="T1835" s="21"/>
      <c r="U1835" s="21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</row>
    <row r="1836" spans="1:49">
      <c r="A1836" s="24" t="str">
        <f t="shared" si="0"/>
        <v/>
      </c>
      <c r="B1836" s="34"/>
      <c r="C1836" s="24"/>
      <c r="D1836" s="24"/>
      <c r="E1836" s="32"/>
      <c r="F1836" s="32"/>
      <c r="G1836" s="30">
        <v>128</v>
      </c>
      <c r="H1836" s="23"/>
      <c r="I1836" s="23"/>
      <c r="J1836" s="23"/>
      <c r="K1836" s="23"/>
      <c r="L1836" s="23"/>
      <c r="M1836" s="23"/>
      <c r="N1836" s="23"/>
      <c r="O1836" s="23"/>
      <c r="P1836" s="23"/>
      <c r="Q1836" s="24"/>
      <c r="R1836" s="23"/>
      <c r="S1836" s="23"/>
      <c r="T1836" s="21"/>
      <c r="U1836" s="21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</row>
    <row r="1837" spans="1:49">
      <c r="A1837" s="24" t="str">
        <f t="shared" si="0"/>
        <v/>
      </c>
      <c r="B1837" s="34"/>
      <c r="C1837" s="24"/>
      <c r="D1837" s="24"/>
      <c r="E1837" s="32"/>
      <c r="F1837" s="32"/>
      <c r="G1837" s="30">
        <v>128</v>
      </c>
      <c r="H1837" s="23"/>
      <c r="I1837" s="23"/>
      <c r="J1837" s="23"/>
      <c r="K1837" s="23"/>
      <c r="L1837" s="23"/>
      <c r="M1837" s="23"/>
      <c r="N1837" s="23"/>
      <c r="O1837" s="23"/>
      <c r="P1837" s="23"/>
      <c r="Q1837" s="24"/>
      <c r="R1837" s="23"/>
      <c r="S1837" s="23"/>
      <c r="T1837" s="21"/>
      <c r="U1837" s="21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</row>
    <row r="1838" spans="1:49">
      <c r="A1838" s="24" t="str">
        <f t="shared" si="0"/>
        <v/>
      </c>
      <c r="B1838" s="34"/>
      <c r="C1838" s="24"/>
      <c r="D1838" s="24"/>
      <c r="E1838" s="32"/>
      <c r="F1838" s="32"/>
      <c r="G1838" s="30">
        <v>128</v>
      </c>
      <c r="H1838" s="23"/>
      <c r="I1838" s="23"/>
      <c r="J1838" s="23"/>
      <c r="K1838" s="23"/>
      <c r="L1838" s="23"/>
      <c r="M1838" s="23"/>
      <c r="N1838" s="23"/>
      <c r="O1838" s="23"/>
      <c r="P1838" s="23"/>
      <c r="Q1838" s="24"/>
      <c r="R1838" s="23"/>
      <c r="S1838" s="23"/>
      <c r="T1838" s="21"/>
      <c r="U1838" s="21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</row>
    <row r="1839" spans="1:49">
      <c r="A1839" s="24" t="str">
        <f t="shared" si="0"/>
        <v/>
      </c>
      <c r="B1839" s="34"/>
      <c r="C1839" s="24"/>
      <c r="D1839" s="24"/>
      <c r="E1839" s="32"/>
      <c r="F1839" s="32"/>
      <c r="G1839" s="30">
        <v>128</v>
      </c>
      <c r="H1839" s="23"/>
      <c r="I1839" s="23"/>
      <c r="J1839" s="23"/>
      <c r="K1839" s="23"/>
      <c r="L1839" s="23"/>
      <c r="M1839" s="23"/>
      <c r="N1839" s="23"/>
      <c r="O1839" s="23"/>
      <c r="P1839" s="23"/>
      <c r="Q1839" s="24"/>
      <c r="R1839" s="23"/>
      <c r="S1839" s="23"/>
      <c r="T1839" s="21"/>
      <c r="U1839" s="21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33"/>
    </row>
    <row r="1840" spans="1:49">
      <c r="A1840" s="24" t="str">
        <f t="shared" si="0"/>
        <v/>
      </c>
      <c r="B1840" s="34"/>
      <c r="C1840" s="24"/>
      <c r="D1840" s="24"/>
      <c r="E1840" s="32"/>
      <c r="F1840" s="32"/>
      <c r="G1840" s="30">
        <v>128</v>
      </c>
      <c r="H1840" s="23"/>
      <c r="I1840" s="23"/>
      <c r="J1840" s="23"/>
      <c r="K1840" s="23"/>
      <c r="L1840" s="23"/>
      <c r="M1840" s="23"/>
      <c r="N1840" s="23"/>
      <c r="O1840" s="23"/>
      <c r="P1840" s="23"/>
      <c r="Q1840" s="24"/>
      <c r="R1840" s="23"/>
      <c r="S1840" s="23"/>
      <c r="T1840" s="21"/>
      <c r="U1840" s="21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</row>
    <row r="1841" spans="1:49">
      <c r="A1841" s="24" t="str">
        <f t="shared" si="0"/>
        <v/>
      </c>
      <c r="B1841" s="34"/>
      <c r="C1841" s="24"/>
      <c r="D1841" s="24"/>
      <c r="E1841" s="32"/>
      <c r="F1841" s="32"/>
      <c r="G1841" s="30">
        <v>128</v>
      </c>
      <c r="H1841" s="23"/>
      <c r="I1841" s="23"/>
      <c r="J1841" s="23"/>
      <c r="K1841" s="23"/>
      <c r="L1841" s="23"/>
      <c r="M1841" s="23"/>
      <c r="N1841" s="23"/>
      <c r="O1841" s="23"/>
      <c r="P1841" s="23"/>
      <c r="Q1841" s="24"/>
      <c r="R1841" s="23"/>
      <c r="S1841" s="23"/>
      <c r="T1841" s="21"/>
      <c r="U1841" s="21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</row>
    <row r="1842" spans="1:49">
      <c r="A1842" s="24" t="str">
        <f t="shared" si="0"/>
        <v/>
      </c>
      <c r="B1842" s="34"/>
      <c r="C1842" s="24"/>
      <c r="D1842" s="24"/>
      <c r="E1842" s="32"/>
      <c r="F1842" s="32"/>
      <c r="G1842" s="30">
        <v>128</v>
      </c>
      <c r="H1842" s="23"/>
      <c r="I1842" s="23"/>
      <c r="J1842" s="23"/>
      <c r="K1842" s="23"/>
      <c r="L1842" s="23"/>
      <c r="M1842" s="23"/>
      <c r="N1842" s="23"/>
      <c r="O1842" s="23"/>
      <c r="P1842" s="23"/>
      <c r="Q1842" s="24"/>
      <c r="R1842" s="23"/>
      <c r="S1842" s="23"/>
      <c r="T1842" s="21"/>
      <c r="U1842" s="21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</row>
    <row r="1843" spans="1:49">
      <c r="A1843" s="24" t="str">
        <f t="shared" si="0"/>
        <v/>
      </c>
      <c r="B1843" s="34"/>
      <c r="C1843" s="24"/>
      <c r="D1843" s="24"/>
      <c r="E1843" s="32"/>
      <c r="F1843" s="32"/>
      <c r="G1843" s="30">
        <v>128</v>
      </c>
      <c r="H1843" s="23"/>
      <c r="I1843" s="23"/>
      <c r="J1843" s="23"/>
      <c r="K1843" s="23"/>
      <c r="L1843" s="23"/>
      <c r="M1843" s="23"/>
      <c r="N1843" s="23"/>
      <c r="O1843" s="23"/>
      <c r="P1843" s="23"/>
      <c r="Q1843" s="24"/>
      <c r="R1843" s="23"/>
      <c r="S1843" s="23"/>
      <c r="T1843" s="21"/>
      <c r="U1843" s="21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</row>
    <row r="1844" spans="1:49">
      <c r="A1844" s="24" t="str">
        <f t="shared" si="0"/>
        <v/>
      </c>
      <c r="B1844" s="34"/>
      <c r="C1844" s="24"/>
      <c r="D1844" s="24"/>
      <c r="E1844" s="32"/>
      <c r="F1844" s="32"/>
      <c r="G1844" s="30">
        <v>128</v>
      </c>
      <c r="H1844" s="23"/>
      <c r="I1844" s="23"/>
      <c r="J1844" s="23"/>
      <c r="K1844" s="23"/>
      <c r="L1844" s="23"/>
      <c r="M1844" s="23"/>
      <c r="N1844" s="23"/>
      <c r="O1844" s="23"/>
      <c r="P1844" s="23"/>
      <c r="Q1844" s="24"/>
      <c r="R1844" s="23"/>
      <c r="S1844" s="23"/>
      <c r="T1844" s="21"/>
      <c r="U1844" s="21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</row>
    <row r="1845" spans="1:49">
      <c r="A1845" s="24" t="str">
        <f t="shared" si="0"/>
        <v/>
      </c>
      <c r="B1845" s="34"/>
      <c r="C1845" s="24"/>
      <c r="D1845" s="24"/>
      <c r="E1845" s="32"/>
      <c r="F1845" s="32"/>
      <c r="G1845" s="30">
        <v>128</v>
      </c>
      <c r="H1845" s="23"/>
      <c r="I1845" s="23"/>
      <c r="J1845" s="23"/>
      <c r="K1845" s="23"/>
      <c r="L1845" s="23"/>
      <c r="M1845" s="23"/>
      <c r="N1845" s="23"/>
      <c r="O1845" s="23"/>
      <c r="P1845" s="23"/>
      <c r="Q1845" s="24"/>
      <c r="R1845" s="23"/>
      <c r="S1845" s="23"/>
      <c r="T1845" s="21"/>
      <c r="U1845" s="21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</row>
    <row r="1846" spans="1:49">
      <c r="A1846" s="24" t="str">
        <f t="shared" si="0"/>
        <v/>
      </c>
      <c r="B1846" s="34"/>
      <c r="C1846" s="24"/>
      <c r="D1846" s="24"/>
      <c r="E1846" s="32"/>
      <c r="F1846" s="32"/>
      <c r="G1846" s="30">
        <v>128</v>
      </c>
      <c r="H1846" s="23"/>
      <c r="I1846" s="23"/>
      <c r="J1846" s="23"/>
      <c r="K1846" s="23"/>
      <c r="L1846" s="23"/>
      <c r="M1846" s="23"/>
      <c r="N1846" s="23"/>
      <c r="O1846" s="23"/>
      <c r="P1846" s="23"/>
      <c r="Q1846" s="24"/>
      <c r="R1846" s="23"/>
      <c r="S1846" s="23"/>
      <c r="T1846" s="21"/>
      <c r="U1846" s="21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</row>
    <row r="1847" spans="1:49">
      <c r="A1847" s="24" t="str">
        <f t="shared" si="0"/>
        <v/>
      </c>
      <c r="B1847" s="34"/>
      <c r="C1847" s="24"/>
      <c r="D1847" s="24"/>
      <c r="E1847" s="32"/>
      <c r="F1847" s="32"/>
      <c r="G1847" s="30">
        <v>128</v>
      </c>
      <c r="H1847" s="23"/>
      <c r="I1847" s="23"/>
      <c r="J1847" s="23"/>
      <c r="K1847" s="23"/>
      <c r="L1847" s="23"/>
      <c r="M1847" s="23"/>
      <c r="N1847" s="23"/>
      <c r="O1847" s="23"/>
      <c r="P1847" s="23"/>
      <c r="Q1847" s="24"/>
      <c r="R1847" s="23"/>
      <c r="S1847" s="23"/>
      <c r="T1847" s="21"/>
      <c r="U1847" s="21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</row>
    <row r="1848" spans="1:49">
      <c r="A1848" s="24" t="str">
        <f t="shared" si="0"/>
        <v/>
      </c>
      <c r="B1848" s="34"/>
      <c r="C1848" s="24"/>
      <c r="D1848" s="24"/>
      <c r="E1848" s="32"/>
      <c r="F1848" s="32"/>
      <c r="G1848" s="30">
        <v>128</v>
      </c>
      <c r="H1848" s="23"/>
      <c r="I1848" s="23"/>
      <c r="J1848" s="23"/>
      <c r="K1848" s="23"/>
      <c r="L1848" s="23"/>
      <c r="M1848" s="23"/>
      <c r="N1848" s="23"/>
      <c r="O1848" s="23"/>
      <c r="P1848" s="23"/>
      <c r="Q1848" s="24"/>
      <c r="R1848" s="23"/>
      <c r="S1848" s="23"/>
      <c r="T1848" s="21"/>
      <c r="U1848" s="21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</row>
    <row r="1849" spans="1:49">
      <c r="A1849" s="24" t="str">
        <f t="shared" si="0"/>
        <v/>
      </c>
      <c r="B1849" s="34"/>
      <c r="C1849" s="24"/>
      <c r="D1849" s="24"/>
      <c r="E1849" s="32"/>
      <c r="F1849" s="32"/>
      <c r="G1849" s="30">
        <v>128</v>
      </c>
      <c r="H1849" s="23"/>
      <c r="I1849" s="23"/>
      <c r="J1849" s="23"/>
      <c r="K1849" s="23"/>
      <c r="L1849" s="23"/>
      <c r="M1849" s="23"/>
      <c r="N1849" s="23"/>
      <c r="O1849" s="23"/>
      <c r="P1849" s="23"/>
      <c r="Q1849" s="24"/>
      <c r="R1849" s="23"/>
      <c r="S1849" s="23"/>
      <c r="T1849" s="21"/>
      <c r="U1849" s="21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</row>
    <row r="1850" spans="1:49">
      <c r="A1850" s="24" t="str">
        <f t="shared" si="0"/>
        <v/>
      </c>
      <c r="B1850" s="34"/>
      <c r="C1850" s="24"/>
      <c r="D1850" s="24"/>
      <c r="E1850" s="32"/>
      <c r="F1850" s="32"/>
      <c r="G1850" s="30">
        <v>128</v>
      </c>
      <c r="H1850" s="23"/>
      <c r="I1850" s="23"/>
      <c r="J1850" s="23"/>
      <c r="K1850" s="23"/>
      <c r="L1850" s="23"/>
      <c r="M1850" s="23"/>
      <c r="N1850" s="23"/>
      <c r="O1850" s="23"/>
      <c r="P1850" s="23"/>
      <c r="Q1850" s="24"/>
      <c r="R1850" s="23"/>
      <c r="S1850" s="23"/>
      <c r="T1850" s="21"/>
      <c r="U1850" s="21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</row>
    <row r="1851" spans="1:49">
      <c r="A1851" s="24" t="str">
        <f t="shared" si="0"/>
        <v/>
      </c>
      <c r="B1851" s="34"/>
      <c r="C1851" s="24"/>
      <c r="D1851" s="24"/>
      <c r="E1851" s="32"/>
      <c r="F1851" s="32"/>
      <c r="G1851" s="30">
        <v>128</v>
      </c>
      <c r="H1851" s="23"/>
      <c r="I1851" s="23"/>
      <c r="J1851" s="23"/>
      <c r="K1851" s="23"/>
      <c r="L1851" s="23"/>
      <c r="M1851" s="23"/>
      <c r="N1851" s="23"/>
      <c r="O1851" s="23"/>
      <c r="P1851" s="23"/>
      <c r="Q1851" s="24"/>
      <c r="R1851" s="23"/>
      <c r="S1851" s="23"/>
      <c r="T1851" s="21"/>
      <c r="U1851" s="21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</row>
    <row r="1852" spans="1:49">
      <c r="A1852" s="24" t="str">
        <f t="shared" si="0"/>
        <v/>
      </c>
      <c r="B1852" s="34"/>
      <c r="C1852" s="24"/>
      <c r="D1852" s="24"/>
      <c r="E1852" s="32"/>
      <c r="F1852" s="32"/>
      <c r="G1852" s="30">
        <v>128</v>
      </c>
      <c r="H1852" s="23"/>
      <c r="I1852" s="23"/>
      <c r="J1852" s="23"/>
      <c r="K1852" s="23"/>
      <c r="L1852" s="23"/>
      <c r="M1852" s="23"/>
      <c r="N1852" s="23"/>
      <c r="O1852" s="23"/>
      <c r="P1852" s="23"/>
      <c r="Q1852" s="24"/>
      <c r="R1852" s="23"/>
      <c r="S1852" s="23"/>
      <c r="T1852" s="21"/>
      <c r="U1852" s="21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</row>
    <row r="1853" spans="1:49">
      <c r="A1853" s="24" t="str">
        <f t="shared" si="0"/>
        <v/>
      </c>
      <c r="B1853" s="34"/>
      <c r="C1853" s="24"/>
      <c r="D1853" s="24"/>
      <c r="E1853" s="32"/>
      <c r="F1853" s="32"/>
      <c r="G1853" s="30">
        <v>128</v>
      </c>
      <c r="H1853" s="23"/>
      <c r="I1853" s="23"/>
      <c r="J1853" s="23"/>
      <c r="K1853" s="23"/>
      <c r="L1853" s="23"/>
      <c r="M1853" s="23"/>
      <c r="N1853" s="23"/>
      <c r="O1853" s="23"/>
      <c r="P1853" s="23"/>
      <c r="Q1853" s="24"/>
      <c r="R1853" s="23"/>
      <c r="S1853" s="23"/>
      <c r="T1853" s="21"/>
      <c r="U1853" s="21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</row>
    <row r="1854" spans="1:49">
      <c r="A1854" s="24" t="str">
        <f t="shared" si="0"/>
        <v/>
      </c>
      <c r="B1854" s="34"/>
      <c r="C1854" s="24"/>
      <c r="D1854" s="24"/>
      <c r="E1854" s="32"/>
      <c r="F1854" s="32"/>
      <c r="G1854" s="30">
        <v>128</v>
      </c>
      <c r="H1854" s="23"/>
      <c r="I1854" s="23"/>
      <c r="J1854" s="23"/>
      <c r="K1854" s="23"/>
      <c r="L1854" s="23"/>
      <c r="M1854" s="23"/>
      <c r="N1854" s="23"/>
      <c r="O1854" s="23"/>
      <c r="P1854" s="23"/>
      <c r="Q1854" s="24"/>
      <c r="R1854" s="23"/>
      <c r="S1854" s="23"/>
      <c r="T1854" s="21"/>
      <c r="U1854" s="21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</row>
    <row r="1855" spans="1:49">
      <c r="A1855" s="24" t="str">
        <f t="shared" si="0"/>
        <v/>
      </c>
      <c r="B1855" s="34"/>
      <c r="C1855" s="24"/>
      <c r="D1855" s="24"/>
      <c r="E1855" s="32"/>
      <c r="F1855" s="32"/>
      <c r="G1855" s="30">
        <v>128</v>
      </c>
      <c r="H1855" s="23"/>
      <c r="I1855" s="23"/>
      <c r="J1855" s="23"/>
      <c r="K1855" s="23"/>
      <c r="L1855" s="23"/>
      <c r="M1855" s="23"/>
      <c r="N1855" s="23"/>
      <c r="O1855" s="23"/>
      <c r="P1855" s="23"/>
      <c r="Q1855" s="24"/>
      <c r="R1855" s="23"/>
      <c r="S1855" s="23"/>
      <c r="T1855" s="21"/>
      <c r="U1855" s="21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</row>
    <row r="1856" spans="1:49">
      <c r="A1856" s="24" t="str">
        <f t="shared" si="0"/>
        <v/>
      </c>
      <c r="B1856" s="34"/>
      <c r="C1856" s="24"/>
      <c r="D1856" s="24"/>
      <c r="E1856" s="32"/>
      <c r="F1856" s="32"/>
      <c r="G1856" s="30">
        <v>128</v>
      </c>
      <c r="H1856" s="23"/>
      <c r="I1856" s="23"/>
      <c r="J1856" s="23"/>
      <c r="K1856" s="23"/>
      <c r="L1856" s="23"/>
      <c r="M1856" s="23"/>
      <c r="N1856" s="23"/>
      <c r="O1856" s="23"/>
      <c r="P1856" s="23"/>
      <c r="Q1856" s="24"/>
      <c r="R1856" s="23"/>
      <c r="S1856" s="23"/>
      <c r="T1856" s="21"/>
      <c r="U1856" s="21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</row>
    <row r="1857" spans="1:49">
      <c r="A1857" s="24" t="str">
        <f t="shared" si="0"/>
        <v/>
      </c>
      <c r="B1857" s="34"/>
      <c r="C1857" s="24"/>
      <c r="D1857" s="24"/>
      <c r="E1857" s="32"/>
      <c r="F1857" s="32"/>
      <c r="G1857" s="30">
        <v>128</v>
      </c>
      <c r="H1857" s="23"/>
      <c r="I1857" s="23"/>
      <c r="J1857" s="23"/>
      <c r="K1857" s="23"/>
      <c r="L1857" s="23"/>
      <c r="M1857" s="23"/>
      <c r="N1857" s="23"/>
      <c r="O1857" s="23"/>
      <c r="P1857" s="23"/>
      <c r="Q1857" s="24"/>
      <c r="R1857" s="23"/>
      <c r="S1857" s="23"/>
      <c r="T1857" s="21"/>
      <c r="U1857" s="21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</row>
    <row r="1858" spans="1:49">
      <c r="A1858" s="24" t="str">
        <f t="shared" si="0"/>
        <v/>
      </c>
      <c r="B1858" s="34"/>
      <c r="C1858" s="24"/>
      <c r="D1858" s="24"/>
      <c r="E1858" s="32"/>
      <c r="F1858" s="32"/>
      <c r="G1858" s="30">
        <v>128</v>
      </c>
      <c r="H1858" s="23"/>
      <c r="I1858" s="23"/>
      <c r="J1858" s="23"/>
      <c r="K1858" s="23"/>
      <c r="L1858" s="23"/>
      <c r="M1858" s="23"/>
      <c r="N1858" s="23"/>
      <c r="O1858" s="23"/>
      <c r="P1858" s="23"/>
      <c r="Q1858" s="24"/>
      <c r="R1858" s="23"/>
      <c r="S1858" s="23"/>
      <c r="T1858" s="21"/>
      <c r="U1858" s="21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</row>
    <row r="1859" spans="1:49">
      <c r="A1859" s="24" t="str">
        <f t="shared" si="0"/>
        <v/>
      </c>
      <c r="B1859" s="34"/>
      <c r="C1859" s="24"/>
      <c r="D1859" s="24"/>
      <c r="E1859" s="32"/>
      <c r="F1859" s="32"/>
      <c r="G1859" s="30">
        <v>128</v>
      </c>
      <c r="H1859" s="23"/>
      <c r="I1859" s="23"/>
      <c r="J1859" s="23"/>
      <c r="K1859" s="23"/>
      <c r="L1859" s="23"/>
      <c r="M1859" s="23"/>
      <c r="N1859" s="23"/>
      <c r="O1859" s="23"/>
      <c r="P1859" s="23"/>
      <c r="Q1859" s="24"/>
      <c r="R1859" s="23"/>
      <c r="S1859" s="23"/>
      <c r="T1859" s="21"/>
      <c r="U1859" s="21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</row>
    <row r="1860" spans="1:49">
      <c r="A1860" s="24" t="str">
        <f t="shared" si="0"/>
        <v/>
      </c>
      <c r="B1860" s="34"/>
      <c r="C1860" s="24"/>
      <c r="D1860" s="24"/>
      <c r="E1860" s="32"/>
      <c r="F1860" s="32"/>
      <c r="G1860" s="30">
        <v>128</v>
      </c>
      <c r="H1860" s="23"/>
      <c r="I1860" s="23"/>
      <c r="J1860" s="23"/>
      <c r="K1860" s="23"/>
      <c r="L1860" s="23"/>
      <c r="M1860" s="23"/>
      <c r="N1860" s="23"/>
      <c r="O1860" s="23"/>
      <c r="P1860" s="23"/>
      <c r="Q1860" s="24"/>
      <c r="R1860" s="23"/>
      <c r="S1860" s="23"/>
      <c r="T1860" s="21"/>
      <c r="U1860" s="21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</row>
    <row r="1861" spans="1:49">
      <c r="A1861" s="24" t="str">
        <f t="shared" si="0"/>
        <v/>
      </c>
      <c r="B1861" s="34"/>
      <c r="C1861" s="24"/>
      <c r="D1861" s="24"/>
      <c r="E1861" s="32"/>
      <c r="F1861" s="32"/>
      <c r="G1861" s="30">
        <v>128</v>
      </c>
      <c r="H1861" s="23"/>
      <c r="I1861" s="23"/>
      <c r="J1861" s="23"/>
      <c r="K1861" s="23"/>
      <c r="L1861" s="23"/>
      <c r="M1861" s="23"/>
      <c r="N1861" s="23"/>
      <c r="O1861" s="23"/>
      <c r="P1861" s="23"/>
      <c r="Q1861" s="24"/>
      <c r="R1861" s="23"/>
      <c r="S1861" s="23"/>
      <c r="T1861" s="21"/>
      <c r="U1861" s="21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</row>
    <row r="1862" spans="1:49">
      <c r="A1862" s="24" t="str">
        <f t="shared" si="0"/>
        <v/>
      </c>
      <c r="B1862" s="34"/>
      <c r="C1862" s="24"/>
      <c r="D1862" s="24"/>
      <c r="E1862" s="32"/>
      <c r="F1862" s="32"/>
      <c r="G1862" s="30">
        <v>128</v>
      </c>
      <c r="H1862" s="23"/>
      <c r="I1862" s="23"/>
      <c r="J1862" s="23"/>
      <c r="K1862" s="23"/>
      <c r="L1862" s="23"/>
      <c r="M1862" s="23"/>
      <c r="N1862" s="23"/>
      <c r="O1862" s="23"/>
      <c r="P1862" s="23"/>
      <c r="Q1862" s="24"/>
      <c r="R1862" s="23"/>
      <c r="S1862" s="23"/>
      <c r="T1862" s="21"/>
      <c r="U1862" s="21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33"/>
    </row>
    <row r="1863" spans="1:49">
      <c r="A1863" s="24" t="str">
        <f t="shared" si="0"/>
        <v/>
      </c>
      <c r="B1863" s="34"/>
      <c r="C1863" s="24"/>
      <c r="D1863" s="24"/>
      <c r="E1863" s="32"/>
      <c r="F1863" s="32"/>
      <c r="G1863" s="30">
        <v>128</v>
      </c>
      <c r="H1863" s="23"/>
      <c r="I1863" s="23"/>
      <c r="J1863" s="23"/>
      <c r="K1863" s="23"/>
      <c r="L1863" s="23"/>
      <c r="M1863" s="23"/>
      <c r="N1863" s="23"/>
      <c r="O1863" s="23"/>
      <c r="P1863" s="23"/>
      <c r="Q1863" s="24"/>
      <c r="R1863" s="23"/>
      <c r="S1863" s="23"/>
      <c r="T1863" s="21"/>
      <c r="U1863" s="21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</row>
    <row r="1864" spans="1:49">
      <c r="A1864" s="24" t="str">
        <f t="shared" si="0"/>
        <v/>
      </c>
      <c r="B1864" s="34"/>
      <c r="C1864" s="24"/>
      <c r="D1864" s="24"/>
      <c r="E1864" s="32"/>
      <c r="F1864" s="32"/>
      <c r="G1864" s="30">
        <v>128</v>
      </c>
      <c r="H1864" s="23"/>
      <c r="I1864" s="23"/>
      <c r="J1864" s="23"/>
      <c r="K1864" s="23"/>
      <c r="L1864" s="23"/>
      <c r="M1864" s="23"/>
      <c r="N1864" s="23"/>
      <c r="O1864" s="23"/>
      <c r="P1864" s="23"/>
      <c r="Q1864" s="24"/>
      <c r="R1864" s="23"/>
      <c r="S1864" s="23"/>
      <c r="T1864" s="21"/>
      <c r="U1864" s="21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</row>
    <row r="1865" spans="1:49">
      <c r="A1865" s="24" t="str">
        <f t="shared" si="0"/>
        <v/>
      </c>
      <c r="B1865" s="34"/>
      <c r="C1865" s="24"/>
      <c r="D1865" s="24"/>
      <c r="E1865" s="32"/>
      <c r="F1865" s="32"/>
      <c r="G1865" s="30">
        <v>128</v>
      </c>
      <c r="H1865" s="23"/>
      <c r="I1865" s="23"/>
      <c r="J1865" s="23"/>
      <c r="K1865" s="23"/>
      <c r="L1865" s="23"/>
      <c r="M1865" s="23"/>
      <c r="N1865" s="23"/>
      <c r="O1865" s="23"/>
      <c r="P1865" s="23"/>
      <c r="Q1865" s="24"/>
      <c r="R1865" s="23"/>
      <c r="S1865" s="23"/>
      <c r="T1865" s="21"/>
      <c r="U1865" s="21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</row>
    <row r="1866" spans="1:49">
      <c r="A1866" s="24" t="str">
        <f t="shared" si="0"/>
        <v/>
      </c>
      <c r="B1866" s="34"/>
      <c r="C1866" s="24"/>
      <c r="D1866" s="24"/>
      <c r="E1866" s="32"/>
      <c r="F1866" s="32"/>
      <c r="G1866" s="30">
        <v>128</v>
      </c>
      <c r="H1866" s="23"/>
      <c r="I1866" s="23"/>
      <c r="J1866" s="23"/>
      <c r="K1866" s="23"/>
      <c r="L1866" s="23"/>
      <c r="M1866" s="23"/>
      <c r="N1866" s="23"/>
      <c r="O1866" s="23"/>
      <c r="P1866" s="23"/>
      <c r="Q1866" s="24"/>
      <c r="R1866" s="23"/>
      <c r="S1866" s="23"/>
      <c r="T1866" s="21"/>
      <c r="U1866" s="21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</row>
    <row r="1867" spans="1:49">
      <c r="A1867" s="24" t="str">
        <f t="shared" si="0"/>
        <v/>
      </c>
      <c r="B1867" s="34"/>
      <c r="C1867" s="24"/>
      <c r="D1867" s="24"/>
      <c r="E1867" s="32"/>
      <c r="F1867" s="32"/>
      <c r="G1867" s="30">
        <v>128</v>
      </c>
      <c r="H1867" s="23"/>
      <c r="I1867" s="23"/>
      <c r="J1867" s="23"/>
      <c r="K1867" s="23"/>
      <c r="L1867" s="23"/>
      <c r="M1867" s="23"/>
      <c r="N1867" s="23"/>
      <c r="O1867" s="23"/>
      <c r="P1867" s="23"/>
      <c r="Q1867" s="24"/>
      <c r="R1867" s="23"/>
      <c r="S1867" s="23"/>
      <c r="T1867" s="21"/>
      <c r="U1867" s="21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</row>
    <row r="1868" spans="1:49">
      <c r="A1868" s="24" t="str">
        <f t="shared" si="0"/>
        <v/>
      </c>
      <c r="B1868" s="34"/>
      <c r="C1868" s="24"/>
      <c r="D1868" s="24"/>
      <c r="E1868" s="32"/>
      <c r="F1868" s="32"/>
      <c r="G1868" s="30">
        <v>128</v>
      </c>
      <c r="H1868" s="23"/>
      <c r="I1868" s="23"/>
      <c r="J1868" s="23"/>
      <c r="K1868" s="23"/>
      <c r="L1868" s="23"/>
      <c r="M1868" s="23"/>
      <c r="N1868" s="23"/>
      <c r="O1868" s="23"/>
      <c r="P1868" s="23"/>
      <c r="Q1868" s="24"/>
      <c r="R1868" s="23"/>
      <c r="S1868" s="23"/>
      <c r="T1868" s="21"/>
      <c r="U1868" s="21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</row>
    <row r="1869" spans="1:49">
      <c r="A1869" s="24" t="str">
        <f t="shared" si="0"/>
        <v/>
      </c>
      <c r="B1869" s="34"/>
      <c r="C1869" s="24"/>
      <c r="D1869" s="24"/>
      <c r="E1869" s="32"/>
      <c r="F1869" s="32"/>
      <c r="G1869" s="30">
        <v>128</v>
      </c>
      <c r="H1869" s="23"/>
      <c r="I1869" s="23"/>
      <c r="J1869" s="23"/>
      <c r="K1869" s="23"/>
      <c r="L1869" s="23"/>
      <c r="M1869" s="23"/>
      <c r="N1869" s="23"/>
      <c r="O1869" s="23"/>
      <c r="P1869" s="23"/>
      <c r="Q1869" s="24"/>
      <c r="R1869" s="23"/>
      <c r="S1869" s="23"/>
      <c r="T1869" s="21"/>
      <c r="U1869" s="21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</row>
    <row r="1870" spans="1:49">
      <c r="A1870" s="24" t="str">
        <f t="shared" si="0"/>
        <v/>
      </c>
      <c r="B1870" s="34"/>
      <c r="C1870" s="24"/>
      <c r="D1870" s="24"/>
      <c r="E1870" s="32"/>
      <c r="F1870" s="32"/>
      <c r="G1870" s="30">
        <v>128</v>
      </c>
      <c r="H1870" s="23"/>
      <c r="I1870" s="23"/>
      <c r="J1870" s="23"/>
      <c r="K1870" s="23"/>
      <c r="L1870" s="23"/>
      <c r="M1870" s="23"/>
      <c r="N1870" s="23"/>
      <c r="O1870" s="23"/>
      <c r="P1870" s="23"/>
      <c r="Q1870" s="24"/>
      <c r="R1870" s="23"/>
      <c r="S1870" s="23"/>
      <c r="T1870" s="21"/>
      <c r="U1870" s="21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</row>
    <row r="1871" spans="1:49">
      <c r="A1871" s="24" t="str">
        <f t="shared" si="0"/>
        <v/>
      </c>
      <c r="B1871" s="34"/>
      <c r="C1871" s="24"/>
      <c r="D1871" s="24"/>
      <c r="E1871" s="32"/>
      <c r="F1871" s="32"/>
      <c r="G1871" s="30">
        <v>128</v>
      </c>
      <c r="H1871" s="23"/>
      <c r="I1871" s="23"/>
      <c r="J1871" s="23"/>
      <c r="K1871" s="23"/>
      <c r="L1871" s="23"/>
      <c r="M1871" s="23"/>
      <c r="N1871" s="23"/>
      <c r="O1871" s="23"/>
      <c r="P1871" s="23"/>
      <c r="Q1871" s="24"/>
      <c r="R1871" s="23"/>
      <c r="S1871" s="23"/>
      <c r="T1871" s="21"/>
      <c r="U1871" s="21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</row>
    <row r="1872" spans="1:49">
      <c r="A1872" s="24" t="str">
        <f t="shared" si="0"/>
        <v/>
      </c>
      <c r="B1872" s="34"/>
      <c r="C1872" s="24"/>
      <c r="D1872" s="24"/>
      <c r="E1872" s="32"/>
      <c r="F1872" s="32"/>
      <c r="G1872" s="30">
        <v>128</v>
      </c>
      <c r="H1872" s="23"/>
      <c r="I1872" s="23"/>
      <c r="J1872" s="23"/>
      <c r="K1872" s="23"/>
      <c r="L1872" s="23"/>
      <c r="M1872" s="23"/>
      <c r="N1872" s="23"/>
      <c r="O1872" s="23"/>
      <c r="P1872" s="23"/>
      <c r="Q1872" s="24"/>
      <c r="R1872" s="23"/>
      <c r="S1872" s="23"/>
      <c r="T1872" s="21"/>
      <c r="U1872" s="21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</row>
    <row r="1873" spans="1:49">
      <c r="A1873" s="24" t="str">
        <f t="shared" si="0"/>
        <v/>
      </c>
      <c r="B1873" s="34"/>
      <c r="C1873" s="24"/>
      <c r="D1873" s="24"/>
      <c r="E1873" s="32"/>
      <c r="F1873" s="32"/>
      <c r="G1873" s="30">
        <v>128</v>
      </c>
      <c r="H1873" s="23"/>
      <c r="I1873" s="23"/>
      <c r="J1873" s="23"/>
      <c r="K1873" s="23"/>
      <c r="L1873" s="23"/>
      <c r="M1873" s="23"/>
      <c r="N1873" s="23"/>
      <c r="O1873" s="23"/>
      <c r="P1873" s="23"/>
      <c r="Q1873" s="24"/>
      <c r="R1873" s="23"/>
      <c r="S1873" s="23"/>
      <c r="T1873" s="21"/>
      <c r="U1873" s="21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</row>
    <row r="1874" spans="1:49">
      <c r="A1874" s="24" t="str">
        <f t="shared" si="0"/>
        <v/>
      </c>
      <c r="B1874" s="34"/>
      <c r="C1874" s="24"/>
      <c r="D1874" s="24"/>
      <c r="E1874" s="32"/>
      <c r="F1874" s="32"/>
      <c r="G1874" s="30">
        <v>128</v>
      </c>
      <c r="H1874" s="23"/>
      <c r="I1874" s="23"/>
      <c r="J1874" s="23"/>
      <c r="K1874" s="23"/>
      <c r="L1874" s="23"/>
      <c r="M1874" s="23"/>
      <c r="N1874" s="23"/>
      <c r="O1874" s="23"/>
      <c r="P1874" s="23"/>
      <c r="Q1874" s="24"/>
      <c r="R1874" s="23"/>
      <c r="S1874" s="23"/>
      <c r="T1874" s="21"/>
      <c r="U1874" s="21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</row>
    <row r="1875" spans="1:49">
      <c r="A1875" s="24" t="str">
        <f t="shared" si="0"/>
        <v/>
      </c>
      <c r="B1875" s="34"/>
      <c r="C1875" s="24"/>
      <c r="D1875" s="24"/>
      <c r="E1875" s="32"/>
      <c r="F1875" s="32"/>
      <c r="G1875" s="30">
        <v>128</v>
      </c>
      <c r="H1875" s="23"/>
      <c r="I1875" s="23"/>
      <c r="J1875" s="23"/>
      <c r="K1875" s="23"/>
      <c r="L1875" s="23"/>
      <c r="M1875" s="23"/>
      <c r="N1875" s="23"/>
      <c r="O1875" s="23"/>
      <c r="P1875" s="23"/>
      <c r="Q1875" s="24"/>
      <c r="R1875" s="23"/>
      <c r="S1875" s="23"/>
      <c r="T1875" s="21"/>
      <c r="U1875" s="21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</row>
    <row r="1876" spans="1:49">
      <c r="A1876" s="24" t="str">
        <f t="shared" si="0"/>
        <v/>
      </c>
      <c r="B1876" s="34"/>
      <c r="C1876" s="24"/>
      <c r="D1876" s="24"/>
      <c r="E1876" s="32"/>
      <c r="F1876" s="32"/>
      <c r="G1876" s="30">
        <v>128</v>
      </c>
      <c r="H1876" s="23"/>
      <c r="I1876" s="23"/>
      <c r="J1876" s="23"/>
      <c r="K1876" s="23"/>
      <c r="L1876" s="23"/>
      <c r="M1876" s="23"/>
      <c r="N1876" s="23"/>
      <c r="O1876" s="23"/>
      <c r="P1876" s="23"/>
      <c r="Q1876" s="24"/>
      <c r="R1876" s="23"/>
      <c r="S1876" s="23"/>
      <c r="T1876" s="21"/>
      <c r="U1876" s="21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</row>
    <row r="1877" spans="1:49">
      <c r="A1877" s="24" t="str">
        <f t="shared" si="0"/>
        <v/>
      </c>
      <c r="B1877" s="34"/>
      <c r="C1877" s="24"/>
      <c r="D1877" s="24"/>
      <c r="E1877" s="32"/>
      <c r="F1877" s="32"/>
      <c r="G1877" s="30">
        <v>128</v>
      </c>
      <c r="H1877" s="23"/>
      <c r="I1877" s="23"/>
      <c r="J1877" s="23"/>
      <c r="K1877" s="23"/>
      <c r="L1877" s="23"/>
      <c r="M1877" s="23"/>
      <c r="N1877" s="23"/>
      <c r="O1877" s="23"/>
      <c r="P1877" s="23"/>
      <c r="Q1877" s="24"/>
      <c r="R1877" s="23"/>
      <c r="S1877" s="23"/>
      <c r="T1877" s="21"/>
      <c r="U1877" s="21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</row>
    <row r="1878" spans="1:49">
      <c r="A1878" s="24" t="str">
        <f t="shared" si="0"/>
        <v/>
      </c>
      <c r="B1878" s="34"/>
      <c r="C1878" s="24"/>
      <c r="D1878" s="24"/>
      <c r="E1878" s="32"/>
      <c r="F1878" s="32"/>
      <c r="G1878" s="30">
        <v>128</v>
      </c>
      <c r="H1878" s="23"/>
      <c r="I1878" s="23"/>
      <c r="J1878" s="23"/>
      <c r="K1878" s="23"/>
      <c r="L1878" s="23"/>
      <c r="M1878" s="23"/>
      <c r="N1878" s="23"/>
      <c r="O1878" s="23"/>
      <c r="P1878" s="23"/>
      <c r="Q1878" s="24"/>
      <c r="R1878" s="23"/>
      <c r="S1878" s="23"/>
      <c r="T1878" s="21"/>
      <c r="U1878" s="21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</row>
    <row r="1879" spans="1:49">
      <c r="A1879" s="24" t="str">
        <f t="shared" si="0"/>
        <v/>
      </c>
      <c r="B1879" s="34"/>
      <c r="C1879" s="24"/>
      <c r="D1879" s="24"/>
      <c r="E1879" s="32"/>
      <c r="F1879" s="32"/>
      <c r="G1879" s="30">
        <v>128</v>
      </c>
      <c r="H1879" s="23"/>
      <c r="I1879" s="23"/>
      <c r="J1879" s="23"/>
      <c r="K1879" s="23"/>
      <c r="L1879" s="23"/>
      <c r="M1879" s="23"/>
      <c r="N1879" s="23"/>
      <c r="O1879" s="23"/>
      <c r="P1879" s="23"/>
      <c r="Q1879" s="24"/>
      <c r="R1879" s="23"/>
      <c r="S1879" s="23"/>
      <c r="T1879" s="21"/>
      <c r="U1879" s="21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</row>
    <row r="1880" spans="1:49">
      <c r="A1880" s="24" t="str">
        <f t="shared" si="0"/>
        <v/>
      </c>
      <c r="B1880" s="34"/>
      <c r="C1880" s="24"/>
      <c r="D1880" s="24"/>
      <c r="E1880" s="32"/>
      <c r="F1880" s="32"/>
      <c r="G1880" s="30">
        <v>128</v>
      </c>
      <c r="H1880" s="23"/>
      <c r="I1880" s="23"/>
      <c r="J1880" s="23"/>
      <c r="K1880" s="23"/>
      <c r="L1880" s="23"/>
      <c r="M1880" s="23"/>
      <c r="N1880" s="23"/>
      <c r="O1880" s="23"/>
      <c r="P1880" s="23"/>
      <c r="Q1880" s="24"/>
      <c r="R1880" s="23"/>
      <c r="S1880" s="23"/>
      <c r="T1880" s="21"/>
      <c r="U1880" s="21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</row>
    <row r="1881" spans="1:49">
      <c r="A1881" s="24" t="str">
        <f t="shared" si="0"/>
        <v/>
      </c>
      <c r="B1881" s="34"/>
      <c r="C1881" s="24"/>
      <c r="D1881" s="24"/>
      <c r="E1881" s="32"/>
      <c r="F1881" s="32"/>
      <c r="G1881" s="30">
        <v>128</v>
      </c>
      <c r="H1881" s="23"/>
      <c r="I1881" s="23"/>
      <c r="J1881" s="23"/>
      <c r="K1881" s="23"/>
      <c r="L1881" s="23"/>
      <c r="M1881" s="23"/>
      <c r="N1881" s="23"/>
      <c r="O1881" s="23"/>
      <c r="P1881" s="23"/>
      <c r="Q1881" s="24"/>
      <c r="R1881" s="23"/>
      <c r="S1881" s="23"/>
      <c r="T1881" s="21"/>
      <c r="U1881" s="21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</row>
    <row r="1882" spans="1:49">
      <c r="A1882" s="24" t="str">
        <f t="shared" si="0"/>
        <v/>
      </c>
      <c r="B1882" s="34"/>
      <c r="C1882" s="24"/>
      <c r="D1882" s="24"/>
      <c r="E1882" s="32"/>
      <c r="F1882" s="32"/>
      <c r="G1882" s="30">
        <v>128</v>
      </c>
      <c r="H1882" s="23"/>
      <c r="I1882" s="23"/>
      <c r="J1882" s="23"/>
      <c r="K1882" s="23"/>
      <c r="L1882" s="23"/>
      <c r="M1882" s="23"/>
      <c r="N1882" s="23"/>
      <c r="O1882" s="23"/>
      <c r="P1882" s="23"/>
      <c r="Q1882" s="24"/>
      <c r="R1882" s="23"/>
      <c r="S1882" s="23"/>
      <c r="T1882" s="21"/>
      <c r="U1882" s="21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</row>
    <row r="1883" spans="1:49">
      <c r="A1883" s="24" t="str">
        <f t="shared" si="0"/>
        <v/>
      </c>
      <c r="B1883" s="34"/>
      <c r="C1883" s="24"/>
      <c r="D1883" s="24"/>
      <c r="E1883" s="32"/>
      <c r="F1883" s="32"/>
      <c r="G1883" s="30">
        <v>128</v>
      </c>
      <c r="H1883" s="23"/>
      <c r="I1883" s="23"/>
      <c r="J1883" s="23"/>
      <c r="K1883" s="23"/>
      <c r="L1883" s="23"/>
      <c r="M1883" s="23"/>
      <c r="N1883" s="23"/>
      <c r="O1883" s="23"/>
      <c r="P1883" s="23"/>
      <c r="Q1883" s="24"/>
      <c r="R1883" s="23"/>
      <c r="S1883" s="23"/>
      <c r="T1883" s="21"/>
      <c r="U1883" s="21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</row>
    <row r="1884" spans="1:49">
      <c r="A1884" s="24" t="str">
        <f t="shared" si="0"/>
        <v/>
      </c>
      <c r="B1884" s="34"/>
      <c r="C1884" s="24"/>
      <c r="D1884" s="24"/>
      <c r="E1884" s="32"/>
      <c r="F1884" s="32"/>
      <c r="G1884" s="30">
        <v>128</v>
      </c>
      <c r="H1884" s="23"/>
      <c r="I1884" s="23"/>
      <c r="J1884" s="23"/>
      <c r="K1884" s="23"/>
      <c r="L1884" s="23"/>
      <c r="M1884" s="23"/>
      <c r="N1884" s="23"/>
      <c r="O1884" s="23"/>
      <c r="P1884" s="23"/>
      <c r="Q1884" s="24"/>
      <c r="R1884" s="23"/>
      <c r="S1884" s="23"/>
      <c r="T1884" s="21"/>
      <c r="U1884" s="21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</row>
    <row r="1885" spans="1:49">
      <c r="A1885" s="24" t="str">
        <f t="shared" si="0"/>
        <v/>
      </c>
      <c r="B1885" s="34"/>
      <c r="C1885" s="24"/>
      <c r="D1885" s="24"/>
      <c r="E1885" s="32"/>
      <c r="F1885" s="32"/>
      <c r="G1885" s="30">
        <v>128</v>
      </c>
      <c r="H1885" s="23"/>
      <c r="I1885" s="23"/>
      <c r="J1885" s="23"/>
      <c r="K1885" s="23"/>
      <c r="L1885" s="23"/>
      <c r="M1885" s="23"/>
      <c r="N1885" s="23"/>
      <c r="O1885" s="23"/>
      <c r="P1885" s="23"/>
      <c r="Q1885" s="24"/>
      <c r="R1885" s="23"/>
      <c r="S1885" s="23"/>
      <c r="T1885" s="21"/>
      <c r="U1885" s="21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</row>
    <row r="1886" spans="1:49">
      <c r="A1886" s="24" t="str">
        <f t="shared" si="0"/>
        <v/>
      </c>
      <c r="B1886" s="34"/>
      <c r="C1886" s="24"/>
      <c r="D1886" s="24"/>
      <c r="E1886" s="32"/>
      <c r="F1886" s="32"/>
      <c r="G1886" s="30">
        <v>128</v>
      </c>
      <c r="H1886" s="23"/>
      <c r="I1886" s="23"/>
      <c r="J1886" s="23"/>
      <c r="K1886" s="23"/>
      <c r="L1886" s="23"/>
      <c r="M1886" s="23"/>
      <c r="N1886" s="23"/>
      <c r="O1886" s="23"/>
      <c r="P1886" s="23"/>
      <c r="Q1886" s="24"/>
      <c r="R1886" s="23"/>
      <c r="S1886" s="23"/>
      <c r="T1886" s="21"/>
      <c r="U1886" s="21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</row>
    <row r="1887" spans="1:49">
      <c r="A1887" s="24" t="str">
        <f t="shared" si="0"/>
        <v/>
      </c>
      <c r="B1887" s="34"/>
      <c r="C1887" s="24"/>
      <c r="D1887" s="24"/>
      <c r="E1887" s="32"/>
      <c r="F1887" s="32"/>
      <c r="G1887" s="30">
        <v>128</v>
      </c>
      <c r="H1887" s="23"/>
      <c r="I1887" s="23"/>
      <c r="J1887" s="23"/>
      <c r="K1887" s="23"/>
      <c r="L1887" s="23"/>
      <c r="M1887" s="23"/>
      <c r="N1887" s="23"/>
      <c r="O1887" s="23"/>
      <c r="P1887" s="23"/>
      <c r="Q1887" s="24"/>
      <c r="R1887" s="23"/>
      <c r="S1887" s="23"/>
      <c r="T1887" s="21"/>
      <c r="U1887" s="21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</row>
    <row r="1888" spans="1:49">
      <c r="A1888" s="24" t="str">
        <f t="shared" si="0"/>
        <v/>
      </c>
      <c r="B1888" s="34"/>
      <c r="C1888" s="24"/>
      <c r="D1888" s="24"/>
      <c r="E1888" s="32"/>
      <c r="F1888" s="32"/>
      <c r="G1888" s="30">
        <v>128</v>
      </c>
      <c r="H1888" s="23"/>
      <c r="I1888" s="23"/>
      <c r="J1888" s="23"/>
      <c r="K1888" s="23"/>
      <c r="L1888" s="23"/>
      <c r="M1888" s="23"/>
      <c r="N1888" s="23"/>
      <c r="O1888" s="23"/>
      <c r="P1888" s="23"/>
      <c r="Q1888" s="24"/>
      <c r="R1888" s="23"/>
      <c r="S1888" s="23"/>
      <c r="T1888" s="21"/>
      <c r="U1888" s="21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33"/>
    </row>
    <row r="1889" spans="1:49">
      <c r="A1889" s="24" t="str">
        <f t="shared" si="0"/>
        <v/>
      </c>
      <c r="B1889" s="34"/>
      <c r="C1889" s="24"/>
      <c r="D1889" s="24"/>
      <c r="E1889" s="32"/>
      <c r="F1889" s="32"/>
      <c r="G1889" s="30">
        <v>128</v>
      </c>
      <c r="H1889" s="23"/>
      <c r="I1889" s="23"/>
      <c r="J1889" s="23"/>
      <c r="K1889" s="23"/>
      <c r="L1889" s="23"/>
      <c r="M1889" s="23"/>
      <c r="N1889" s="23"/>
      <c r="O1889" s="23"/>
      <c r="P1889" s="23"/>
      <c r="Q1889" s="24"/>
      <c r="R1889" s="23"/>
      <c r="S1889" s="23"/>
      <c r="T1889" s="21"/>
      <c r="U1889" s="21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AV1889" s="33"/>
      <c r="AW1889" s="33"/>
    </row>
    <row r="1890" spans="1:49">
      <c r="A1890" s="24" t="str">
        <f t="shared" si="0"/>
        <v/>
      </c>
      <c r="B1890" s="34"/>
      <c r="C1890" s="24"/>
      <c r="D1890" s="24"/>
      <c r="E1890" s="32"/>
      <c r="F1890" s="32"/>
      <c r="G1890" s="30">
        <v>128</v>
      </c>
      <c r="H1890" s="23"/>
      <c r="I1890" s="23"/>
      <c r="J1890" s="23"/>
      <c r="K1890" s="23"/>
      <c r="L1890" s="23"/>
      <c r="M1890" s="23"/>
      <c r="N1890" s="23"/>
      <c r="O1890" s="23"/>
      <c r="P1890" s="23"/>
      <c r="Q1890" s="24"/>
      <c r="R1890" s="23"/>
      <c r="S1890" s="23"/>
      <c r="T1890" s="21"/>
      <c r="U1890" s="21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33"/>
    </row>
    <row r="1891" spans="1:49">
      <c r="A1891" s="24" t="str">
        <f t="shared" si="0"/>
        <v/>
      </c>
      <c r="B1891" s="34"/>
      <c r="C1891" s="24"/>
      <c r="D1891" s="24"/>
      <c r="E1891" s="32"/>
      <c r="F1891" s="32"/>
      <c r="G1891" s="30">
        <v>128</v>
      </c>
      <c r="H1891" s="23"/>
      <c r="I1891" s="23"/>
      <c r="J1891" s="23"/>
      <c r="K1891" s="23"/>
      <c r="L1891" s="23"/>
      <c r="M1891" s="23"/>
      <c r="N1891" s="23"/>
      <c r="O1891" s="23"/>
      <c r="P1891" s="23"/>
      <c r="Q1891" s="24"/>
      <c r="R1891" s="23"/>
      <c r="S1891" s="23"/>
      <c r="T1891" s="21"/>
      <c r="U1891" s="21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AV1891" s="33"/>
      <c r="AW1891" s="33"/>
    </row>
    <row r="1892" spans="1:49">
      <c r="A1892" s="24" t="str">
        <f t="shared" si="0"/>
        <v/>
      </c>
      <c r="B1892" s="34"/>
      <c r="C1892" s="24"/>
      <c r="D1892" s="24"/>
      <c r="E1892" s="32"/>
      <c r="F1892" s="32"/>
      <c r="G1892" s="30">
        <v>128</v>
      </c>
      <c r="H1892" s="23"/>
      <c r="I1892" s="23"/>
      <c r="J1892" s="23"/>
      <c r="K1892" s="23"/>
      <c r="L1892" s="23"/>
      <c r="M1892" s="23"/>
      <c r="N1892" s="23"/>
      <c r="O1892" s="23"/>
      <c r="P1892" s="23"/>
      <c r="Q1892" s="24"/>
      <c r="R1892" s="23"/>
      <c r="S1892" s="23"/>
      <c r="T1892" s="21"/>
      <c r="U1892" s="21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</row>
    <row r="1893" spans="1:49">
      <c r="A1893" s="24" t="str">
        <f t="shared" si="0"/>
        <v/>
      </c>
      <c r="B1893" s="34"/>
      <c r="C1893" s="24"/>
      <c r="D1893" s="24"/>
      <c r="E1893" s="32"/>
      <c r="F1893" s="32"/>
      <c r="G1893" s="30">
        <v>128</v>
      </c>
      <c r="H1893" s="23"/>
      <c r="I1893" s="23"/>
      <c r="J1893" s="23"/>
      <c r="K1893" s="23"/>
      <c r="L1893" s="23"/>
      <c r="M1893" s="23"/>
      <c r="N1893" s="23"/>
      <c r="O1893" s="23"/>
      <c r="P1893" s="23"/>
      <c r="Q1893" s="24"/>
      <c r="R1893" s="23"/>
      <c r="S1893" s="23"/>
      <c r="T1893" s="21"/>
      <c r="U1893" s="21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AV1893" s="33"/>
      <c r="AW1893" s="33"/>
    </row>
    <row r="1894" spans="1:49">
      <c r="A1894" s="24" t="str">
        <f t="shared" si="0"/>
        <v/>
      </c>
      <c r="B1894" s="34"/>
      <c r="C1894" s="24"/>
      <c r="D1894" s="24"/>
      <c r="E1894" s="32"/>
      <c r="F1894" s="32"/>
      <c r="G1894" s="30">
        <v>128</v>
      </c>
      <c r="H1894" s="23"/>
      <c r="I1894" s="23"/>
      <c r="J1894" s="23"/>
      <c r="K1894" s="23"/>
      <c r="L1894" s="23"/>
      <c r="M1894" s="23"/>
      <c r="N1894" s="23"/>
      <c r="O1894" s="23"/>
      <c r="P1894" s="23"/>
      <c r="Q1894" s="24"/>
      <c r="R1894" s="23"/>
      <c r="S1894" s="23"/>
      <c r="T1894" s="21"/>
      <c r="U1894" s="21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</row>
    <row r="1895" spans="1:49">
      <c r="A1895" s="24" t="str">
        <f t="shared" si="0"/>
        <v/>
      </c>
      <c r="B1895" s="34"/>
      <c r="C1895" s="24"/>
      <c r="D1895" s="24"/>
      <c r="E1895" s="32"/>
      <c r="F1895" s="32"/>
      <c r="G1895" s="30">
        <v>128</v>
      </c>
      <c r="H1895" s="23"/>
      <c r="I1895" s="23"/>
      <c r="J1895" s="23"/>
      <c r="K1895" s="23"/>
      <c r="L1895" s="23"/>
      <c r="M1895" s="23"/>
      <c r="N1895" s="23"/>
      <c r="O1895" s="23"/>
      <c r="P1895" s="23"/>
      <c r="Q1895" s="24"/>
      <c r="R1895" s="23"/>
      <c r="S1895" s="23"/>
      <c r="T1895" s="21"/>
      <c r="U1895" s="21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</row>
    <row r="1896" spans="1:49">
      <c r="A1896" s="24" t="str">
        <f t="shared" si="0"/>
        <v/>
      </c>
      <c r="B1896" s="34"/>
      <c r="C1896" s="24"/>
      <c r="D1896" s="24"/>
      <c r="E1896" s="32"/>
      <c r="F1896" s="32"/>
      <c r="G1896" s="30">
        <v>128</v>
      </c>
      <c r="H1896" s="23"/>
      <c r="I1896" s="23"/>
      <c r="J1896" s="23"/>
      <c r="K1896" s="23"/>
      <c r="L1896" s="23"/>
      <c r="M1896" s="23"/>
      <c r="N1896" s="23"/>
      <c r="O1896" s="23"/>
      <c r="P1896" s="23"/>
      <c r="Q1896" s="24"/>
      <c r="R1896" s="23"/>
      <c r="S1896" s="23"/>
      <c r="T1896" s="21"/>
      <c r="U1896" s="21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33"/>
    </row>
    <row r="1897" spans="1:49">
      <c r="A1897" s="24" t="str">
        <f t="shared" si="0"/>
        <v/>
      </c>
      <c r="B1897" s="34"/>
      <c r="C1897" s="24"/>
      <c r="D1897" s="24"/>
      <c r="E1897" s="32"/>
      <c r="F1897" s="32"/>
      <c r="G1897" s="30">
        <v>128</v>
      </c>
      <c r="H1897" s="23"/>
      <c r="I1897" s="23"/>
      <c r="J1897" s="23"/>
      <c r="K1897" s="23"/>
      <c r="L1897" s="23"/>
      <c r="M1897" s="23"/>
      <c r="N1897" s="23"/>
      <c r="O1897" s="23"/>
      <c r="P1897" s="23"/>
      <c r="Q1897" s="24"/>
      <c r="R1897" s="23"/>
      <c r="S1897" s="23"/>
      <c r="T1897" s="21"/>
      <c r="U1897" s="21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</row>
    <row r="1898" spans="1:49">
      <c r="A1898" s="24" t="str">
        <f t="shared" si="0"/>
        <v/>
      </c>
      <c r="B1898" s="34"/>
      <c r="C1898" s="24"/>
      <c r="D1898" s="24"/>
      <c r="E1898" s="32"/>
      <c r="F1898" s="32"/>
      <c r="G1898" s="30">
        <v>128</v>
      </c>
      <c r="H1898" s="23"/>
      <c r="I1898" s="23"/>
      <c r="J1898" s="23"/>
      <c r="K1898" s="23"/>
      <c r="L1898" s="23"/>
      <c r="M1898" s="23"/>
      <c r="N1898" s="23"/>
      <c r="O1898" s="23"/>
      <c r="P1898" s="23"/>
      <c r="Q1898" s="24"/>
      <c r="R1898" s="23"/>
      <c r="S1898" s="23"/>
      <c r="T1898" s="21"/>
      <c r="U1898" s="21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/>
      <c r="AV1898" s="33"/>
      <c r="AW1898" s="33"/>
    </row>
    <row r="1899" spans="1:49">
      <c r="A1899" s="24" t="str">
        <f t="shared" si="0"/>
        <v/>
      </c>
      <c r="B1899" s="34"/>
      <c r="C1899" s="24"/>
      <c r="D1899" s="24"/>
      <c r="E1899" s="32"/>
      <c r="F1899" s="32"/>
      <c r="G1899" s="30">
        <v>128</v>
      </c>
      <c r="H1899" s="23"/>
      <c r="I1899" s="23"/>
      <c r="J1899" s="23"/>
      <c r="K1899" s="23"/>
      <c r="L1899" s="23"/>
      <c r="M1899" s="23"/>
      <c r="N1899" s="23"/>
      <c r="O1899" s="23"/>
      <c r="P1899" s="23"/>
      <c r="Q1899" s="24"/>
      <c r="R1899" s="23"/>
      <c r="S1899" s="23"/>
      <c r="T1899" s="21"/>
      <c r="U1899" s="21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33"/>
    </row>
    <row r="1900" spans="1:49">
      <c r="A1900" s="24" t="str">
        <f t="shared" si="0"/>
        <v/>
      </c>
      <c r="B1900" s="34"/>
      <c r="C1900" s="24"/>
      <c r="D1900" s="24"/>
      <c r="E1900" s="32"/>
      <c r="F1900" s="32"/>
      <c r="G1900" s="30">
        <v>128</v>
      </c>
      <c r="H1900" s="23"/>
      <c r="I1900" s="23"/>
      <c r="J1900" s="23"/>
      <c r="K1900" s="23"/>
      <c r="L1900" s="23"/>
      <c r="M1900" s="23"/>
      <c r="N1900" s="23"/>
      <c r="O1900" s="23"/>
      <c r="P1900" s="23"/>
      <c r="Q1900" s="24"/>
      <c r="R1900" s="23"/>
      <c r="S1900" s="23"/>
      <c r="T1900" s="21"/>
      <c r="U1900" s="21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/>
      <c r="AV1900" s="33"/>
      <c r="AW1900" s="33"/>
    </row>
    <row r="1901" spans="1:49">
      <c r="A1901" s="24" t="str">
        <f t="shared" si="0"/>
        <v/>
      </c>
      <c r="B1901" s="34"/>
      <c r="C1901" s="24"/>
      <c r="D1901" s="24"/>
      <c r="E1901" s="32"/>
      <c r="F1901" s="32"/>
      <c r="G1901" s="30">
        <v>128</v>
      </c>
      <c r="H1901" s="23"/>
      <c r="I1901" s="23"/>
      <c r="J1901" s="23"/>
      <c r="K1901" s="23"/>
      <c r="L1901" s="23"/>
      <c r="M1901" s="23"/>
      <c r="N1901" s="23"/>
      <c r="O1901" s="23"/>
      <c r="P1901" s="23"/>
      <c r="Q1901" s="24"/>
      <c r="R1901" s="23"/>
      <c r="S1901" s="23"/>
      <c r="T1901" s="21"/>
      <c r="U1901" s="21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</row>
    <row r="1902" spans="1:49">
      <c r="A1902" s="24" t="str">
        <f t="shared" si="0"/>
        <v/>
      </c>
      <c r="B1902" s="34"/>
      <c r="C1902" s="24"/>
      <c r="D1902" s="24"/>
      <c r="E1902" s="32"/>
      <c r="F1902" s="32"/>
      <c r="G1902" s="30">
        <v>128</v>
      </c>
      <c r="H1902" s="23"/>
      <c r="I1902" s="23"/>
      <c r="J1902" s="23"/>
      <c r="K1902" s="23"/>
      <c r="L1902" s="23"/>
      <c r="M1902" s="23"/>
      <c r="N1902" s="23"/>
      <c r="O1902" s="23"/>
      <c r="P1902" s="23"/>
      <c r="Q1902" s="24"/>
      <c r="R1902" s="23"/>
      <c r="S1902" s="23"/>
      <c r="T1902" s="21"/>
      <c r="U1902" s="21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</row>
    <row r="1903" spans="1:49">
      <c r="A1903" s="24" t="str">
        <f t="shared" si="0"/>
        <v/>
      </c>
      <c r="B1903" s="34"/>
      <c r="C1903" s="24"/>
      <c r="D1903" s="24"/>
      <c r="E1903" s="32"/>
      <c r="F1903" s="32"/>
      <c r="G1903" s="30">
        <v>128</v>
      </c>
      <c r="H1903" s="23"/>
      <c r="I1903" s="23"/>
      <c r="J1903" s="23"/>
      <c r="K1903" s="23"/>
      <c r="L1903" s="23"/>
      <c r="M1903" s="23"/>
      <c r="N1903" s="23"/>
      <c r="O1903" s="23"/>
      <c r="P1903" s="23"/>
      <c r="Q1903" s="24"/>
      <c r="R1903" s="23"/>
      <c r="S1903" s="23"/>
      <c r="T1903" s="21"/>
      <c r="U1903" s="21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</row>
    <row r="1904" spans="1:49">
      <c r="A1904" s="24" t="str">
        <f t="shared" si="0"/>
        <v/>
      </c>
      <c r="B1904" s="34"/>
      <c r="C1904" s="24"/>
      <c r="D1904" s="24"/>
      <c r="E1904" s="32"/>
      <c r="F1904" s="32"/>
      <c r="G1904" s="30">
        <v>128</v>
      </c>
      <c r="H1904" s="23"/>
      <c r="I1904" s="23"/>
      <c r="J1904" s="23"/>
      <c r="K1904" s="23"/>
      <c r="L1904" s="23"/>
      <c r="M1904" s="23"/>
      <c r="N1904" s="23"/>
      <c r="O1904" s="23"/>
      <c r="P1904" s="23"/>
      <c r="Q1904" s="24"/>
      <c r="R1904" s="23"/>
      <c r="S1904" s="23"/>
      <c r="T1904" s="21"/>
      <c r="U1904" s="21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33"/>
    </row>
    <row r="1905" spans="1:49">
      <c r="A1905" s="24" t="str">
        <f t="shared" si="0"/>
        <v/>
      </c>
      <c r="B1905" s="34"/>
      <c r="C1905" s="24"/>
      <c r="D1905" s="24"/>
      <c r="E1905" s="32"/>
      <c r="F1905" s="32"/>
      <c r="G1905" s="30">
        <v>128</v>
      </c>
      <c r="H1905" s="23"/>
      <c r="I1905" s="23"/>
      <c r="J1905" s="23"/>
      <c r="K1905" s="23"/>
      <c r="L1905" s="23"/>
      <c r="M1905" s="23"/>
      <c r="N1905" s="23"/>
      <c r="O1905" s="23"/>
      <c r="P1905" s="23"/>
      <c r="Q1905" s="24"/>
      <c r="R1905" s="23"/>
      <c r="S1905" s="23"/>
      <c r="T1905" s="21"/>
      <c r="U1905" s="21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</row>
    <row r="1906" spans="1:49">
      <c r="A1906" s="24" t="str">
        <f t="shared" si="0"/>
        <v/>
      </c>
      <c r="B1906" s="34"/>
      <c r="C1906" s="24"/>
      <c r="D1906" s="24"/>
      <c r="E1906" s="32"/>
      <c r="F1906" s="32"/>
      <c r="G1906" s="30">
        <v>128</v>
      </c>
      <c r="H1906" s="23"/>
      <c r="I1906" s="23"/>
      <c r="J1906" s="23"/>
      <c r="K1906" s="23"/>
      <c r="L1906" s="23"/>
      <c r="M1906" s="23"/>
      <c r="N1906" s="23"/>
      <c r="O1906" s="23"/>
      <c r="P1906" s="23"/>
      <c r="Q1906" s="24"/>
      <c r="R1906" s="23"/>
      <c r="S1906" s="23"/>
      <c r="T1906" s="21"/>
      <c r="U1906" s="21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33"/>
    </row>
    <row r="1907" spans="1:49">
      <c r="A1907" s="24" t="str">
        <f t="shared" si="0"/>
        <v/>
      </c>
      <c r="B1907" s="34"/>
      <c r="C1907" s="24"/>
      <c r="D1907" s="24"/>
      <c r="E1907" s="32"/>
      <c r="F1907" s="32"/>
      <c r="G1907" s="30">
        <v>128</v>
      </c>
      <c r="H1907" s="23"/>
      <c r="I1907" s="23"/>
      <c r="J1907" s="23"/>
      <c r="K1907" s="23"/>
      <c r="L1907" s="23"/>
      <c r="M1907" s="23"/>
      <c r="N1907" s="23"/>
      <c r="O1907" s="23"/>
      <c r="P1907" s="23"/>
      <c r="Q1907" s="24"/>
      <c r="R1907" s="23"/>
      <c r="S1907" s="23"/>
      <c r="T1907" s="21"/>
      <c r="U1907" s="21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</row>
    <row r="1908" spans="1:49">
      <c r="A1908" s="24" t="str">
        <f t="shared" si="0"/>
        <v/>
      </c>
      <c r="B1908" s="34"/>
      <c r="C1908" s="24"/>
      <c r="D1908" s="24"/>
      <c r="E1908" s="32"/>
      <c r="F1908" s="32"/>
      <c r="G1908" s="30">
        <v>128</v>
      </c>
      <c r="H1908" s="23"/>
      <c r="I1908" s="23"/>
      <c r="J1908" s="23"/>
      <c r="K1908" s="23"/>
      <c r="L1908" s="23"/>
      <c r="M1908" s="23"/>
      <c r="N1908" s="23"/>
      <c r="O1908" s="23"/>
      <c r="P1908" s="23"/>
      <c r="Q1908" s="24"/>
      <c r="R1908" s="23"/>
      <c r="S1908" s="23"/>
      <c r="T1908" s="21"/>
      <c r="U1908" s="21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</row>
    <row r="1909" spans="1:49">
      <c r="A1909" s="24" t="str">
        <f t="shared" si="0"/>
        <v/>
      </c>
      <c r="B1909" s="34"/>
      <c r="C1909" s="24"/>
      <c r="D1909" s="24"/>
      <c r="E1909" s="32"/>
      <c r="F1909" s="32"/>
      <c r="G1909" s="30">
        <v>128</v>
      </c>
      <c r="H1909" s="23"/>
      <c r="I1909" s="23"/>
      <c r="J1909" s="23"/>
      <c r="K1909" s="23"/>
      <c r="L1909" s="23"/>
      <c r="M1909" s="23"/>
      <c r="N1909" s="23"/>
      <c r="O1909" s="23"/>
      <c r="P1909" s="23"/>
      <c r="Q1909" s="24"/>
      <c r="R1909" s="23"/>
      <c r="S1909" s="23"/>
      <c r="T1909" s="21"/>
      <c r="U1909" s="21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</row>
    <row r="1910" spans="1:49">
      <c r="A1910" s="24" t="str">
        <f t="shared" si="0"/>
        <v/>
      </c>
      <c r="B1910" s="34"/>
      <c r="C1910" s="24"/>
      <c r="D1910" s="24"/>
      <c r="E1910" s="32"/>
      <c r="F1910" s="32"/>
      <c r="G1910" s="30">
        <v>128</v>
      </c>
      <c r="H1910" s="23"/>
      <c r="I1910" s="23"/>
      <c r="J1910" s="23"/>
      <c r="K1910" s="23"/>
      <c r="L1910" s="23"/>
      <c r="M1910" s="23"/>
      <c r="N1910" s="23"/>
      <c r="O1910" s="23"/>
      <c r="P1910" s="23"/>
      <c r="Q1910" s="24"/>
      <c r="R1910" s="23"/>
      <c r="S1910" s="23"/>
      <c r="T1910" s="21"/>
      <c r="U1910" s="21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</row>
    <row r="1911" spans="1:49">
      <c r="A1911" s="24" t="str">
        <f t="shared" si="0"/>
        <v/>
      </c>
      <c r="B1911" s="34"/>
      <c r="C1911" s="24"/>
      <c r="D1911" s="24"/>
      <c r="E1911" s="32"/>
      <c r="F1911" s="32"/>
      <c r="G1911" s="30">
        <v>128</v>
      </c>
      <c r="H1911" s="23"/>
      <c r="I1911" s="23"/>
      <c r="J1911" s="23"/>
      <c r="K1911" s="23"/>
      <c r="L1911" s="23"/>
      <c r="M1911" s="23"/>
      <c r="N1911" s="23"/>
      <c r="O1911" s="23"/>
      <c r="P1911" s="23"/>
      <c r="Q1911" s="24"/>
      <c r="R1911" s="23"/>
      <c r="S1911" s="23"/>
      <c r="T1911" s="21"/>
      <c r="U1911" s="21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</row>
    <row r="1912" spans="1:49">
      <c r="A1912" s="24" t="str">
        <f t="shared" si="0"/>
        <v/>
      </c>
      <c r="B1912" s="34"/>
      <c r="C1912" s="24"/>
      <c r="D1912" s="24"/>
      <c r="E1912" s="32"/>
      <c r="F1912" s="32"/>
      <c r="G1912" s="30">
        <v>128</v>
      </c>
      <c r="H1912" s="23"/>
      <c r="I1912" s="23"/>
      <c r="J1912" s="23"/>
      <c r="K1912" s="23"/>
      <c r="L1912" s="23"/>
      <c r="M1912" s="23"/>
      <c r="N1912" s="23"/>
      <c r="O1912" s="23"/>
      <c r="P1912" s="23"/>
      <c r="Q1912" s="24"/>
      <c r="R1912" s="23"/>
      <c r="S1912" s="23"/>
      <c r="T1912" s="21"/>
      <c r="U1912" s="21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33"/>
    </row>
    <row r="1913" spans="1:49">
      <c r="A1913" s="24" t="str">
        <f t="shared" si="0"/>
        <v/>
      </c>
      <c r="B1913" s="34"/>
      <c r="C1913" s="24"/>
      <c r="D1913" s="24"/>
      <c r="E1913" s="32"/>
      <c r="F1913" s="32"/>
      <c r="G1913" s="30">
        <v>128</v>
      </c>
      <c r="H1913" s="23"/>
      <c r="I1913" s="23"/>
      <c r="J1913" s="23"/>
      <c r="K1913" s="23"/>
      <c r="L1913" s="23"/>
      <c r="M1913" s="23"/>
      <c r="N1913" s="23"/>
      <c r="O1913" s="23"/>
      <c r="P1913" s="23"/>
      <c r="Q1913" s="24"/>
      <c r="R1913" s="23"/>
      <c r="S1913" s="23"/>
      <c r="T1913" s="21"/>
      <c r="U1913" s="21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</row>
    <row r="1914" spans="1:49">
      <c r="A1914" s="24" t="str">
        <f t="shared" si="0"/>
        <v/>
      </c>
      <c r="B1914" s="34"/>
      <c r="C1914" s="24"/>
      <c r="D1914" s="24"/>
      <c r="E1914" s="32"/>
      <c r="F1914" s="32"/>
      <c r="G1914" s="30">
        <v>128</v>
      </c>
      <c r="H1914" s="23"/>
      <c r="I1914" s="23"/>
      <c r="J1914" s="23"/>
      <c r="K1914" s="23"/>
      <c r="L1914" s="23"/>
      <c r="M1914" s="23"/>
      <c r="N1914" s="23"/>
      <c r="O1914" s="23"/>
      <c r="P1914" s="23"/>
      <c r="Q1914" s="24"/>
      <c r="R1914" s="23"/>
      <c r="S1914" s="23"/>
      <c r="T1914" s="21"/>
      <c r="U1914" s="21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33"/>
    </row>
    <row r="1915" spans="1:49">
      <c r="A1915" s="24" t="str">
        <f t="shared" si="0"/>
        <v/>
      </c>
      <c r="B1915" s="34"/>
      <c r="C1915" s="24"/>
      <c r="D1915" s="24"/>
      <c r="E1915" s="32"/>
      <c r="F1915" s="32"/>
      <c r="G1915" s="30">
        <v>128</v>
      </c>
      <c r="H1915" s="23"/>
      <c r="I1915" s="23"/>
      <c r="J1915" s="23"/>
      <c r="K1915" s="23"/>
      <c r="L1915" s="23"/>
      <c r="M1915" s="23"/>
      <c r="N1915" s="23"/>
      <c r="O1915" s="23"/>
      <c r="P1915" s="23"/>
      <c r="Q1915" s="24"/>
      <c r="R1915" s="23"/>
      <c r="S1915" s="23"/>
      <c r="T1915" s="21"/>
      <c r="U1915" s="21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</row>
    <row r="1916" spans="1:49">
      <c r="A1916" s="24" t="str">
        <f t="shared" si="0"/>
        <v/>
      </c>
      <c r="B1916" s="34"/>
      <c r="C1916" s="24"/>
      <c r="D1916" s="24"/>
      <c r="E1916" s="32"/>
      <c r="F1916" s="32"/>
      <c r="G1916" s="30">
        <v>128</v>
      </c>
      <c r="H1916" s="23"/>
      <c r="I1916" s="23"/>
      <c r="J1916" s="23"/>
      <c r="K1916" s="23"/>
      <c r="L1916" s="23"/>
      <c r="M1916" s="23"/>
      <c r="N1916" s="23"/>
      <c r="O1916" s="23"/>
      <c r="P1916" s="23"/>
      <c r="Q1916" s="24"/>
      <c r="R1916" s="23"/>
      <c r="S1916" s="23"/>
      <c r="T1916" s="21"/>
      <c r="U1916" s="21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</row>
    <row r="1917" spans="1:49">
      <c r="A1917" s="24" t="str">
        <f t="shared" si="0"/>
        <v/>
      </c>
      <c r="B1917" s="34"/>
      <c r="C1917" s="24"/>
      <c r="D1917" s="24"/>
      <c r="E1917" s="32"/>
      <c r="F1917" s="32"/>
      <c r="G1917" s="30">
        <v>128</v>
      </c>
      <c r="H1917" s="23"/>
      <c r="I1917" s="23"/>
      <c r="J1917" s="23"/>
      <c r="K1917" s="23"/>
      <c r="L1917" s="23"/>
      <c r="M1917" s="23"/>
      <c r="N1917" s="23"/>
      <c r="O1917" s="23"/>
      <c r="P1917" s="23"/>
      <c r="Q1917" s="24"/>
      <c r="R1917" s="23"/>
      <c r="S1917" s="23"/>
      <c r="T1917" s="21"/>
      <c r="U1917" s="21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33"/>
    </row>
    <row r="1918" spans="1:49">
      <c r="A1918" s="24" t="str">
        <f t="shared" si="0"/>
        <v/>
      </c>
      <c r="B1918" s="34"/>
      <c r="C1918" s="24"/>
      <c r="D1918" s="24"/>
      <c r="E1918" s="32"/>
      <c r="F1918" s="32"/>
      <c r="G1918" s="30">
        <v>128</v>
      </c>
      <c r="H1918" s="23"/>
      <c r="I1918" s="23"/>
      <c r="J1918" s="23"/>
      <c r="K1918" s="23"/>
      <c r="L1918" s="23"/>
      <c r="M1918" s="23"/>
      <c r="N1918" s="23"/>
      <c r="O1918" s="23"/>
      <c r="P1918" s="23"/>
      <c r="Q1918" s="24"/>
      <c r="R1918" s="23"/>
      <c r="S1918" s="23"/>
      <c r="T1918" s="21"/>
      <c r="U1918" s="21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33"/>
    </row>
    <row r="1919" spans="1:49">
      <c r="A1919" s="24" t="str">
        <f t="shared" si="0"/>
        <v/>
      </c>
      <c r="B1919" s="34"/>
      <c r="C1919" s="24"/>
      <c r="D1919" s="24"/>
      <c r="E1919" s="32"/>
      <c r="F1919" s="32"/>
      <c r="G1919" s="30">
        <v>128</v>
      </c>
      <c r="H1919" s="23"/>
      <c r="I1919" s="23"/>
      <c r="J1919" s="23"/>
      <c r="K1919" s="23"/>
      <c r="L1919" s="23"/>
      <c r="M1919" s="23"/>
      <c r="N1919" s="23"/>
      <c r="O1919" s="23"/>
      <c r="P1919" s="23"/>
      <c r="Q1919" s="24"/>
      <c r="R1919" s="23"/>
      <c r="S1919" s="23"/>
      <c r="T1919" s="21"/>
      <c r="U1919" s="21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33"/>
    </row>
    <row r="1920" spans="1:49">
      <c r="A1920" s="24" t="str">
        <f t="shared" si="0"/>
        <v/>
      </c>
      <c r="B1920" s="34"/>
      <c r="C1920" s="24"/>
      <c r="D1920" s="24"/>
      <c r="E1920" s="32"/>
      <c r="F1920" s="32"/>
      <c r="G1920" s="30">
        <v>128</v>
      </c>
      <c r="H1920" s="23"/>
      <c r="I1920" s="23"/>
      <c r="J1920" s="23"/>
      <c r="K1920" s="23"/>
      <c r="L1920" s="23"/>
      <c r="M1920" s="23"/>
      <c r="N1920" s="23"/>
      <c r="O1920" s="23"/>
      <c r="P1920" s="23"/>
      <c r="Q1920" s="24"/>
      <c r="R1920" s="23"/>
      <c r="S1920" s="23"/>
      <c r="T1920" s="21"/>
      <c r="U1920" s="21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</row>
    <row r="1921" spans="1:49">
      <c r="A1921" s="24" t="str">
        <f t="shared" si="0"/>
        <v/>
      </c>
      <c r="B1921" s="34"/>
      <c r="C1921" s="24"/>
      <c r="D1921" s="24"/>
      <c r="E1921" s="32"/>
      <c r="F1921" s="32"/>
      <c r="G1921" s="30">
        <v>128</v>
      </c>
      <c r="H1921" s="23"/>
      <c r="I1921" s="23"/>
      <c r="J1921" s="23"/>
      <c r="K1921" s="23"/>
      <c r="L1921" s="23"/>
      <c r="M1921" s="23"/>
      <c r="N1921" s="23"/>
      <c r="O1921" s="23"/>
      <c r="P1921" s="23"/>
      <c r="Q1921" s="24"/>
      <c r="R1921" s="23"/>
      <c r="S1921" s="23"/>
      <c r="T1921" s="21"/>
      <c r="U1921" s="21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</row>
    <row r="1922" spans="1:49">
      <c r="A1922" s="24" t="str">
        <f t="shared" si="0"/>
        <v/>
      </c>
      <c r="B1922" s="34"/>
      <c r="C1922" s="24"/>
      <c r="D1922" s="24"/>
      <c r="E1922" s="32"/>
      <c r="F1922" s="32"/>
      <c r="G1922" s="30">
        <v>128</v>
      </c>
      <c r="H1922" s="23"/>
      <c r="I1922" s="23"/>
      <c r="J1922" s="23"/>
      <c r="K1922" s="23"/>
      <c r="L1922" s="23"/>
      <c r="M1922" s="23"/>
      <c r="N1922" s="23"/>
      <c r="O1922" s="23"/>
      <c r="P1922" s="23"/>
      <c r="Q1922" s="24"/>
      <c r="R1922" s="23"/>
      <c r="S1922" s="23"/>
      <c r="T1922" s="21"/>
      <c r="U1922" s="21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</row>
    <row r="1923" spans="1:49">
      <c r="A1923" s="24" t="str">
        <f t="shared" si="0"/>
        <v/>
      </c>
      <c r="B1923" s="34"/>
      <c r="C1923" s="24"/>
      <c r="D1923" s="24"/>
      <c r="E1923" s="32"/>
      <c r="F1923" s="32"/>
      <c r="G1923" s="30">
        <v>128</v>
      </c>
      <c r="H1923" s="23"/>
      <c r="I1923" s="23"/>
      <c r="J1923" s="23"/>
      <c r="K1923" s="23"/>
      <c r="L1923" s="23"/>
      <c r="M1923" s="23"/>
      <c r="N1923" s="23"/>
      <c r="O1923" s="23"/>
      <c r="P1923" s="23"/>
      <c r="Q1923" s="24"/>
      <c r="R1923" s="23"/>
      <c r="S1923" s="23"/>
      <c r="T1923" s="21"/>
      <c r="U1923" s="21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</row>
    <row r="1924" spans="1:49">
      <c r="A1924" s="24" t="str">
        <f t="shared" si="0"/>
        <v/>
      </c>
      <c r="B1924" s="34"/>
      <c r="C1924" s="24"/>
      <c r="D1924" s="24"/>
      <c r="E1924" s="32"/>
      <c r="F1924" s="32"/>
      <c r="G1924" s="30">
        <v>128</v>
      </c>
      <c r="H1924" s="23"/>
      <c r="I1924" s="23"/>
      <c r="J1924" s="23"/>
      <c r="K1924" s="23"/>
      <c r="L1924" s="23"/>
      <c r="M1924" s="23"/>
      <c r="N1924" s="23"/>
      <c r="O1924" s="23"/>
      <c r="P1924" s="23"/>
      <c r="Q1924" s="24"/>
      <c r="R1924" s="23"/>
      <c r="S1924" s="23"/>
      <c r="T1924" s="21"/>
      <c r="U1924" s="21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</row>
    <row r="1925" spans="1:49">
      <c r="A1925" s="24" t="str">
        <f t="shared" si="0"/>
        <v/>
      </c>
      <c r="B1925" s="34"/>
      <c r="C1925" s="24"/>
      <c r="D1925" s="24"/>
      <c r="E1925" s="32"/>
      <c r="F1925" s="32"/>
      <c r="G1925" s="30">
        <v>128</v>
      </c>
      <c r="H1925" s="23"/>
      <c r="I1925" s="23"/>
      <c r="J1925" s="23"/>
      <c r="K1925" s="23"/>
      <c r="L1925" s="23"/>
      <c r="M1925" s="23"/>
      <c r="N1925" s="23"/>
      <c r="O1925" s="23"/>
      <c r="P1925" s="23"/>
      <c r="Q1925" s="24"/>
      <c r="R1925" s="23"/>
      <c r="S1925" s="23"/>
      <c r="T1925" s="21"/>
      <c r="U1925" s="21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</row>
    <row r="1926" spans="1:49">
      <c r="A1926" s="24" t="str">
        <f t="shared" si="0"/>
        <v/>
      </c>
      <c r="B1926" s="34"/>
      <c r="C1926" s="24"/>
      <c r="D1926" s="24"/>
      <c r="E1926" s="32"/>
      <c r="F1926" s="32"/>
      <c r="G1926" s="30">
        <v>128</v>
      </c>
      <c r="H1926" s="23"/>
      <c r="I1926" s="23"/>
      <c r="J1926" s="23"/>
      <c r="K1926" s="23"/>
      <c r="L1926" s="23"/>
      <c r="M1926" s="23"/>
      <c r="N1926" s="23"/>
      <c r="O1926" s="23"/>
      <c r="P1926" s="23"/>
      <c r="Q1926" s="24"/>
      <c r="R1926" s="23"/>
      <c r="S1926" s="23"/>
      <c r="T1926" s="21"/>
      <c r="U1926" s="21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</row>
    <row r="1927" spans="1:49">
      <c r="A1927" s="24" t="str">
        <f t="shared" si="0"/>
        <v/>
      </c>
      <c r="B1927" s="34"/>
      <c r="C1927" s="24"/>
      <c r="D1927" s="24"/>
      <c r="E1927" s="32"/>
      <c r="F1927" s="32"/>
      <c r="G1927" s="30">
        <v>128</v>
      </c>
      <c r="H1927" s="23"/>
      <c r="I1927" s="23"/>
      <c r="J1927" s="23"/>
      <c r="K1927" s="23"/>
      <c r="L1927" s="23"/>
      <c r="M1927" s="23"/>
      <c r="N1927" s="23"/>
      <c r="O1927" s="23"/>
      <c r="P1927" s="23"/>
      <c r="Q1927" s="24"/>
      <c r="R1927" s="23"/>
      <c r="S1927" s="23"/>
      <c r="T1927" s="21"/>
      <c r="U1927" s="21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</row>
    <row r="1928" spans="1:49">
      <c r="A1928" s="24" t="str">
        <f t="shared" si="0"/>
        <v/>
      </c>
      <c r="B1928" s="34"/>
      <c r="C1928" s="24"/>
      <c r="D1928" s="24"/>
      <c r="E1928" s="32"/>
      <c r="F1928" s="32"/>
      <c r="G1928" s="30">
        <v>128</v>
      </c>
      <c r="H1928" s="23"/>
      <c r="I1928" s="23"/>
      <c r="J1928" s="23"/>
      <c r="K1928" s="23"/>
      <c r="L1928" s="23"/>
      <c r="M1928" s="23"/>
      <c r="N1928" s="23"/>
      <c r="O1928" s="23"/>
      <c r="P1928" s="23"/>
      <c r="Q1928" s="24"/>
      <c r="R1928" s="23"/>
      <c r="S1928" s="23"/>
      <c r="T1928" s="21"/>
      <c r="U1928" s="21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</row>
    <row r="1929" spans="1:49">
      <c r="A1929" s="24" t="str">
        <f t="shared" si="0"/>
        <v/>
      </c>
      <c r="B1929" s="34"/>
      <c r="C1929" s="24"/>
      <c r="D1929" s="24"/>
      <c r="E1929" s="32"/>
      <c r="F1929" s="32"/>
      <c r="G1929" s="30">
        <v>128</v>
      </c>
      <c r="H1929" s="23"/>
      <c r="I1929" s="23"/>
      <c r="J1929" s="23"/>
      <c r="K1929" s="23"/>
      <c r="L1929" s="23"/>
      <c r="M1929" s="23"/>
      <c r="N1929" s="23"/>
      <c r="O1929" s="23"/>
      <c r="P1929" s="23"/>
      <c r="Q1929" s="24"/>
      <c r="R1929" s="23"/>
      <c r="S1929" s="23"/>
      <c r="T1929" s="21"/>
      <c r="U1929" s="21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</row>
    <row r="1930" spans="1:49">
      <c r="A1930" s="24" t="str">
        <f t="shared" si="0"/>
        <v/>
      </c>
      <c r="B1930" s="34"/>
      <c r="C1930" s="24"/>
      <c r="D1930" s="24"/>
      <c r="E1930" s="32"/>
      <c r="F1930" s="32"/>
      <c r="G1930" s="30">
        <v>128</v>
      </c>
      <c r="H1930" s="23"/>
      <c r="I1930" s="23"/>
      <c r="J1930" s="23"/>
      <c r="K1930" s="23"/>
      <c r="L1930" s="23"/>
      <c r="M1930" s="23"/>
      <c r="N1930" s="23"/>
      <c r="O1930" s="23"/>
      <c r="P1930" s="23"/>
      <c r="Q1930" s="24"/>
      <c r="R1930" s="23"/>
      <c r="S1930" s="23"/>
      <c r="T1930" s="21"/>
      <c r="U1930" s="21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</row>
    <row r="1931" spans="1:49">
      <c r="A1931" s="24" t="str">
        <f t="shared" si="0"/>
        <v/>
      </c>
      <c r="B1931" s="34"/>
      <c r="C1931" s="24"/>
      <c r="D1931" s="24"/>
      <c r="E1931" s="32"/>
      <c r="F1931" s="32"/>
      <c r="G1931" s="30">
        <v>128</v>
      </c>
      <c r="H1931" s="23"/>
      <c r="I1931" s="23"/>
      <c r="J1931" s="23"/>
      <c r="K1931" s="23"/>
      <c r="L1931" s="23"/>
      <c r="M1931" s="23"/>
      <c r="N1931" s="23"/>
      <c r="O1931" s="23"/>
      <c r="P1931" s="23"/>
      <c r="Q1931" s="24"/>
      <c r="R1931" s="23"/>
      <c r="S1931" s="23"/>
      <c r="T1931" s="21"/>
      <c r="U1931" s="21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</row>
    <row r="1932" spans="1:49">
      <c r="A1932" s="24" t="str">
        <f t="shared" si="0"/>
        <v/>
      </c>
      <c r="B1932" s="34"/>
      <c r="C1932" s="24"/>
      <c r="D1932" s="24"/>
      <c r="E1932" s="32"/>
      <c r="F1932" s="32"/>
      <c r="G1932" s="30">
        <v>128</v>
      </c>
      <c r="H1932" s="23"/>
      <c r="I1932" s="23"/>
      <c r="J1932" s="23"/>
      <c r="K1932" s="23"/>
      <c r="L1932" s="23"/>
      <c r="M1932" s="23"/>
      <c r="N1932" s="23"/>
      <c r="O1932" s="23"/>
      <c r="P1932" s="23"/>
      <c r="Q1932" s="24"/>
      <c r="R1932" s="23"/>
      <c r="S1932" s="23"/>
      <c r="T1932" s="21"/>
      <c r="U1932" s="21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</row>
    <row r="1933" spans="1:49">
      <c r="A1933" s="24" t="str">
        <f t="shared" si="0"/>
        <v/>
      </c>
      <c r="B1933" s="34"/>
      <c r="C1933" s="24"/>
      <c r="D1933" s="24"/>
      <c r="E1933" s="32"/>
      <c r="F1933" s="32"/>
      <c r="G1933" s="30">
        <v>128</v>
      </c>
      <c r="H1933" s="23"/>
      <c r="I1933" s="23"/>
      <c r="J1933" s="23"/>
      <c r="K1933" s="23"/>
      <c r="L1933" s="23"/>
      <c r="M1933" s="23"/>
      <c r="N1933" s="23"/>
      <c r="O1933" s="23"/>
      <c r="P1933" s="23"/>
      <c r="Q1933" s="24"/>
      <c r="R1933" s="23"/>
      <c r="S1933" s="23"/>
      <c r="T1933" s="21"/>
      <c r="U1933" s="21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</row>
    <row r="1934" spans="1:49">
      <c r="A1934" s="24" t="str">
        <f t="shared" si="0"/>
        <v/>
      </c>
      <c r="B1934" s="34"/>
      <c r="C1934" s="24"/>
      <c r="D1934" s="24"/>
      <c r="E1934" s="32"/>
      <c r="F1934" s="32"/>
      <c r="G1934" s="30">
        <v>128</v>
      </c>
      <c r="H1934" s="23"/>
      <c r="I1934" s="23"/>
      <c r="J1934" s="23"/>
      <c r="K1934" s="23"/>
      <c r="L1934" s="23"/>
      <c r="M1934" s="23"/>
      <c r="N1934" s="23"/>
      <c r="O1934" s="23"/>
      <c r="P1934" s="23"/>
      <c r="Q1934" s="24"/>
      <c r="R1934" s="23"/>
      <c r="S1934" s="23"/>
      <c r="T1934" s="21"/>
      <c r="U1934" s="21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</row>
    <row r="1935" spans="1:49">
      <c r="A1935" s="24" t="str">
        <f t="shared" si="0"/>
        <v/>
      </c>
      <c r="B1935" s="34"/>
      <c r="C1935" s="24"/>
      <c r="D1935" s="24"/>
      <c r="E1935" s="32"/>
      <c r="F1935" s="32"/>
      <c r="G1935" s="30">
        <v>128</v>
      </c>
      <c r="H1935" s="23"/>
      <c r="I1935" s="23"/>
      <c r="J1935" s="23"/>
      <c r="K1935" s="23"/>
      <c r="L1935" s="23"/>
      <c r="M1935" s="23"/>
      <c r="N1935" s="23"/>
      <c r="O1935" s="23"/>
      <c r="P1935" s="23"/>
      <c r="Q1935" s="24"/>
      <c r="R1935" s="23"/>
      <c r="S1935" s="23"/>
      <c r="T1935" s="21"/>
      <c r="U1935" s="21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</row>
    <row r="1936" spans="1:49">
      <c r="A1936" s="24" t="str">
        <f t="shared" si="0"/>
        <v/>
      </c>
      <c r="B1936" s="34"/>
      <c r="C1936" s="24"/>
      <c r="D1936" s="24"/>
      <c r="E1936" s="32"/>
      <c r="F1936" s="32"/>
      <c r="G1936" s="30">
        <v>128</v>
      </c>
      <c r="H1936" s="23"/>
      <c r="I1936" s="23"/>
      <c r="J1936" s="23"/>
      <c r="K1936" s="23"/>
      <c r="L1936" s="23"/>
      <c r="M1936" s="23"/>
      <c r="N1936" s="23"/>
      <c r="O1936" s="23"/>
      <c r="P1936" s="23"/>
      <c r="Q1936" s="24"/>
      <c r="R1936" s="23"/>
      <c r="S1936" s="23"/>
      <c r="T1936" s="21"/>
      <c r="U1936" s="21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</row>
    <row r="1937" spans="1:49">
      <c r="A1937" s="24" t="str">
        <f t="shared" si="0"/>
        <v/>
      </c>
      <c r="B1937" s="34"/>
      <c r="C1937" s="24"/>
      <c r="D1937" s="24"/>
      <c r="E1937" s="32"/>
      <c r="F1937" s="32"/>
      <c r="G1937" s="30">
        <v>128</v>
      </c>
      <c r="H1937" s="23"/>
      <c r="I1937" s="23"/>
      <c r="J1937" s="23"/>
      <c r="K1937" s="23"/>
      <c r="L1937" s="23"/>
      <c r="M1937" s="23"/>
      <c r="N1937" s="23"/>
      <c r="O1937" s="23"/>
      <c r="P1937" s="23"/>
      <c r="Q1937" s="24"/>
      <c r="R1937" s="23"/>
      <c r="S1937" s="23"/>
      <c r="T1937" s="21"/>
      <c r="U1937" s="21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</row>
    <row r="1938" spans="1:49">
      <c r="A1938" s="24" t="str">
        <f t="shared" si="0"/>
        <v/>
      </c>
      <c r="B1938" s="34"/>
      <c r="C1938" s="24"/>
      <c r="D1938" s="24"/>
      <c r="E1938" s="32"/>
      <c r="F1938" s="32"/>
      <c r="G1938" s="30">
        <v>128</v>
      </c>
      <c r="H1938" s="23"/>
      <c r="I1938" s="23"/>
      <c r="J1938" s="23"/>
      <c r="K1938" s="23"/>
      <c r="L1938" s="23"/>
      <c r="M1938" s="23"/>
      <c r="N1938" s="23"/>
      <c r="O1938" s="23"/>
      <c r="P1938" s="23"/>
      <c r="Q1938" s="24"/>
      <c r="R1938" s="23"/>
      <c r="S1938" s="23"/>
      <c r="T1938" s="21"/>
      <c r="U1938" s="21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</row>
    <row r="1939" spans="1:49">
      <c r="A1939" s="24" t="str">
        <f t="shared" si="0"/>
        <v/>
      </c>
      <c r="B1939" s="34"/>
      <c r="C1939" s="24"/>
      <c r="D1939" s="24"/>
      <c r="E1939" s="32"/>
      <c r="F1939" s="32"/>
      <c r="G1939" s="30">
        <v>128</v>
      </c>
      <c r="H1939" s="23"/>
      <c r="I1939" s="23"/>
      <c r="J1939" s="23"/>
      <c r="K1939" s="23"/>
      <c r="L1939" s="23"/>
      <c r="M1939" s="23"/>
      <c r="N1939" s="23"/>
      <c r="O1939" s="23"/>
      <c r="P1939" s="23"/>
      <c r="Q1939" s="24"/>
      <c r="R1939" s="23"/>
      <c r="S1939" s="23"/>
      <c r="T1939" s="21"/>
      <c r="U1939" s="21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</row>
    <row r="1940" spans="1:49">
      <c r="A1940" s="24" t="str">
        <f t="shared" si="0"/>
        <v/>
      </c>
      <c r="B1940" s="34"/>
      <c r="C1940" s="24"/>
      <c r="D1940" s="24"/>
      <c r="E1940" s="32"/>
      <c r="F1940" s="32"/>
      <c r="G1940" s="30">
        <v>128</v>
      </c>
      <c r="H1940" s="23"/>
      <c r="I1940" s="23"/>
      <c r="J1940" s="23"/>
      <c r="K1940" s="23"/>
      <c r="L1940" s="23"/>
      <c r="M1940" s="23"/>
      <c r="N1940" s="23"/>
      <c r="O1940" s="23"/>
      <c r="P1940" s="23"/>
      <c r="Q1940" s="24"/>
      <c r="R1940" s="23"/>
      <c r="S1940" s="23"/>
      <c r="T1940" s="21"/>
      <c r="U1940" s="21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</row>
    <row r="1941" spans="1:49">
      <c r="A1941" s="24" t="str">
        <f t="shared" si="0"/>
        <v/>
      </c>
      <c r="B1941" s="34"/>
      <c r="C1941" s="24"/>
      <c r="D1941" s="24"/>
      <c r="E1941" s="32"/>
      <c r="F1941" s="32"/>
      <c r="G1941" s="30">
        <v>128</v>
      </c>
      <c r="H1941" s="23"/>
      <c r="I1941" s="23"/>
      <c r="J1941" s="23"/>
      <c r="K1941" s="23"/>
      <c r="L1941" s="23"/>
      <c r="M1941" s="23"/>
      <c r="N1941" s="23"/>
      <c r="O1941" s="23"/>
      <c r="P1941" s="23"/>
      <c r="Q1941" s="24"/>
      <c r="R1941" s="23"/>
      <c r="S1941" s="23"/>
      <c r="T1941" s="21"/>
      <c r="U1941" s="21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</row>
    <row r="1942" spans="1:49">
      <c r="A1942" s="24" t="str">
        <f t="shared" si="0"/>
        <v/>
      </c>
      <c r="B1942" s="34"/>
      <c r="C1942" s="24"/>
      <c r="D1942" s="24"/>
      <c r="E1942" s="32"/>
      <c r="F1942" s="32"/>
      <c r="G1942" s="30">
        <v>128</v>
      </c>
      <c r="H1942" s="23"/>
      <c r="I1942" s="23"/>
      <c r="J1942" s="23"/>
      <c r="K1942" s="23"/>
      <c r="L1942" s="23"/>
      <c r="M1942" s="23"/>
      <c r="N1942" s="23"/>
      <c r="O1942" s="23"/>
      <c r="P1942" s="23"/>
      <c r="Q1942" s="24"/>
      <c r="R1942" s="23"/>
      <c r="S1942" s="23"/>
      <c r="T1942" s="21"/>
      <c r="U1942" s="21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</row>
    <row r="1943" spans="1:49">
      <c r="A1943" s="24" t="str">
        <f t="shared" si="0"/>
        <v/>
      </c>
      <c r="B1943" s="34"/>
      <c r="C1943" s="24"/>
      <c r="D1943" s="24"/>
      <c r="E1943" s="32"/>
      <c r="F1943" s="32"/>
      <c r="G1943" s="30">
        <v>128</v>
      </c>
      <c r="H1943" s="23"/>
      <c r="I1943" s="23"/>
      <c r="J1943" s="23"/>
      <c r="K1943" s="23"/>
      <c r="L1943" s="23"/>
      <c r="M1943" s="23"/>
      <c r="N1943" s="23"/>
      <c r="O1943" s="23"/>
      <c r="P1943" s="23"/>
      <c r="Q1943" s="24"/>
      <c r="R1943" s="23"/>
      <c r="S1943" s="23"/>
      <c r="T1943" s="21"/>
      <c r="U1943" s="21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33"/>
    </row>
    <row r="1944" spans="1:49">
      <c r="A1944" s="24" t="str">
        <f t="shared" si="0"/>
        <v/>
      </c>
      <c r="B1944" s="34"/>
      <c r="C1944" s="24"/>
      <c r="D1944" s="24"/>
      <c r="E1944" s="32"/>
      <c r="F1944" s="32"/>
      <c r="G1944" s="30">
        <v>128</v>
      </c>
      <c r="H1944" s="23"/>
      <c r="I1944" s="23"/>
      <c r="J1944" s="23"/>
      <c r="K1944" s="23"/>
      <c r="L1944" s="23"/>
      <c r="M1944" s="23"/>
      <c r="N1944" s="23"/>
      <c r="O1944" s="23"/>
      <c r="P1944" s="23"/>
      <c r="Q1944" s="24"/>
      <c r="R1944" s="23"/>
      <c r="S1944" s="23"/>
      <c r="T1944" s="21"/>
      <c r="U1944" s="21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</row>
    <row r="1945" spans="1:49">
      <c r="A1945" s="24" t="str">
        <f t="shared" si="0"/>
        <v/>
      </c>
      <c r="B1945" s="34"/>
      <c r="C1945" s="24"/>
      <c r="D1945" s="24"/>
      <c r="E1945" s="32"/>
      <c r="F1945" s="32"/>
      <c r="G1945" s="30">
        <v>128</v>
      </c>
      <c r="H1945" s="23"/>
      <c r="I1945" s="23"/>
      <c r="J1945" s="23"/>
      <c r="K1945" s="23"/>
      <c r="L1945" s="23"/>
      <c r="M1945" s="23"/>
      <c r="N1945" s="23"/>
      <c r="O1945" s="23"/>
      <c r="P1945" s="23"/>
      <c r="Q1945" s="24"/>
      <c r="R1945" s="23"/>
      <c r="S1945" s="23"/>
      <c r="T1945" s="21"/>
      <c r="U1945" s="21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</row>
    <row r="1946" spans="1:49">
      <c r="A1946" s="24" t="str">
        <f t="shared" si="0"/>
        <v/>
      </c>
      <c r="B1946" s="34"/>
      <c r="C1946" s="24"/>
      <c r="D1946" s="24"/>
      <c r="E1946" s="32"/>
      <c r="F1946" s="32"/>
      <c r="G1946" s="30">
        <v>128</v>
      </c>
      <c r="H1946" s="23"/>
      <c r="I1946" s="23"/>
      <c r="J1946" s="23"/>
      <c r="K1946" s="23"/>
      <c r="L1946" s="23"/>
      <c r="M1946" s="23"/>
      <c r="N1946" s="23"/>
      <c r="O1946" s="23"/>
      <c r="P1946" s="23"/>
      <c r="Q1946" s="24"/>
      <c r="R1946" s="23"/>
      <c r="S1946" s="23"/>
      <c r="T1946" s="21"/>
      <c r="U1946" s="21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</row>
    <row r="1947" spans="1:49">
      <c r="A1947" s="24" t="str">
        <f t="shared" si="0"/>
        <v/>
      </c>
      <c r="B1947" s="34"/>
      <c r="C1947" s="24"/>
      <c r="D1947" s="24"/>
      <c r="E1947" s="32"/>
      <c r="F1947" s="32"/>
      <c r="G1947" s="30">
        <v>128</v>
      </c>
      <c r="H1947" s="23"/>
      <c r="I1947" s="23"/>
      <c r="J1947" s="23"/>
      <c r="K1947" s="23"/>
      <c r="L1947" s="23"/>
      <c r="M1947" s="23"/>
      <c r="N1947" s="23"/>
      <c r="O1947" s="23"/>
      <c r="P1947" s="23"/>
      <c r="Q1947" s="24"/>
      <c r="R1947" s="23"/>
      <c r="S1947" s="23"/>
      <c r="T1947" s="21"/>
      <c r="U1947" s="21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</row>
    <row r="1948" spans="1:49">
      <c r="A1948" s="24" t="str">
        <f t="shared" si="0"/>
        <v/>
      </c>
      <c r="B1948" s="34"/>
      <c r="C1948" s="24"/>
      <c r="D1948" s="24"/>
      <c r="E1948" s="32"/>
      <c r="F1948" s="32"/>
      <c r="G1948" s="30">
        <v>128</v>
      </c>
      <c r="H1948" s="23"/>
      <c r="I1948" s="23"/>
      <c r="J1948" s="23"/>
      <c r="K1948" s="23"/>
      <c r="L1948" s="23"/>
      <c r="M1948" s="23"/>
      <c r="N1948" s="23"/>
      <c r="O1948" s="23"/>
      <c r="P1948" s="23"/>
      <c r="Q1948" s="24"/>
      <c r="R1948" s="23"/>
      <c r="S1948" s="23"/>
      <c r="T1948" s="21"/>
      <c r="U1948" s="21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</row>
    <row r="1949" spans="1:49">
      <c r="A1949" s="24" t="str">
        <f t="shared" si="0"/>
        <v/>
      </c>
      <c r="B1949" s="34"/>
      <c r="C1949" s="24"/>
      <c r="D1949" s="24"/>
      <c r="E1949" s="32"/>
      <c r="F1949" s="32"/>
      <c r="G1949" s="30">
        <v>128</v>
      </c>
      <c r="H1949" s="23"/>
      <c r="I1949" s="23"/>
      <c r="J1949" s="23"/>
      <c r="K1949" s="23"/>
      <c r="L1949" s="23"/>
      <c r="M1949" s="23"/>
      <c r="N1949" s="23"/>
      <c r="O1949" s="23"/>
      <c r="P1949" s="23"/>
      <c r="Q1949" s="24"/>
      <c r="R1949" s="23"/>
      <c r="S1949" s="23"/>
      <c r="T1949" s="21"/>
      <c r="U1949" s="21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/>
      <c r="AV1949" s="33"/>
      <c r="AW1949" s="33"/>
    </row>
    <row r="1950" spans="1:49">
      <c r="A1950" s="24" t="str">
        <f t="shared" si="0"/>
        <v/>
      </c>
      <c r="B1950" s="34"/>
      <c r="C1950" s="24"/>
      <c r="D1950" s="24"/>
      <c r="E1950" s="32"/>
      <c r="F1950" s="32"/>
      <c r="G1950" s="30">
        <v>128</v>
      </c>
      <c r="H1950" s="23"/>
      <c r="I1950" s="23"/>
      <c r="J1950" s="23"/>
      <c r="K1950" s="23"/>
      <c r="L1950" s="23"/>
      <c r="M1950" s="23"/>
      <c r="N1950" s="23"/>
      <c r="O1950" s="23"/>
      <c r="P1950" s="23"/>
      <c r="Q1950" s="24"/>
      <c r="R1950" s="23"/>
      <c r="S1950" s="23"/>
      <c r="T1950" s="21"/>
      <c r="U1950" s="21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</row>
    <row r="1951" spans="1:49">
      <c r="A1951" s="24" t="str">
        <f t="shared" si="0"/>
        <v/>
      </c>
      <c r="B1951" s="34"/>
      <c r="C1951" s="24"/>
      <c r="D1951" s="24"/>
      <c r="E1951" s="32"/>
      <c r="F1951" s="32"/>
      <c r="G1951" s="30">
        <v>128</v>
      </c>
      <c r="H1951" s="23"/>
      <c r="I1951" s="23"/>
      <c r="J1951" s="23"/>
      <c r="K1951" s="23"/>
      <c r="L1951" s="23"/>
      <c r="M1951" s="23"/>
      <c r="N1951" s="23"/>
      <c r="O1951" s="23"/>
      <c r="P1951" s="23"/>
      <c r="Q1951" s="24"/>
      <c r="R1951" s="23"/>
      <c r="S1951" s="23"/>
      <c r="T1951" s="21"/>
      <c r="U1951" s="21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</row>
    <row r="1952" spans="1:49">
      <c r="A1952" s="24" t="str">
        <f t="shared" si="0"/>
        <v/>
      </c>
      <c r="B1952" s="34"/>
      <c r="C1952" s="24"/>
      <c r="D1952" s="24"/>
      <c r="E1952" s="32"/>
      <c r="F1952" s="32"/>
      <c r="G1952" s="30">
        <v>128</v>
      </c>
      <c r="H1952" s="23"/>
      <c r="I1952" s="23"/>
      <c r="J1952" s="23"/>
      <c r="K1952" s="23"/>
      <c r="L1952" s="23"/>
      <c r="M1952" s="23"/>
      <c r="N1952" s="23"/>
      <c r="O1952" s="23"/>
      <c r="P1952" s="23"/>
      <c r="Q1952" s="24"/>
      <c r="R1952" s="23"/>
      <c r="S1952" s="23"/>
      <c r="T1952" s="21"/>
      <c r="U1952" s="21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</row>
    <row r="1953" spans="1:49">
      <c r="A1953" s="24" t="str">
        <f t="shared" si="0"/>
        <v/>
      </c>
      <c r="B1953" s="34"/>
      <c r="C1953" s="24"/>
      <c r="D1953" s="24"/>
      <c r="E1953" s="32"/>
      <c r="F1953" s="32"/>
      <c r="G1953" s="30">
        <v>128</v>
      </c>
      <c r="H1953" s="23"/>
      <c r="I1953" s="23"/>
      <c r="J1953" s="23"/>
      <c r="K1953" s="23"/>
      <c r="L1953" s="23"/>
      <c r="M1953" s="23"/>
      <c r="N1953" s="23"/>
      <c r="O1953" s="23"/>
      <c r="P1953" s="23"/>
      <c r="Q1953" s="24"/>
      <c r="R1953" s="23"/>
      <c r="S1953" s="23"/>
      <c r="T1953" s="21"/>
      <c r="U1953" s="21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</row>
    <row r="1954" spans="1:49">
      <c r="A1954" s="24" t="str">
        <f t="shared" si="0"/>
        <v/>
      </c>
      <c r="B1954" s="34"/>
      <c r="C1954" s="24"/>
      <c r="D1954" s="24"/>
      <c r="E1954" s="32"/>
      <c r="F1954" s="32"/>
      <c r="G1954" s="30">
        <v>128</v>
      </c>
      <c r="H1954" s="23"/>
      <c r="I1954" s="23"/>
      <c r="J1954" s="23"/>
      <c r="K1954" s="23"/>
      <c r="L1954" s="23"/>
      <c r="M1954" s="23"/>
      <c r="N1954" s="23"/>
      <c r="O1954" s="23"/>
      <c r="P1954" s="23"/>
      <c r="Q1954" s="24"/>
      <c r="R1954" s="23"/>
      <c r="S1954" s="23"/>
      <c r="T1954" s="21"/>
      <c r="U1954" s="21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</row>
    <row r="1955" spans="1:49">
      <c r="A1955" s="24" t="str">
        <f t="shared" si="0"/>
        <v/>
      </c>
      <c r="B1955" s="34"/>
      <c r="C1955" s="24"/>
      <c r="D1955" s="24"/>
      <c r="E1955" s="32"/>
      <c r="F1955" s="32"/>
      <c r="G1955" s="30">
        <v>128</v>
      </c>
      <c r="H1955" s="23"/>
      <c r="I1955" s="23"/>
      <c r="J1955" s="23"/>
      <c r="K1955" s="23"/>
      <c r="L1955" s="23"/>
      <c r="M1955" s="23"/>
      <c r="N1955" s="23"/>
      <c r="O1955" s="23"/>
      <c r="P1955" s="23"/>
      <c r="Q1955" s="24"/>
      <c r="R1955" s="23"/>
      <c r="S1955" s="23"/>
      <c r="T1955" s="21"/>
      <c r="U1955" s="21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</row>
    <row r="1956" spans="1:49">
      <c r="A1956" s="24" t="str">
        <f t="shared" si="0"/>
        <v/>
      </c>
      <c r="B1956" s="34"/>
      <c r="C1956" s="24"/>
      <c r="D1956" s="24"/>
      <c r="E1956" s="32"/>
      <c r="F1956" s="32"/>
      <c r="G1956" s="30">
        <v>128</v>
      </c>
      <c r="H1956" s="23"/>
      <c r="I1956" s="23"/>
      <c r="J1956" s="23"/>
      <c r="K1956" s="23"/>
      <c r="L1956" s="23"/>
      <c r="M1956" s="23"/>
      <c r="N1956" s="23"/>
      <c r="O1956" s="23"/>
      <c r="P1956" s="23"/>
      <c r="Q1956" s="24"/>
      <c r="R1956" s="23"/>
      <c r="S1956" s="23"/>
      <c r="T1956" s="21"/>
      <c r="U1956" s="21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</row>
    <row r="1957" spans="1:49">
      <c r="A1957" s="24" t="str">
        <f t="shared" si="0"/>
        <v/>
      </c>
      <c r="B1957" s="34"/>
      <c r="C1957" s="24"/>
      <c r="D1957" s="24"/>
      <c r="E1957" s="32"/>
      <c r="F1957" s="32"/>
      <c r="G1957" s="30">
        <v>128</v>
      </c>
      <c r="H1957" s="23"/>
      <c r="I1957" s="23"/>
      <c r="J1957" s="23"/>
      <c r="K1957" s="23"/>
      <c r="L1957" s="23"/>
      <c r="M1957" s="23"/>
      <c r="N1957" s="23"/>
      <c r="O1957" s="23"/>
      <c r="P1957" s="23"/>
      <c r="Q1957" s="24"/>
      <c r="R1957" s="23"/>
      <c r="S1957" s="23"/>
      <c r="T1957" s="21"/>
      <c r="U1957" s="21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</row>
    <row r="1958" spans="1:49">
      <c r="A1958" s="24" t="str">
        <f t="shared" si="0"/>
        <v/>
      </c>
      <c r="B1958" s="34"/>
      <c r="C1958" s="24"/>
      <c r="D1958" s="24"/>
      <c r="E1958" s="32"/>
      <c r="F1958" s="32"/>
      <c r="G1958" s="30">
        <v>128</v>
      </c>
      <c r="H1958" s="23"/>
      <c r="I1958" s="23"/>
      <c r="J1958" s="23"/>
      <c r="K1958" s="23"/>
      <c r="L1958" s="23"/>
      <c r="M1958" s="23"/>
      <c r="N1958" s="23"/>
      <c r="O1958" s="23"/>
      <c r="P1958" s="23"/>
      <c r="Q1958" s="24"/>
      <c r="R1958" s="23"/>
      <c r="S1958" s="23"/>
      <c r="T1958" s="21"/>
      <c r="U1958" s="21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</row>
    <row r="1959" spans="1:49">
      <c r="A1959" s="24" t="str">
        <f t="shared" si="0"/>
        <v/>
      </c>
      <c r="B1959" s="34"/>
      <c r="C1959" s="24"/>
      <c r="D1959" s="24"/>
      <c r="E1959" s="32"/>
      <c r="F1959" s="32"/>
      <c r="G1959" s="30">
        <v>128</v>
      </c>
      <c r="H1959" s="23"/>
      <c r="I1959" s="23"/>
      <c r="J1959" s="23"/>
      <c r="K1959" s="23"/>
      <c r="L1959" s="23"/>
      <c r="M1959" s="23"/>
      <c r="N1959" s="23"/>
      <c r="O1959" s="23"/>
      <c r="P1959" s="23"/>
      <c r="Q1959" s="24"/>
      <c r="R1959" s="23"/>
      <c r="S1959" s="23"/>
      <c r="T1959" s="21"/>
      <c r="U1959" s="21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</row>
    <row r="1960" spans="1:49">
      <c r="A1960" s="24" t="str">
        <f t="shared" si="0"/>
        <v/>
      </c>
      <c r="B1960" s="34"/>
      <c r="C1960" s="24"/>
      <c r="D1960" s="24"/>
      <c r="E1960" s="32"/>
      <c r="F1960" s="32"/>
      <c r="G1960" s="30">
        <v>128</v>
      </c>
      <c r="H1960" s="23"/>
      <c r="I1960" s="23"/>
      <c r="J1960" s="23"/>
      <c r="K1960" s="23"/>
      <c r="L1960" s="23"/>
      <c r="M1960" s="23"/>
      <c r="N1960" s="23"/>
      <c r="O1960" s="23"/>
      <c r="P1960" s="23"/>
      <c r="Q1960" s="24"/>
      <c r="R1960" s="23"/>
      <c r="S1960" s="23"/>
      <c r="T1960" s="21"/>
      <c r="U1960" s="21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</row>
    <row r="1961" spans="1:49">
      <c r="A1961" s="24" t="str">
        <f t="shared" si="0"/>
        <v/>
      </c>
      <c r="B1961" s="34"/>
      <c r="C1961" s="24"/>
      <c r="D1961" s="24"/>
      <c r="E1961" s="32"/>
      <c r="F1961" s="32"/>
      <c r="G1961" s="30">
        <v>128</v>
      </c>
      <c r="H1961" s="23"/>
      <c r="I1961" s="23"/>
      <c r="J1961" s="23"/>
      <c r="K1961" s="23"/>
      <c r="L1961" s="23"/>
      <c r="M1961" s="23"/>
      <c r="N1961" s="23"/>
      <c r="O1961" s="23"/>
      <c r="P1961" s="23"/>
      <c r="Q1961" s="24"/>
      <c r="R1961" s="23"/>
      <c r="S1961" s="23"/>
      <c r="T1961" s="21"/>
      <c r="U1961" s="21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</row>
    <row r="1962" spans="1:49">
      <c r="A1962" s="24" t="str">
        <f t="shared" si="0"/>
        <v/>
      </c>
      <c r="B1962" s="34"/>
      <c r="C1962" s="24"/>
      <c r="D1962" s="24"/>
      <c r="E1962" s="32"/>
      <c r="F1962" s="32"/>
      <c r="G1962" s="30">
        <v>128</v>
      </c>
      <c r="H1962" s="23"/>
      <c r="I1962" s="23"/>
      <c r="J1962" s="23"/>
      <c r="K1962" s="23"/>
      <c r="L1962" s="23"/>
      <c r="M1962" s="23"/>
      <c r="N1962" s="23"/>
      <c r="O1962" s="23"/>
      <c r="P1962" s="23"/>
      <c r="Q1962" s="24"/>
      <c r="R1962" s="23"/>
      <c r="S1962" s="23"/>
      <c r="T1962" s="21"/>
      <c r="U1962" s="21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</row>
    <row r="1963" spans="1:49">
      <c r="A1963" s="24" t="str">
        <f t="shared" si="0"/>
        <v/>
      </c>
      <c r="B1963" s="34"/>
      <c r="C1963" s="24"/>
      <c r="D1963" s="24"/>
      <c r="E1963" s="32"/>
      <c r="F1963" s="32"/>
      <c r="G1963" s="30">
        <v>128</v>
      </c>
      <c r="H1963" s="23"/>
      <c r="I1963" s="23"/>
      <c r="J1963" s="23"/>
      <c r="K1963" s="23"/>
      <c r="L1963" s="23"/>
      <c r="M1963" s="23"/>
      <c r="N1963" s="23"/>
      <c r="O1963" s="23"/>
      <c r="P1963" s="23"/>
      <c r="Q1963" s="24"/>
      <c r="R1963" s="23"/>
      <c r="S1963" s="23"/>
      <c r="T1963" s="21"/>
      <c r="U1963" s="21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</row>
    <row r="1964" spans="1:49">
      <c r="A1964" s="24" t="str">
        <f t="shared" si="0"/>
        <v/>
      </c>
      <c r="B1964" s="34"/>
      <c r="C1964" s="24"/>
      <c r="D1964" s="24"/>
      <c r="E1964" s="32"/>
      <c r="F1964" s="32"/>
      <c r="G1964" s="30">
        <v>128</v>
      </c>
      <c r="H1964" s="23"/>
      <c r="I1964" s="23"/>
      <c r="J1964" s="23"/>
      <c r="K1964" s="23"/>
      <c r="L1964" s="23"/>
      <c r="M1964" s="23"/>
      <c r="N1964" s="23"/>
      <c r="O1964" s="23"/>
      <c r="P1964" s="23"/>
      <c r="Q1964" s="24"/>
      <c r="R1964" s="23"/>
      <c r="S1964" s="23"/>
      <c r="T1964" s="21"/>
      <c r="U1964" s="21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</row>
    <row r="1965" spans="1:49">
      <c r="A1965" s="24" t="str">
        <f t="shared" si="0"/>
        <v/>
      </c>
      <c r="B1965" s="34"/>
      <c r="C1965" s="24"/>
      <c r="D1965" s="24"/>
      <c r="E1965" s="32"/>
      <c r="F1965" s="32"/>
      <c r="G1965" s="30">
        <v>128</v>
      </c>
      <c r="H1965" s="23"/>
      <c r="I1965" s="23"/>
      <c r="J1965" s="23"/>
      <c r="K1965" s="23"/>
      <c r="L1965" s="23"/>
      <c r="M1965" s="23"/>
      <c r="N1965" s="23"/>
      <c r="O1965" s="23"/>
      <c r="P1965" s="23"/>
      <c r="Q1965" s="24"/>
      <c r="R1965" s="23"/>
      <c r="S1965" s="23"/>
      <c r="T1965" s="21"/>
      <c r="U1965" s="21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</row>
    <row r="1966" spans="1:49">
      <c r="A1966" s="24" t="str">
        <f t="shared" si="0"/>
        <v/>
      </c>
      <c r="B1966" s="34"/>
      <c r="C1966" s="24"/>
      <c r="D1966" s="24"/>
      <c r="E1966" s="32"/>
      <c r="F1966" s="32"/>
      <c r="G1966" s="30">
        <v>128</v>
      </c>
      <c r="H1966" s="23"/>
      <c r="I1966" s="23"/>
      <c r="J1966" s="23"/>
      <c r="K1966" s="23"/>
      <c r="L1966" s="23"/>
      <c r="M1966" s="23"/>
      <c r="N1966" s="23"/>
      <c r="O1966" s="23"/>
      <c r="P1966" s="23"/>
      <c r="Q1966" s="24"/>
      <c r="R1966" s="23"/>
      <c r="S1966" s="23"/>
      <c r="T1966" s="21"/>
      <c r="U1966" s="21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</row>
    <row r="1967" spans="1:49">
      <c r="A1967" s="24" t="str">
        <f t="shared" si="0"/>
        <v/>
      </c>
      <c r="B1967" s="34"/>
      <c r="C1967" s="24"/>
      <c r="D1967" s="24"/>
      <c r="E1967" s="32"/>
      <c r="F1967" s="32"/>
      <c r="G1967" s="30">
        <v>128</v>
      </c>
      <c r="H1967" s="23"/>
      <c r="I1967" s="23"/>
      <c r="J1967" s="23"/>
      <c r="K1967" s="23"/>
      <c r="L1967" s="23"/>
      <c r="M1967" s="23"/>
      <c r="N1967" s="23"/>
      <c r="O1967" s="23"/>
      <c r="P1967" s="23"/>
      <c r="Q1967" s="24"/>
      <c r="R1967" s="23"/>
      <c r="S1967" s="23"/>
      <c r="T1967" s="21"/>
      <c r="U1967" s="21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</row>
    <row r="1968" spans="1:49">
      <c r="A1968" s="24" t="str">
        <f t="shared" si="0"/>
        <v/>
      </c>
      <c r="B1968" s="34"/>
      <c r="C1968" s="24"/>
      <c r="D1968" s="24"/>
      <c r="E1968" s="32"/>
      <c r="F1968" s="32"/>
      <c r="G1968" s="30">
        <v>128</v>
      </c>
      <c r="H1968" s="23"/>
      <c r="I1968" s="23"/>
      <c r="J1968" s="23"/>
      <c r="K1968" s="23"/>
      <c r="L1968" s="23"/>
      <c r="M1968" s="23"/>
      <c r="N1968" s="23"/>
      <c r="O1968" s="23"/>
      <c r="P1968" s="23"/>
      <c r="Q1968" s="24"/>
      <c r="R1968" s="23"/>
      <c r="S1968" s="23"/>
      <c r="T1968" s="21"/>
      <c r="U1968" s="21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</row>
    <row r="1969" spans="1:49">
      <c r="A1969" s="24" t="str">
        <f t="shared" si="0"/>
        <v/>
      </c>
      <c r="B1969" s="34"/>
      <c r="C1969" s="24"/>
      <c r="D1969" s="24"/>
      <c r="E1969" s="32"/>
      <c r="F1969" s="32"/>
      <c r="G1969" s="30">
        <v>128</v>
      </c>
      <c r="H1969" s="23"/>
      <c r="I1969" s="23"/>
      <c r="J1969" s="23"/>
      <c r="K1969" s="23"/>
      <c r="L1969" s="23"/>
      <c r="M1969" s="23"/>
      <c r="N1969" s="23"/>
      <c r="O1969" s="23"/>
      <c r="P1969" s="23"/>
      <c r="Q1969" s="24"/>
      <c r="R1969" s="23"/>
      <c r="S1969" s="23"/>
      <c r="T1969" s="21"/>
      <c r="U1969" s="21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</row>
    <row r="1970" spans="1:49">
      <c r="A1970" s="24" t="str">
        <f t="shared" si="0"/>
        <v/>
      </c>
      <c r="B1970" s="34"/>
      <c r="C1970" s="24"/>
      <c r="D1970" s="24"/>
      <c r="E1970" s="32"/>
      <c r="F1970" s="32"/>
      <c r="G1970" s="30">
        <v>128</v>
      </c>
      <c r="H1970" s="23"/>
      <c r="I1970" s="23"/>
      <c r="J1970" s="23"/>
      <c r="K1970" s="23"/>
      <c r="L1970" s="23"/>
      <c r="M1970" s="23"/>
      <c r="N1970" s="23"/>
      <c r="O1970" s="23"/>
      <c r="P1970" s="23"/>
      <c r="Q1970" s="24"/>
      <c r="R1970" s="23"/>
      <c r="S1970" s="23"/>
      <c r="T1970" s="21"/>
      <c r="U1970" s="21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</row>
    <row r="1971" spans="1:49">
      <c r="A1971" s="24" t="str">
        <f t="shared" si="0"/>
        <v/>
      </c>
      <c r="B1971" s="34"/>
      <c r="C1971" s="24"/>
      <c r="D1971" s="24"/>
      <c r="E1971" s="32"/>
      <c r="F1971" s="32"/>
      <c r="G1971" s="30">
        <v>128</v>
      </c>
      <c r="H1971" s="23"/>
      <c r="I1971" s="23"/>
      <c r="J1971" s="23"/>
      <c r="K1971" s="23"/>
      <c r="L1971" s="23"/>
      <c r="M1971" s="23"/>
      <c r="N1971" s="23"/>
      <c r="O1971" s="23"/>
      <c r="P1971" s="23"/>
      <c r="Q1971" s="24"/>
      <c r="R1971" s="23"/>
      <c r="S1971" s="23"/>
      <c r="T1971" s="21"/>
      <c r="U1971" s="21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</row>
    <row r="1972" spans="1:49">
      <c r="A1972" s="24" t="str">
        <f t="shared" si="0"/>
        <v/>
      </c>
      <c r="B1972" s="34"/>
      <c r="C1972" s="24"/>
      <c r="D1972" s="24"/>
      <c r="E1972" s="32"/>
      <c r="F1972" s="32"/>
      <c r="G1972" s="30">
        <v>128</v>
      </c>
      <c r="H1972" s="23"/>
      <c r="I1972" s="23"/>
      <c r="J1972" s="23"/>
      <c r="K1972" s="23"/>
      <c r="L1972" s="23"/>
      <c r="M1972" s="23"/>
      <c r="N1972" s="23"/>
      <c r="O1972" s="23"/>
      <c r="P1972" s="23"/>
      <c r="Q1972" s="24"/>
      <c r="R1972" s="23"/>
      <c r="S1972" s="23"/>
      <c r="T1972" s="21"/>
      <c r="U1972" s="21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</row>
    <row r="1973" spans="1:49">
      <c r="A1973" s="24" t="str">
        <f t="shared" si="0"/>
        <v/>
      </c>
      <c r="B1973" s="34"/>
      <c r="C1973" s="24"/>
      <c r="D1973" s="24"/>
      <c r="E1973" s="32"/>
      <c r="F1973" s="32"/>
      <c r="G1973" s="30">
        <v>128</v>
      </c>
      <c r="H1973" s="23"/>
      <c r="I1973" s="23"/>
      <c r="J1973" s="23"/>
      <c r="K1973" s="23"/>
      <c r="L1973" s="23"/>
      <c r="M1973" s="23"/>
      <c r="N1973" s="23"/>
      <c r="O1973" s="23"/>
      <c r="P1973" s="23"/>
      <c r="Q1973" s="24"/>
      <c r="R1973" s="23"/>
      <c r="S1973" s="23"/>
      <c r="T1973" s="21"/>
      <c r="U1973" s="21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</row>
    <row r="1974" spans="1:49">
      <c r="A1974" s="24" t="str">
        <f t="shared" si="0"/>
        <v/>
      </c>
      <c r="B1974" s="34"/>
      <c r="C1974" s="24"/>
      <c r="D1974" s="24"/>
      <c r="E1974" s="32"/>
      <c r="F1974" s="32"/>
      <c r="G1974" s="30">
        <v>128</v>
      </c>
      <c r="H1974" s="23"/>
      <c r="I1974" s="23"/>
      <c r="J1974" s="23"/>
      <c r="K1974" s="23"/>
      <c r="L1974" s="23"/>
      <c r="M1974" s="23"/>
      <c r="N1974" s="23"/>
      <c r="O1974" s="23"/>
      <c r="P1974" s="23"/>
      <c r="Q1974" s="24"/>
      <c r="R1974" s="23"/>
      <c r="S1974" s="23"/>
      <c r="T1974" s="21"/>
      <c r="U1974" s="21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</row>
    <row r="1975" spans="1:49">
      <c r="A1975" s="24" t="str">
        <f t="shared" si="0"/>
        <v/>
      </c>
      <c r="B1975" s="34"/>
      <c r="C1975" s="24"/>
      <c r="D1975" s="24"/>
      <c r="E1975" s="32"/>
      <c r="F1975" s="32"/>
      <c r="G1975" s="30">
        <v>128</v>
      </c>
      <c r="H1975" s="23"/>
      <c r="I1975" s="23"/>
      <c r="J1975" s="23"/>
      <c r="K1975" s="23"/>
      <c r="L1975" s="23"/>
      <c r="M1975" s="23"/>
      <c r="N1975" s="23"/>
      <c r="O1975" s="23"/>
      <c r="P1975" s="23"/>
      <c r="Q1975" s="24"/>
      <c r="R1975" s="23"/>
      <c r="S1975" s="23"/>
      <c r="T1975" s="21"/>
      <c r="U1975" s="21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</row>
    <row r="1976" spans="1:49">
      <c r="A1976" s="24" t="str">
        <f t="shared" si="0"/>
        <v/>
      </c>
      <c r="B1976" s="34"/>
      <c r="C1976" s="24"/>
      <c r="D1976" s="24"/>
      <c r="E1976" s="32"/>
      <c r="F1976" s="32"/>
      <c r="G1976" s="30">
        <v>128</v>
      </c>
      <c r="H1976" s="23"/>
      <c r="I1976" s="23"/>
      <c r="J1976" s="23"/>
      <c r="K1976" s="23"/>
      <c r="L1976" s="23"/>
      <c r="M1976" s="23"/>
      <c r="N1976" s="23"/>
      <c r="O1976" s="23"/>
      <c r="P1976" s="23"/>
      <c r="Q1976" s="24"/>
      <c r="R1976" s="23"/>
      <c r="S1976" s="23"/>
      <c r="T1976" s="21"/>
      <c r="U1976" s="21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</row>
    <row r="1977" spans="1:49">
      <c r="A1977" s="24" t="str">
        <f t="shared" si="0"/>
        <v/>
      </c>
      <c r="B1977" s="34"/>
      <c r="C1977" s="24"/>
      <c r="D1977" s="24"/>
      <c r="E1977" s="32"/>
      <c r="F1977" s="32"/>
      <c r="G1977" s="30">
        <v>128</v>
      </c>
      <c r="H1977" s="23"/>
      <c r="I1977" s="23"/>
      <c r="J1977" s="23"/>
      <c r="K1977" s="23"/>
      <c r="L1977" s="23"/>
      <c r="M1977" s="23"/>
      <c r="N1977" s="23"/>
      <c r="O1977" s="23"/>
      <c r="P1977" s="23"/>
      <c r="Q1977" s="24"/>
      <c r="R1977" s="23"/>
      <c r="S1977" s="23"/>
      <c r="T1977" s="21"/>
      <c r="U1977" s="21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</row>
    <row r="1978" spans="1:49">
      <c r="A1978" s="24" t="str">
        <f t="shared" si="0"/>
        <v/>
      </c>
      <c r="B1978" s="34"/>
      <c r="C1978" s="24"/>
      <c r="D1978" s="24"/>
      <c r="E1978" s="32"/>
      <c r="F1978" s="32"/>
      <c r="G1978" s="30">
        <v>128</v>
      </c>
      <c r="H1978" s="23"/>
      <c r="I1978" s="23"/>
      <c r="J1978" s="23"/>
      <c r="K1978" s="23"/>
      <c r="L1978" s="23"/>
      <c r="M1978" s="23"/>
      <c r="N1978" s="23"/>
      <c r="O1978" s="23"/>
      <c r="P1978" s="23"/>
      <c r="Q1978" s="24"/>
      <c r="R1978" s="23"/>
      <c r="S1978" s="23"/>
      <c r="T1978" s="21"/>
      <c r="U1978" s="21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</row>
    <row r="1979" spans="1:49">
      <c r="A1979" s="24" t="str">
        <f t="shared" si="0"/>
        <v/>
      </c>
      <c r="B1979" s="34"/>
      <c r="C1979" s="24"/>
      <c r="D1979" s="24"/>
      <c r="E1979" s="32"/>
      <c r="F1979" s="32"/>
      <c r="G1979" s="30">
        <v>128</v>
      </c>
      <c r="H1979" s="23"/>
      <c r="I1979" s="23"/>
      <c r="J1979" s="23"/>
      <c r="K1979" s="23"/>
      <c r="L1979" s="23"/>
      <c r="M1979" s="23"/>
      <c r="N1979" s="23"/>
      <c r="O1979" s="23"/>
      <c r="P1979" s="23"/>
      <c r="Q1979" s="24"/>
      <c r="R1979" s="23"/>
      <c r="S1979" s="23"/>
      <c r="T1979" s="21"/>
      <c r="U1979" s="21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</row>
    <row r="1980" spans="1:49">
      <c r="A1980" s="24" t="str">
        <f t="shared" si="0"/>
        <v/>
      </c>
      <c r="B1980" s="34"/>
      <c r="C1980" s="24"/>
      <c r="D1980" s="24"/>
      <c r="E1980" s="32"/>
      <c r="F1980" s="32"/>
      <c r="G1980" s="30">
        <v>128</v>
      </c>
      <c r="H1980" s="23"/>
      <c r="I1980" s="23"/>
      <c r="J1980" s="23"/>
      <c r="K1980" s="23"/>
      <c r="L1980" s="23"/>
      <c r="M1980" s="23"/>
      <c r="N1980" s="23"/>
      <c r="O1980" s="23"/>
      <c r="P1980" s="23"/>
      <c r="Q1980" s="24"/>
      <c r="R1980" s="23"/>
      <c r="S1980" s="23"/>
      <c r="T1980" s="21"/>
      <c r="U1980" s="21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</row>
    <row r="1981" spans="1:49">
      <c r="A1981" s="24" t="str">
        <f t="shared" si="0"/>
        <v/>
      </c>
      <c r="B1981" s="34"/>
      <c r="C1981" s="24"/>
      <c r="D1981" s="24"/>
      <c r="E1981" s="32"/>
      <c r="F1981" s="32"/>
      <c r="G1981" s="30">
        <v>128</v>
      </c>
      <c r="H1981" s="23"/>
      <c r="I1981" s="23"/>
      <c r="J1981" s="23"/>
      <c r="K1981" s="23"/>
      <c r="L1981" s="23"/>
      <c r="M1981" s="23"/>
      <c r="N1981" s="23"/>
      <c r="O1981" s="23"/>
      <c r="P1981" s="23"/>
      <c r="Q1981" s="24"/>
      <c r="R1981" s="23"/>
      <c r="S1981" s="23"/>
      <c r="T1981" s="21"/>
      <c r="U1981" s="21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</row>
    <row r="1982" spans="1:49">
      <c r="A1982" s="24" t="str">
        <f t="shared" si="0"/>
        <v/>
      </c>
      <c r="B1982" s="34"/>
      <c r="C1982" s="24"/>
      <c r="D1982" s="24"/>
      <c r="E1982" s="32"/>
      <c r="F1982" s="32"/>
      <c r="G1982" s="30">
        <v>128</v>
      </c>
      <c r="H1982" s="23"/>
      <c r="I1982" s="23"/>
      <c r="J1982" s="23"/>
      <c r="K1982" s="23"/>
      <c r="L1982" s="23"/>
      <c r="M1982" s="23"/>
      <c r="N1982" s="23"/>
      <c r="O1982" s="23"/>
      <c r="P1982" s="23"/>
      <c r="Q1982" s="24"/>
      <c r="R1982" s="23"/>
      <c r="S1982" s="23"/>
      <c r="T1982" s="21"/>
      <c r="U1982" s="21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</row>
    <row r="1983" spans="1:49">
      <c r="A1983" s="24" t="str">
        <f t="shared" si="0"/>
        <v/>
      </c>
      <c r="B1983" s="34"/>
      <c r="C1983" s="24"/>
      <c r="D1983" s="24"/>
      <c r="E1983" s="32"/>
      <c r="F1983" s="32"/>
      <c r="G1983" s="30">
        <v>128</v>
      </c>
      <c r="H1983" s="23"/>
      <c r="I1983" s="23"/>
      <c r="J1983" s="23"/>
      <c r="K1983" s="23"/>
      <c r="L1983" s="23"/>
      <c r="M1983" s="23"/>
      <c r="N1983" s="23"/>
      <c r="O1983" s="23"/>
      <c r="P1983" s="23"/>
      <c r="Q1983" s="24"/>
      <c r="R1983" s="23"/>
      <c r="S1983" s="23"/>
      <c r="T1983" s="21"/>
      <c r="U1983" s="21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</row>
    <row r="1984" spans="1:49">
      <c r="A1984" s="24" t="str">
        <f t="shared" si="0"/>
        <v/>
      </c>
      <c r="B1984" s="34"/>
      <c r="C1984" s="24"/>
      <c r="D1984" s="24"/>
      <c r="E1984" s="32"/>
      <c r="F1984" s="32"/>
      <c r="G1984" s="30">
        <v>128</v>
      </c>
      <c r="H1984" s="23"/>
      <c r="I1984" s="23"/>
      <c r="J1984" s="23"/>
      <c r="K1984" s="23"/>
      <c r="L1984" s="23"/>
      <c r="M1984" s="23"/>
      <c r="N1984" s="23"/>
      <c r="O1984" s="23"/>
      <c r="P1984" s="23"/>
      <c r="Q1984" s="24"/>
      <c r="R1984" s="23"/>
      <c r="S1984" s="23"/>
      <c r="T1984" s="21"/>
      <c r="U1984" s="21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</row>
    <row r="1985" spans="1:49">
      <c r="A1985" s="24" t="str">
        <f t="shared" si="0"/>
        <v/>
      </c>
      <c r="B1985" s="34"/>
      <c r="C1985" s="24"/>
      <c r="D1985" s="24"/>
      <c r="E1985" s="32"/>
      <c r="F1985" s="32"/>
      <c r="G1985" s="30">
        <v>128</v>
      </c>
      <c r="H1985" s="23"/>
      <c r="I1985" s="23"/>
      <c r="J1985" s="23"/>
      <c r="K1985" s="23"/>
      <c r="L1985" s="23"/>
      <c r="M1985" s="23"/>
      <c r="N1985" s="23"/>
      <c r="O1985" s="23"/>
      <c r="P1985" s="23"/>
      <c r="Q1985" s="24"/>
      <c r="R1985" s="23"/>
      <c r="S1985" s="23"/>
      <c r="T1985" s="21"/>
      <c r="U1985" s="21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</row>
    <row r="1986" spans="1:49">
      <c r="A1986" s="24" t="str">
        <f t="shared" si="0"/>
        <v/>
      </c>
      <c r="B1986" s="34"/>
      <c r="C1986" s="24"/>
      <c r="D1986" s="24"/>
      <c r="E1986" s="32"/>
      <c r="F1986" s="32"/>
      <c r="G1986" s="30">
        <v>128</v>
      </c>
      <c r="H1986" s="23"/>
      <c r="I1986" s="23"/>
      <c r="J1986" s="23"/>
      <c r="K1986" s="23"/>
      <c r="L1986" s="23"/>
      <c r="M1986" s="23"/>
      <c r="N1986" s="23"/>
      <c r="O1986" s="23"/>
      <c r="P1986" s="23"/>
      <c r="Q1986" s="24"/>
      <c r="R1986" s="23"/>
      <c r="S1986" s="23"/>
      <c r="T1986" s="21"/>
      <c r="U1986" s="21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</row>
    <row r="1987" spans="1:49">
      <c r="A1987" s="24" t="str">
        <f t="shared" si="0"/>
        <v/>
      </c>
      <c r="B1987" s="34"/>
      <c r="C1987" s="24"/>
      <c r="D1987" s="24"/>
      <c r="E1987" s="32"/>
      <c r="F1987" s="32"/>
      <c r="G1987" s="30">
        <v>128</v>
      </c>
      <c r="H1987" s="23"/>
      <c r="I1987" s="23"/>
      <c r="J1987" s="23"/>
      <c r="K1987" s="23"/>
      <c r="L1987" s="23"/>
      <c r="M1987" s="23"/>
      <c r="N1987" s="23"/>
      <c r="O1987" s="23"/>
      <c r="P1987" s="23"/>
      <c r="Q1987" s="24"/>
      <c r="R1987" s="23"/>
      <c r="S1987" s="23"/>
      <c r="T1987" s="21"/>
      <c r="U1987" s="21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</row>
    <row r="1988" spans="1:49">
      <c r="A1988" s="24" t="str">
        <f t="shared" si="0"/>
        <v/>
      </c>
      <c r="B1988" s="34"/>
      <c r="C1988" s="24"/>
      <c r="D1988" s="24"/>
      <c r="E1988" s="32"/>
      <c r="F1988" s="32"/>
      <c r="G1988" s="30">
        <v>128</v>
      </c>
      <c r="H1988" s="23"/>
      <c r="I1988" s="23"/>
      <c r="J1988" s="23"/>
      <c r="K1988" s="23"/>
      <c r="L1988" s="23"/>
      <c r="M1988" s="23"/>
      <c r="N1988" s="23"/>
      <c r="O1988" s="23"/>
      <c r="P1988" s="23"/>
      <c r="Q1988" s="24"/>
      <c r="R1988" s="23"/>
      <c r="S1988" s="23"/>
      <c r="T1988" s="21"/>
      <c r="U1988" s="21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</row>
    <row r="1989" spans="1:49">
      <c r="A1989" s="24" t="str">
        <f t="shared" si="0"/>
        <v/>
      </c>
      <c r="B1989" s="34"/>
      <c r="C1989" s="24"/>
      <c r="D1989" s="24"/>
      <c r="E1989" s="32"/>
      <c r="F1989" s="32"/>
      <c r="G1989" s="30">
        <v>128</v>
      </c>
      <c r="H1989" s="23"/>
      <c r="I1989" s="23"/>
      <c r="J1989" s="23"/>
      <c r="K1989" s="23"/>
      <c r="L1989" s="23"/>
      <c r="M1989" s="23"/>
      <c r="N1989" s="23"/>
      <c r="O1989" s="23"/>
      <c r="P1989" s="23"/>
      <c r="Q1989" s="24"/>
      <c r="R1989" s="23"/>
      <c r="S1989" s="23"/>
      <c r="T1989" s="21"/>
      <c r="U1989" s="21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</row>
    <row r="1990" spans="1:49">
      <c r="A1990" s="24" t="str">
        <f t="shared" si="0"/>
        <v/>
      </c>
      <c r="B1990" s="34"/>
      <c r="C1990" s="24"/>
      <c r="D1990" s="24"/>
      <c r="E1990" s="32"/>
      <c r="F1990" s="32"/>
      <c r="G1990" s="30">
        <v>128</v>
      </c>
      <c r="H1990" s="23"/>
      <c r="I1990" s="23"/>
      <c r="J1990" s="23"/>
      <c r="K1990" s="23"/>
      <c r="L1990" s="23"/>
      <c r="M1990" s="23"/>
      <c r="N1990" s="23"/>
      <c r="O1990" s="23"/>
      <c r="P1990" s="23"/>
      <c r="Q1990" s="24"/>
      <c r="R1990" s="23"/>
      <c r="S1990" s="23"/>
      <c r="T1990" s="21"/>
      <c r="U1990" s="21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</row>
    <row r="1991" spans="1:49">
      <c r="A1991" s="24" t="str">
        <f t="shared" si="0"/>
        <v/>
      </c>
      <c r="B1991" s="34"/>
      <c r="C1991" s="24"/>
      <c r="D1991" s="24"/>
      <c r="E1991" s="32"/>
      <c r="F1991" s="32"/>
      <c r="G1991" s="30">
        <v>128</v>
      </c>
      <c r="H1991" s="23"/>
      <c r="I1991" s="23"/>
      <c r="J1991" s="23"/>
      <c r="K1991" s="23"/>
      <c r="L1991" s="23"/>
      <c r="M1991" s="23"/>
      <c r="N1991" s="23"/>
      <c r="O1991" s="23"/>
      <c r="P1991" s="23"/>
      <c r="Q1991" s="24"/>
      <c r="R1991" s="23"/>
      <c r="S1991" s="23"/>
      <c r="T1991" s="21"/>
      <c r="U1991" s="21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</row>
    <row r="1992" spans="1:49">
      <c r="A1992" s="24" t="str">
        <f t="shared" si="0"/>
        <v/>
      </c>
      <c r="B1992" s="34"/>
      <c r="C1992" s="24"/>
      <c r="D1992" s="24"/>
      <c r="E1992" s="32"/>
      <c r="F1992" s="32"/>
      <c r="G1992" s="30">
        <v>128</v>
      </c>
      <c r="H1992" s="23"/>
      <c r="I1992" s="23"/>
      <c r="J1992" s="23"/>
      <c r="K1992" s="23"/>
      <c r="L1992" s="23"/>
      <c r="M1992" s="23"/>
      <c r="N1992" s="23"/>
      <c r="O1992" s="23"/>
      <c r="P1992" s="23"/>
      <c r="Q1992" s="24"/>
      <c r="R1992" s="23"/>
      <c r="S1992" s="23"/>
      <c r="T1992" s="21"/>
      <c r="U1992" s="21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</row>
    <row r="1993" spans="1:49">
      <c r="A1993" s="24" t="str">
        <f t="shared" si="0"/>
        <v/>
      </c>
      <c r="B1993" s="34"/>
      <c r="C1993" s="24"/>
      <c r="D1993" s="24"/>
      <c r="E1993" s="32"/>
      <c r="F1993" s="32"/>
      <c r="G1993" s="30">
        <v>128</v>
      </c>
      <c r="H1993" s="23"/>
      <c r="I1993" s="23"/>
      <c r="J1993" s="23"/>
      <c r="K1993" s="23"/>
      <c r="L1993" s="23"/>
      <c r="M1993" s="23"/>
      <c r="N1993" s="23"/>
      <c r="O1993" s="23"/>
      <c r="P1993" s="23"/>
      <c r="Q1993" s="24"/>
      <c r="R1993" s="23"/>
      <c r="S1993" s="23"/>
      <c r="T1993" s="21"/>
      <c r="U1993" s="21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</row>
    <row r="1994" spans="1:49">
      <c r="A1994" s="24" t="str">
        <f t="shared" si="0"/>
        <v/>
      </c>
      <c r="B1994" s="34"/>
      <c r="C1994" s="24"/>
      <c r="D1994" s="24"/>
      <c r="E1994" s="32"/>
      <c r="F1994" s="32"/>
      <c r="G1994" s="30">
        <v>128</v>
      </c>
      <c r="H1994" s="23"/>
      <c r="I1994" s="23"/>
      <c r="J1994" s="23"/>
      <c r="K1994" s="23"/>
      <c r="L1994" s="23"/>
      <c r="M1994" s="23"/>
      <c r="N1994" s="23"/>
      <c r="O1994" s="23"/>
      <c r="P1994" s="23"/>
      <c r="Q1994" s="24"/>
      <c r="R1994" s="23"/>
      <c r="S1994" s="23"/>
      <c r="T1994" s="21"/>
      <c r="U1994" s="21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</row>
    <row r="1995" spans="1:49">
      <c r="A1995" s="24" t="str">
        <f t="shared" si="0"/>
        <v/>
      </c>
      <c r="B1995" s="34"/>
      <c r="C1995" s="24"/>
      <c r="D1995" s="24"/>
      <c r="E1995" s="32"/>
      <c r="F1995" s="32"/>
      <c r="G1995" s="30">
        <v>128</v>
      </c>
      <c r="H1995" s="23"/>
      <c r="I1995" s="23"/>
      <c r="J1995" s="23"/>
      <c r="K1995" s="23"/>
      <c r="L1995" s="23"/>
      <c r="M1995" s="23"/>
      <c r="N1995" s="23"/>
      <c r="O1995" s="23"/>
      <c r="P1995" s="23"/>
      <c r="Q1995" s="24"/>
      <c r="R1995" s="23"/>
      <c r="S1995" s="23"/>
      <c r="T1995" s="21"/>
      <c r="U1995" s="21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</row>
    <row r="1996" spans="1:49">
      <c r="A1996" s="24" t="str">
        <f t="shared" si="0"/>
        <v/>
      </c>
      <c r="B1996" s="34"/>
      <c r="C1996" s="24"/>
      <c r="D1996" s="24"/>
      <c r="E1996" s="32"/>
      <c r="F1996" s="32"/>
      <c r="G1996" s="30">
        <v>128</v>
      </c>
      <c r="H1996" s="23"/>
      <c r="I1996" s="23"/>
      <c r="J1996" s="23"/>
      <c r="K1996" s="23"/>
      <c r="L1996" s="23"/>
      <c r="M1996" s="23"/>
      <c r="N1996" s="23"/>
      <c r="O1996" s="23"/>
      <c r="P1996" s="23"/>
      <c r="Q1996" s="24"/>
      <c r="R1996" s="23"/>
      <c r="S1996" s="23"/>
      <c r="T1996" s="21"/>
      <c r="U1996" s="21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</row>
    <row r="1997" spans="1:49">
      <c r="A1997" s="24" t="str">
        <f t="shared" si="0"/>
        <v/>
      </c>
      <c r="B1997" s="34"/>
      <c r="C1997" s="24"/>
      <c r="D1997" s="24"/>
      <c r="E1997" s="32"/>
      <c r="F1997" s="32"/>
      <c r="G1997" s="30">
        <v>128</v>
      </c>
      <c r="H1997" s="23"/>
      <c r="I1997" s="23"/>
      <c r="J1997" s="23"/>
      <c r="K1997" s="23"/>
      <c r="L1997" s="23"/>
      <c r="M1997" s="23"/>
      <c r="N1997" s="23"/>
      <c r="O1997" s="23"/>
      <c r="P1997" s="23"/>
      <c r="Q1997" s="24"/>
      <c r="R1997" s="23"/>
      <c r="S1997" s="23"/>
      <c r="T1997" s="21"/>
      <c r="U1997" s="21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</row>
    <row r="1998" spans="1:49">
      <c r="A1998" s="24" t="str">
        <f t="shared" si="0"/>
        <v/>
      </c>
      <c r="B1998" s="34"/>
      <c r="C1998" s="24"/>
      <c r="D1998" s="24"/>
      <c r="E1998" s="32"/>
      <c r="F1998" s="32"/>
      <c r="G1998" s="30">
        <v>128</v>
      </c>
      <c r="H1998" s="23"/>
      <c r="I1998" s="23"/>
      <c r="J1998" s="23"/>
      <c r="K1998" s="23"/>
      <c r="L1998" s="23"/>
      <c r="M1998" s="23"/>
      <c r="N1998" s="23"/>
      <c r="O1998" s="23"/>
      <c r="P1998" s="23"/>
      <c r="Q1998" s="24"/>
      <c r="R1998" s="23"/>
      <c r="S1998" s="23"/>
      <c r="T1998" s="21"/>
      <c r="U1998" s="21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</row>
    <row r="1999" spans="1:49">
      <c r="A1999" s="24" t="str">
        <f t="shared" si="0"/>
        <v/>
      </c>
      <c r="B1999" s="34"/>
      <c r="C1999" s="24"/>
      <c r="D1999" s="24"/>
      <c r="E1999" s="32"/>
      <c r="F1999" s="32"/>
      <c r="G1999" s="30">
        <v>128</v>
      </c>
      <c r="H1999" s="23"/>
      <c r="I1999" s="23"/>
      <c r="J1999" s="23"/>
      <c r="K1999" s="23"/>
      <c r="L1999" s="23"/>
      <c r="M1999" s="23"/>
      <c r="N1999" s="23"/>
      <c r="O1999" s="23"/>
      <c r="P1999" s="23"/>
      <c r="Q1999" s="24"/>
      <c r="R1999" s="23"/>
      <c r="S1999" s="23"/>
      <c r="T1999" s="21"/>
      <c r="U1999" s="21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</row>
    <row r="2000" spans="1:49">
      <c r="A2000" s="24" t="str">
        <f t="shared" si="0"/>
        <v/>
      </c>
      <c r="B2000" s="34"/>
      <c r="C2000" s="24"/>
      <c r="D2000" s="24"/>
      <c r="E2000" s="32"/>
      <c r="F2000" s="32"/>
      <c r="G2000" s="30">
        <v>128</v>
      </c>
      <c r="H2000" s="23"/>
      <c r="I2000" s="23"/>
      <c r="J2000" s="23"/>
      <c r="K2000" s="23"/>
      <c r="L2000" s="23"/>
      <c r="M2000" s="23"/>
      <c r="N2000" s="23"/>
      <c r="O2000" s="23"/>
      <c r="P2000" s="23"/>
      <c r="Q2000" s="24"/>
      <c r="R2000" s="23"/>
      <c r="S2000" s="23"/>
      <c r="T2000" s="21"/>
      <c r="U2000" s="21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</row>
    <row r="2001" spans="1:49">
      <c r="A2001" s="24" t="str">
        <f t="shared" si="0"/>
        <v/>
      </c>
      <c r="B2001" s="34"/>
      <c r="C2001" s="24"/>
      <c r="D2001" s="24"/>
      <c r="E2001" s="32"/>
      <c r="F2001" s="32"/>
      <c r="G2001" s="30">
        <v>128</v>
      </c>
      <c r="H2001" s="23"/>
      <c r="I2001" s="23"/>
      <c r="J2001" s="23"/>
      <c r="K2001" s="23"/>
      <c r="L2001" s="23"/>
      <c r="M2001" s="23"/>
      <c r="N2001" s="23"/>
      <c r="O2001" s="23"/>
      <c r="P2001" s="23"/>
      <c r="Q2001" s="24"/>
      <c r="R2001" s="23"/>
      <c r="S2001" s="23"/>
      <c r="T2001" s="21"/>
      <c r="U2001" s="21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</row>
    <row r="2002" spans="1:49">
      <c r="A2002" s="24" t="str">
        <f t="shared" si="0"/>
        <v/>
      </c>
      <c r="B2002" s="34"/>
      <c r="C2002" s="24"/>
      <c r="D2002" s="24"/>
      <c r="E2002" s="32"/>
      <c r="F2002" s="32"/>
      <c r="G2002" s="30">
        <v>128</v>
      </c>
      <c r="H2002" s="23"/>
      <c r="I2002" s="23"/>
      <c r="J2002" s="23"/>
      <c r="K2002" s="23"/>
      <c r="L2002" s="23"/>
      <c r="M2002" s="23"/>
      <c r="N2002" s="23"/>
      <c r="O2002" s="23"/>
      <c r="P2002" s="23"/>
      <c r="Q2002" s="24"/>
      <c r="R2002" s="23"/>
      <c r="S2002" s="23"/>
      <c r="T2002" s="21"/>
      <c r="U2002" s="21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</row>
    <row r="2003" spans="1:49">
      <c r="A2003" s="24" t="str">
        <f t="shared" si="0"/>
        <v/>
      </c>
      <c r="B2003" s="34"/>
      <c r="C2003" s="24"/>
      <c r="D2003" s="24"/>
      <c r="E2003" s="32"/>
      <c r="F2003" s="32"/>
      <c r="G2003" s="30">
        <v>128</v>
      </c>
      <c r="H2003" s="23"/>
      <c r="I2003" s="23"/>
      <c r="J2003" s="23"/>
      <c r="K2003" s="23"/>
      <c r="L2003" s="23"/>
      <c r="M2003" s="23"/>
      <c r="N2003" s="23"/>
      <c r="O2003" s="23"/>
      <c r="P2003" s="23"/>
      <c r="Q2003" s="24"/>
      <c r="R2003" s="23"/>
      <c r="S2003" s="23"/>
      <c r="T2003" s="21"/>
      <c r="U2003" s="21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</row>
    <row r="2004" spans="1:49">
      <c r="A2004" s="24" t="str">
        <f t="shared" si="0"/>
        <v/>
      </c>
      <c r="B2004" s="34"/>
      <c r="C2004" s="24"/>
      <c r="D2004" s="24"/>
      <c r="E2004" s="32"/>
      <c r="F2004" s="32"/>
      <c r="G2004" s="30">
        <v>128</v>
      </c>
      <c r="H2004" s="23"/>
      <c r="I2004" s="23"/>
      <c r="J2004" s="23"/>
      <c r="K2004" s="23"/>
      <c r="L2004" s="23"/>
      <c r="M2004" s="23"/>
      <c r="N2004" s="23"/>
      <c r="O2004" s="23"/>
      <c r="P2004" s="23"/>
      <c r="Q2004" s="24"/>
      <c r="R2004" s="23"/>
      <c r="S2004" s="23"/>
      <c r="T2004" s="21"/>
      <c r="U2004" s="21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</row>
    <row r="2005" spans="1:49">
      <c r="A2005" s="24" t="str">
        <f t="shared" si="0"/>
        <v/>
      </c>
      <c r="B2005" s="34"/>
      <c r="C2005" s="24"/>
      <c r="D2005" s="24"/>
      <c r="E2005" s="32"/>
      <c r="F2005" s="32"/>
      <c r="G2005" s="30">
        <v>128</v>
      </c>
      <c r="H2005" s="23"/>
      <c r="I2005" s="23"/>
      <c r="J2005" s="23"/>
      <c r="K2005" s="23"/>
      <c r="L2005" s="23"/>
      <c r="M2005" s="23"/>
      <c r="N2005" s="23"/>
      <c r="O2005" s="23"/>
      <c r="P2005" s="23"/>
      <c r="Q2005" s="24"/>
      <c r="R2005" s="23"/>
      <c r="S2005" s="23"/>
      <c r="T2005" s="21"/>
      <c r="U2005" s="21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33"/>
    </row>
    <row r="2006" spans="1:49">
      <c r="A2006" s="24" t="str">
        <f t="shared" si="0"/>
        <v/>
      </c>
      <c r="B2006" s="34"/>
      <c r="C2006" s="24"/>
      <c r="D2006" s="24"/>
      <c r="E2006" s="32"/>
      <c r="F2006" s="32"/>
      <c r="G2006" s="30">
        <v>128</v>
      </c>
      <c r="H2006" s="23"/>
      <c r="I2006" s="23"/>
      <c r="J2006" s="23"/>
      <c r="K2006" s="23"/>
      <c r="L2006" s="23"/>
      <c r="M2006" s="23"/>
      <c r="N2006" s="23"/>
      <c r="O2006" s="23"/>
      <c r="P2006" s="23"/>
      <c r="Q2006" s="24"/>
      <c r="R2006" s="23"/>
      <c r="S2006" s="23"/>
      <c r="T2006" s="21"/>
      <c r="U2006" s="21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</row>
    <row r="2007" spans="1:49">
      <c r="A2007" s="24" t="str">
        <f t="shared" si="0"/>
        <v/>
      </c>
      <c r="B2007" s="34"/>
      <c r="C2007" s="24"/>
      <c r="D2007" s="24"/>
      <c r="E2007" s="32"/>
      <c r="F2007" s="32"/>
      <c r="G2007" s="30">
        <v>128</v>
      </c>
      <c r="H2007" s="23"/>
      <c r="I2007" s="23"/>
      <c r="J2007" s="23"/>
      <c r="K2007" s="23"/>
      <c r="L2007" s="23"/>
      <c r="M2007" s="23"/>
      <c r="N2007" s="23"/>
      <c r="O2007" s="23"/>
      <c r="P2007" s="23"/>
      <c r="Q2007" s="24"/>
      <c r="R2007" s="23"/>
      <c r="S2007" s="23"/>
      <c r="T2007" s="21"/>
      <c r="U2007" s="21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</row>
    <row r="2008" spans="1:49">
      <c r="A2008" s="24" t="str">
        <f t="shared" si="0"/>
        <v/>
      </c>
      <c r="B2008" s="34"/>
      <c r="C2008" s="24"/>
      <c r="D2008" s="24"/>
      <c r="E2008" s="32"/>
      <c r="F2008" s="32"/>
      <c r="G2008" s="30">
        <v>128</v>
      </c>
      <c r="H2008" s="23"/>
      <c r="I2008" s="23"/>
      <c r="J2008" s="23"/>
      <c r="K2008" s="23"/>
      <c r="L2008" s="23"/>
      <c r="M2008" s="23"/>
      <c r="N2008" s="23"/>
      <c r="O2008" s="23"/>
      <c r="P2008" s="23"/>
      <c r="Q2008" s="24"/>
      <c r="R2008" s="23"/>
      <c r="S2008" s="23"/>
      <c r="T2008" s="21"/>
      <c r="U2008" s="21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</row>
    <row r="2009" spans="1:49">
      <c r="A2009" s="24" t="str">
        <f t="shared" si="0"/>
        <v/>
      </c>
      <c r="B2009" s="34"/>
      <c r="C2009" s="24"/>
      <c r="D2009" s="24"/>
      <c r="E2009" s="32"/>
      <c r="F2009" s="32"/>
      <c r="G2009" s="30">
        <v>128</v>
      </c>
      <c r="H2009" s="23"/>
      <c r="I2009" s="23"/>
      <c r="J2009" s="23"/>
      <c r="K2009" s="23"/>
      <c r="L2009" s="23"/>
      <c r="M2009" s="23"/>
      <c r="N2009" s="23"/>
      <c r="O2009" s="23"/>
      <c r="P2009" s="23"/>
      <c r="Q2009" s="24"/>
      <c r="R2009" s="23"/>
      <c r="S2009" s="23"/>
      <c r="T2009" s="21"/>
      <c r="U2009" s="21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/>
      <c r="AV2009" s="33"/>
      <c r="AW2009" s="33"/>
    </row>
    <row r="2010" spans="1:49">
      <c r="A2010" s="24" t="str">
        <f t="shared" si="0"/>
        <v/>
      </c>
      <c r="B2010" s="34"/>
      <c r="C2010" s="24"/>
      <c r="D2010" s="24"/>
      <c r="E2010" s="32"/>
      <c r="F2010" s="32"/>
      <c r="G2010" s="30">
        <v>128</v>
      </c>
      <c r="H2010" s="23"/>
      <c r="I2010" s="23"/>
      <c r="J2010" s="23"/>
      <c r="K2010" s="23"/>
      <c r="L2010" s="23"/>
      <c r="M2010" s="23"/>
      <c r="N2010" s="23"/>
      <c r="O2010" s="23"/>
      <c r="P2010" s="23"/>
      <c r="Q2010" s="24"/>
      <c r="R2010" s="23"/>
      <c r="S2010" s="23"/>
      <c r="T2010" s="21"/>
      <c r="U2010" s="21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</row>
    <row r="2011" spans="1:49">
      <c r="A2011" s="24" t="str">
        <f t="shared" si="0"/>
        <v/>
      </c>
      <c r="B2011" s="34"/>
      <c r="C2011" s="24"/>
      <c r="D2011" s="24"/>
      <c r="E2011" s="32"/>
      <c r="F2011" s="32"/>
      <c r="G2011" s="30">
        <v>128</v>
      </c>
      <c r="H2011" s="23"/>
      <c r="I2011" s="23"/>
      <c r="J2011" s="23"/>
      <c r="K2011" s="23"/>
      <c r="L2011" s="23"/>
      <c r="M2011" s="23"/>
      <c r="N2011" s="23"/>
      <c r="O2011" s="23"/>
      <c r="P2011" s="23"/>
      <c r="Q2011" s="24"/>
      <c r="R2011" s="23"/>
      <c r="S2011" s="23"/>
      <c r="T2011" s="21"/>
      <c r="U2011" s="21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</row>
    <row r="2012" spans="1:49">
      <c r="A2012" s="24" t="str">
        <f t="shared" si="0"/>
        <v/>
      </c>
      <c r="B2012" s="34"/>
      <c r="C2012" s="24"/>
      <c r="D2012" s="24"/>
      <c r="E2012" s="32"/>
      <c r="F2012" s="32"/>
      <c r="G2012" s="30">
        <v>128</v>
      </c>
      <c r="H2012" s="23"/>
      <c r="I2012" s="23"/>
      <c r="J2012" s="23"/>
      <c r="K2012" s="23"/>
      <c r="L2012" s="23"/>
      <c r="M2012" s="23"/>
      <c r="N2012" s="23"/>
      <c r="O2012" s="23"/>
      <c r="P2012" s="23"/>
      <c r="Q2012" s="24"/>
      <c r="R2012" s="23"/>
      <c r="S2012" s="23"/>
      <c r="T2012" s="21"/>
      <c r="U2012" s="21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</row>
    <row r="2013" spans="1:49">
      <c r="A2013" s="24" t="str">
        <f t="shared" si="0"/>
        <v/>
      </c>
      <c r="B2013" s="34"/>
      <c r="C2013" s="24"/>
      <c r="D2013" s="24"/>
      <c r="E2013" s="32"/>
      <c r="F2013" s="32"/>
      <c r="G2013" s="30">
        <v>128</v>
      </c>
      <c r="H2013" s="23"/>
      <c r="I2013" s="23"/>
      <c r="J2013" s="23"/>
      <c r="K2013" s="23"/>
      <c r="L2013" s="23"/>
      <c r="M2013" s="23"/>
      <c r="N2013" s="23"/>
      <c r="O2013" s="23"/>
      <c r="P2013" s="23"/>
      <c r="Q2013" s="24"/>
      <c r="R2013" s="23"/>
      <c r="S2013" s="23"/>
      <c r="T2013" s="21"/>
      <c r="U2013" s="21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</row>
    <row r="2014" spans="1:49">
      <c r="A2014" s="24" t="str">
        <f t="shared" si="0"/>
        <v/>
      </c>
      <c r="B2014" s="34"/>
      <c r="C2014" s="24"/>
      <c r="D2014" s="24"/>
      <c r="E2014" s="32"/>
      <c r="F2014" s="32"/>
      <c r="G2014" s="30">
        <v>128</v>
      </c>
      <c r="H2014" s="23"/>
      <c r="I2014" s="23"/>
      <c r="J2014" s="23"/>
      <c r="K2014" s="23"/>
      <c r="L2014" s="23"/>
      <c r="M2014" s="23"/>
      <c r="N2014" s="23"/>
      <c r="O2014" s="23"/>
      <c r="P2014" s="23"/>
      <c r="Q2014" s="24"/>
      <c r="R2014" s="23"/>
      <c r="S2014" s="23"/>
      <c r="T2014" s="21"/>
      <c r="U2014" s="21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</row>
    <row r="2015" spans="1:49">
      <c r="A2015" s="24" t="str">
        <f t="shared" si="0"/>
        <v/>
      </c>
      <c r="B2015" s="34"/>
      <c r="C2015" s="24"/>
      <c r="D2015" s="24"/>
      <c r="E2015" s="32"/>
      <c r="F2015" s="32"/>
      <c r="G2015" s="30">
        <v>128</v>
      </c>
      <c r="H2015" s="23"/>
      <c r="I2015" s="23"/>
      <c r="J2015" s="23"/>
      <c r="K2015" s="23"/>
      <c r="L2015" s="23"/>
      <c r="M2015" s="23"/>
      <c r="N2015" s="23"/>
      <c r="O2015" s="23"/>
      <c r="P2015" s="23"/>
      <c r="Q2015" s="24"/>
      <c r="R2015" s="23"/>
      <c r="S2015" s="23"/>
      <c r="T2015" s="21"/>
      <c r="U2015" s="21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</row>
    <row r="2016" spans="1:49">
      <c r="A2016" s="24" t="str">
        <f t="shared" si="0"/>
        <v/>
      </c>
      <c r="B2016" s="34"/>
      <c r="C2016" s="24"/>
      <c r="D2016" s="24"/>
      <c r="E2016" s="32"/>
      <c r="F2016" s="32"/>
      <c r="G2016" s="30">
        <v>128</v>
      </c>
      <c r="H2016" s="23"/>
      <c r="I2016" s="23"/>
      <c r="J2016" s="23"/>
      <c r="K2016" s="23"/>
      <c r="L2016" s="23"/>
      <c r="M2016" s="23"/>
      <c r="N2016" s="23"/>
      <c r="O2016" s="23"/>
      <c r="P2016" s="23"/>
      <c r="Q2016" s="24"/>
      <c r="R2016" s="23"/>
      <c r="S2016" s="23"/>
      <c r="T2016" s="21"/>
      <c r="U2016" s="21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</row>
    <row r="2017" spans="1:49">
      <c r="A2017" s="24" t="str">
        <f t="shared" si="0"/>
        <v/>
      </c>
      <c r="B2017" s="34"/>
      <c r="C2017" s="24"/>
      <c r="D2017" s="24"/>
      <c r="E2017" s="32"/>
      <c r="F2017" s="32"/>
      <c r="G2017" s="30">
        <v>128</v>
      </c>
      <c r="H2017" s="23"/>
      <c r="I2017" s="23"/>
      <c r="J2017" s="23"/>
      <c r="K2017" s="23"/>
      <c r="L2017" s="23"/>
      <c r="M2017" s="23"/>
      <c r="N2017" s="23"/>
      <c r="O2017" s="23"/>
      <c r="P2017" s="23"/>
      <c r="Q2017" s="24"/>
      <c r="R2017" s="23"/>
      <c r="S2017" s="23"/>
      <c r="T2017" s="21"/>
      <c r="U2017" s="21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</row>
    <row r="2018" spans="1:49">
      <c r="A2018" s="24" t="str">
        <f t="shared" si="0"/>
        <v/>
      </c>
      <c r="B2018" s="34"/>
      <c r="C2018" s="24"/>
      <c r="D2018" s="24"/>
      <c r="E2018" s="32"/>
      <c r="F2018" s="32"/>
      <c r="G2018" s="30">
        <v>128</v>
      </c>
      <c r="H2018" s="23"/>
      <c r="I2018" s="23"/>
      <c r="J2018" s="23"/>
      <c r="K2018" s="23"/>
      <c r="L2018" s="23"/>
      <c r="M2018" s="23"/>
      <c r="N2018" s="23"/>
      <c r="O2018" s="23"/>
      <c r="P2018" s="23"/>
      <c r="Q2018" s="24"/>
      <c r="R2018" s="23"/>
      <c r="S2018" s="23"/>
      <c r="T2018" s="21"/>
      <c r="U2018" s="21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</row>
    <row r="2019" spans="1:49">
      <c r="A2019" s="24" t="str">
        <f t="shared" si="0"/>
        <v/>
      </c>
      <c r="B2019" s="34"/>
      <c r="C2019" s="24"/>
      <c r="D2019" s="24"/>
      <c r="E2019" s="32"/>
      <c r="F2019" s="32"/>
      <c r="G2019" s="30">
        <v>128</v>
      </c>
      <c r="H2019" s="23"/>
      <c r="I2019" s="23"/>
      <c r="J2019" s="23"/>
      <c r="K2019" s="23"/>
      <c r="L2019" s="23"/>
      <c r="M2019" s="23"/>
      <c r="N2019" s="23"/>
      <c r="O2019" s="23"/>
      <c r="P2019" s="23"/>
      <c r="Q2019" s="24"/>
      <c r="R2019" s="23"/>
      <c r="S2019" s="23"/>
      <c r="T2019" s="21"/>
      <c r="U2019" s="21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</row>
    <row r="2020" spans="1:49">
      <c r="A2020" s="24" t="str">
        <f t="shared" si="0"/>
        <v/>
      </c>
      <c r="B2020" s="34"/>
      <c r="C2020" s="24"/>
      <c r="D2020" s="24"/>
      <c r="E2020" s="32"/>
      <c r="F2020" s="32"/>
      <c r="G2020" s="30">
        <v>128</v>
      </c>
      <c r="H2020" s="23"/>
      <c r="I2020" s="23"/>
      <c r="J2020" s="23"/>
      <c r="K2020" s="23"/>
      <c r="L2020" s="23"/>
      <c r="M2020" s="23"/>
      <c r="N2020" s="23"/>
      <c r="O2020" s="23"/>
      <c r="P2020" s="23"/>
      <c r="Q2020" s="24"/>
      <c r="R2020" s="23"/>
      <c r="S2020" s="23"/>
      <c r="T2020" s="21"/>
      <c r="U2020" s="21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</row>
    <row r="2021" spans="1:49">
      <c r="A2021" s="24" t="str">
        <f t="shared" si="0"/>
        <v/>
      </c>
      <c r="B2021" s="34"/>
      <c r="C2021" s="24"/>
      <c r="D2021" s="24"/>
      <c r="E2021" s="32"/>
      <c r="F2021" s="32"/>
      <c r="G2021" s="30">
        <v>128</v>
      </c>
      <c r="H2021" s="23"/>
      <c r="I2021" s="23"/>
      <c r="J2021" s="23"/>
      <c r="K2021" s="23"/>
      <c r="L2021" s="23"/>
      <c r="M2021" s="23"/>
      <c r="N2021" s="23"/>
      <c r="O2021" s="23"/>
      <c r="P2021" s="23"/>
      <c r="Q2021" s="24"/>
      <c r="R2021" s="23"/>
      <c r="S2021" s="23"/>
      <c r="T2021" s="21"/>
      <c r="U2021" s="21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</row>
    <row r="2022" spans="1:49">
      <c r="A2022" s="24" t="str">
        <f t="shared" si="0"/>
        <v/>
      </c>
      <c r="B2022" s="34"/>
      <c r="C2022" s="24"/>
      <c r="D2022" s="24"/>
      <c r="E2022" s="32"/>
      <c r="F2022" s="32"/>
      <c r="G2022" s="30">
        <v>128</v>
      </c>
      <c r="H2022" s="23"/>
      <c r="I2022" s="23"/>
      <c r="J2022" s="23"/>
      <c r="K2022" s="23"/>
      <c r="L2022" s="23"/>
      <c r="M2022" s="23"/>
      <c r="N2022" s="23"/>
      <c r="O2022" s="23"/>
      <c r="P2022" s="23"/>
      <c r="Q2022" s="24"/>
      <c r="R2022" s="23"/>
      <c r="S2022" s="23"/>
      <c r="T2022" s="21"/>
      <c r="U2022" s="21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</row>
    <row r="2023" spans="1:49">
      <c r="A2023" s="24" t="str">
        <f t="shared" si="0"/>
        <v/>
      </c>
      <c r="B2023" s="34"/>
      <c r="C2023" s="24"/>
      <c r="D2023" s="24"/>
      <c r="E2023" s="32"/>
      <c r="F2023" s="32"/>
      <c r="G2023" s="30">
        <v>128</v>
      </c>
      <c r="H2023" s="23"/>
      <c r="I2023" s="23"/>
      <c r="J2023" s="23"/>
      <c r="K2023" s="23"/>
      <c r="L2023" s="23"/>
      <c r="M2023" s="23"/>
      <c r="N2023" s="23"/>
      <c r="O2023" s="23"/>
      <c r="P2023" s="23"/>
      <c r="Q2023" s="24"/>
      <c r="R2023" s="23"/>
      <c r="S2023" s="23"/>
      <c r="T2023" s="21"/>
      <c r="U2023" s="21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</row>
    <row r="2024" spans="1:49">
      <c r="A2024" s="24" t="str">
        <f t="shared" si="0"/>
        <v/>
      </c>
      <c r="B2024" s="34"/>
      <c r="C2024" s="24"/>
      <c r="D2024" s="24"/>
      <c r="E2024" s="32"/>
      <c r="F2024" s="32"/>
      <c r="G2024" s="30">
        <v>128</v>
      </c>
      <c r="H2024" s="23"/>
      <c r="I2024" s="23"/>
      <c r="J2024" s="23"/>
      <c r="K2024" s="23"/>
      <c r="L2024" s="23"/>
      <c r="M2024" s="23"/>
      <c r="N2024" s="23"/>
      <c r="O2024" s="23"/>
      <c r="P2024" s="23"/>
      <c r="Q2024" s="24"/>
      <c r="R2024" s="23"/>
      <c r="S2024" s="23"/>
      <c r="T2024" s="21"/>
      <c r="U2024" s="21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</row>
    <row r="2025" spans="1:49">
      <c r="A2025" s="24" t="str">
        <f t="shared" si="0"/>
        <v/>
      </c>
      <c r="B2025" s="34"/>
      <c r="C2025" s="24"/>
      <c r="D2025" s="24"/>
      <c r="E2025" s="32"/>
      <c r="F2025" s="32"/>
      <c r="G2025" s="30">
        <v>128</v>
      </c>
      <c r="H2025" s="23"/>
      <c r="I2025" s="23"/>
      <c r="J2025" s="23"/>
      <c r="K2025" s="23"/>
      <c r="L2025" s="23"/>
      <c r="M2025" s="23"/>
      <c r="N2025" s="23"/>
      <c r="O2025" s="23"/>
      <c r="P2025" s="23"/>
      <c r="Q2025" s="24"/>
      <c r="R2025" s="23"/>
      <c r="S2025" s="23"/>
      <c r="T2025" s="21"/>
      <c r="U2025" s="21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</row>
    <row r="2026" spans="1:49">
      <c r="A2026" s="24" t="str">
        <f t="shared" si="0"/>
        <v/>
      </c>
      <c r="B2026" s="34"/>
      <c r="C2026" s="24"/>
      <c r="D2026" s="24"/>
      <c r="E2026" s="32"/>
      <c r="F2026" s="32"/>
      <c r="G2026" s="30">
        <v>128</v>
      </c>
      <c r="H2026" s="23"/>
      <c r="I2026" s="23"/>
      <c r="J2026" s="23"/>
      <c r="K2026" s="23"/>
      <c r="L2026" s="23"/>
      <c r="M2026" s="23"/>
      <c r="N2026" s="23"/>
      <c r="O2026" s="23"/>
      <c r="P2026" s="23"/>
      <c r="Q2026" s="24"/>
      <c r="R2026" s="23"/>
      <c r="S2026" s="23"/>
      <c r="T2026" s="21"/>
      <c r="U2026" s="21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</row>
    <row r="2027" spans="1:49">
      <c r="A2027" s="24" t="str">
        <f t="shared" si="0"/>
        <v/>
      </c>
      <c r="B2027" s="34"/>
      <c r="C2027" s="24"/>
      <c r="D2027" s="24"/>
      <c r="E2027" s="32"/>
      <c r="F2027" s="32"/>
      <c r="G2027" s="30">
        <v>128</v>
      </c>
      <c r="H2027" s="23"/>
      <c r="I2027" s="23"/>
      <c r="J2027" s="23"/>
      <c r="K2027" s="23"/>
      <c r="L2027" s="23"/>
      <c r="M2027" s="23"/>
      <c r="N2027" s="23"/>
      <c r="O2027" s="23"/>
      <c r="P2027" s="23"/>
      <c r="Q2027" s="24"/>
      <c r="R2027" s="23"/>
      <c r="S2027" s="23"/>
      <c r="T2027" s="21"/>
      <c r="U2027" s="21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</row>
    <row r="2028" spans="1:49">
      <c r="A2028" s="24" t="str">
        <f t="shared" si="0"/>
        <v/>
      </c>
      <c r="B2028" s="34"/>
      <c r="C2028" s="24"/>
      <c r="D2028" s="24"/>
      <c r="E2028" s="32"/>
      <c r="F2028" s="32"/>
      <c r="G2028" s="30">
        <v>128</v>
      </c>
      <c r="H2028" s="23"/>
      <c r="I2028" s="23"/>
      <c r="J2028" s="23"/>
      <c r="K2028" s="23"/>
      <c r="L2028" s="23"/>
      <c r="M2028" s="23"/>
      <c r="N2028" s="23"/>
      <c r="O2028" s="23"/>
      <c r="P2028" s="23"/>
      <c r="Q2028" s="24"/>
      <c r="R2028" s="23"/>
      <c r="S2028" s="23"/>
      <c r="T2028" s="21"/>
      <c r="U2028" s="21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</row>
    <row r="2029" spans="1:49">
      <c r="A2029" s="24" t="str">
        <f t="shared" si="0"/>
        <v/>
      </c>
      <c r="B2029" s="34"/>
      <c r="C2029" s="24"/>
      <c r="D2029" s="24"/>
      <c r="E2029" s="32"/>
      <c r="F2029" s="32"/>
      <c r="G2029" s="30">
        <v>128</v>
      </c>
      <c r="H2029" s="23"/>
      <c r="I2029" s="23"/>
      <c r="J2029" s="23"/>
      <c r="K2029" s="23"/>
      <c r="L2029" s="23"/>
      <c r="M2029" s="23"/>
      <c r="N2029" s="23"/>
      <c r="O2029" s="23"/>
      <c r="P2029" s="23"/>
      <c r="Q2029" s="24"/>
      <c r="R2029" s="23"/>
      <c r="S2029" s="23"/>
      <c r="T2029" s="21"/>
      <c r="U2029" s="21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33"/>
    </row>
    <row r="2030" spans="1:49">
      <c r="A2030" s="24" t="str">
        <f t="shared" si="0"/>
        <v/>
      </c>
      <c r="B2030" s="34"/>
      <c r="C2030" s="24"/>
      <c r="D2030" s="24"/>
      <c r="E2030" s="32"/>
      <c r="F2030" s="32"/>
      <c r="G2030" s="30">
        <v>128</v>
      </c>
      <c r="H2030" s="23"/>
      <c r="I2030" s="23"/>
      <c r="J2030" s="23"/>
      <c r="K2030" s="23"/>
      <c r="L2030" s="23"/>
      <c r="M2030" s="23"/>
      <c r="N2030" s="23"/>
      <c r="O2030" s="23"/>
      <c r="P2030" s="23"/>
      <c r="Q2030" s="24"/>
      <c r="R2030" s="23"/>
      <c r="S2030" s="23"/>
      <c r="T2030" s="21"/>
      <c r="U2030" s="21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</row>
    <row r="2031" spans="1:49">
      <c r="A2031" s="24" t="str">
        <f t="shared" si="0"/>
        <v/>
      </c>
      <c r="B2031" s="34"/>
      <c r="C2031" s="24"/>
      <c r="D2031" s="24"/>
      <c r="E2031" s="32"/>
      <c r="F2031" s="32"/>
      <c r="G2031" s="30">
        <v>128</v>
      </c>
      <c r="H2031" s="23"/>
      <c r="I2031" s="23"/>
      <c r="J2031" s="23"/>
      <c r="K2031" s="23"/>
      <c r="L2031" s="23"/>
      <c r="M2031" s="23"/>
      <c r="N2031" s="23"/>
      <c r="O2031" s="23"/>
      <c r="P2031" s="23"/>
      <c r="Q2031" s="24"/>
      <c r="R2031" s="23"/>
      <c r="S2031" s="23"/>
      <c r="T2031" s="21"/>
      <c r="U2031" s="21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</row>
    <row r="2032" spans="1:49">
      <c r="A2032" s="24" t="str">
        <f t="shared" si="0"/>
        <v/>
      </c>
      <c r="B2032" s="34"/>
      <c r="C2032" s="24"/>
      <c r="D2032" s="24"/>
      <c r="E2032" s="32"/>
      <c r="F2032" s="32"/>
      <c r="G2032" s="30">
        <v>128</v>
      </c>
      <c r="H2032" s="23"/>
      <c r="I2032" s="23"/>
      <c r="J2032" s="23"/>
      <c r="K2032" s="23"/>
      <c r="L2032" s="23"/>
      <c r="M2032" s="23"/>
      <c r="N2032" s="23"/>
      <c r="O2032" s="23"/>
      <c r="P2032" s="23"/>
      <c r="Q2032" s="24"/>
      <c r="R2032" s="23"/>
      <c r="S2032" s="23"/>
      <c r="T2032" s="21"/>
      <c r="U2032" s="21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</row>
    <row r="2033" spans="1:49">
      <c r="A2033" s="24" t="str">
        <f t="shared" si="0"/>
        <v/>
      </c>
      <c r="B2033" s="34"/>
      <c r="C2033" s="24"/>
      <c r="D2033" s="24"/>
      <c r="E2033" s="32"/>
      <c r="F2033" s="32"/>
      <c r="G2033" s="30">
        <v>128</v>
      </c>
      <c r="H2033" s="23"/>
      <c r="I2033" s="23"/>
      <c r="J2033" s="23"/>
      <c r="K2033" s="23"/>
      <c r="L2033" s="23"/>
      <c r="M2033" s="23"/>
      <c r="N2033" s="23"/>
      <c r="O2033" s="23"/>
      <c r="P2033" s="23"/>
      <c r="Q2033" s="24"/>
      <c r="R2033" s="23"/>
      <c r="S2033" s="23"/>
      <c r="T2033" s="21"/>
      <c r="U2033" s="21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</row>
    <row r="2034" spans="1:49">
      <c r="A2034" s="24" t="str">
        <f t="shared" si="0"/>
        <v/>
      </c>
      <c r="B2034" s="34"/>
      <c r="C2034" s="24"/>
      <c r="D2034" s="24"/>
      <c r="E2034" s="32"/>
      <c r="F2034" s="32"/>
      <c r="G2034" s="30">
        <v>128</v>
      </c>
      <c r="H2034" s="23"/>
      <c r="I2034" s="23"/>
      <c r="J2034" s="23"/>
      <c r="K2034" s="23"/>
      <c r="L2034" s="23"/>
      <c r="M2034" s="23"/>
      <c r="N2034" s="23"/>
      <c r="O2034" s="23"/>
      <c r="P2034" s="23"/>
      <c r="Q2034" s="24"/>
      <c r="R2034" s="23"/>
      <c r="S2034" s="23"/>
      <c r="T2034" s="21"/>
      <c r="U2034" s="21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33"/>
    </row>
    <row r="2035" spans="1:49">
      <c r="A2035" s="24" t="str">
        <f t="shared" si="0"/>
        <v/>
      </c>
      <c r="B2035" s="34"/>
      <c r="C2035" s="24"/>
      <c r="D2035" s="24"/>
      <c r="E2035" s="32"/>
      <c r="F2035" s="32"/>
      <c r="G2035" s="30">
        <v>128</v>
      </c>
      <c r="H2035" s="23"/>
      <c r="I2035" s="23"/>
      <c r="J2035" s="23"/>
      <c r="K2035" s="23"/>
      <c r="L2035" s="23"/>
      <c r="M2035" s="23"/>
      <c r="N2035" s="23"/>
      <c r="O2035" s="23"/>
      <c r="P2035" s="23"/>
      <c r="Q2035" s="24"/>
      <c r="R2035" s="23"/>
      <c r="S2035" s="23"/>
      <c r="T2035" s="21"/>
      <c r="U2035" s="21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</row>
    <row r="2036" spans="1:49">
      <c r="A2036" s="24" t="str">
        <f t="shared" si="0"/>
        <v/>
      </c>
      <c r="B2036" s="34"/>
      <c r="C2036" s="24"/>
      <c r="D2036" s="24"/>
      <c r="E2036" s="32"/>
      <c r="F2036" s="32"/>
      <c r="G2036" s="30">
        <v>128</v>
      </c>
      <c r="H2036" s="23"/>
      <c r="I2036" s="23"/>
      <c r="J2036" s="23"/>
      <c r="K2036" s="23"/>
      <c r="L2036" s="23"/>
      <c r="M2036" s="23"/>
      <c r="N2036" s="23"/>
      <c r="O2036" s="23"/>
      <c r="P2036" s="23"/>
      <c r="Q2036" s="24"/>
      <c r="R2036" s="23"/>
      <c r="S2036" s="23"/>
      <c r="T2036" s="21"/>
      <c r="U2036" s="21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</row>
    <row r="2037" spans="1:49">
      <c r="A2037" s="24" t="str">
        <f t="shared" si="0"/>
        <v/>
      </c>
      <c r="B2037" s="34"/>
      <c r="C2037" s="24"/>
      <c r="D2037" s="24"/>
      <c r="E2037" s="32"/>
      <c r="F2037" s="32"/>
      <c r="G2037" s="30">
        <v>128</v>
      </c>
      <c r="H2037" s="23"/>
      <c r="I2037" s="23"/>
      <c r="J2037" s="23"/>
      <c r="K2037" s="23"/>
      <c r="L2037" s="23"/>
      <c r="M2037" s="23"/>
      <c r="N2037" s="23"/>
      <c r="O2037" s="23"/>
      <c r="P2037" s="23"/>
      <c r="Q2037" s="24"/>
      <c r="R2037" s="23"/>
      <c r="S2037" s="23"/>
      <c r="T2037" s="21"/>
      <c r="U2037" s="21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</row>
    <row r="2038" spans="1:49">
      <c r="A2038" s="24" t="str">
        <f t="shared" si="0"/>
        <v/>
      </c>
      <c r="B2038" s="34"/>
      <c r="C2038" s="24"/>
      <c r="D2038" s="24"/>
      <c r="E2038" s="32"/>
      <c r="F2038" s="32"/>
      <c r="G2038" s="30">
        <v>128</v>
      </c>
      <c r="H2038" s="23"/>
      <c r="I2038" s="23"/>
      <c r="J2038" s="23"/>
      <c r="K2038" s="23"/>
      <c r="L2038" s="23"/>
      <c r="M2038" s="23"/>
      <c r="N2038" s="23"/>
      <c r="O2038" s="23"/>
      <c r="P2038" s="23"/>
      <c r="Q2038" s="24"/>
      <c r="R2038" s="23"/>
      <c r="S2038" s="23"/>
      <c r="T2038" s="21"/>
      <c r="U2038" s="21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</row>
    <row r="2039" spans="1:49">
      <c r="A2039" s="24" t="str">
        <f t="shared" si="0"/>
        <v/>
      </c>
      <c r="B2039" s="34"/>
      <c r="C2039" s="24"/>
      <c r="D2039" s="24"/>
      <c r="E2039" s="32"/>
      <c r="F2039" s="32"/>
      <c r="G2039" s="30">
        <v>128</v>
      </c>
      <c r="H2039" s="23"/>
      <c r="I2039" s="23"/>
      <c r="J2039" s="23"/>
      <c r="K2039" s="23"/>
      <c r="L2039" s="23"/>
      <c r="M2039" s="23"/>
      <c r="N2039" s="23"/>
      <c r="O2039" s="23"/>
      <c r="P2039" s="23"/>
      <c r="Q2039" s="24"/>
      <c r="R2039" s="23"/>
      <c r="S2039" s="23"/>
      <c r="T2039" s="21"/>
      <c r="U2039" s="21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</row>
    <row r="2040" spans="1:49">
      <c r="A2040" s="24" t="str">
        <f t="shared" si="0"/>
        <v/>
      </c>
      <c r="B2040" s="34"/>
      <c r="C2040" s="24"/>
      <c r="D2040" s="24"/>
      <c r="E2040" s="32"/>
      <c r="F2040" s="32"/>
      <c r="G2040" s="30">
        <v>128</v>
      </c>
      <c r="H2040" s="23"/>
      <c r="I2040" s="23"/>
      <c r="J2040" s="23"/>
      <c r="K2040" s="23"/>
      <c r="L2040" s="23"/>
      <c r="M2040" s="23"/>
      <c r="N2040" s="23"/>
      <c r="O2040" s="23"/>
      <c r="P2040" s="23"/>
      <c r="Q2040" s="24"/>
      <c r="R2040" s="23"/>
      <c r="S2040" s="23"/>
      <c r="T2040" s="21"/>
      <c r="U2040" s="21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</row>
    <row r="2041" spans="1:49">
      <c r="A2041" s="24" t="str">
        <f t="shared" si="0"/>
        <v/>
      </c>
      <c r="B2041" s="34"/>
      <c r="C2041" s="24"/>
      <c r="D2041" s="24"/>
      <c r="E2041" s="32"/>
      <c r="F2041" s="32"/>
      <c r="G2041" s="30">
        <v>128</v>
      </c>
      <c r="H2041" s="23"/>
      <c r="I2041" s="23"/>
      <c r="J2041" s="23"/>
      <c r="K2041" s="23"/>
      <c r="L2041" s="23"/>
      <c r="M2041" s="23"/>
      <c r="N2041" s="23"/>
      <c r="O2041" s="23"/>
      <c r="P2041" s="23"/>
      <c r="Q2041" s="24"/>
      <c r="R2041" s="23"/>
      <c r="S2041" s="23"/>
      <c r="T2041" s="21"/>
      <c r="U2041" s="21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</row>
    <row r="2042" spans="1:49">
      <c r="A2042" s="24" t="str">
        <f t="shared" si="0"/>
        <v/>
      </c>
      <c r="B2042" s="34"/>
      <c r="C2042" s="24"/>
      <c r="D2042" s="24"/>
      <c r="E2042" s="32"/>
      <c r="F2042" s="32"/>
      <c r="G2042" s="30">
        <v>128</v>
      </c>
      <c r="H2042" s="23"/>
      <c r="I2042" s="23"/>
      <c r="J2042" s="23"/>
      <c r="K2042" s="23"/>
      <c r="L2042" s="23"/>
      <c r="M2042" s="23"/>
      <c r="N2042" s="23"/>
      <c r="O2042" s="23"/>
      <c r="P2042" s="23"/>
      <c r="Q2042" s="24"/>
      <c r="R2042" s="23"/>
      <c r="S2042" s="23"/>
      <c r="T2042" s="21"/>
      <c r="U2042" s="21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/>
      <c r="AV2042" s="33"/>
      <c r="AW2042" s="33"/>
    </row>
    <row r="2043" spans="1:49">
      <c r="A2043" s="24" t="str">
        <f t="shared" si="0"/>
        <v/>
      </c>
      <c r="B2043" s="34"/>
      <c r="C2043" s="24"/>
      <c r="D2043" s="24"/>
      <c r="E2043" s="32"/>
      <c r="F2043" s="32"/>
      <c r="G2043" s="30">
        <v>128</v>
      </c>
      <c r="H2043" s="23"/>
      <c r="I2043" s="23"/>
      <c r="J2043" s="23"/>
      <c r="K2043" s="23"/>
      <c r="L2043" s="23"/>
      <c r="M2043" s="23"/>
      <c r="N2043" s="23"/>
      <c r="O2043" s="23"/>
      <c r="P2043" s="23"/>
      <c r="Q2043" s="24"/>
      <c r="R2043" s="23"/>
      <c r="S2043" s="23"/>
      <c r="T2043" s="21"/>
      <c r="U2043" s="21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</row>
    <row r="2044" spans="1:49">
      <c r="A2044" s="24" t="str">
        <f t="shared" si="0"/>
        <v/>
      </c>
      <c r="B2044" s="34"/>
      <c r="C2044" s="24"/>
      <c r="D2044" s="24"/>
      <c r="E2044" s="32"/>
      <c r="F2044" s="32"/>
      <c r="G2044" s="30">
        <v>128</v>
      </c>
      <c r="H2044" s="23"/>
      <c r="I2044" s="23"/>
      <c r="J2044" s="23"/>
      <c r="K2044" s="23"/>
      <c r="L2044" s="23"/>
      <c r="M2044" s="23"/>
      <c r="N2044" s="23"/>
      <c r="O2044" s="23"/>
      <c r="P2044" s="23"/>
      <c r="Q2044" s="24"/>
      <c r="R2044" s="23"/>
      <c r="S2044" s="23"/>
      <c r="T2044" s="21"/>
      <c r="U2044" s="21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</row>
    <row r="2045" spans="1:49">
      <c r="A2045" s="24" t="str">
        <f t="shared" si="0"/>
        <v/>
      </c>
      <c r="B2045" s="34"/>
      <c r="C2045" s="24"/>
      <c r="D2045" s="24"/>
      <c r="E2045" s="32"/>
      <c r="F2045" s="32"/>
      <c r="G2045" s="30">
        <v>128</v>
      </c>
      <c r="H2045" s="23"/>
      <c r="I2045" s="23"/>
      <c r="J2045" s="23"/>
      <c r="K2045" s="23"/>
      <c r="L2045" s="23"/>
      <c r="M2045" s="23"/>
      <c r="N2045" s="23"/>
      <c r="O2045" s="23"/>
      <c r="P2045" s="23"/>
      <c r="Q2045" s="24"/>
      <c r="R2045" s="23"/>
      <c r="S2045" s="23"/>
      <c r="T2045" s="21"/>
      <c r="U2045" s="21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33"/>
    </row>
    <row r="2046" spans="1:49">
      <c r="A2046" s="24" t="str">
        <f t="shared" si="0"/>
        <v/>
      </c>
      <c r="B2046" s="34"/>
      <c r="C2046" s="24"/>
      <c r="D2046" s="24"/>
      <c r="E2046" s="32"/>
      <c r="F2046" s="32"/>
      <c r="G2046" s="30">
        <v>128</v>
      </c>
      <c r="H2046" s="23"/>
      <c r="I2046" s="23"/>
      <c r="J2046" s="23"/>
      <c r="K2046" s="23"/>
      <c r="L2046" s="23"/>
      <c r="M2046" s="23"/>
      <c r="N2046" s="23"/>
      <c r="O2046" s="23"/>
      <c r="P2046" s="23"/>
      <c r="Q2046" s="24"/>
      <c r="R2046" s="23"/>
      <c r="S2046" s="23"/>
      <c r="T2046" s="21"/>
      <c r="U2046" s="21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</row>
    <row r="2047" spans="1:49">
      <c r="A2047" s="24" t="str">
        <f t="shared" si="0"/>
        <v/>
      </c>
      <c r="B2047" s="34"/>
      <c r="C2047" s="24"/>
      <c r="D2047" s="24"/>
      <c r="E2047" s="32"/>
      <c r="F2047" s="32"/>
      <c r="G2047" s="30">
        <v>128</v>
      </c>
      <c r="H2047" s="23"/>
      <c r="I2047" s="23"/>
      <c r="J2047" s="23"/>
      <c r="K2047" s="23"/>
      <c r="L2047" s="23"/>
      <c r="M2047" s="23"/>
      <c r="N2047" s="23"/>
      <c r="O2047" s="23"/>
      <c r="P2047" s="23"/>
      <c r="Q2047" s="24"/>
      <c r="R2047" s="23"/>
      <c r="S2047" s="23"/>
      <c r="T2047" s="21"/>
      <c r="U2047" s="21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</row>
    <row r="2048" spans="1:49">
      <c r="A2048" s="24" t="str">
        <f t="shared" si="0"/>
        <v/>
      </c>
      <c r="B2048" s="34"/>
      <c r="C2048" s="24"/>
      <c r="D2048" s="24"/>
      <c r="E2048" s="32"/>
      <c r="F2048" s="32"/>
      <c r="G2048" s="30">
        <v>128</v>
      </c>
      <c r="H2048" s="23"/>
      <c r="I2048" s="23"/>
      <c r="J2048" s="23"/>
      <c r="K2048" s="23"/>
      <c r="L2048" s="23"/>
      <c r="M2048" s="23"/>
      <c r="N2048" s="23"/>
      <c r="O2048" s="23"/>
      <c r="P2048" s="23"/>
      <c r="Q2048" s="24"/>
      <c r="R2048" s="23"/>
      <c r="S2048" s="23"/>
      <c r="T2048" s="21"/>
      <c r="U2048" s="21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33"/>
    </row>
    <row r="2049" spans="1:49">
      <c r="A2049" s="24" t="str">
        <f t="shared" si="0"/>
        <v/>
      </c>
      <c r="B2049" s="34"/>
      <c r="C2049" s="24"/>
      <c r="D2049" s="24"/>
      <c r="E2049" s="32"/>
      <c r="F2049" s="32"/>
      <c r="G2049" s="30">
        <v>128</v>
      </c>
      <c r="H2049" s="23"/>
      <c r="I2049" s="23"/>
      <c r="J2049" s="23"/>
      <c r="K2049" s="23"/>
      <c r="L2049" s="23"/>
      <c r="M2049" s="23"/>
      <c r="N2049" s="23"/>
      <c r="O2049" s="23"/>
      <c r="P2049" s="23"/>
      <c r="Q2049" s="24"/>
      <c r="R2049" s="23"/>
      <c r="S2049" s="23"/>
      <c r="T2049" s="21"/>
      <c r="U2049" s="21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</row>
    <row r="2050" spans="1:49">
      <c r="A2050" s="24" t="str">
        <f t="shared" si="0"/>
        <v/>
      </c>
      <c r="B2050" s="34"/>
      <c r="C2050" s="24"/>
      <c r="D2050" s="24"/>
      <c r="E2050" s="32"/>
      <c r="F2050" s="32"/>
      <c r="G2050" s="30">
        <v>128</v>
      </c>
      <c r="H2050" s="23"/>
      <c r="I2050" s="23"/>
      <c r="J2050" s="23"/>
      <c r="K2050" s="23"/>
      <c r="L2050" s="23"/>
      <c r="M2050" s="23"/>
      <c r="N2050" s="23"/>
      <c r="O2050" s="23"/>
      <c r="P2050" s="23"/>
      <c r="Q2050" s="24"/>
      <c r="R2050" s="23"/>
      <c r="S2050" s="23"/>
      <c r="T2050" s="21"/>
      <c r="U2050" s="21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33"/>
    </row>
    <row r="2051" spans="1:49">
      <c r="A2051" s="24" t="str">
        <f t="shared" si="0"/>
        <v/>
      </c>
      <c r="B2051" s="34"/>
      <c r="C2051" s="24"/>
      <c r="D2051" s="24"/>
      <c r="E2051" s="32"/>
      <c r="F2051" s="32"/>
      <c r="G2051" s="30">
        <v>128</v>
      </c>
      <c r="H2051" s="23"/>
      <c r="I2051" s="23"/>
      <c r="J2051" s="23"/>
      <c r="K2051" s="23"/>
      <c r="L2051" s="23"/>
      <c r="M2051" s="23"/>
      <c r="N2051" s="23"/>
      <c r="O2051" s="23"/>
      <c r="P2051" s="23"/>
      <c r="Q2051" s="24"/>
      <c r="R2051" s="23"/>
      <c r="S2051" s="23"/>
      <c r="T2051" s="21"/>
      <c r="U2051" s="21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33"/>
    </row>
    <row r="2052" spans="1:49">
      <c r="A2052" s="24" t="str">
        <f t="shared" si="0"/>
        <v/>
      </c>
      <c r="B2052" s="34"/>
      <c r="C2052" s="24"/>
      <c r="D2052" s="24"/>
      <c r="E2052" s="32"/>
      <c r="F2052" s="32"/>
      <c r="G2052" s="30">
        <v>128</v>
      </c>
      <c r="H2052" s="23"/>
      <c r="I2052" s="23"/>
      <c r="J2052" s="23"/>
      <c r="K2052" s="23"/>
      <c r="L2052" s="23"/>
      <c r="M2052" s="23"/>
      <c r="N2052" s="23"/>
      <c r="O2052" s="23"/>
      <c r="P2052" s="23"/>
      <c r="Q2052" s="24"/>
      <c r="R2052" s="23"/>
      <c r="S2052" s="23"/>
      <c r="T2052" s="21"/>
      <c r="U2052" s="21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</row>
    <row r="2053" spans="1:49">
      <c r="A2053" s="24" t="str">
        <f t="shared" si="0"/>
        <v/>
      </c>
      <c r="B2053" s="34"/>
      <c r="C2053" s="24"/>
      <c r="D2053" s="24"/>
      <c r="E2053" s="32"/>
      <c r="F2053" s="32"/>
      <c r="G2053" s="30">
        <v>128</v>
      </c>
      <c r="H2053" s="23"/>
      <c r="I2053" s="23"/>
      <c r="J2053" s="23"/>
      <c r="K2053" s="23"/>
      <c r="L2053" s="23"/>
      <c r="M2053" s="23"/>
      <c r="N2053" s="23"/>
      <c r="O2053" s="23"/>
      <c r="P2053" s="23"/>
      <c r="Q2053" s="24"/>
      <c r="R2053" s="23"/>
      <c r="S2053" s="23"/>
      <c r="T2053" s="21"/>
      <c r="U2053" s="21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</row>
    <row r="2054" spans="1:49">
      <c r="A2054" s="24" t="str">
        <f t="shared" si="0"/>
        <v/>
      </c>
      <c r="B2054" s="34"/>
      <c r="C2054" s="24"/>
      <c r="D2054" s="24"/>
      <c r="E2054" s="32"/>
      <c r="F2054" s="32"/>
      <c r="G2054" s="30">
        <v>128</v>
      </c>
      <c r="H2054" s="23"/>
      <c r="I2054" s="23"/>
      <c r="J2054" s="23"/>
      <c r="K2054" s="23"/>
      <c r="L2054" s="23"/>
      <c r="M2054" s="23"/>
      <c r="N2054" s="23"/>
      <c r="O2054" s="23"/>
      <c r="P2054" s="23"/>
      <c r="Q2054" s="24"/>
      <c r="R2054" s="23"/>
      <c r="S2054" s="23"/>
      <c r="T2054" s="21"/>
      <c r="U2054" s="21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33"/>
    </row>
    <row r="2055" spans="1:49">
      <c r="A2055" s="24" t="str">
        <f t="shared" si="0"/>
        <v/>
      </c>
      <c r="B2055" s="34"/>
      <c r="C2055" s="24"/>
      <c r="D2055" s="24"/>
      <c r="E2055" s="32"/>
      <c r="F2055" s="32"/>
      <c r="G2055" s="30">
        <v>128</v>
      </c>
      <c r="H2055" s="23"/>
      <c r="I2055" s="23"/>
      <c r="J2055" s="23"/>
      <c r="K2055" s="23"/>
      <c r="L2055" s="23"/>
      <c r="M2055" s="23"/>
      <c r="N2055" s="23"/>
      <c r="O2055" s="23"/>
      <c r="P2055" s="23"/>
      <c r="Q2055" s="24"/>
      <c r="R2055" s="23"/>
      <c r="S2055" s="23"/>
      <c r="T2055" s="21"/>
      <c r="U2055" s="21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</row>
    <row r="2056" spans="1:49">
      <c r="A2056" s="24" t="str">
        <f t="shared" si="0"/>
        <v/>
      </c>
      <c r="B2056" s="34"/>
      <c r="C2056" s="24"/>
      <c r="D2056" s="24"/>
      <c r="E2056" s="32"/>
      <c r="F2056" s="32"/>
      <c r="G2056" s="30">
        <v>128</v>
      </c>
      <c r="H2056" s="23"/>
      <c r="I2056" s="23"/>
      <c r="J2056" s="23"/>
      <c r="K2056" s="23"/>
      <c r="L2056" s="23"/>
      <c r="M2056" s="23"/>
      <c r="N2056" s="23"/>
      <c r="O2056" s="23"/>
      <c r="P2056" s="23"/>
      <c r="Q2056" s="24"/>
      <c r="R2056" s="23"/>
      <c r="S2056" s="23"/>
      <c r="T2056" s="21"/>
      <c r="U2056" s="21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</row>
    <row r="2057" spans="1:49">
      <c r="A2057" s="24" t="str">
        <f t="shared" si="0"/>
        <v/>
      </c>
      <c r="B2057" s="34"/>
      <c r="C2057" s="24"/>
      <c r="D2057" s="24"/>
      <c r="E2057" s="32"/>
      <c r="F2057" s="32"/>
      <c r="G2057" s="30">
        <v>128</v>
      </c>
      <c r="H2057" s="23"/>
      <c r="I2057" s="23"/>
      <c r="J2057" s="23"/>
      <c r="K2057" s="23"/>
      <c r="L2057" s="23"/>
      <c r="M2057" s="23"/>
      <c r="N2057" s="23"/>
      <c r="O2057" s="23"/>
      <c r="P2057" s="23"/>
      <c r="Q2057" s="24"/>
      <c r="R2057" s="23"/>
      <c r="S2057" s="23"/>
      <c r="T2057" s="21"/>
      <c r="U2057" s="21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</row>
    <row r="2058" spans="1:49">
      <c r="A2058" s="24" t="str">
        <f t="shared" si="0"/>
        <v/>
      </c>
      <c r="B2058" s="34"/>
      <c r="C2058" s="24"/>
      <c r="D2058" s="24"/>
      <c r="E2058" s="32"/>
      <c r="F2058" s="32"/>
      <c r="G2058" s="30">
        <v>128</v>
      </c>
      <c r="H2058" s="23"/>
      <c r="I2058" s="23"/>
      <c r="J2058" s="23"/>
      <c r="K2058" s="23"/>
      <c r="L2058" s="23"/>
      <c r="M2058" s="23"/>
      <c r="N2058" s="23"/>
      <c r="O2058" s="23"/>
      <c r="P2058" s="23"/>
      <c r="Q2058" s="24"/>
      <c r="R2058" s="23"/>
      <c r="S2058" s="23"/>
      <c r="T2058" s="21"/>
      <c r="U2058" s="21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33"/>
    </row>
    <row r="2059" spans="1:49">
      <c r="A2059" s="24" t="str">
        <f t="shared" si="0"/>
        <v/>
      </c>
      <c r="B2059" s="34"/>
      <c r="C2059" s="24"/>
      <c r="D2059" s="24"/>
      <c r="E2059" s="32"/>
      <c r="F2059" s="32"/>
      <c r="G2059" s="30">
        <v>128</v>
      </c>
      <c r="H2059" s="23"/>
      <c r="I2059" s="23"/>
      <c r="J2059" s="23"/>
      <c r="K2059" s="23"/>
      <c r="L2059" s="23"/>
      <c r="M2059" s="23"/>
      <c r="N2059" s="23"/>
      <c r="O2059" s="23"/>
      <c r="P2059" s="23"/>
      <c r="Q2059" s="24"/>
      <c r="R2059" s="23"/>
      <c r="S2059" s="23"/>
      <c r="T2059" s="21"/>
      <c r="U2059" s="21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</row>
    <row r="2060" spans="1:49">
      <c r="A2060" s="24" t="str">
        <f t="shared" si="0"/>
        <v/>
      </c>
      <c r="B2060" s="34"/>
      <c r="C2060" s="24"/>
      <c r="D2060" s="24"/>
      <c r="E2060" s="32"/>
      <c r="F2060" s="32"/>
      <c r="G2060" s="30">
        <v>128</v>
      </c>
      <c r="H2060" s="23"/>
      <c r="I2060" s="23"/>
      <c r="J2060" s="23"/>
      <c r="K2060" s="23"/>
      <c r="L2060" s="23"/>
      <c r="M2060" s="23"/>
      <c r="N2060" s="23"/>
      <c r="O2060" s="23"/>
      <c r="P2060" s="23"/>
      <c r="Q2060" s="24"/>
      <c r="R2060" s="23"/>
      <c r="S2060" s="23"/>
      <c r="T2060" s="21"/>
      <c r="U2060" s="21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</row>
    <row r="2061" spans="1:49">
      <c r="A2061" s="24" t="str">
        <f t="shared" si="0"/>
        <v/>
      </c>
      <c r="B2061" s="34"/>
      <c r="C2061" s="24"/>
      <c r="D2061" s="24"/>
      <c r="E2061" s="32"/>
      <c r="F2061" s="32"/>
      <c r="G2061" s="30">
        <v>128</v>
      </c>
      <c r="H2061" s="23"/>
      <c r="I2061" s="23"/>
      <c r="J2061" s="23"/>
      <c r="K2061" s="23"/>
      <c r="L2061" s="23"/>
      <c r="M2061" s="23"/>
      <c r="N2061" s="23"/>
      <c r="O2061" s="23"/>
      <c r="P2061" s="23"/>
      <c r="Q2061" s="24"/>
      <c r="R2061" s="23"/>
      <c r="S2061" s="23"/>
      <c r="T2061" s="21"/>
      <c r="U2061" s="21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33"/>
    </row>
    <row r="2062" spans="1:49">
      <c r="A2062" s="24" t="str">
        <f t="shared" si="0"/>
        <v/>
      </c>
      <c r="B2062" s="34"/>
      <c r="C2062" s="24"/>
      <c r="D2062" s="24"/>
      <c r="E2062" s="32"/>
      <c r="F2062" s="32"/>
      <c r="G2062" s="30">
        <v>128</v>
      </c>
      <c r="H2062" s="23"/>
      <c r="I2062" s="23"/>
      <c r="J2062" s="23"/>
      <c r="K2062" s="23"/>
      <c r="L2062" s="23"/>
      <c r="M2062" s="23"/>
      <c r="N2062" s="23"/>
      <c r="O2062" s="23"/>
      <c r="P2062" s="23"/>
      <c r="Q2062" s="24"/>
      <c r="R2062" s="23"/>
      <c r="S2062" s="23"/>
      <c r="T2062" s="21"/>
      <c r="U2062" s="21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</row>
    <row r="2063" spans="1:49">
      <c r="A2063" s="24" t="str">
        <f t="shared" si="0"/>
        <v/>
      </c>
      <c r="B2063" s="34"/>
      <c r="C2063" s="24"/>
      <c r="D2063" s="24"/>
      <c r="E2063" s="32"/>
      <c r="F2063" s="32"/>
      <c r="G2063" s="30">
        <v>128</v>
      </c>
      <c r="H2063" s="23"/>
      <c r="I2063" s="23"/>
      <c r="J2063" s="23"/>
      <c r="K2063" s="23"/>
      <c r="L2063" s="23"/>
      <c r="M2063" s="23"/>
      <c r="N2063" s="23"/>
      <c r="O2063" s="23"/>
      <c r="P2063" s="23"/>
      <c r="Q2063" s="24"/>
      <c r="R2063" s="23"/>
      <c r="S2063" s="23"/>
      <c r="T2063" s="21"/>
      <c r="U2063" s="21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</row>
    <row r="2064" spans="1:49">
      <c r="A2064" s="24" t="str">
        <f t="shared" si="0"/>
        <v/>
      </c>
      <c r="B2064" s="34"/>
      <c r="C2064" s="24"/>
      <c r="D2064" s="24"/>
      <c r="E2064" s="32"/>
      <c r="F2064" s="32"/>
      <c r="G2064" s="30">
        <v>128</v>
      </c>
      <c r="H2064" s="23"/>
      <c r="I2064" s="23"/>
      <c r="J2064" s="23"/>
      <c r="K2064" s="23"/>
      <c r="L2064" s="23"/>
      <c r="M2064" s="23"/>
      <c r="N2064" s="23"/>
      <c r="O2064" s="23"/>
      <c r="P2064" s="23"/>
      <c r="Q2064" s="24"/>
      <c r="R2064" s="23"/>
      <c r="S2064" s="23"/>
      <c r="T2064" s="21"/>
      <c r="U2064" s="21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</row>
    <row r="2065" spans="1:49">
      <c r="A2065" s="24" t="str">
        <f t="shared" si="0"/>
        <v/>
      </c>
      <c r="B2065" s="34"/>
      <c r="C2065" s="24"/>
      <c r="D2065" s="24"/>
      <c r="E2065" s="32"/>
      <c r="F2065" s="32"/>
      <c r="G2065" s="30">
        <v>128</v>
      </c>
      <c r="H2065" s="23"/>
      <c r="I2065" s="23"/>
      <c r="J2065" s="23"/>
      <c r="K2065" s="23"/>
      <c r="L2065" s="23"/>
      <c r="M2065" s="23"/>
      <c r="N2065" s="23"/>
      <c r="O2065" s="23"/>
      <c r="P2065" s="23"/>
      <c r="Q2065" s="24"/>
      <c r="R2065" s="23"/>
      <c r="S2065" s="23"/>
      <c r="T2065" s="21"/>
      <c r="U2065" s="21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33"/>
    </row>
    <row r="2066" spans="1:49">
      <c r="A2066" s="24" t="str">
        <f t="shared" si="0"/>
        <v/>
      </c>
      <c r="B2066" s="34"/>
      <c r="C2066" s="24"/>
      <c r="D2066" s="24"/>
      <c r="E2066" s="32"/>
      <c r="F2066" s="32"/>
      <c r="G2066" s="30">
        <v>128</v>
      </c>
      <c r="H2066" s="23"/>
      <c r="I2066" s="23"/>
      <c r="J2066" s="23"/>
      <c r="K2066" s="23"/>
      <c r="L2066" s="23"/>
      <c r="M2066" s="23"/>
      <c r="N2066" s="23"/>
      <c r="O2066" s="23"/>
      <c r="P2066" s="23"/>
      <c r="Q2066" s="24"/>
      <c r="R2066" s="23"/>
      <c r="S2066" s="23"/>
      <c r="T2066" s="21"/>
      <c r="U2066" s="21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</row>
    <row r="2067" spans="1:49">
      <c r="A2067" s="24" t="str">
        <f t="shared" si="0"/>
        <v/>
      </c>
      <c r="B2067" s="34"/>
      <c r="C2067" s="24"/>
      <c r="D2067" s="24"/>
      <c r="E2067" s="32"/>
      <c r="F2067" s="32"/>
      <c r="G2067" s="30">
        <v>128</v>
      </c>
      <c r="H2067" s="23"/>
      <c r="I2067" s="23"/>
      <c r="J2067" s="23"/>
      <c r="K2067" s="23"/>
      <c r="L2067" s="23"/>
      <c r="M2067" s="23"/>
      <c r="N2067" s="23"/>
      <c r="O2067" s="23"/>
      <c r="P2067" s="23"/>
      <c r="Q2067" s="24"/>
      <c r="R2067" s="23"/>
      <c r="S2067" s="23"/>
      <c r="T2067" s="21"/>
      <c r="U2067" s="21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</row>
    <row r="2068" spans="1:49">
      <c r="A2068" s="24" t="str">
        <f t="shared" si="0"/>
        <v/>
      </c>
      <c r="B2068" s="34"/>
      <c r="C2068" s="24"/>
      <c r="D2068" s="24"/>
      <c r="E2068" s="32"/>
      <c r="F2068" s="32"/>
      <c r="G2068" s="30">
        <v>128</v>
      </c>
      <c r="H2068" s="23"/>
      <c r="I2068" s="23"/>
      <c r="J2068" s="23"/>
      <c r="K2068" s="23"/>
      <c r="L2068" s="23"/>
      <c r="M2068" s="23"/>
      <c r="N2068" s="23"/>
      <c r="O2068" s="23"/>
      <c r="P2068" s="23"/>
      <c r="Q2068" s="24"/>
      <c r="R2068" s="23"/>
      <c r="S2068" s="23"/>
      <c r="T2068" s="21"/>
      <c r="U2068" s="21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</row>
    <row r="2069" spans="1:49">
      <c r="A2069" s="24" t="str">
        <f t="shared" si="0"/>
        <v/>
      </c>
      <c r="B2069" s="34"/>
      <c r="C2069" s="24"/>
      <c r="D2069" s="24"/>
      <c r="E2069" s="32"/>
      <c r="F2069" s="32"/>
      <c r="G2069" s="30">
        <v>128</v>
      </c>
      <c r="H2069" s="23"/>
      <c r="I2069" s="23"/>
      <c r="J2069" s="23"/>
      <c r="K2069" s="23"/>
      <c r="L2069" s="23"/>
      <c r="M2069" s="23"/>
      <c r="N2069" s="23"/>
      <c r="O2069" s="23"/>
      <c r="P2069" s="23"/>
      <c r="Q2069" s="24"/>
      <c r="R2069" s="23"/>
      <c r="S2069" s="23"/>
      <c r="T2069" s="21"/>
      <c r="U2069" s="21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</row>
    <row r="2070" spans="1:49">
      <c r="A2070" s="24" t="str">
        <f t="shared" si="0"/>
        <v/>
      </c>
      <c r="B2070" s="34"/>
      <c r="C2070" s="24"/>
      <c r="D2070" s="24"/>
      <c r="E2070" s="32"/>
      <c r="F2070" s="32"/>
      <c r="G2070" s="30">
        <v>128</v>
      </c>
      <c r="H2070" s="23"/>
      <c r="I2070" s="23"/>
      <c r="J2070" s="23"/>
      <c r="K2070" s="23"/>
      <c r="L2070" s="23"/>
      <c r="M2070" s="23"/>
      <c r="N2070" s="23"/>
      <c r="O2070" s="23"/>
      <c r="P2070" s="23"/>
      <c r="Q2070" s="24"/>
      <c r="R2070" s="23"/>
      <c r="S2070" s="23"/>
      <c r="T2070" s="21"/>
      <c r="U2070" s="21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</row>
    <row r="2071" spans="1:49">
      <c r="A2071" s="24" t="str">
        <f t="shared" si="0"/>
        <v/>
      </c>
      <c r="B2071" s="34"/>
      <c r="C2071" s="24"/>
      <c r="D2071" s="24"/>
      <c r="E2071" s="32"/>
      <c r="F2071" s="32"/>
      <c r="G2071" s="30">
        <v>128</v>
      </c>
      <c r="H2071" s="23"/>
      <c r="I2071" s="23"/>
      <c r="J2071" s="23"/>
      <c r="K2071" s="23"/>
      <c r="L2071" s="23"/>
      <c r="M2071" s="23"/>
      <c r="N2071" s="23"/>
      <c r="O2071" s="23"/>
      <c r="P2071" s="23"/>
      <c r="Q2071" s="24"/>
      <c r="R2071" s="23"/>
      <c r="S2071" s="23"/>
      <c r="T2071" s="21"/>
      <c r="U2071" s="21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</row>
    <row r="2072" spans="1:49">
      <c r="A2072" s="24" t="str">
        <f t="shared" si="0"/>
        <v/>
      </c>
      <c r="B2072" s="34"/>
      <c r="C2072" s="24"/>
      <c r="D2072" s="24"/>
      <c r="E2072" s="32"/>
      <c r="F2072" s="32"/>
      <c r="G2072" s="30">
        <v>128</v>
      </c>
      <c r="H2072" s="23"/>
      <c r="I2072" s="23"/>
      <c r="J2072" s="23"/>
      <c r="K2072" s="23"/>
      <c r="L2072" s="23"/>
      <c r="M2072" s="23"/>
      <c r="N2072" s="23"/>
      <c r="O2072" s="23"/>
      <c r="P2072" s="23"/>
      <c r="Q2072" s="24"/>
      <c r="R2072" s="23"/>
      <c r="S2072" s="23"/>
      <c r="T2072" s="21"/>
      <c r="U2072" s="21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33"/>
    </row>
    <row r="2073" spans="1:49">
      <c r="A2073" s="24" t="str">
        <f t="shared" si="0"/>
        <v/>
      </c>
      <c r="B2073" s="34"/>
      <c r="C2073" s="24"/>
      <c r="D2073" s="24"/>
      <c r="E2073" s="32"/>
      <c r="F2073" s="32"/>
      <c r="G2073" s="30">
        <v>128</v>
      </c>
      <c r="H2073" s="23"/>
      <c r="I2073" s="23"/>
      <c r="J2073" s="23"/>
      <c r="K2073" s="23"/>
      <c r="L2073" s="23"/>
      <c r="M2073" s="23"/>
      <c r="N2073" s="23"/>
      <c r="O2073" s="23"/>
      <c r="P2073" s="23"/>
      <c r="Q2073" s="24"/>
      <c r="R2073" s="23"/>
      <c r="S2073" s="23"/>
      <c r="T2073" s="21"/>
      <c r="U2073" s="21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</row>
    <row r="2074" spans="1:49">
      <c r="A2074" s="24" t="str">
        <f t="shared" si="0"/>
        <v/>
      </c>
      <c r="B2074" s="34"/>
      <c r="C2074" s="24"/>
      <c r="D2074" s="24"/>
      <c r="E2074" s="32"/>
      <c r="F2074" s="32"/>
      <c r="G2074" s="30">
        <v>128</v>
      </c>
      <c r="H2074" s="23"/>
      <c r="I2074" s="23"/>
      <c r="J2074" s="23"/>
      <c r="K2074" s="23"/>
      <c r="L2074" s="23"/>
      <c r="M2074" s="23"/>
      <c r="N2074" s="23"/>
      <c r="O2074" s="23"/>
      <c r="P2074" s="23"/>
      <c r="Q2074" s="24"/>
      <c r="R2074" s="23"/>
      <c r="S2074" s="23"/>
      <c r="T2074" s="21"/>
      <c r="U2074" s="21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</row>
    <row r="2075" spans="1:49">
      <c r="A2075" s="24" t="str">
        <f t="shared" si="0"/>
        <v/>
      </c>
      <c r="B2075" s="34"/>
      <c r="C2075" s="24"/>
      <c r="D2075" s="24"/>
      <c r="E2075" s="32"/>
      <c r="F2075" s="32"/>
      <c r="G2075" s="30">
        <v>128</v>
      </c>
      <c r="H2075" s="23"/>
      <c r="I2075" s="23"/>
      <c r="J2075" s="23"/>
      <c r="K2075" s="23"/>
      <c r="L2075" s="23"/>
      <c r="M2075" s="23"/>
      <c r="N2075" s="23"/>
      <c r="O2075" s="23"/>
      <c r="P2075" s="23"/>
      <c r="Q2075" s="24"/>
      <c r="R2075" s="23"/>
      <c r="S2075" s="23"/>
      <c r="T2075" s="21"/>
      <c r="U2075" s="21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</row>
    <row r="2076" spans="1:49">
      <c r="A2076" s="24" t="str">
        <f t="shared" si="0"/>
        <v/>
      </c>
      <c r="B2076" s="34"/>
      <c r="C2076" s="24"/>
      <c r="D2076" s="24"/>
      <c r="E2076" s="32"/>
      <c r="F2076" s="32"/>
      <c r="G2076" s="30">
        <v>128</v>
      </c>
      <c r="H2076" s="23"/>
      <c r="I2076" s="23"/>
      <c r="J2076" s="23"/>
      <c r="K2076" s="23"/>
      <c r="L2076" s="23"/>
      <c r="M2076" s="23"/>
      <c r="N2076" s="23"/>
      <c r="O2076" s="23"/>
      <c r="P2076" s="23"/>
      <c r="Q2076" s="24"/>
      <c r="R2076" s="23"/>
      <c r="S2076" s="23"/>
      <c r="T2076" s="21"/>
      <c r="U2076" s="21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</row>
    <row r="2077" spans="1:49">
      <c r="A2077" s="24" t="str">
        <f t="shared" si="0"/>
        <v/>
      </c>
      <c r="B2077" s="34"/>
      <c r="C2077" s="24"/>
      <c r="D2077" s="24"/>
      <c r="E2077" s="32"/>
      <c r="F2077" s="32"/>
      <c r="G2077" s="30">
        <v>128</v>
      </c>
      <c r="H2077" s="23"/>
      <c r="I2077" s="23"/>
      <c r="J2077" s="23"/>
      <c r="K2077" s="23"/>
      <c r="L2077" s="23"/>
      <c r="M2077" s="23"/>
      <c r="N2077" s="23"/>
      <c r="O2077" s="23"/>
      <c r="P2077" s="23"/>
      <c r="Q2077" s="24"/>
      <c r="R2077" s="23"/>
      <c r="S2077" s="23"/>
      <c r="T2077" s="21"/>
      <c r="U2077" s="21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</row>
    <row r="2078" spans="1:49">
      <c r="A2078" s="24" t="str">
        <f t="shared" si="0"/>
        <v/>
      </c>
      <c r="B2078" s="34"/>
      <c r="C2078" s="24"/>
      <c r="D2078" s="24"/>
      <c r="E2078" s="32"/>
      <c r="F2078" s="32"/>
      <c r="G2078" s="30">
        <v>128</v>
      </c>
      <c r="H2078" s="23"/>
      <c r="I2078" s="23"/>
      <c r="J2078" s="23"/>
      <c r="K2078" s="23"/>
      <c r="L2078" s="23"/>
      <c r="M2078" s="23"/>
      <c r="N2078" s="23"/>
      <c r="O2078" s="23"/>
      <c r="P2078" s="23"/>
      <c r="Q2078" s="24"/>
      <c r="R2078" s="23"/>
      <c r="S2078" s="23"/>
      <c r="T2078" s="21"/>
      <c r="U2078" s="21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</row>
    <row r="2079" spans="1:49">
      <c r="A2079" s="24" t="str">
        <f t="shared" si="0"/>
        <v/>
      </c>
      <c r="B2079" s="34"/>
      <c r="C2079" s="24"/>
      <c r="D2079" s="24"/>
      <c r="E2079" s="32"/>
      <c r="F2079" s="32"/>
      <c r="G2079" s="30">
        <v>128</v>
      </c>
      <c r="H2079" s="23"/>
      <c r="I2079" s="23"/>
      <c r="J2079" s="23"/>
      <c r="K2079" s="23"/>
      <c r="L2079" s="23"/>
      <c r="M2079" s="23"/>
      <c r="N2079" s="23"/>
      <c r="O2079" s="23"/>
      <c r="P2079" s="23"/>
      <c r="Q2079" s="24"/>
      <c r="R2079" s="23"/>
      <c r="S2079" s="23"/>
      <c r="T2079" s="21"/>
      <c r="U2079" s="21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/>
      <c r="AV2079" s="33"/>
      <c r="AW2079" s="33"/>
    </row>
    <row r="2080" spans="1:49">
      <c r="A2080" s="24" t="str">
        <f t="shared" si="0"/>
        <v/>
      </c>
      <c r="B2080" s="34"/>
      <c r="C2080" s="24"/>
      <c r="D2080" s="24"/>
      <c r="E2080" s="32"/>
      <c r="F2080" s="32"/>
      <c r="G2080" s="30">
        <v>128</v>
      </c>
      <c r="H2080" s="23"/>
      <c r="I2080" s="23"/>
      <c r="J2080" s="23"/>
      <c r="K2080" s="23"/>
      <c r="L2080" s="23"/>
      <c r="M2080" s="23"/>
      <c r="N2080" s="23"/>
      <c r="O2080" s="23"/>
      <c r="P2080" s="23"/>
      <c r="Q2080" s="24"/>
      <c r="R2080" s="23"/>
      <c r="S2080" s="23"/>
      <c r="T2080" s="21"/>
      <c r="U2080" s="21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</row>
    <row r="2081" spans="1:49">
      <c r="A2081" s="24" t="str">
        <f t="shared" si="0"/>
        <v/>
      </c>
      <c r="B2081" s="34"/>
      <c r="C2081" s="24"/>
      <c r="D2081" s="24"/>
      <c r="E2081" s="32"/>
      <c r="F2081" s="32"/>
      <c r="G2081" s="30">
        <v>128</v>
      </c>
      <c r="H2081" s="23"/>
      <c r="I2081" s="23"/>
      <c r="J2081" s="23"/>
      <c r="K2081" s="23"/>
      <c r="L2081" s="23"/>
      <c r="M2081" s="23"/>
      <c r="N2081" s="23"/>
      <c r="O2081" s="23"/>
      <c r="P2081" s="23"/>
      <c r="Q2081" s="24"/>
      <c r="R2081" s="23"/>
      <c r="S2081" s="23"/>
      <c r="T2081" s="21"/>
      <c r="U2081" s="21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</row>
    <row r="2082" spans="1:49">
      <c r="A2082" s="24" t="str">
        <f t="shared" si="0"/>
        <v/>
      </c>
      <c r="B2082" s="34"/>
      <c r="C2082" s="24"/>
      <c r="D2082" s="24"/>
      <c r="E2082" s="32"/>
      <c r="F2082" s="32"/>
      <c r="G2082" s="30">
        <v>128</v>
      </c>
      <c r="H2082" s="23"/>
      <c r="I2082" s="23"/>
      <c r="J2082" s="23"/>
      <c r="K2082" s="23"/>
      <c r="L2082" s="23"/>
      <c r="M2082" s="23"/>
      <c r="N2082" s="23"/>
      <c r="O2082" s="23"/>
      <c r="P2082" s="23"/>
      <c r="Q2082" s="24"/>
      <c r="R2082" s="23"/>
      <c r="S2082" s="23"/>
      <c r="T2082" s="21"/>
      <c r="U2082" s="21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</row>
    <row r="2083" spans="1:49">
      <c r="A2083" s="24" t="str">
        <f t="shared" si="0"/>
        <v/>
      </c>
      <c r="B2083" s="34"/>
      <c r="C2083" s="24"/>
      <c r="D2083" s="24"/>
      <c r="E2083" s="32"/>
      <c r="F2083" s="32"/>
      <c r="G2083" s="30">
        <v>128</v>
      </c>
      <c r="H2083" s="23"/>
      <c r="I2083" s="23"/>
      <c r="J2083" s="23"/>
      <c r="K2083" s="23"/>
      <c r="L2083" s="23"/>
      <c r="M2083" s="23"/>
      <c r="N2083" s="23"/>
      <c r="O2083" s="23"/>
      <c r="P2083" s="23"/>
      <c r="Q2083" s="24"/>
      <c r="R2083" s="23"/>
      <c r="S2083" s="23"/>
      <c r="T2083" s="21"/>
      <c r="U2083" s="21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</row>
    <row r="2084" spans="1:49">
      <c r="A2084" s="24" t="str">
        <f t="shared" si="0"/>
        <v/>
      </c>
      <c r="B2084" s="34"/>
      <c r="C2084" s="24"/>
      <c r="D2084" s="24"/>
      <c r="E2084" s="32"/>
      <c r="F2084" s="32"/>
      <c r="G2084" s="30">
        <v>128</v>
      </c>
      <c r="H2084" s="23"/>
      <c r="I2084" s="23"/>
      <c r="J2084" s="23"/>
      <c r="K2084" s="23"/>
      <c r="L2084" s="23"/>
      <c r="M2084" s="23"/>
      <c r="N2084" s="23"/>
      <c r="O2084" s="23"/>
      <c r="P2084" s="23"/>
      <c r="Q2084" s="24"/>
      <c r="R2084" s="23"/>
      <c r="S2084" s="23"/>
      <c r="T2084" s="21"/>
      <c r="U2084" s="21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</row>
    <row r="2085" spans="1:49">
      <c r="A2085" s="24" t="str">
        <f t="shared" si="0"/>
        <v/>
      </c>
      <c r="B2085" s="34"/>
      <c r="C2085" s="24"/>
      <c r="D2085" s="24"/>
      <c r="E2085" s="32"/>
      <c r="F2085" s="32"/>
      <c r="G2085" s="30">
        <v>128</v>
      </c>
      <c r="H2085" s="23"/>
      <c r="I2085" s="23"/>
      <c r="J2085" s="23"/>
      <c r="K2085" s="23"/>
      <c r="L2085" s="23"/>
      <c r="M2085" s="23"/>
      <c r="N2085" s="23"/>
      <c r="O2085" s="23"/>
      <c r="P2085" s="23"/>
      <c r="Q2085" s="24"/>
      <c r="R2085" s="23"/>
      <c r="S2085" s="23"/>
      <c r="T2085" s="21"/>
      <c r="U2085" s="21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33"/>
    </row>
    <row r="2086" spans="1:49">
      <c r="A2086" s="24" t="str">
        <f t="shared" si="0"/>
        <v/>
      </c>
      <c r="B2086" s="34"/>
      <c r="C2086" s="24"/>
      <c r="D2086" s="24"/>
      <c r="E2086" s="32"/>
      <c r="F2086" s="32"/>
      <c r="G2086" s="30">
        <v>128</v>
      </c>
      <c r="H2086" s="23"/>
      <c r="I2086" s="23"/>
      <c r="J2086" s="23"/>
      <c r="K2086" s="23"/>
      <c r="L2086" s="23"/>
      <c r="M2086" s="23"/>
      <c r="N2086" s="23"/>
      <c r="O2086" s="23"/>
      <c r="P2086" s="23"/>
      <c r="Q2086" s="24"/>
      <c r="R2086" s="23"/>
      <c r="S2086" s="23"/>
      <c r="T2086" s="21"/>
      <c r="U2086" s="21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</row>
    <row r="2087" spans="1:49">
      <c r="A2087" s="24" t="str">
        <f t="shared" si="0"/>
        <v/>
      </c>
      <c r="B2087" s="34"/>
      <c r="C2087" s="24"/>
      <c r="D2087" s="24"/>
      <c r="E2087" s="32"/>
      <c r="F2087" s="32"/>
      <c r="G2087" s="30">
        <v>128</v>
      </c>
      <c r="H2087" s="23"/>
      <c r="I2087" s="23"/>
      <c r="J2087" s="23"/>
      <c r="K2087" s="23"/>
      <c r="L2087" s="23"/>
      <c r="M2087" s="23"/>
      <c r="N2087" s="23"/>
      <c r="O2087" s="23"/>
      <c r="P2087" s="23"/>
      <c r="Q2087" s="24"/>
      <c r="R2087" s="23"/>
      <c r="S2087" s="23"/>
      <c r="T2087" s="21"/>
      <c r="U2087" s="21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</row>
    <row r="2088" spans="1:49">
      <c r="A2088" s="24" t="str">
        <f t="shared" si="0"/>
        <v/>
      </c>
      <c r="B2088" s="34"/>
      <c r="C2088" s="24"/>
      <c r="D2088" s="24"/>
      <c r="E2088" s="32"/>
      <c r="F2088" s="32"/>
      <c r="G2088" s="30">
        <v>128</v>
      </c>
      <c r="H2088" s="23"/>
      <c r="I2088" s="23"/>
      <c r="J2088" s="23"/>
      <c r="K2088" s="23"/>
      <c r="L2088" s="23"/>
      <c r="M2088" s="23"/>
      <c r="N2088" s="23"/>
      <c r="O2088" s="23"/>
      <c r="P2088" s="23"/>
      <c r="Q2088" s="24"/>
      <c r="R2088" s="23"/>
      <c r="S2088" s="23"/>
      <c r="T2088" s="21"/>
      <c r="U2088" s="21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</row>
    <row r="2089" spans="1:49">
      <c r="A2089" s="24" t="str">
        <f t="shared" si="0"/>
        <v/>
      </c>
      <c r="B2089" s="34"/>
      <c r="C2089" s="24"/>
      <c r="D2089" s="24"/>
      <c r="E2089" s="32"/>
      <c r="F2089" s="32"/>
      <c r="G2089" s="30">
        <v>128</v>
      </c>
      <c r="H2089" s="23"/>
      <c r="I2089" s="23"/>
      <c r="J2089" s="23"/>
      <c r="K2089" s="23"/>
      <c r="L2089" s="23"/>
      <c r="M2089" s="23"/>
      <c r="N2089" s="23"/>
      <c r="O2089" s="23"/>
      <c r="P2089" s="23"/>
      <c r="Q2089" s="24"/>
      <c r="R2089" s="23"/>
      <c r="S2089" s="23"/>
      <c r="T2089" s="21"/>
      <c r="U2089" s="21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</row>
    <row r="2090" spans="1:49">
      <c r="A2090" s="24" t="str">
        <f t="shared" si="0"/>
        <v/>
      </c>
      <c r="B2090" s="34"/>
      <c r="C2090" s="24"/>
      <c r="D2090" s="24"/>
      <c r="E2090" s="32"/>
      <c r="F2090" s="32"/>
      <c r="G2090" s="30">
        <v>128</v>
      </c>
      <c r="H2090" s="23"/>
      <c r="I2090" s="23"/>
      <c r="J2090" s="23"/>
      <c r="K2090" s="23"/>
      <c r="L2090" s="23"/>
      <c r="M2090" s="23"/>
      <c r="N2090" s="23"/>
      <c r="O2090" s="23"/>
      <c r="P2090" s="23"/>
      <c r="Q2090" s="24"/>
      <c r="R2090" s="23"/>
      <c r="S2090" s="23"/>
      <c r="T2090" s="21"/>
      <c r="U2090" s="21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</row>
    <row r="2091" spans="1:49">
      <c r="A2091" s="24" t="str">
        <f t="shared" si="0"/>
        <v/>
      </c>
      <c r="B2091" s="34"/>
      <c r="C2091" s="24"/>
      <c r="D2091" s="24"/>
      <c r="E2091" s="32"/>
      <c r="F2091" s="32"/>
      <c r="G2091" s="30">
        <v>128</v>
      </c>
      <c r="H2091" s="23"/>
      <c r="I2091" s="23"/>
      <c r="J2091" s="23"/>
      <c r="K2091" s="23"/>
      <c r="L2091" s="23"/>
      <c r="M2091" s="23"/>
      <c r="N2091" s="23"/>
      <c r="O2091" s="23"/>
      <c r="P2091" s="23"/>
      <c r="Q2091" s="24"/>
      <c r="R2091" s="23"/>
      <c r="S2091" s="23"/>
      <c r="T2091" s="21"/>
      <c r="U2091" s="21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</row>
    <row r="2092" spans="1:49">
      <c r="A2092" s="24" t="str">
        <f t="shared" si="0"/>
        <v/>
      </c>
      <c r="B2092" s="34"/>
      <c r="C2092" s="24"/>
      <c r="D2092" s="24"/>
      <c r="E2092" s="32"/>
      <c r="F2092" s="32"/>
      <c r="G2092" s="30">
        <v>128</v>
      </c>
      <c r="H2092" s="23"/>
      <c r="I2092" s="23"/>
      <c r="J2092" s="23"/>
      <c r="K2092" s="23"/>
      <c r="L2092" s="23"/>
      <c r="M2092" s="23"/>
      <c r="N2092" s="23"/>
      <c r="O2092" s="23"/>
      <c r="P2092" s="23"/>
      <c r="Q2092" s="24"/>
      <c r="R2092" s="23"/>
      <c r="S2092" s="23"/>
      <c r="T2092" s="21"/>
      <c r="U2092" s="21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</row>
    <row r="2093" spans="1:49">
      <c r="A2093" s="24" t="str">
        <f t="shared" si="0"/>
        <v/>
      </c>
      <c r="B2093" s="34"/>
      <c r="C2093" s="24"/>
      <c r="D2093" s="24"/>
      <c r="E2093" s="32"/>
      <c r="F2093" s="32"/>
      <c r="G2093" s="30">
        <v>128</v>
      </c>
      <c r="H2093" s="23"/>
      <c r="I2093" s="23"/>
      <c r="J2093" s="23"/>
      <c r="K2093" s="23"/>
      <c r="L2093" s="23"/>
      <c r="M2093" s="23"/>
      <c r="N2093" s="23"/>
      <c r="O2093" s="23"/>
      <c r="P2093" s="23"/>
      <c r="Q2093" s="24"/>
      <c r="R2093" s="23"/>
      <c r="S2093" s="23"/>
      <c r="T2093" s="21"/>
      <c r="U2093" s="21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</row>
    <row r="2094" spans="1:49">
      <c r="A2094" s="24" t="str">
        <f t="shared" si="0"/>
        <v/>
      </c>
      <c r="B2094" s="34"/>
      <c r="C2094" s="24"/>
      <c r="D2094" s="24"/>
      <c r="E2094" s="32"/>
      <c r="F2094" s="32"/>
      <c r="G2094" s="30">
        <v>128</v>
      </c>
      <c r="H2094" s="23"/>
      <c r="I2094" s="23"/>
      <c r="J2094" s="23"/>
      <c r="K2094" s="23"/>
      <c r="L2094" s="23"/>
      <c r="M2094" s="23"/>
      <c r="N2094" s="23"/>
      <c r="O2094" s="23"/>
      <c r="P2094" s="23"/>
      <c r="Q2094" s="24"/>
      <c r="R2094" s="23"/>
      <c r="S2094" s="23"/>
      <c r="T2094" s="21"/>
      <c r="U2094" s="21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</row>
    <row r="2095" spans="1:49">
      <c r="A2095" s="24" t="str">
        <f t="shared" si="0"/>
        <v/>
      </c>
      <c r="B2095" s="34"/>
      <c r="C2095" s="24"/>
      <c r="D2095" s="24"/>
      <c r="E2095" s="32"/>
      <c r="F2095" s="32"/>
      <c r="G2095" s="30">
        <v>128</v>
      </c>
      <c r="H2095" s="23"/>
      <c r="I2095" s="23"/>
      <c r="J2095" s="23"/>
      <c r="K2095" s="23"/>
      <c r="L2095" s="23"/>
      <c r="M2095" s="23"/>
      <c r="N2095" s="23"/>
      <c r="O2095" s="23"/>
      <c r="P2095" s="23"/>
      <c r="Q2095" s="24"/>
      <c r="R2095" s="23"/>
      <c r="S2095" s="23"/>
      <c r="T2095" s="21"/>
      <c r="U2095" s="21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</row>
    <row r="2096" spans="1:49">
      <c r="A2096" s="24" t="str">
        <f t="shared" si="0"/>
        <v/>
      </c>
      <c r="B2096" s="34"/>
      <c r="C2096" s="24"/>
      <c r="D2096" s="24"/>
      <c r="E2096" s="32"/>
      <c r="F2096" s="32"/>
      <c r="G2096" s="30">
        <v>128</v>
      </c>
      <c r="H2096" s="23"/>
      <c r="I2096" s="23"/>
      <c r="J2096" s="23"/>
      <c r="K2096" s="23"/>
      <c r="L2096" s="23"/>
      <c r="M2096" s="23"/>
      <c r="N2096" s="23"/>
      <c r="O2096" s="23"/>
      <c r="P2096" s="23"/>
      <c r="Q2096" s="24"/>
      <c r="R2096" s="23"/>
      <c r="S2096" s="23"/>
      <c r="T2096" s="21"/>
      <c r="U2096" s="21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</row>
    <row r="2097" spans="1:49">
      <c r="A2097" s="24" t="str">
        <f t="shared" si="0"/>
        <v/>
      </c>
      <c r="B2097" s="34"/>
      <c r="C2097" s="24"/>
      <c r="D2097" s="24"/>
      <c r="E2097" s="32"/>
      <c r="F2097" s="32"/>
      <c r="G2097" s="30">
        <v>128</v>
      </c>
      <c r="H2097" s="23"/>
      <c r="I2097" s="23"/>
      <c r="J2097" s="23"/>
      <c r="K2097" s="23"/>
      <c r="L2097" s="23"/>
      <c r="M2097" s="23"/>
      <c r="N2097" s="23"/>
      <c r="O2097" s="23"/>
      <c r="P2097" s="23"/>
      <c r="Q2097" s="24"/>
      <c r="R2097" s="23"/>
      <c r="S2097" s="23"/>
      <c r="T2097" s="21"/>
      <c r="U2097" s="21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</row>
    <row r="2098" spans="1:49">
      <c r="A2098" s="24" t="str">
        <f t="shared" si="0"/>
        <v/>
      </c>
      <c r="B2098" s="34"/>
      <c r="C2098" s="24"/>
      <c r="D2098" s="24"/>
      <c r="E2098" s="32"/>
      <c r="F2098" s="32"/>
      <c r="G2098" s="30">
        <v>128</v>
      </c>
      <c r="H2098" s="23"/>
      <c r="I2098" s="23"/>
      <c r="J2098" s="23"/>
      <c r="K2098" s="23"/>
      <c r="L2098" s="23"/>
      <c r="M2098" s="23"/>
      <c r="N2098" s="23"/>
      <c r="O2098" s="23"/>
      <c r="P2098" s="23"/>
      <c r="Q2098" s="24"/>
      <c r="R2098" s="23"/>
      <c r="S2098" s="23"/>
      <c r="T2098" s="21"/>
      <c r="U2098" s="21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</row>
    <row r="2099" spans="1:49">
      <c r="A2099" s="24" t="str">
        <f t="shared" si="0"/>
        <v/>
      </c>
      <c r="B2099" s="34"/>
      <c r="C2099" s="24"/>
      <c r="D2099" s="24"/>
      <c r="E2099" s="32"/>
      <c r="F2099" s="32"/>
      <c r="G2099" s="30">
        <v>128</v>
      </c>
      <c r="H2099" s="23"/>
      <c r="I2099" s="23"/>
      <c r="J2099" s="23"/>
      <c r="K2099" s="23"/>
      <c r="L2099" s="23"/>
      <c r="M2099" s="23"/>
      <c r="N2099" s="23"/>
      <c r="O2099" s="23"/>
      <c r="P2099" s="23"/>
      <c r="Q2099" s="24"/>
      <c r="R2099" s="23"/>
      <c r="S2099" s="23"/>
      <c r="T2099" s="21"/>
      <c r="U2099" s="21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</row>
    <row r="2100" spans="1:49">
      <c r="A2100" s="24" t="str">
        <f t="shared" si="0"/>
        <v/>
      </c>
      <c r="B2100" s="34"/>
      <c r="C2100" s="24"/>
      <c r="D2100" s="24"/>
      <c r="E2100" s="32"/>
      <c r="F2100" s="32"/>
      <c r="G2100" s="30">
        <v>128</v>
      </c>
      <c r="H2100" s="23"/>
      <c r="I2100" s="23"/>
      <c r="J2100" s="23"/>
      <c r="K2100" s="23"/>
      <c r="L2100" s="23"/>
      <c r="M2100" s="23"/>
      <c r="N2100" s="23"/>
      <c r="O2100" s="23"/>
      <c r="P2100" s="23"/>
      <c r="Q2100" s="24"/>
      <c r="R2100" s="23"/>
      <c r="S2100" s="23"/>
      <c r="T2100" s="21"/>
      <c r="U2100" s="21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</row>
    <row r="2101" spans="1:49">
      <c r="A2101" s="24" t="str">
        <f t="shared" si="0"/>
        <v/>
      </c>
      <c r="B2101" s="34"/>
      <c r="C2101" s="24"/>
      <c r="D2101" s="24"/>
      <c r="E2101" s="32"/>
      <c r="F2101" s="32"/>
      <c r="G2101" s="30">
        <v>128</v>
      </c>
      <c r="H2101" s="23"/>
      <c r="I2101" s="23"/>
      <c r="J2101" s="23"/>
      <c r="K2101" s="23"/>
      <c r="L2101" s="23"/>
      <c r="M2101" s="23"/>
      <c r="N2101" s="23"/>
      <c r="O2101" s="23"/>
      <c r="P2101" s="23"/>
      <c r="Q2101" s="24"/>
      <c r="R2101" s="23"/>
      <c r="S2101" s="23"/>
      <c r="T2101" s="21"/>
      <c r="U2101" s="21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</row>
    <row r="2102" spans="1:49">
      <c r="A2102" s="24" t="str">
        <f t="shared" si="0"/>
        <v/>
      </c>
      <c r="B2102" s="34"/>
      <c r="C2102" s="24"/>
      <c r="D2102" s="24"/>
      <c r="E2102" s="32"/>
      <c r="F2102" s="32"/>
      <c r="G2102" s="30">
        <v>128</v>
      </c>
      <c r="H2102" s="23"/>
      <c r="I2102" s="23"/>
      <c r="J2102" s="23"/>
      <c r="K2102" s="23"/>
      <c r="L2102" s="23"/>
      <c r="M2102" s="23"/>
      <c r="N2102" s="23"/>
      <c r="O2102" s="23"/>
      <c r="P2102" s="23"/>
      <c r="Q2102" s="24"/>
      <c r="R2102" s="23"/>
      <c r="S2102" s="23"/>
      <c r="T2102" s="21"/>
      <c r="U2102" s="21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</row>
    <row r="2103" spans="1:49">
      <c r="A2103" s="24" t="str">
        <f t="shared" si="0"/>
        <v/>
      </c>
      <c r="B2103" s="34"/>
      <c r="C2103" s="24"/>
      <c r="D2103" s="24"/>
      <c r="E2103" s="32"/>
      <c r="F2103" s="32"/>
      <c r="G2103" s="30">
        <v>128</v>
      </c>
      <c r="H2103" s="23"/>
      <c r="I2103" s="23"/>
      <c r="J2103" s="23"/>
      <c r="K2103" s="23"/>
      <c r="L2103" s="23"/>
      <c r="M2103" s="23"/>
      <c r="N2103" s="23"/>
      <c r="O2103" s="23"/>
      <c r="P2103" s="23"/>
      <c r="Q2103" s="24"/>
      <c r="R2103" s="23"/>
      <c r="S2103" s="23"/>
      <c r="T2103" s="21"/>
      <c r="U2103" s="21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</row>
    <row r="2104" spans="1:49">
      <c r="A2104" s="24" t="str">
        <f t="shared" si="0"/>
        <v/>
      </c>
      <c r="B2104" s="34"/>
      <c r="C2104" s="24"/>
      <c r="D2104" s="24"/>
      <c r="E2104" s="32"/>
      <c r="F2104" s="32"/>
      <c r="G2104" s="30">
        <v>128</v>
      </c>
      <c r="H2104" s="23"/>
      <c r="I2104" s="23"/>
      <c r="J2104" s="23"/>
      <c r="K2104" s="23"/>
      <c r="L2104" s="23"/>
      <c r="M2104" s="23"/>
      <c r="N2104" s="23"/>
      <c r="O2104" s="23"/>
      <c r="P2104" s="23"/>
      <c r="Q2104" s="24"/>
      <c r="R2104" s="23"/>
      <c r="S2104" s="23"/>
      <c r="T2104" s="21"/>
      <c r="U2104" s="21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</row>
    <row r="2105" spans="1:49">
      <c r="A2105" s="24" t="str">
        <f t="shared" si="0"/>
        <v/>
      </c>
      <c r="B2105" s="34"/>
      <c r="C2105" s="24"/>
      <c r="D2105" s="24"/>
      <c r="E2105" s="32"/>
      <c r="F2105" s="32"/>
      <c r="G2105" s="30">
        <v>128</v>
      </c>
      <c r="H2105" s="23"/>
      <c r="I2105" s="23"/>
      <c r="J2105" s="23"/>
      <c r="K2105" s="23"/>
      <c r="L2105" s="23"/>
      <c r="M2105" s="23"/>
      <c r="N2105" s="23"/>
      <c r="O2105" s="23"/>
      <c r="P2105" s="23"/>
      <c r="Q2105" s="24"/>
      <c r="R2105" s="23"/>
      <c r="S2105" s="23"/>
      <c r="T2105" s="21"/>
      <c r="U2105" s="21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</row>
    <row r="2106" spans="1:49">
      <c r="A2106" s="24" t="str">
        <f t="shared" si="0"/>
        <v/>
      </c>
      <c r="B2106" s="34"/>
      <c r="C2106" s="24"/>
      <c r="D2106" s="24"/>
      <c r="E2106" s="32"/>
      <c r="F2106" s="32"/>
      <c r="G2106" s="30">
        <v>128</v>
      </c>
      <c r="H2106" s="23"/>
      <c r="I2106" s="23"/>
      <c r="J2106" s="23"/>
      <c r="K2106" s="23"/>
      <c r="L2106" s="23"/>
      <c r="M2106" s="23"/>
      <c r="N2106" s="23"/>
      <c r="O2106" s="23"/>
      <c r="P2106" s="23"/>
      <c r="Q2106" s="24"/>
      <c r="R2106" s="23"/>
      <c r="S2106" s="23"/>
      <c r="T2106" s="21"/>
      <c r="U2106" s="21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</row>
    <row r="2107" spans="1:49">
      <c r="A2107" s="24" t="str">
        <f t="shared" si="0"/>
        <v/>
      </c>
      <c r="B2107" s="34"/>
      <c r="C2107" s="24"/>
      <c r="D2107" s="24"/>
      <c r="E2107" s="32"/>
      <c r="F2107" s="32"/>
      <c r="G2107" s="30">
        <v>128</v>
      </c>
      <c r="H2107" s="23"/>
      <c r="I2107" s="23"/>
      <c r="J2107" s="23"/>
      <c r="K2107" s="23"/>
      <c r="L2107" s="23"/>
      <c r="M2107" s="23"/>
      <c r="N2107" s="23"/>
      <c r="O2107" s="23"/>
      <c r="P2107" s="23"/>
      <c r="Q2107" s="24"/>
      <c r="R2107" s="23"/>
      <c r="S2107" s="23"/>
      <c r="T2107" s="21"/>
      <c r="U2107" s="21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</row>
    <row r="2108" spans="1:49">
      <c r="A2108" s="24" t="str">
        <f t="shared" si="0"/>
        <v/>
      </c>
      <c r="B2108" s="34"/>
      <c r="C2108" s="24"/>
      <c r="D2108" s="24"/>
      <c r="E2108" s="32"/>
      <c r="F2108" s="32"/>
      <c r="G2108" s="30">
        <v>128</v>
      </c>
      <c r="H2108" s="23"/>
      <c r="I2108" s="23"/>
      <c r="J2108" s="23"/>
      <c r="K2108" s="23"/>
      <c r="L2108" s="23"/>
      <c r="M2108" s="23"/>
      <c r="N2108" s="23"/>
      <c r="O2108" s="23"/>
      <c r="P2108" s="23"/>
      <c r="Q2108" s="24"/>
      <c r="R2108" s="23"/>
      <c r="S2108" s="23"/>
      <c r="T2108" s="21"/>
      <c r="U2108" s="21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</row>
    <row r="2109" spans="1:49">
      <c r="A2109" s="24" t="str">
        <f t="shared" si="0"/>
        <v/>
      </c>
      <c r="B2109" s="34"/>
      <c r="C2109" s="24"/>
      <c r="D2109" s="24"/>
      <c r="E2109" s="32"/>
      <c r="F2109" s="32"/>
      <c r="G2109" s="30">
        <v>128</v>
      </c>
      <c r="H2109" s="23"/>
      <c r="I2109" s="23"/>
      <c r="J2109" s="23"/>
      <c r="K2109" s="23"/>
      <c r="L2109" s="23"/>
      <c r="M2109" s="23"/>
      <c r="N2109" s="23"/>
      <c r="O2109" s="23"/>
      <c r="P2109" s="23"/>
      <c r="Q2109" s="24"/>
      <c r="R2109" s="23"/>
      <c r="S2109" s="23"/>
      <c r="T2109" s="21"/>
      <c r="U2109" s="21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</row>
    <row r="2110" spans="1:49">
      <c r="A2110" s="24" t="str">
        <f t="shared" si="0"/>
        <v/>
      </c>
      <c r="B2110" s="34"/>
      <c r="C2110" s="24"/>
      <c r="D2110" s="24"/>
      <c r="E2110" s="32"/>
      <c r="F2110" s="32"/>
      <c r="G2110" s="30">
        <v>128</v>
      </c>
      <c r="H2110" s="23"/>
      <c r="I2110" s="23"/>
      <c r="J2110" s="23"/>
      <c r="K2110" s="23"/>
      <c r="L2110" s="23"/>
      <c r="M2110" s="23"/>
      <c r="N2110" s="23"/>
      <c r="O2110" s="23"/>
      <c r="P2110" s="23"/>
      <c r="Q2110" s="24"/>
      <c r="R2110" s="23"/>
      <c r="S2110" s="23"/>
      <c r="T2110" s="21"/>
      <c r="U2110" s="21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</row>
    <row r="2111" spans="1:49">
      <c r="A2111" s="24" t="str">
        <f t="shared" si="0"/>
        <v/>
      </c>
      <c r="B2111" s="34"/>
      <c r="C2111" s="24"/>
      <c r="D2111" s="24"/>
      <c r="E2111" s="32"/>
      <c r="F2111" s="32"/>
      <c r="G2111" s="30">
        <v>128</v>
      </c>
      <c r="H2111" s="23"/>
      <c r="I2111" s="23"/>
      <c r="J2111" s="23"/>
      <c r="K2111" s="23"/>
      <c r="L2111" s="23"/>
      <c r="M2111" s="23"/>
      <c r="N2111" s="23"/>
      <c r="O2111" s="23"/>
      <c r="P2111" s="23"/>
      <c r="Q2111" s="24"/>
      <c r="R2111" s="23"/>
      <c r="S2111" s="23"/>
      <c r="T2111" s="21"/>
      <c r="U2111" s="21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</row>
    <row r="2112" spans="1:49">
      <c r="A2112" s="24" t="str">
        <f t="shared" si="0"/>
        <v/>
      </c>
      <c r="B2112" s="34"/>
      <c r="C2112" s="24"/>
      <c r="D2112" s="24"/>
      <c r="E2112" s="32"/>
      <c r="F2112" s="32"/>
      <c r="G2112" s="30">
        <v>128</v>
      </c>
      <c r="H2112" s="23"/>
      <c r="I2112" s="23"/>
      <c r="J2112" s="23"/>
      <c r="K2112" s="23"/>
      <c r="L2112" s="23"/>
      <c r="M2112" s="23"/>
      <c r="N2112" s="23"/>
      <c r="O2112" s="23"/>
      <c r="P2112" s="23"/>
      <c r="Q2112" s="24"/>
      <c r="R2112" s="23"/>
      <c r="S2112" s="23"/>
      <c r="T2112" s="21"/>
      <c r="U2112" s="21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</row>
    <row r="2113" spans="1:49">
      <c r="A2113" s="24" t="str">
        <f t="shared" si="0"/>
        <v/>
      </c>
      <c r="B2113" s="34"/>
      <c r="C2113" s="24"/>
      <c r="D2113" s="24"/>
      <c r="E2113" s="32"/>
      <c r="F2113" s="32"/>
      <c r="G2113" s="30">
        <v>128</v>
      </c>
      <c r="H2113" s="23"/>
      <c r="I2113" s="23"/>
      <c r="J2113" s="23"/>
      <c r="K2113" s="23"/>
      <c r="L2113" s="23"/>
      <c r="M2113" s="23"/>
      <c r="N2113" s="23"/>
      <c r="O2113" s="23"/>
      <c r="P2113" s="23"/>
      <c r="Q2113" s="24"/>
      <c r="R2113" s="23"/>
      <c r="S2113" s="23"/>
      <c r="T2113" s="21"/>
      <c r="U2113" s="21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</row>
    <row r="2114" spans="1:49">
      <c r="A2114" s="24" t="str">
        <f t="shared" si="0"/>
        <v/>
      </c>
      <c r="B2114" s="34"/>
      <c r="C2114" s="24"/>
      <c r="D2114" s="24"/>
      <c r="E2114" s="32"/>
      <c r="F2114" s="32"/>
      <c r="G2114" s="30">
        <v>128</v>
      </c>
      <c r="H2114" s="23"/>
      <c r="I2114" s="23"/>
      <c r="J2114" s="23"/>
      <c r="K2114" s="23"/>
      <c r="L2114" s="23"/>
      <c r="M2114" s="23"/>
      <c r="N2114" s="23"/>
      <c r="O2114" s="23"/>
      <c r="P2114" s="23"/>
      <c r="Q2114" s="24"/>
      <c r="R2114" s="23"/>
      <c r="S2114" s="23"/>
      <c r="T2114" s="21"/>
      <c r="U2114" s="21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33"/>
    </row>
    <row r="2115" spans="1:49">
      <c r="A2115" s="24" t="str">
        <f t="shared" si="0"/>
        <v/>
      </c>
      <c r="B2115" s="34"/>
      <c r="C2115" s="24"/>
      <c r="D2115" s="24"/>
      <c r="E2115" s="32"/>
      <c r="F2115" s="32"/>
      <c r="G2115" s="30">
        <v>128</v>
      </c>
      <c r="H2115" s="23"/>
      <c r="I2115" s="23"/>
      <c r="J2115" s="23"/>
      <c r="K2115" s="23"/>
      <c r="L2115" s="23"/>
      <c r="M2115" s="23"/>
      <c r="N2115" s="23"/>
      <c r="O2115" s="23"/>
      <c r="P2115" s="23"/>
      <c r="Q2115" s="24"/>
      <c r="R2115" s="23"/>
      <c r="S2115" s="23"/>
      <c r="T2115" s="21"/>
      <c r="U2115" s="21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33"/>
    </row>
    <row r="2116" spans="1:49">
      <c r="A2116" s="24" t="str">
        <f t="shared" si="0"/>
        <v/>
      </c>
      <c r="B2116" s="34"/>
      <c r="C2116" s="24"/>
      <c r="D2116" s="24"/>
      <c r="E2116" s="32"/>
      <c r="F2116" s="32"/>
      <c r="G2116" s="30">
        <v>128</v>
      </c>
      <c r="H2116" s="23"/>
      <c r="I2116" s="23"/>
      <c r="J2116" s="23"/>
      <c r="K2116" s="23"/>
      <c r="L2116" s="23"/>
      <c r="M2116" s="23"/>
      <c r="N2116" s="23"/>
      <c r="O2116" s="23"/>
      <c r="P2116" s="23"/>
      <c r="Q2116" s="24"/>
      <c r="R2116" s="23"/>
      <c r="S2116" s="23"/>
      <c r="T2116" s="21"/>
      <c r="U2116" s="21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/>
      <c r="AV2116" s="33"/>
      <c r="AW2116" s="33"/>
    </row>
    <row r="2117" spans="1:49">
      <c r="A2117" s="24" t="str">
        <f t="shared" si="0"/>
        <v/>
      </c>
      <c r="B2117" s="34"/>
      <c r="C2117" s="24"/>
      <c r="D2117" s="24"/>
      <c r="E2117" s="32"/>
      <c r="F2117" s="32"/>
      <c r="G2117" s="30">
        <v>128</v>
      </c>
      <c r="H2117" s="23"/>
      <c r="I2117" s="23"/>
      <c r="J2117" s="23"/>
      <c r="K2117" s="23"/>
      <c r="L2117" s="23"/>
      <c r="M2117" s="23"/>
      <c r="N2117" s="23"/>
      <c r="O2117" s="23"/>
      <c r="P2117" s="23"/>
      <c r="Q2117" s="24"/>
      <c r="R2117" s="23"/>
      <c r="S2117" s="23"/>
      <c r="T2117" s="21"/>
      <c r="U2117" s="21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/>
    </row>
    <row r="2118" spans="1:49">
      <c r="A2118" s="24" t="str">
        <f t="shared" si="0"/>
        <v/>
      </c>
      <c r="B2118" s="34"/>
      <c r="C2118" s="24"/>
      <c r="D2118" s="24"/>
      <c r="E2118" s="32"/>
      <c r="F2118" s="32"/>
      <c r="G2118" s="30">
        <v>128</v>
      </c>
      <c r="H2118" s="23"/>
      <c r="I2118" s="23"/>
      <c r="J2118" s="23"/>
      <c r="K2118" s="23"/>
      <c r="L2118" s="23"/>
      <c r="M2118" s="23"/>
      <c r="N2118" s="23"/>
      <c r="O2118" s="23"/>
      <c r="P2118" s="23"/>
      <c r="Q2118" s="24"/>
      <c r="R2118" s="23"/>
      <c r="S2118" s="23"/>
      <c r="T2118" s="21"/>
      <c r="U2118" s="21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/>
      <c r="AV2118" s="33"/>
      <c r="AW2118" s="33"/>
    </row>
    <row r="2119" spans="1:49">
      <c r="A2119" s="24" t="str">
        <f t="shared" si="0"/>
        <v/>
      </c>
      <c r="B2119" s="34"/>
      <c r="C2119" s="24"/>
      <c r="D2119" s="24"/>
      <c r="E2119" s="32"/>
      <c r="F2119" s="32"/>
      <c r="G2119" s="30">
        <v>128</v>
      </c>
      <c r="H2119" s="23"/>
      <c r="I2119" s="23"/>
      <c r="J2119" s="23"/>
      <c r="K2119" s="23"/>
      <c r="L2119" s="23"/>
      <c r="M2119" s="23"/>
      <c r="N2119" s="23"/>
      <c r="O2119" s="23"/>
      <c r="P2119" s="23"/>
      <c r="Q2119" s="24"/>
      <c r="R2119" s="23"/>
      <c r="S2119" s="23"/>
      <c r="T2119" s="21"/>
      <c r="U2119" s="21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/>
      <c r="AV2119" s="33"/>
      <c r="AW2119" s="33"/>
    </row>
    <row r="2120" spans="1:49">
      <c r="A2120" s="24" t="str">
        <f t="shared" si="0"/>
        <v/>
      </c>
      <c r="B2120" s="34"/>
      <c r="C2120" s="24"/>
      <c r="D2120" s="24"/>
      <c r="E2120" s="32"/>
      <c r="F2120" s="32"/>
      <c r="G2120" s="30">
        <v>128</v>
      </c>
      <c r="H2120" s="23"/>
      <c r="I2120" s="23"/>
      <c r="J2120" s="23"/>
      <c r="K2120" s="23"/>
      <c r="L2120" s="23"/>
      <c r="M2120" s="23"/>
      <c r="N2120" s="23"/>
      <c r="O2120" s="23"/>
      <c r="P2120" s="23"/>
      <c r="Q2120" s="24"/>
      <c r="R2120" s="23"/>
      <c r="S2120" s="23"/>
      <c r="T2120" s="21"/>
      <c r="U2120" s="21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</row>
    <row r="2121" spans="1:49">
      <c r="A2121" s="24" t="str">
        <f t="shared" si="0"/>
        <v/>
      </c>
      <c r="B2121" s="34"/>
      <c r="C2121" s="24"/>
      <c r="D2121" s="24"/>
      <c r="E2121" s="32"/>
      <c r="F2121" s="32"/>
      <c r="G2121" s="30">
        <v>128</v>
      </c>
      <c r="H2121" s="23"/>
      <c r="I2121" s="23"/>
      <c r="J2121" s="23"/>
      <c r="K2121" s="23"/>
      <c r="L2121" s="23"/>
      <c r="M2121" s="23"/>
      <c r="N2121" s="23"/>
      <c r="O2121" s="23"/>
      <c r="P2121" s="23"/>
      <c r="Q2121" s="24"/>
      <c r="R2121" s="23"/>
      <c r="S2121" s="23"/>
      <c r="T2121" s="21"/>
      <c r="U2121" s="21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33"/>
    </row>
    <row r="2122" spans="1:49">
      <c r="A2122" s="24" t="str">
        <f t="shared" si="0"/>
        <v/>
      </c>
      <c r="B2122" s="34"/>
      <c r="C2122" s="24"/>
      <c r="D2122" s="24"/>
      <c r="E2122" s="32"/>
      <c r="F2122" s="32"/>
      <c r="G2122" s="30">
        <v>128</v>
      </c>
      <c r="H2122" s="23"/>
      <c r="I2122" s="23"/>
      <c r="J2122" s="23"/>
      <c r="K2122" s="23"/>
      <c r="L2122" s="23"/>
      <c r="M2122" s="23"/>
      <c r="N2122" s="23"/>
      <c r="O2122" s="23"/>
      <c r="P2122" s="23"/>
      <c r="Q2122" s="24"/>
      <c r="R2122" s="23"/>
      <c r="S2122" s="23"/>
      <c r="T2122" s="21"/>
      <c r="U2122" s="21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/>
      <c r="AV2122" s="33"/>
      <c r="AW2122" s="33"/>
    </row>
    <row r="2123" spans="1:49">
      <c r="A2123" s="24" t="str">
        <f t="shared" si="0"/>
        <v/>
      </c>
      <c r="B2123" s="34"/>
      <c r="C2123" s="24"/>
      <c r="D2123" s="24"/>
      <c r="E2123" s="32"/>
      <c r="F2123" s="32"/>
      <c r="G2123" s="30">
        <v>128</v>
      </c>
      <c r="H2123" s="23"/>
      <c r="I2123" s="23"/>
      <c r="J2123" s="23"/>
      <c r="K2123" s="23"/>
      <c r="L2123" s="23"/>
      <c r="M2123" s="23"/>
      <c r="N2123" s="23"/>
      <c r="O2123" s="23"/>
      <c r="P2123" s="23"/>
      <c r="Q2123" s="24"/>
      <c r="R2123" s="23"/>
      <c r="S2123" s="23"/>
      <c r="T2123" s="21"/>
      <c r="U2123" s="21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/>
      <c r="AV2123" s="33"/>
      <c r="AW2123" s="33"/>
    </row>
    <row r="2124" spans="1:49">
      <c r="A2124" s="24" t="str">
        <f t="shared" si="0"/>
        <v/>
      </c>
      <c r="B2124" s="34"/>
      <c r="C2124" s="24"/>
      <c r="D2124" s="24"/>
      <c r="E2124" s="32"/>
      <c r="F2124" s="32"/>
      <c r="G2124" s="30">
        <v>128</v>
      </c>
      <c r="H2124" s="23"/>
      <c r="I2124" s="23"/>
      <c r="J2124" s="23"/>
      <c r="K2124" s="23"/>
      <c r="L2124" s="23"/>
      <c r="M2124" s="23"/>
      <c r="N2124" s="23"/>
      <c r="O2124" s="23"/>
      <c r="P2124" s="23"/>
      <c r="Q2124" s="24"/>
      <c r="R2124" s="23"/>
      <c r="S2124" s="23"/>
      <c r="T2124" s="21"/>
      <c r="U2124" s="21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33"/>
    </row>
    <row r="2125" spans="1:49">
      <c r="A2125" s="24" t="str">
        <f t="shared" si="0"/>
        <v/>
      </c>
      <c r="B2125" s="34"/>
      <c r="C2125" s="24"/>
      <c r="D2125" s="24"/>
      <c r="E2125" s="32"/>
      <c r="F2125" s="32"/>
      <c r="G2125" s="30">
        <v>128</v>
      </c>
      <c r="H2125" s="23"/>
      <c r="I2125" s="23"/>
      <c r="J2125" s="23"/>
      <c r="K2125" s="23"/>
      <c r="L2125" s="23"/>
      <c r="M2125" s="23"/>
      <c r="N2125" s="23"/>
      <c r="O2125" s="23"/>
      <c r="P2125" s="23"/>
      <c r="Q2125" s="24"/>
      <c r="R2125" s="23"/>
      <c r="S2125" s="23"/>
      <c r="T2125" s="21"/>
      <c r="U2125" s="21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</row>
    <row r="2126" spans="1:49">
      <c r="A2126" s="24" t="str">
        <f t="shared" si="0"/>
        <v/>
      </c>
      <c r="B2126" s="34"/>
      <c r="C2126" s="24"/>
      <c r="D2126" s="24"/>
      <c r="E2126" s="32"/>
      <c r="F2126" s="32"/>
      <c r="G2126" s="30">
        <v>128</v>
      </c>
      <c r="H2126" s="23"/>
      <c r="I2126" s="23"/>
      <c r="J2126" s="23"/>
      <c r="K2126" s="23"/>
      <c r="L2126" s="23"/>
      <c r="M2126" s="23"/>
      <c r="N2126" s="23"/>
      <c r="O2126" s="23"/>
      <c r="P2126" s="23"/>
      <c r="Q2126" s="24"/>
      <c r="R2126" s="23"/>
      <c r="S2126" s="23"/>
      <c r="T2126" s="21"/>
      <c r="U2126" s="21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</row>
    <row r="2127" spans="1:49">
      <c r="A2127" s="24" t="str">
        <f t="shared" si="0"/>
        <v/>
      </c>
      <c r="B2127" s="34"/>
      <c r="C2127" s="24"/>
      <c r="D2127" s="24"/>
      <c r="E2127" s="32"/>
      <c r="F2127" s="32"/>
      <c r="G2127" s="30">
        <v>128</v>
      </c>
      <c r="H2127" s="23"/>
      <c r="I2127" s="23"/>
      <c r="J2127" s="23"/>
      <c r="K2127" s="23"/>
      <c r="L2127" s="23"/>
      <c r="M2127" s="23"/>
      <c r="N2127" s="23"/>
      <c r="O2127" s="23"/>
      <c r="P2127" s="23"/>
      <c r="Q2127" s="24"/>
      <c r="R2127" s="23"/>
      <c r="S2127" s="23"/>
      <c r="T2127" s="21"/>
      <c r="U2127" s="21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</row>
    <row r="2128" spans="1:49">
      <c r="A2128" s="24" t="str">
        <f t="shared" si="0"/>
        <v/>
      </c>
      <c r="B2128" s="34"/>
      <c r="C2128" s="24"/>
      <c r="D2128" s="24"/>
      <c r="E2128" s="32"/>
      <c r="F2128" s="32"/>
      <c r="G2128" s="30">
        <v>128</v>
      </c>
      <c r="H2128" s="23"/>
      <c r="I2128" s="23"/>
      <c r="J2128" s="23"/>
      <c r="K2128" s="23"/>
      <c r="L2128" s="23"/>
      <c r="M2128" s="23"/>
      <c r="N2128" s="23"/>
      <c r="O2128" s="23"/>
      <c r="P2128" s="23"/>
      <c r="Q2128" s="24"/>
      <c r="R2128" s="23"/>
      <c r="S2128" s="23"/>
      <c r="T2128" s="21"/>
      <c r="U2128" s="21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</row>
    <row r="2129" spans="1:49">
      <c r="A2129" s="24" t="str">
        <f t="shared" si="0"/>
        <v/>
      </c>
      <c r="B2129" s="34"/>
      <c r="C2129" s="24"/>
      <c r="D2129" s="24"/>
      <c r="E2129" s="32"/>
      <c r="F2129" s="32"/>
      <c r="G2129" s="30">
        <v>128</v>
      </c>
      <c r="H2129" s="23"/>
      <c r="I2129" s="23"/>
      <c r="J2129" s="23"/>
      <c r="K2129" s="23"/>
      <c r="L2129" s="23"/>
      <c r="M2129" s="23"/>
      <c r="N2129" s="23"/>
      <c r="O2129" s="23"/>
      <c r="P2129" s="23"/>
      <c r="Q2129" s="24"/>
      <c r="R2129" s="23"/>
      <c r="S2129" s="23"/>
      <c r="T2129" s="21"/>
      <c r="U2129" s="21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</row>
    <row r="2130" spans="1:49">
      <c r="A2130" s="24" t="str">
        <f t="shared" si="0"/>
        <v/>
      </c>
      <c r="B2130" s="34"/>
      <c r="C2130" s="24"/>
      <c r="D2130" s="24"/>
      <c r="E2130" s="32"/>
      <c r="F2130" s="32"/>
      <c r="G2130" s="30">
        <v>128</v>
      </c>
      <c r="H2130" s="23"/>
      <c r="I2130" s="23"/>
      <c r="J2130" s="23"/>
      <c r="K2130" s="23"/>
      <c r="L2130" s="23"/>
      <c r="M2130" s="23"/>
      <c r="N2130" s="23"/>
      <c r="O2130" s="23"/>
      <c r="P2130" s="23"/>
      <c r="Q2130" s="24"/>
      <c r="R2130" s="23"/>
      <c r="S2130" s="23"/>
      <c r="T2130" s="21"/>
      <c r="U2130" s="21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</row>
    <row r="2131" spans="1:49">
      <c r="A2131" s="24" t="str">
        <f t="shared" si="0"/>
        <v/>
      </c>
      <c r="B2131" s="34"/>
      <c r="C2131" s="24"/>
      <c r="D2131" s="24"/>
      <c r="E2131" s="32"/>
      <c r="F2131" s="32"/>
      <c r="G2131" s="30">
        <v>128</v>
      </c>
      <c r="H2131" s="23"/>
      <c r="I2131" s="23"/>
      <c r="J2131" s="23"/>
      <c r="K2131" s="23"/>
      <c r="L2131" s="23"/>
      <c r="M2131" s="23"/>
      <c r="N2131" s="23"/>
      <c r="O2131" s="23"/>
      <c r="P2131" s="23"/>
      <c r="Q2131" s="24"/>
      <c r="R2131" s="23"/>
      <c r="S2131" s="23"/>
      <c r="T2131" s="21"/>
      <c r="U2131" s="21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33"/>
    </row>
    <row r="2132" spans="1:49">
      <c r="A2132" s="24" t="str">
        <f t="shared" si="0"/>
        <v/>
      </c>
      <c r="B2132" s="34"/>
      <c r="C2132" s="24"/>
      <c r="D2132" s="24"/>
      <c r="E2132" s="32"/>
      <c r="F2132" s="32"/>
      <c r="G2132" s="30">
        <v>128</v>
      </c>
      <c r="H2132" s="23"/>
      <c r="I2132" s="23"/>
      <c r="J2132" s="23"/>
      <c r="K2132" s="23"/>
      <c r="L2132" s="23"/>
      <c r="M2132" s="23"/>
      <c r="N2132" s="23"/>
      <c r="O2132" s="23"/>
      <c r="P2132" s="23"/>
      <c r="Q2132" s="24"/>
      <c r="R2132" s="23"/>
      <c r="S2132" s="23"/>
      <c r="T2132" s="21"/>
      <c r="U2132" s="21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33"/>
    </row>
    <row r="2133" spans="1:49">
      <c r="A2133" s="24" t="str">
        <f t="shared" si="0"/>
        <v/>
      </c>
      <c r="B2133" s="34"/>
      <c r="C2133" s="24"/>
      <c r="D2133" s="24"/>
      <c r="E2133" s="32"/>
      <c r="F2133" s="32"/>
      <c r="G2133" s="30">
        <v>128</v>
      </c>
      <c r="H2133" s="23"/>
      <c r="I2133" s="23"/>
      <c r="J2133" s="23"/>
      <c r="K2133" s="23"/>
      <c r="L2133" s="23"/>
      <c r="M2133" s="23"/>
      <c r="N2133" s="23"/>
      <c r="O2133" s="23"/>
      <c r="P2133" s="23"/>
      <c r="Q2133" s="24"/>
      <c r="R2133" s="23"/>
      <c r="S2133" s="23"/>
      <c r="T2133" s="21"/>
      <c r="U2133" s="21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33"/>
    </row>
    <row r="2134" spans="1:49">
      <c r="A2134" s="24" t="str">
        <f t="shared" si="0"/>
        <v/>
      </c>
      <c r="B2134" s="34"/>
      <c r="C2134" s="24"/>
      <c r="D2134" s="24"/>
      <c r="E2134" s="32"/>
      <c r="F2134" s="32"/>
      <c r="G2134" s="30">
        <v>128</v>
      </c>
      <c r="H2134" s="23"/>
      <c r="I2134" s="23"/>
      <c r="J2134" s="23"/>
      <c r="K2134" s="23"/>
      <c r="L2134" s="23"/>
      <c r="M2134" s="23"/>
      <c r="N2134" s="23"/>
      <c r="O2134" s="23"/>
      <c r="P2134" s="23"/>
      <c r="Q2134" s="24"/>
      <c r="R2134" s="23"/>
      <c r="S2134" s="23"/>
      <c r="T2134" s="21"/>
      <c r="U2134" s="21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</row>
    <row r="2135" spans="1:49">
      <c r="A2135" s="24" t="str">
        <f t="shared" si="0"/>
        <v/>
      </c>
      <c r="B2135" s="34"/>
      <c r="C2135" s="24"/>
      <c r="D2135" s="24"/>
      <c r="E2135" s="32"/>
      <c r="F2135" s="32"/>
      <c r="G2135" s="30">
        <v>128</v>
      </c>
      <c r="H2135" s="23"/>
      <c r="I2135" s="23"/>
      <c r="J2135" s="23"/>
      <c r="K2135" s="23"/>
      <c r="L2135" s="23"/>
      <c r="M2135" s="23"/>
      <c r="N2135" s="23"/>
      <c r="O2135" s="23"/>
      <c r="P2135" s="23"/>
      <c r="Q2135" s="24"/>
      <c r="R2135" s="23"/>
      <c r="S2135" s="23"/>
      <c r="T2135" s="21"/>
      <c r="U2135" s="21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</row>
    <row r="2136" spans="1:49">
      <c r="A2136" s="24" t="str">
        <f t="shared" si="0"/>
        <v/>
      </c>
      <c r="B2136" s="34"/>
      <c r="C2136" s="24"/>
      <c r="D2136" s="24"/>
      <c r="E2136" s="32"/>
      <c r="F2136" s="32"/>
      <c r="G2136" s="30">
        <v>128</v>
      </c>
      <c r="H2136" s="23"/>
      <c r="I2136" s="23"/>
      <c r="J2136" s="23"/>
      <c r="K2136" s="23"/>
      <c r="L2136" s="23"/>
      <c r="M2136" s="23"/>
      <c r="N2136" s="23"/>
      <c r="O2136" s="23"/>
      <c r="P2136" s="23"/>
      <c r="Q2136" s="24"/>
      <c r="R2136" s="23"/>
      <c r="S2136" s="23"/>
      <c r="T2136" s="21"/>
      <c r="U2136" s="21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33"/>
    </row>
    <row r="2137" spans="1:49">
      <c r="A2137" s="24" t="str">
        <f t="shared" si="0"/>
        <v/>
      </c>
      <c r="B2137" s="34"/>
      <c r="C2137" s="24"/>
      <c r="D2137" s="24"/>
      <c r="E2137" s="32"/>
      <c r="F2137" s="32"/>
      <c r="G2137" s="30">
        <v>128</v>
      </c>
      <c r="H2137" s="23"/>
      <c r="I2137" s="23"/>
      <c r="J2137" s="23"/>
      <c r="K2137" s="23"/>
      <c r="L2137" s="23"/>
      <c r="M2137" s="23"/>
      <c r="N2137" s="23"/>
      <c r="O2137" s="23"/>
      <c r="P2137" s="23"/>
      <c r="Q2137" s="24"/>
      <c r="R2137" s="23"/>
      <c r="S2137" s="23"/>
      <c r="T2137" s="21"/>
      <c r="U2137" s="21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</row>
    <row r="2138" spans="1:49">
      <c r="A2138" s="24" t="str">
        <f t="shared" si="0"/>
        <v/>
      </c>
      <c r="B2138" s="34"/>
      <c r="C2138" s="24"/>
      <c r="D2138" s="24"/>
      <c r="E2138" s="32"/>
      <c r="F2138" s="32"/>
      <c r="G2138" s="30">
        <v>128</v>
      </c>
      <c r="H2138" s="23"/>
      <c r="I2138" s="23"/>
      <c r="J2138" s="23"/>
      <c r="K2138" s="23"/>
      <c r="L2138" s="23"/>
      <c r="M2138" s="23"/>
      <c r="N2138" s="23"/>
      <c r="O2138" s="23"/>
      <c r="P2138" s="23"/>
      <c r="Q2138" s="24"/>
      <c r="R2138" s="23"/>
      <c r="S2138" s="23"/>
      <c r="T2138" s="21"/>
      <c r="U2138" s="21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33"/>
    </row>
    <row r="2139" spans="1:49">
      <c r="A2139" s="24" t="str">
        <f t="shared" si="0"/>
        <v/>
      </c>
      <c r="B2139" s="34"/>
      <c r="C2139" s="24"/>
      <c r="D2139" s="24"/>
      <c r="E2139" s="32"/>
      <c r="F2139" s="32"/>
      <c r="G2139" s="30">
        <v>128</v>
      </c>
      <c r="H2139" s="23"/>
      <c r="I2139" s="23"/>
      <c r="J2139" s="23"/>
      <c r="K2139" s="23"/>
      <c r="L2139" s="23"/>
      <c r="M2139" s="23"/>
      <c r="N2139" s="23"/>
      <c r="O2139" s="23"/>
      <c r="P2139" s="23"/>
      <c r="Q2139" s="24"/>
      <c r="R2139" s="23"/>
      <c r="S2139" s="23"/>
      <c r="T2139" s="21"/>
      <c r="U2139" s="21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33"/>
    </row>
    <row r="2140" spans="1:49">
      <c r="A2140" s="24" t="str">
        <f t="shared" si="0"/>
        <v/>
      </c>
      <c r="B2140" s="34"/>
      <c r="C2140" s="24"/>
      <c r="D2140" s="24"/>
      <c r="E2140" s="32"/>
      <c r="F2140" s="32"/>
      <c r="G2140" s="30">
        <v>128</v>
      </c>
      <c r="H2140" s="23"/>
      <c r="I2140" s="23"/>
      <c r="J2140" s="23"/>
      <c r="K2140" s="23"/>
      <c r="L2140" s="23"/>
      <c r="M2140" s="23"/>
      <c r="N2140" s="23"/>
      <c r="O2140" s="23"/>
      <c r="P2140" s="23"/>
      <c r="Q2140" s="24"/>
      <c r="R2140" s="23"/>
      <c r="S2140" s="23"/>
      <c r="T2140" s="21"/>
      <c r="U2140" s="21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</row>
    <row r="2141" spans="1:49">
      <c r="A2141" s="24" t="str">
        <f t="shared" si="0"/>
        <v/>
      </c>
      <c r="B2141" s="34"/>
      <c r="C2141" s="24"/>
      <c r="D2141" s="24"/>
      <c r="E2141" s="32"/>
      <c r="F2141" s="32"/>
      <c r="G2141" s="30">
        <v>128</v>
      </c>
      <c r="H2141" s="23"/>
      <c r="I2141" s="23"/>
      <c r="J2141" s="23"/>
      <c r="K2141" s="23"/>
      <c r="L2141" s="23"/>
      <c r="M2141" s="23"/>
      <c r="N2141" s="23"/>
      <c r="O2141" s="23"/>
      <c r="P2141" s="23"/>
      <c r="Q2141" s="24"/>
      <c r="R2141" s="23"/>
      <c r="S2141" s="23"/>
      <c r="T2141" s="21"/>
      <c r="U2141" s="21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</row>
    <row r="2142" spans="1:49">
      <c r="A2142" s="24" t="str">
        <f t="shared" si="0"/>
        <v/>
      </c>
      <c r="B2142" s="34"/>
      <c r="C2142" s="24"/>
      <c r="D2142" s="24"/>
      <c r="E2142" s="32"/>
      <c r="F2142" s="32"/>
      <c r="G2142" s="30">
        <v>128</v>
      </c>
      <c r="H2142" s="23"/>
      <c r="I2142" s="23"/>
      <c r="J2142" s="23"/>
      <c r="K2142" s="23"/>
      <c r="L2142" s="23"/>
      <c r="M2142" s="23"/>
      <c r="N2142" s="23"/>
      <c r="O2142" s="23"/>
      <c r="P2142" s="23"/>
      <c r="Q2142" s="24"/>
      <c r="R2142" s="23"/>
      <c r="S2142" s="23"/>
      <c r="T2142" s="21"/>
      <c r="U2142" s="21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</row>
    <row r="2143" spans="1:49">
      <c r="A2143" s="24" t="str">
        <f t="shared" si="0"/>
        <v/>
      </c>
      <c r="B2143" s="34"/>
      <c r="C2143" s="24"/>
      <c r="D2143" s="24"/>
      <c r="E2143" s="32"/>
      <c r="F2143" s="32"/>
      <c r="G2143" s="30">
        <v>128</v>
      </c>
      <c r="H2143" s="23"/>
      <c r="I2143" s="23"/>
      <c r="J2143" s="23"/>
      <c r="K2143" s="23"/>
      <c r="L2143" s="23"/>
      <c r="M2143" s="23"/>
      <c r="N2143" s="23"/>
      <c r="O2143" s="23"/>
      <c r="P2143" s="23"/>
      <c r="Q2143" s="24"/>
      <c r="R2143" s="23"/>
      <c r="S2143" s="23"/>
      <c r="T2143" s="21"/>
      <c r="U2143" s="21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</row>
    <row r="2144" spans="1:49">
      <c r="A2144" s="24" t="str">
        <f t="shared" si="0"/>
        <v/>
      </c>
      <c r="B2144" s="34"/>
      <c r="C2144" s="24"/>
      <c r="D2144" s="24"/>
      <c r="E2144" s="32"/>
      <c r="F2144" s="32"/>
      <c r="G2144" s="30">
        <v>128</v>
      </c>
      <c r="H2144" s="23"/>
      <c r="I2144" s="23"/>
      <c r="J2144" s="23"/>
      <c r="K2144" s="23"/>
      <c r="L2144" s="23"/>
      <c r="M2144" s="23"/>
      <c r="N2144" s="23"/>
      <c r="O2144" s="23"/>
      <c r="P2144" s="23"/>
      <c r="Q2144" s="24"/>
      <c r="R2144" s="23"/>
      <c r="S2144" s="23"/>
      <c r="T2144" s="21"/>
      <c r="U2144" s="21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33"/>
    </row>
    <row r="2145" spans="1:49">
      <c r="A2145" s="24" t="str">
        <f t="shared" si="0"/>
        <v/>
      </c>
      <c r="B2145" s="34"/>
      <c r="C2145" s="24"/>
      <c r="D2145" s="24"/>
      <c r="E2145" s="32"/>
      <c r="F2145" s="32"/>
      <c r="G2145" s="30">
        <v>128</v>
      </c>
      <c r="H2145" s="23"/>
      <c r="I2145" s="23"/>
      <c r="J2145" s="23"/>
      <c r="K2145" s="23"/>
      <c r="L2145" s="23"/>
      <c r="M2145" s="23"/>
      <c r="N2145" s="23"/>
      <c r="O2145" s="23"/>
      <c r="P2145" s="23"/>
      <c r="Q2145" s="24"/>
      <c r="R2145" s="23"/>
      <c r="S2145" s="23"/>
      <c r="T2145" s="21"/>
      <c r="U2145" s="21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</row>
    <row r="2146" spans="1:49">
      <c r="A2146" s="24" t="str">
        <f t="shared" si="0"/>
        <v/>
      </c>
      <c r="B2146" s="34"/>
      <c r="C2146" s="24"/>
      <c r="D2146" s="24"/>
      <c r="E2146" s="32"/>
      <c r="F2146" s="32"/>
      <c r="G2146" s="30">
        <v>128</v>
      </c>
      <c r="H2146" s="23"/>
      <c r="I2146" s="23"/>
      <c r="J2146" s="23"/>
      <c r="K2146" s="23"/>
      <c r="L2146" s="23"/>
      <c r="M2146" s="23"/>
      <c r="N2146" s="23"/>
      <c r="O2146" s="23"/>
      <c r="P2146" s="23"/>
      <c r="Q2146" s="24"/>
      <c r="R2146" s="23"/>
      <c r="S2146" s="23"/>
      <c r="T2146" s="21"/>
      <c r="U2146" s="21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</row>
    <row r="2147" spans="1:49">
      <c r="A2147" s="24" t="str">
        <f t="shared" si="0"/>
        <v/>
      </c>
      <c r="B2147" s="34"/>
      <c r="C2147" s="24"/>
      <c r="D2147" s="24"/>
      <c r="E2147" s="32"/>
      <c r="F2147" s="32"/>
      <c r="G2147" s="30">
        <v>128</v>
      </c>
      <c r="H2147" s="23"/>
      <c r="I2147" s="23"/>
      <c r="J2147" s="23"/>
      <c r="K2147" s="23"/>
      <c r="L2147" s="23"/>
      <c r="M2147" s="23"/>
      <c r="N2147" s="23"/>
      <c r="O2147" s="23"/>
      <c r="P2147" s="23"/>
      <c r="Q2147" s="24"/>
      <c r="R2147" s="23"/>
      <c r="S2147" s="23"/>
      <c r="T2147" s="21"/>
      <c r="U2147" s="21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</row>
    <row r="2148" spans="1:49">
      <c r="A2148" s="24" t="str">
        <f t="shared" si="0"/>
        <v/>
      </c>
      <c r="B2148" s="34"/>
      <c r="C2148" s="24"/>
      <c r="D2148" s="24"/>
      <c r="E2148" s="32"/>
      <c r="F2148" s="32"/>
      <c r="G2148" s="30">
        <v>128</v>
      </c>
      <c r="H2148" s="23"/>
      <c r="I2148" s="23"/>
      <c r="J2148" s="23"/>
      <c r="K2148" s="23"/>
      <c r="L2148" s="23"/>
      <c r="M2148" s="23"/>
      <c r="N2148" s="23"/>
      <c r="O2148" s="23"/>
      <c r="P2148" s="23"/>
      <c r="Q2148" s="24"/>
      <c r="R2148" s="23"/>
      <c r="S2148" s="23"/>
      <c r="T2148" s="21"/>
      <c r="U2148" s="21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</row>
    <row r="2149" spans="1:49">
      <c r="A2149" s="24" t="str">
        <f t="shared" si="0"/>
        <v/>
      </c>
      <c r="B2149" s="34"/>
      <c r="C2149" s="24"/>
      <c r="D2149" s="24"/>
      <c r="E2149" s="32"/>
      <c r="F2149" s="32"/>
      <c r="G2149" s="30">
        <v>128</v>
      </c>
      <c r="H2149" s="23"/>
      <c r="I2149" s="23"/>
      <c r="J2149" s="23"/>
      <c r="K2149" s="23"/>
      <c r="L2149" s="23"/>
      <c r="M2149" s="23"/>
      <c r="N2149" s="23"/>
      <c r="O2149" s="23"/>
      <c r="P2149" s="23"/>
      <c r="Q2149" s="24"/>
      <c r="R2149" s="23"/>
      <c r="S2149" s="23"/>
      <c r="T2149" s="21"/>
      <c r="U2149" s="21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</row>
    <row r="2150" spans="1:49">
      <c r="A2150" s="24" t="str">
        <f t="shared" si="0"/>
        <v/>
      </c>
      <c r="B2150" s="34"/>
      <c r="C2150" s="24"/>
      <c r="D2150" s="24"/>
      <c r="E2150" s="32"/>
      <c r="F2150" s="32"/>
      <c r="G2150" s="30">
        <v>128</v>
      </c>
      <c r="H2150" s="23"/>
      <c r="I2150" s="23"/>
      <c r="J2150" s="23"/>
      <c r="K2150" s="23"/>
      <c r="L2150" s="23"/>
      <c r="M2150" s="23"/>
      <c r="N2150" s="23"/>
      <c r="O2150" s="23"/>
      <c r="P2150" s="23"/>
      <c r="Q2150" s="24"/>
      <c r="R2150" s="23"/>
      <c r="S2150" s="23"/>
      <c r="T2150" s="21"/>
      <c r="U2150" s="21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</row>
    <row r="2151" spans="1:49">
      <c r="A2151" s="24" t="str">
        <f t="shared" si="0"/>
        <v/>
      </c>
      <c r="B2151" s="34"/>
      <c r="C2151" s="24"/>
      <c r="D2151" s="24"/>
      <c r="E2151" s="32"/>
      <c r="F2151" s="32"/>
      <c r="G2151" s="30">
        <v>128</v>
      </c>
      <c r="H2151" s="23"/>
      <c r="I2151" s="23"/>
      <c r="J2151" s="23"/>
      <c r="K2151" s="23"/>
      <c r="L2151" s="23"/>
      <c r="M2151" s="23"/>
      <c r="N2151" s="23"/>
      <c r="O2151" s="23"/>
      <c r="P2151" s="23"/>
      <c r="Q2151" s="24"/>
      <c r="R2151" s="23"/>
      <c r="S2151" s="23"/>
      <c r="T2151" s="21"/>
      <c r="U2151" s="21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</row>
    <row r="2152" spans="1:49">
      <c r="A2152" s="24" t="str">
        <f t="shared" si="0"/>
        <v/>
      </c>
      <c r="B2152" s="34"/>
      <c r="C2152" s="24"/>
      <c r="D2152" s="24"/>
      <c r="E2152" s="32"/>
      <c r="F2152" s="32"/>
      <c r="G2152" s="30">
        <v>128</v>
      </c>
      <c r="H2152" s="23"/>
      <c r="I2152" s="23"/>
      <c r="J2152" s="23"/>
      <c r="K2152" s="23"/>
      <c r="L2152" s="23"/>
      <c r="M2152" s="23"/>
      <c r="N2152" s="23"/>
      <c r="O2152" s="23"/>
      <c r="P2152" s="23"/>
      <c r="Q2152" s="24"/>
      <c r="R2152" s="23"/>
      <c r="S2152" s="23"/>
      <c r="T2152" s="21"/>
      <c r="U2152" s="21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</row>
    <row r="2153" spans="1:49">
      <c r="A2153" s="24" t="str">
        <f t="shared" si="0"/>
        <v/>
      </c>
      <c r="B2153" s="34"/>
      <c r="C2153" s="24"/>
      <c r="D2153" s="24"/>
      <c r="E2153" s="32"/>
      <c r="F2153" s="32"/>
      <c r="G2153" s="30">
        <v>128</v>
      </c>
      <c r="H2153" s="23"/>
      <c r="I2153" s="23"/>
      <c r="J2153" s="23"/>
      <c r="K2153" s="23"/>
      <c r="L2153" s="23"/>
      <c r="M2153" s="23"/>
      <c r="N2153" s="23"/>
      <c r="O2153" s="23"/>
      <c r="P2153" s="23"/>
      <c r="Q2153" s="24"/>
      <c r="R2153" s="23"/>
      <c r="S2153" s="23"/>
      <c r="T2153" s="21"/>
      <c r="U2153" s="21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</row>
    <row r="2154" spans="1:49">
      <c r="A2154" s="24" t="str">
        <f t="shared" si="0"/>
        <v/>
      </c>
      <c r="B2154" s="34"/>
      <c r="C2154" s="24"/>
      <c r="D2154" s="24"/>
      <c r="E2154" s="32"/>
      <c r="F2154" s="32"/>
      <c r="G2154" s="30">
        <v>128</v>
      </c>
      <c r="H2154" s="23"/>
      <c r="I2154" s="23"/>
      <c r="J2154" s="23"/>
      <c r="K2154" s="23"/>
      <c r="L2154" s="23"/>
      <c r="M2154" s="23"/>
      <c r="N2154" s="23"/>
      <c r="O2154" s="23"/>
      <c r="P2154" s="23"/>
      <c r="Q2154" s="24"/>
      <c r="R2154" s="23"/>
      <c r="S2154" s="23"/>
      <c r="T2154" s="21"/>
      <c r="U2154" s="21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33"/>
    </row>
    <row r="2155" spans="1:49">
      <c r="A2155" s="24" t="str">
        <f t="shared" si="0"/>
        <v/>
      </c>
      <c r="B2155" s="34"/>
      <c r="C2155" s="24"/>
      <c r="D2155" s="24"/>
      <c r="E2155" s="32"/>
      <c r="F2155" s="32"/>
      <c r="G2155" s="30">
        <v>128</v>
      </c>
      <c r="H2155" s="23"/>
      <c r="I2155" s="23"/>
      <c r="J2155" s="23"/>
      <c r="K2155" s="23"/>
      <c r="L2155" s="23"/>
      <c r="M2155" s="23"/>
      <c r="N2155" s="23"/>
      <c r="O2155" s="23"/>
      <c r="P2155" s="23"/>
      <c r="Q2155" s="24"/>
      <c r="R2155" s="23"/>
      <c r="S2155" s="23"/>
      <c r="T2155" s="21"/>
      <c r="U2155" s="21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</row>
    <row r="2156" spans="1:49">
      <c r="A2156" s="24" t="str">
        <f t="shared" si="0"/>
        <v/>
      </c>
      <c r="B2156" s="34"/>
      <c r="C2156" s="24"/>
      <c r="D2156" s="24"/>
      <c r="E2156" s="32"/>
      <c r="F2156" s="32"/>
      <c r="G2156" s="30">
        <v>128</v>
      </c>
      <c r="H2156" s="23"/>
      <c r="I2156" s="23"/>
      <c r="J2156" s="23"/>
      <c r="K2156" s="23"/>
      <c r="L2156" s="23"/>
      <c r="M2156" s="23"/>
      <c r="N2156" s="23"/>
      <c r="O2156" s="23"/>
      <c r="P2156" s="23"/>
      <c r="Q2156" s="24"/>
      <c r="R2156" s="23"/>
      <c r="S2156" s="23"/>
      <c r="T2156" s="21"/>
      <c r="U2156" s="21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</row>
    <row r="2157" spans="1:49">
      <c r="A2157" s="24" t="str">
        <f t="shared" si="0"/>
        <v/>
      </c>
      <c r="B2157" s="34"/>
      <c r="C2157" s="24"/>
      <c r="D2157" s="24"/>
      <c r="E2157" s="32"/>
      <c r="F2157" s="32"/>
      <c r="G2157" s="30">
        <v>128</v>
      </c>
      <c r="H2157" s="23"/>
      <c r="I2157" s="23"/>
      <c r="J2157" s="23"/>
      <c r="K2157" s="23"/>
      <c r="L2157" s="23"/>
      <c r="M2157" s="23"/>
      <c r="N2157" s="23"/>
      <c r="O2157" s="23"/>
      <c r="P2157" s="23"/>
      <c r="Q2157" s="24"/>
      <c r="R2157" s="23"/>
      <c r="S2157" s="23"/>
      <c r="T2157" s="21"/>
      <c r="U2157" s="21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</row>
    <row r="2158" spans="1:49">
      <c r="A2158" s="24" t="str">
        <f t="shared" si="0"/>
        <v/>
      </c>
      <c r="B2158" s="34"/>
      <c r="C2158" s="24"/>
      <c r="D2158" s="24"/>
      <c r="E2158" s="32"/>
      <c r="F2158" s="32"/>
      <c r="G2158" s="30">
        <v>128</v>
      </c>
      <c r="H2158" s="23"/>
      <c r="I2158" s="23"/>
      <c r="J2158" s="23"/>
      <c r="K2158" s="23"/>
      <c r="L2158" s="23"/>
      <c r="M2158" s="23"/>
      <c r="N2158" s="23"/>
      <c r="O2158" s="23"/>
      <c r="P2158" s="23"/>
      <c r="Q2158" s="24"/>
      <c r="R2158" s="23"/>
      <c r="S2158" s="23"/>
      <c r="T2158" s="21"/>
      <c r="U2158" s="21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</row>
    <row r="2159" spans="1:49">
      <c r="A2159" s="24" t="str">
        <f t="shared" si="0"/>
        <v/>
      </c>
      <c r="B2159" s="34"/>
      <c r="C2159" s="24"/>
      <c r="D2159" s="24"/>
      <c r="E2159" s="32"/>
      <c r="F2159" s="32"/>
      <c r="G2159" s="30">
        <v>128</v>
      </c>
      <c r="H2159" s="23"/>
      <c r="I2159" s="23"/>
      <c r="J2159" s="23"/>
      <c r="K2159" s="23"/>
      <c r="L2159" s="23"/>
      <c r="M2159" s="23"/>
      <c r="N2159" s="23"/>
      <c r="O2159" s="23"/>
      <c r="P2159" s="23"/>
      <c r="Q2159" s="24"/>
      <c r="R2159" s="23"/>
      <c r="S2159" s="23"/>
      <c r="T2159" s="21"/>
      <c r="U2159" s="21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</row>
    <row r="2160" spans="1:49">
      <c r="A2160" s="24" t="str">
        <f t="shared" si="0"/>
        <v/>
      </c>
      <c r="B2160" s="34"/>
      <c r="C2160" s="24"/>
      <c r="D2160" s="24"/>
      <c r="E2160" s="32"/>
      <c r="F2160" s="32"/>
      <c r="G2160" s="30">
        <v>128</v>
      </c>
      <c r="H2160" s="23"/>
      <c r="I2160" s="23"/>
      <c r="J2160" s="23"/>
      <c r="K2160" s="23"/>
      <c r="L2160" s="23"/>
      <c r="M2160" s="23"/>
      <c r="N2160" s="23"/>
      <c r="O2160" s="23"/>
      <c r="P2160" s="23"/>
      <c r="Q2160" s="24"/>
      <c r="R2160" s="23"/>
      <c r="S2160" s="23"/>
      <c r="T2160" s="21"/>
      <c r="U2160" s="21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</row>
    <row r="2161" spans="1:49">
      <c r="A2161" s="24" t="str">
        <f t="shared" si="0"/>
        <v/>
      </c>
      <c r="B2161" s="34"/>
      <c r="C2161" s="24"/>
      <c r="D2161" s="24"/>
      <c r="E2161" s="32"/>
      <c r="F2161" s="32"/>
      <c r="G2161" s="30">
        <v>128</v>
      </c>
      <c r="H2161" s="23"/>
      <c r="I2161" s="23"/>
      <c r="J2161" s="23"/>
      <c r="K2161" s="23"/>
      <c r="L2161" s="23"/>
      <c r="M2161" s="23"/>
      <c r="N2161" s="23"/>
      <c r="O2161" s="23"/>
      <c r="P2161" s="23"/>
      <c r="Q2161" s="24"/>
      <c r="R2161" s="23"/>
      <c r="S2161" s="23"/>
      <c r="T2161" s="21"/>
      <c r="U2161" s="21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</row>
    <row r="2162" spans="1:49">
      <c r="A2162" s="24" t="str">
        <f t="shared" si="0"/>
        <v/>
      </c>
      <c r="B2162" s="34"/>
      <c r="C2162" s="24"/>
      <c r="D2162" s="24"/>
      <c r="E2162" s="32"/>
      <c r="F2162" s="32"/>
      <c r="G2162" s="30">
        <v>128</v>
      </c>
      <c r="H2162" s="23"/>
      <c r="I2162" s="23"/>
      <c r="J2162" s="23"/>
      <c r="K2162" s="23"/>
      <c r="L2162" s="23"/>
      <c r="M2162" s="23"/>
      <c r="N2162" s="23"/>
      <c r="O2162" s="23"/>
      <c r="P2162" s="23"/>
      <c r="Q2162" s="24"/>
      <c r="R2162" s="23"/>
      <c r="S2162" s="23"/>
      <c r="T2162" s="21"/>
      <c r="U2162" s="21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</row>
    <row r="2163" spans="1:49">
      <c r="A2163" s="24" t="str">
        <f t="shared" si="0"/>
        <v/>
      </c>
      <c r="B2163" s="34"/>
      <c r="C2163" s="24"/>
      <c r="D2163" s="24"/>
      <c r="E2163" s="32"/>
      <c r="F2163" s="32"/>
      <c r="G2163" s="30">
        <v>128</v>
      </c>
      <c r="H2163" s="23"/>
      <c r="I2163" s="23"/>
      <c r="J2163" s="23"/>
      <c r="K2163" s="23"/>
      <c r="L2163" s="23"/>
      <c r="M2163" s="23"/>
      <c r="N2163" s="23"/>
      <c r="O2163" s="23"/>
      <c r="P2163" s="23"/>
      <c r="Q2163" s="24"/>
      <c r="R2163" s="23"/>
      <c r="S2163" s="23"/>
      <c r="T2163" s="21"/>
      <c r="U2163" s="21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</row>
    <row r="2164" spans="1:49">
      <c r="A2164" s="24" t="str">
        <f t="shared" si="0"/>
        <v/>
      </c>
      <c r="B2164" s="34"/>
      <c r="C2164" s="24"/>
      <c r="D2164" s="24"/>
      <c r="E2164" s="32"/>
      <c r="F2164" s="32"/>
      <c r="G2164" s="30">
        <v>128</v>
      </c>
      <c r="H2164" s="23"/>
      <c r="I2164" s="23"/>
      <c r="J2164" s="23"/>
      <c r="K2164" s="23"/>
      <c r="L2164" s="23"/>
      <c r="M2164" s="23"/>
      <c r="N2164" s="23"/>
      <c r="O2164" s="23"/>
      <c r="P2164" s="23"/>
      <c r="Q2164" s="24"/>
      <c r="R2164" s="23"/>
      <c r="S2164" s="23"/>
      <c r="T2164" s="21"/>
      <c r="U2164" s="21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</row>
    <row r="2165" spans="1:49">
      <c r="A2165" s="24" t="str">
        <f t="shared" si="0"/>
        <v/>
      </c>
      <c r="B2165" s="34"/>
      <c r="C2165" s="24"/>
      <c r="D2165" s="24"/>
      <c r="E2165" s="32"/>
      <c r="F2165" s="32"/>
      <c r="G2165" s="30">
        <v>128</v>
      </c>
      <c r="H2165" s="23"/>
      <c r="I2165" s="23"/>
      <c r="J2165" s="23"/>
      <c r="K2165" s="23"/>
      <c r="L2165" s="23"/>
      <c r="M2165" s="23"/>
      <c r="N2165" s="23"/>
      <c r="O2165" s="23"/>
      <c r="P2165" s="23"/>
      <c r="Q2165" s="24"/>
      <c r="R2165" s="23"/>
      <c r="S2165" s="23"/>
      <c r="T2165" s="21"/>
      <c r="U2165" s="21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</row>
    <row r="2166" spans="1:49">
      <c r="A2166" s="24" t="str">
        <f t="shared" si="0"/>
        <v/>
      </c>
      <c r="B2166" s="34"/>
      <c r="C2166" s="24"/>
      <c r="D2166" s="24"/>
      <c r="E2166" s="32"/>
      <c r="F2166" s="32"/>
      <c r="G2166" s="30">
        <v>128</v>
      </c>
      <c r="H2166" s="23"/>
      <c r="I2166" s="23"/>
      <c r="J2166" s="23"/>
      <c r="K2166" s="23"/>
      <c r="L2166" s="23"/>
      <c r="M2166" s="23"/>
      <c r="N2166" s="23"/>
      <c r="O2166" s="23"/>
      <c r="P2166" s="23"/>
      <c r="Q2166" s="24"/>
      <c r="R2166" s="23"/>
      <c r="S2166" s="23"/>
      <c r="T2166" s="21"/>
      <c r="U2166" s="21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</row>
    <row r="2167" spans="1:49">
      <c r="A2167" s="24" t="str">
        <f t="shared" si="0"/>
        <v/>
      </c>
      <c r="B2167" s="34"/>
      <c r="C2167" s="24"/>
      <c r="D2167" s="24"/>
      <c r="E2167" s="32"/>
      <c r="F2167" s="32"/>
      <c r="G2167" s="30">
        <v>128</v>
      </c>
      <c r="H2167" s="23"/>
      <c r="I2167" s="23"/>
      <c r="J2167" s="23"/>
      <c r="K2167" s="23"/>
      <c r="L2167" s="23"/>
      <c r="M2167" s="23"/>
      <c r="N2167" s="23"/>
      <c r="O2167" s="23"/>
      <c r="P2167" s="23"/>
      <c r="Q2167" s="24"/>
      <c r="R2167" s="23"/>
      <c r="S2167" s="23"/>
      <c r="T2167" s="21"/>
      <c r="U2167" s="21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33"/>
    </row>
    <row r="2168" spans="1:49">
      <c r="A2168" s="24" t="str">
        <f t="shared" si="0"/>
        <v/>
      </c>
      <c r="B2168" s="34"/>
      <c r="C2168" s="24"/>
      <c r="D2168" s="24"/>
      <c r="E2168" s="32"/>
      <c r="F2168" s="32"/>
      <c r="G2168" s="30">
        <v>128</v>
      </c>
      <c r="H2168" s="23"/>
      <c r="I2168" s="23"/>
      <c r="J2168" s="23"/>
      <c r="K2168" s="23"/>
      <c r="L2168" s="23"/>
      <c r="M2168" s="23"/>
      <c r="N2168" s="23"/>
      <c r="O2168" s="23"/>
      <c r="P2168" s="23"/>
      <c r="Q2168" s="24"/>
      <c r="R2168" s="23"/>
      <c r="S2168" s="23"/>
      <c r="T2168" s="21"/>
      <c r="U2168" s="21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</row>
    <row r="2169" spans="1:49">
      <c r="A2169" s="24" t="str">
        <f t="shared" si="0"/>
        <v/>
      </c>
      <c r="B2169" s="34"/>
      <c r="C2169" s="24"/>
      <c r="D2169" s="24"/>
      <c r="E2169" s="32"/>
      <c r="F2169" s="32"/>
      <c r="G2169" s="30">
        <v>128</v>
      </c>
      <c r="H2169" s="23"/>
      <c r="I2169" s="23"/>
      <c r="J2169" s="23"/>
      <c r="K2169" s="23"/>
      <c r="L2169" s="23"/>
      <c r="M2169" s="23"/>
      <c r="N2169" s="23"/>
      <c r="O2169" s="23"/>
      <c r="P2169" s="23"/>
      <c r="Q2169" s="24"/>
      <c r="R2169" s="23"/>
      <c r="S2169" s="23"/>
      <c r="T2169" s="21"/>
      <c r="U2169" s="21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</row>
    <row r="2170" spans="1:49">
      <c r="A2170" s="24" t="str">
        <f t="shared" si="0"/>
        <v/>
      </c>
      <c r="B2170" s="34"/>
      <c r="C2170" s="24"/>
      <c r="D2170" s="24"/>
      <c r="E2170" s="32"/>
      <c r="F2170" s="32"/>
      <c r="G2170" s="30">
        <v>128</v>
      </c>
      <c r="H2170" s="23"/>
      <c r="I2170" s="23"/>
      <c r="J2170" s="23"/>
      <c r="K2170" s="23"/>
      <c r="L2170" s="23"/>
      <c r="M2170" s="23"/>
      <c r="N2170" s="23"/>
      <c r="O2170" s="23"/>
      <c r="P2170" s="23"/>
      <c r="Q2170" s="24"/>
      <c r="R2170" s="23"/>
      <c r="S2170" s="23"/>
      <c r="T2170" s="21"/>
      <c r="U2170" s="21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33"/>
    </row>
    <row r="2171" spans="1:49">
      <c r="A2171" s="24" t="str">
        <f t="shared" si="0"/>
        <v/>
      </c>
      <c r="B2171" s="34"/>
      <c r="C2171" s="24"/>
      <c r="D2171" s="24"/>
      <c r="E2171" s="32"/>
      <c r="F2171" s="32"/>
      <c r="G2171" s="30">
        <v>128</v>
      </c>
      <c r="H2171" s="23"/>
      <c r="I2171" s="23"/>
      <c r="J2171" s="23"/>
      <c r="K2171" s="23"/>
      <c r="L2171" s="23"/>
      <c r="M2171" s="23"/>
      <c r="N2171" s="23"/>
      <c r="O2171" s="23"/>
      <c r="P2171" s="23"/>
      <c r="Q2171" s="24"/>
      <c r="R2171" s="23"/>
      <c r="S2171" s="23"/>
      <c r="T2171" s="21"/>
      <c r="U2171" s="21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33"/>
    </row>
    <row r="2172" spans="1:49">
      <c r="A2172" s="24" t="str">
        <f t="shared" si="0"/>
        <v/>
      </c>
      <c r="B2172" s="34"/>
      <c r="C2172" s="24"/>
      <c r="D2172" s="24"/>
      <c r="E2172" s="32"/>
      <c r="F2172" s="32"/>
      <c r="G2172" s="30">
        <v>128</v>
      </c>
      <c r="H2172" s="23"/>
      <c r="I2172" s="23"/>
      <c r="J2172" s="23"/>
      <c r="K2172" s="23"/>
      <c r="L2172" s="23"/>
      <c r="M2172" s="23"/>
      <c r="N2172" s="23"/>
      <c r="O2172" s="23"/>
      <c r="P2172" s="23"/>
      <c r="Q2172" s="24"/>
      <c r="R2172" s="23"/>
      <c r="S2172" s="23"/>
      <c r="T2172" s="21"/>
      <c r="U2172" s="21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33"/>
    </row>
    <row r="2173" spans="1:49">
      <c r="A2173" s="24" t="str">
        <f t="shared" si="0"/>
        <v/>
      </c>
      <c r="B2173" s="34"/>
      <c r="C2173" s="24"/>
      <c r="D2173" s="24"/>
      <c r="E2173" s="32"/>
      <c r="F2173" s="32"/>
      <c r="G2173" s="30">
        <v>128</v>
      </c>
      <c r="H2173" s="23"/>
      <c r="I2173" s="23"/>
      <c r="J2173" s="23"/>
      <c r="K2173" s="23"/>
      <c r="L2173" s="23"/>
      <c r="M2173" s="23"/>
      <c r="N2173" s="23"/>
      <c r="O2173" s="23"/>
      <c r="P2173" s="23"/>
      <c r="Q2173" s="24"/>
      <c r="R2173" s="23"/>
      <c r="S2173" s="23"/>
      <c r="T2173" s="21"/>
      <c r="U2173" s="21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/>
      <c r="AV2173" s="33"/>
      <c r="AW2173" s="33"/>
    </row>
    <row r="2174" spans="1:49">
      <c r="A2174" s="24" t="str">
        <f t="shared" si="0"/>
        <v/>
      </c>
      <c r="B2174" s="34"/>
      <c r="C2174" s="24"/>
      <c r="D2174" s="24"/>
      <c r="E2174" s="32"/>
      <c r="F2174" s="32"/>
      <c r="G2174" s="30">
        <v>128</v>
      </c>
      <c r="H2174" s="23"/>
      <c r="I2174" s="23"/>
      <c r="J2174" s="23"/>
      <c r="K2174" s="23"/>
      <c r="L2174" s="23"/>
      <c r="M2174" s="23"/>
      <c r="N2174" s="23"/>
      <c r="O2174" s="23"/>
      <c r="P2174" s="23"/>
      <c r="Q2174" s="24"/>
      <c r="R2174" s="23"/>
      <c r="S2174" s="23"/>
      <c r="T2174" s="21"/>
      <c r="U2174" s="21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</row>
    <row r="2175" spans="1:49">
      <c r="A2175" s="24" t="str">
        <f t="shared" si="0"/>
        <v/>
      </c>
      <c r="B2175" s="34"/>
      <c r="C2175" s="24"/>
      <c r="D2175" s="24"/>
      <c r="E2175" s="32"/>
      <c r="F2175" s="32"/>
      <c r="G2175" s="30">
        <v>128</v>
      </c>
      <c r="H2175" s="23"/>
      <c r="I2175" s="23"/>
      <c r="J2175" s="23"/>
      <c r="K2175" s="23"/>
      <c r="L2175" s="23"/>
      <c r="M2175" s="23"/>
      <c r="N2175" s="23"/>
      <c r="O2175" s="23"/>
      <c r="P2175" s="23"/>
      <c r="Q2175" s="24"/>
      <c r="R2175" s="23"/>
      <c r="S2175" s="23"/>
      <c r="T2175" s="21"/>
      <c r="U2175" s="21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</row>
    <row r="2176" spans="1:49">
      <c r="A2176" s="24" t="str">
        <f t="shared" si="0"/>
        <v/>
      </c>
      <c r="B2176" s="34"/>
      <c r="C2176" s="24"/>
      <c r="D2176" s="24"/>
      <c r="E2176" s="32"/>
      <c r="F2176" s="32"/>
      <c r="G2176" s="30">
        <v>128</v>
      </c>
      <c r="H2176" s="23"/>
      <c r="I2176" s="23"/>
      <c r="J2176" s="23"/>
      <c r="K2176" s="23"/>
      <c r="L2176" s="23"/>
      <c r="M2176" s="23"/>
      <c r="N2176" s="23"/>
      <c r="O2176" s="23"/>
      <c r="P2176" s="23"/>
      <c r="Q2176" s="24"/>
      <c r="R2176" s="23"/>
      <c r="S2176" s="23"/>
      <c r="T2176" s="21"/>
      <c r="U2176" s="21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</row>
    <row r="2177" spans="1:49">
      <c r="A2177" s="24" t="str">
        <f t="shared" si="0"/>
        <v/>
      </c>
      <c r="B2177" s="34"/>
      <c r="C2177" s="24"/>
      <c r="D2177" s="24"/>
      <c r="E2177" s="32"/>
      <c r="F2177" s="32"/>
      <c r="G2177" s="30">
        <v>128</v>
      </c>
      <c r="H2177" s="23"/>
      <c r="I2177" s="23"/>
      <c r="J2177" s="23"/>
      <c r="K2177" s="23"/>
      <c r="L2177" s="23"/>
      <c r="M2177" s="23"/>
      <c r="N2177" s="23"/>
      <c r="O2177" s="23"/>
      <c r="P2177" s="23"/>
      <c r="Q2177" s="24"/>
      <c r="R2177" s="23"/>
      <c r="S2177" s="23"/>
      <c r="T2177" s="21"/>
      <c r="U2177" s="21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</row>
    <row r="2178" spans="1:49">
      <c r="A2178" s="24" t="str">
        <f t="shared" si="0"/>
        <v/>
      </c>
      <c r="B2178" s="34"/>
      <c r="C2178" s="24"/>
      <c r="D2178" s="24"/>
      <c r="E2178" s="32"/>
      <c r="F2178" s="32"/>
      <c r="G2178" s="30">
        <v>128</v>
      </c>
      <c r="H2178" s="23"/>
      <c r="I2178" s="23"/>
      <c r="J2178" s="23"/>
      <c r="K2178" s="23"/>
      <c r="L2178" s="23"/>
      <c r="M2178" s="23"/>
      <c r="N2178" s="23"/>
      <c r="O2178" s="23"/>
      <c r="P2178" s="23"/>
      <c r="Q2178" s="24"/>
      <c r="R2178" s="23"/>
      <c r="S2178" s="23"/>
      <c r="T2178" s="21"/>
      <c r="U2178" s="21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</row>
    <row r="2179" spans="1:49">
      <c r="A2179" s="24" t="str">
        <f t="shared" si="0"/>
        <v/>
      </c>
      <c r="B2179" s="34"/>
      <c r="C2179" s="24"/>
      <c r="D2179" s="24"/>
      <c r="E2179" s="32"/>
      <c r="F2179" s="32"/>
      <c r="G2179" s="30">
        <v>128</v>
      </c>
      <c r="H2179" s="23"/>
      <c r="I2179" s="23"/>
      <c r="J2179" s="23"/>
      <c r="K2179" s="23"/>
      <c r="L2179" s="23"/>
      <c r="M2179" s="23"/>
      <c r="N2179" s="23"/>
      <c r="O2179" s="23"/>
      <c r="P2179" s="23"/>
      <c r="Q2179" s="24"/>
      <c r="R2179" s="23"/>
      <c r="S2179" s="23"/>
      <c r="T2179" s="21"/>
      <c r="U2179" s="21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33"/>
    </row>
    <row r="2180" spans="1:49">
      <c r="A2180" s="24" t="str">
        <f t="shared" si="0"/>
        <v/>
      </c>
      <c r="B2180" s="34"/>
      <c r="C2180" s="24"/>
      <c r="D2180" s="24"/>
      <c r="E2180" s="32"/>
      <c r="F2180" s="32"/>
      <c r="G2180" s="30">
        <v>128</v>
      </c>
      <c r="H2180" s="23"/>
      <c r="I2180" s="23"/>
      <c r="J2180" s="23"/>
      <c r="K2180" s="23"/>
      <c r="L2180" s="23"/>
      <c r="M2180" s="23"/>
      <c r="N2180" s="23"/>
      <c r="O2180" s="23"/>
      <c r="P2180" s="23"/>
      <c r="Q2180" s="24"/>
      <c r="R2180" s="23"/>
      <c r="S2180" s="23"/>
      <c r="T2180" s="21"/>
      <c r="U2180" s="21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/>
      <c r="AV2180" s="33"/>
      <c r="AW2180" s="33"/>
    </row>
    <row r="2181" spans="1:49">
      <c r="A2181" s="24" t="str">
        <f t="shared" si="0"/>
        <v/>
      </c>
      <c r="B2181" s="34"/>
      <c r="C2181" s="24"/>
      <c r="D2181" s="24"/>
      <c r="E2181" s="32"/>
      <c r="F2181" s="32"/>
      <c r="G2181" s="30">
        <v>128</v>
      </c>
      <c r="H2181" s="23"/>
      <c r="I2181" s="23"/>
      <c r="J2181" s="23"/>
      <c r="K2181" s="23"/>
      <c r="L2181" s="23"/>
      <c r="M2181" s="23"/>
      <c r="N2181" s="23"/>
      <c r="O2181" s="23"/>
      <c r="P2181" s="23"/>
      <c r="Q2181" s="24"/>
      <c r="R2181" s="23"/>
      <c r="S2181" s="23"/>
      <c r="T2181" s="21"/>
      <c r="U2181" s="21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/>
      <c r="AV2181" s="33"/>
      <c r="AW2181" s="33"/>
    </row>
    <row r="2182" spans="1:49">
      <c r="A2182" s="24" t="str">
        <f t="shared" si="0"/>
        <v/>
      </c>
      <c r="B2182" s="34"/>
      <c r="C2182" s="24"/>
      <c r="D2182" s="24"/>
      <c r="E2182" s="32"/>
      <c r="F2182" s="32"/>
      <c r="G2182" s="30">
        <v>128</v>
      </c>
      <c r="H2182" s="23"/>
      <c r="I2182" s="23"/>
      <c r="J2182" s="23"/>
      <c r="K2182" s="23"/>
      <c r="L2182" s="23"/>
      <c r="M2182" s="23"/>
      <c r="N2182" s="23"/>
      <c r="O2182" s="23"/>
      <c r="P2182" s="23"/>
      <c r="Q2182" s="24"/>
      <c r="R2182" s="23"/>
      <c r="S2182" s="23"/>
      <c r="T2182" s="21"/>
      <c r="U2182" s="21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33"/>
    </row>
    <row r="2183" spans="1:49">
      <c r="A2183" s="24" t="str">
        <f t="shared" si="0"/>
        <v/>
      </c>
      <c r="B2183" s="34"/>
      <c r="C2183" s="24"/>
      <c r="D2183" s="24"/>
      <c r="E2183" s="32"/>
      <c r="F2183" s="32"/>
      <c r="G2183" s="30">
        <v>128</v>
      </c>
      <c r="H2183" s="23"/>
      <c r="I2183" s="23"/>
      <c r="J2183" s="23"/>
      <c r="K2183" s="23"/>
      <c r="L2183" s="23"/>
      <c r="M2183" s="23"/>
      <c r="N2183" s="23"/>
      <c r="O2183" s="23"/>
      <c r="P2183" s="23"/>
      <c r="Q2183" s="24"/>
      <c r="R2183" s="23"/>
      <c r="S2183" s="23"/>
      <c r="T2183" s="21"/>
      <c r="U2183" s="21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/>
      <c r="AV2183" s="33"/>
      <c r="AW2183" s="33"/>
    </row>
    <row r="2184" spans="1:49">
      <c r="A2184" s="24" t="str">
        <f t="shared" si="0"/>
        <v/>
      </c>
      <c r="B2184" s="34"/>
      <c r="C2184" s="24"/>
      <c r="D2184" s="24"/>
      <c r="E2184" s="32"/>
      <c r="F2184" s="32"/>
      <c r="G2184" s="30">
        <v>128</v>
      </c>
      <c r="H2184" s="23"/>
      <c r="I2184" s="23"/>
      <c r="J2184" s="23"/>
      <c r="K2184" s="23"/>
      <c r="L2184" s="23"/>
      <c r="M2184" s="23"/>
      <c r="N2184" s="23"/>
      <c r="O2184" s="23"/>
      <c r="P2184" s="23"/>
      <c r="Q2184" s="24"/>
      <c r="R2184" s="23"/>
      <c r="S2184" s="23"/>
      <c r="T2184" s="21"/>
      <c r="U2184" s="21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</row>
    <row r="2185" spans="1:49">
      <c r="A2185" s="24" t="str">
        <f t="shared" si="0"/>
        <v/>
      </c>
      <c r="B2185" s="34"/>
      <c r="C2185" s="24"/>
      <c r="D2185" s="24"/>
      <c r="E2185" s="32"/>
      <c r="F2185" s="32"/>
      <c r="G2185" s="30">
        <v>128</v>
      </c>
      <c r="H2185" s="23"/>
      <c r="I2185" s="23"/>
      <c r="J2185" s="23"/>
      <c r="K2185" s="23"/>
      <c r="L2185" s="23"/>
      <c r="M2185" s="23"/>
      <c r="N2185" s="23"/>
      <c r="O2185" s="23"/>
      <c r="P2185" s="23"/>
      <c r="Q2185" s="24"/>
      <c r="R2185" s="23"/>
      <c r="S2185" s="23"/>
      <c r="T2185" s="21"/>
      <c r="U2185" s="21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33"/>
    </row>
    <row r="2186" spans="1:49">
      <c r="A2186" s="24" t="str">
        <f t="shared" si="0"/>
        <v/>
      </c>
      <c r="B2186" s="34"/>
      <c r="C2186" s="24"/>
      <c r="D2186" s="24"/>
      <c r="E2186" s="32"/>
      <c r="F2186" s="32"/>
      <c r="G2186" s="30">
        <v>128</v>
      </c>
      <c r="H2186" s="23"/>
      <c r="I2186" s="23"/>
      <c r="J2186" s="23"/>
      <c r="K2186" s="23"/>
      <c r="L2186" s="23"/>
      <c r="M2186" s="23"/>
      <c r="N2186" s="23"/>
      <c r="O2186" s="23"/>
      <c r="P2186" s="23"/>
      <c r="Q2186" s="24"/>
      <c r="R2186" s="23"/>
      <c r="S2186" s="23"/>
      <c r="T2186" s="21"/>
      <c r="U2186" s="21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33"/>
    </row>
    <row r="2187" spans="1:49">
      <c r="A2187" s="24" t="str">
        <f t="shared" si="0"/>
        <v/>
      </c>
      <c r="B2187" s="34"/>
      <c r="C2187" s="24"/>
      <c r="D2187" s="24"/>
      <c r="E2187" s="32"/>
      <c r="F2187" s="32"/>
      <c r="G2187" s="30">
        <v>128</v>
      </c>
      <c r="H2187" s="23"/>
      <c r="I2187" s="23"/>
      <c r="J2187" s="23"/>
      <c r="K2187" s="23"/>
      <c r="L2187" s="23"/>
      <c r="M2187" s="23"/>
      <c r="N2187" s="23"/>
      <c r="O2187" s="23"/>
      <c r="P2187" s="23"/>
      <c r="Q2187" s="24"/>
      <c r="R2187" s="23"/>
      <c r="S2187" s="23"/>
      <c r="T2187" s="21"/>
      <c r="U2187" s="21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</row>
    <row r="2188" spans="1:49">
      <c r="A2188" s="24" t="str">
        <f t="shared" si="0"/>
        <v/>
      </c>
      <c r="B2188" s="34"/>
      <c r="C2188" s="24"/>
      <c r="D2188" s="24"/>
      <c r="E2188" s="32"/>
      <c r="F2188" s="32"/>
      <c r="G2188" s="30">
        <v>128</v>
      </c>
      <c r="H2188" s="23"/>
      <c r="I2188" s="23"/>
      <c r="J2188" s="23"/>
      <c r="K2188" s="23"/>
      <c r="L2188" s="23"/>
      <c r="M2188" s="23"/>
      <c r="N2188" s="23"/>
      <c r="O2188" s="23"/>
      <c r="P2188" s="23"/>
      <c r="Q2188" s="24"/>
      <c r="R2188" s="23"/>
      <c r="S2188" s="23"/>
      <c r="T2188" s="21"/>
      <c r="U2188" s="21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33"/>
    </row>
    <row r="2189" spans="1:49">
      <c r="A2189" s="24" t="str">
        <f t="shared" si="0"/>
        <v/>
      </c>
      <c r="B2189" s="34"/>
      <c r="C2189" s="24"/>
      <c r="D2189" s="24"/>
      <c r="E2189" s="32"/>
      <c r="F2189" s="32"/>
      <c r="G2189" s="30">
        <v>128</v>
      </c>
      <c r="H2189" s="23"/>
      <c r="I2189" s="23"/>
      <c r="J2189" s="23"/>
      <c r="K2189" s="23"/>
      <c r="L2189" s="23"/>
      <c r="M2189" s="23"/>
      <c r="N2189" s="23"/>
      <c r="O2189" s="23"/>
      <c r="P2189" s="23"/>
      <c r="Q2189" s="24"/>
      <c r="R2189" s="23"/>
      <c r="S2189" s="23"/>
      <c r="T2189" s="21"/>
      <c r="U2189" s="21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33"/>
    </row>
    <row r="2190" spans="1:49">
      <c r="A2190" s="24" t="str">
        <f t="shared" si="0"/>
        <v/>
      </c>
      <c r="B2190" s="34"/>
      <c r="C2190" s="24"/>
      <c r="D2190" s="24"/>
      <c r="E2190" s="32"/>
      <c r="F2190" s="32"/>
      <c r="G2190" s="30">
        <v>128</v>
      </c>
      <c r="H2190" s="23"/>
      <c r="I2190" s="23"/>
      <c r="J2190" s="23"/>
      <c r="K2190" s="23"/>
      <c r="L2190" s="23"/>
      <c r="M2190" s="23"/>
      <c r="N2190" s="23"/>
      <c r="O2190" s="23"/>
      <c r="P2190" s="23"/>
      <c r="Q2190" s="24"/>
      <c r="R2190" s="23"/>
      <c r="S2190" s="23"/>
      <c r="T2190" s="21"/>
      <c r="U2190" s="21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33"/>
    </row>
    <row r="2191" spans="1:49">
      <c r="A2191" s="24" t="str">
        <f t="shared" si="0"/>
        <v/>
      </c>
      <c r="B2191" s="34"/>
      <c r="C2191" s="24"/>
      <c r="D2191" s="24"/>
      <c r="E2191" s="32"/>
      <c r="F2191" s="32"/>
      <c r="G2191" s="30">
        <v>128</v>
      </c>
      <c r="H2191" s="23"/>
      <c r="I2191" s="23"/>
      <c r="J2191" s="23"/>
      <c r="K2191" s="23"/>
      <c r="L2191" s="23"/>
      <c r="M2191" s="23"/>
      <c r="N2191" s="23"/>
      <c r="O2191" s="23"/>
      <c r="P2191" s="23"/>
      <c r="Q2191" s="24"/>
      <c r="R2191" s="23"/>
      <c r="S2191" s="23"/>
      <c r="T2191" s="21"/>
      <c r="U2191" s="21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33"/>
    </row>
    <row r="2192" spans="1:49">
      <c r="A2192" s="24" t="str">
        <f t="shared" si="0"/>
        <v/>
      </c>
      <c r="B2192" s="34"/>
      <c r="C2192" s="24"/>
      <c r="D2192" s="24"/>
      <c r="E2192" s="32"/>
      <c r="F2192" s="32"/>
      <c r="G2192" s="30">
        <v>128</v>
      </c>
      <c r="H2192" s="23"/>
      <c r="I2192" s="23"/>
      <c r="J2192" s="23"/>
      <c r="K2192" s="23"/>
      <c r="L2192" s="23"/>
      <c r="M2192" s="23"/>
      <c r="N2192" s="23"/>
      <c r="O2192" s="23"/>
      <c r="P2192" s="23"/>
      <c r="Q2192" s="24"/>
      <c r="R2192" s="23"/>
      <c r="S2192" s="23"/>
      <c r="T2192" s="21"/>
      <c r="U2192" s="21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</row>
    <row r="2193" spans="1:49">
      <c r="A2193" s="24" t="str">
        <f t="shared" si="0"/>
        <v/>
      </c>
      <c r="B2193" s="34"/>
      <c r="C2193" s="24"/>
      <c r="D2193" s="24"/>
      <c r="E2193" s="32"/>
      <c r="F2193" s="32"/>
      <c r="G2193" s="30">
        <v>128</v>
      </c>
      <c r="H2193" s="23"/>
      <c r="I2193" s="23"/>
      <c r="J2193" s="23"/>
      <c r="K2193" s="23"/>
      <c r="L2193" s="23"/>
      <c r="M2193" s="23"/>
      <c r="N2193" s="23"/>
      <c r="O2193" s="23"/>
      <c r="P2193" s="23"/>
      <c r="Q2193" s="24"/>
      <c r="R2193" s="23"/>
      <c r="S2193" s="23"/>
      <c r="T2193" s="21"/>
      <c r="U2193" s="21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</row>
    <row r="2194" spans="1:49">
      <c r="A2194" s="24" t="str">
        <f t="shared" si="0"/>
        <v/>
      </c>
      <c r="B2194" s="34"/>
      <c r="C2194" s="24"/>
      <c r="D2194" s="24"/>
      <c r="E2194" s="32"/>
      <c r="F2194" s="32"/>
      <c r="G2194" s="30">
        <v>128</v>
      </c>
      <c r="H2194" s="23"/>
      <c r="I2194" s="23"/>
      <c r="J2194" s="23"/>
      <c r="K2194" s="23"/>
      <c r="L2194" s="23"/>
      <c r="M2194" s="23"/>
      <c r="N2194" s="23"/>
      <c r="O2194" s="23"/>
      <c r="P2194" s="23"/>
      <c r="Q2194" s="24"/>
      <c r="R2194" s="23"/>
      <c r="S2194" s="23"/>
      <c r="T2194" s="21"/>
      <c r="U2194" s="21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</row>
    <row r="2195" spans="1:49">
      <c r="A2195" s="24" t="str">
        <f t="shared" si="0"/>
        <v/>
      </c>
      <c r="B2195" s="34"/>
      <c r="C2195" s="24"/>
      <c r="D2195" s="24"/>
      <c r="E2195" s="32"/>
      <c r="F2195" s="32"/>
      <c r="G2195" s="30">
        <v>128</v>
      </c>
      <c r="H2195" s="23"/>
      <c r="I2195" s="23"/>
      <c r="J2195" s="23"/>
      <c r="K2195" s="23"/>
      <c r="L2195" s="23"/>
      <c r="M2195" s="23"/>
      <c r="N2195" s="23"/>
      <c r="O2195" s="23"/>
      <c r="P2195" s="23"/>
      <c r="Q2195" s="24"/>
      <c r="R2195" s="23"/>
      <c r="S2195" s="23"/>
      <c r="T2195" s="21"/>
      <c r="U2195" s="21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33"/>
    </row>
    <row r="2196" spans="1:49">
      <c r="A2196" s="24" t="str">
        <f t="shared" si="0"/>
        <v/>
      </c>
      <c r="B2196" s="34"/>
      <c r="C2196" s="24"/>
      <c r="D2196" s="24"/>
      <c r="E2196" s="32"/>
      <c r="F2196" s="32"/>
      <c r="G2196" s="30">
        <v>128</v>
      </c>
      <c r="H2196" s="23"/>
      <c r="I2196" s="23"/>
      <c r="J2196" s="23"/>
      <c r="K2196" s="23"/>
      <c r="L2196" s="23"/>
      <c r="M2196" s="23"/>
      <c r="N2196" s="23"/>
      <c r="O2196" s="23"/>
      <c r="P2196" s="23"/>
      <c r="Q2196" s="24"/>
      <c r="R2196" s="23"/>
      <c r="S2196" s="23"/>
      <c r="T2196" s="21"/>
      <c r="U2196" s="21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</row>
    <row r="2197" spans="1:49">
      <c r="A2197" s="24" t="str">
        <f t="shared" si="0"/>
        <v/>
      </c>
      <c r="B2197" s="34"/>
      <c r="C2197" s="24"/>
      <c r="D2197" s="24"/>
      <c r="E2197" s="32"/>
      <c r="F2197" s="32"/>
      <c r="G2197" s="30">
        <v>128</v>
      </c>
      <c r="H2197" s="23"/>
      <c r="I2197" s="23"/>
      <c r="J2197" s="23"/>
      <c r="K2197" s="23"/>
      <c r="L2197" s="23"/>
      <c r="M2197" s="23"/>
      <c r="N2197" s="23"/>
      <c r="O2197" s="23"/>
      <c r="P2197" s="23"/>
      <c r="Q2197" s="24"/>
      <c r="R2197" s="23"/>
      <c r="S2197" s="23"/>
      <c r="T2197" s="21"/>
      <c r="U2197" s="21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33"/>
    </row>
    <row r="2198" spans="1:49">
      <c r="A2198" s="24" t="str">
        <f t="shared" si="0"/>
        <v/>
      </c>
      <c r="B2198" s="34"/>
      <c r="C2198" s="24"/>
      <c r="D2198" s="24"/>
      <c r="E2198" s="32"/>
      <c r="F2198" s="32"/>
      <c r="G2198" s="30">
        <v>128</v>
      </c>
      <c r="H2198" s="23"/>
      <c r="I2198" s="23"/>
      <c r="J2198" s="23"/>
      <c r="K2198" s="23"/>
      <c r="L2198" s="23"/>
      <c r="M2198" s="23"/>
      <c r="N2198" s="23"/>
      <c r="O2198" s="23"/>
      <c r="P2198" s="23"/>
      <c r="Q2198" s="24"/>
      <c r="R2198" s="23"/>
      <c r="S2198" s="23"/>
      <c r="T2198" s="21"/>
      <c r="U2198" s="21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</row>
    <row r="2199" spans="1:49">
      <c r="A2199" s="24" t="str">
        <f t="shared" si="0"/>
        <v/>
      </c>
      <c r="B2199" s="34"/>
      <c r="C2199" s="24"/>
      <c r="D2199" s="24"/>
      <c r="E2199" s="32"/>
      <c r="F2199" s="32"/>
      <c r="G2199" s="30">
        <v>128</v>
      </c>
      <c r="H2199" s="23"/>
      <c r="I2199" s="23"/>
      <c r="J2199" s="23"/>
      <c r="K2199" s="23"/>
      <c r="L2199" s="23"/>
      <c r="M2199" s="23"/>
      <c r="N2199" s="23"/>
      <c r="O2199" s="23"/>
      <c r="P2199" s="23"/>
      <c r="Q2199" s="24"/>
      <c r="R2199" s="23"/>
      <c r="S2199" s="23"/>
      <c r="T2199" s="21"/>
      <c r="U2199" s="21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</row>
    <row r="2200" spans="1:49">
      <c r="A2200" s="24" t="str">
        <f t="shared" si="0"/>
        <v/>
      </c>
      <c r="B2200" s="34"/>
      <c r="C2200" s="24"/>
      <c r="D2200" s="24"/>
      <c r="E2200" s="32"/>
      <c r="F2200" s="32"/>
      <c r="G2200" s="30">
        <v>128</v>
      </c>
      <c r="H2200" s="23"/>
      <c r="I2200" s="23"/>
      <c r="J2200" s="23"/>
      <c r="K2200" s="23"/>
      <c r="L2200" s="23"/>
      <c r="M2200" s="23"/>
      <c r="N2200" s="23"/>
      <c r="O2200" s="23"/>
      <c r="P2200" s="23"/>
      <c r="Q2200" s="24"/>
      <c r="R2200" s="23"/>
      <c r="S2200" s="23"/>
      <c r="T2200" s="21"/>
      <c r="U2200" s="21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</row>
    <row r="2201" spans="1:49">
      <c r="A2201" s="24" t="str">
        <f t="shared" si="0"/>
        <v/>
      </c>
      <c r="B2201" s="34"/>
      <c r="C2201" s="24"/>
      <c r="D2201" s="24"/>
      <c r="E2201" s="32"/>
      <c r="F2201" s="32"/>
      <c r="G2201" s="30">
        <v>128</v>
      </c>
      <c r="H2201" s="23"/>
      <c r="I2201" s="23"/>
      <c r="J2201" s="23"/>
      <c r="K2201" s="23"/>
      <c r="L2201" s="23"/>
      <c r="M2201" s="23"/>
      <c r="N2201" s="23"/>
      <c r="O2201" s="23"/>
      <c r="P2201" s="23"/>
      <c r="Q2201" s="24"/>
      <c r="R2201" s="23"/>
      <c r="S2201" s="23"/>
      <c r="T2201" s="21"/>
      <c r="U2201" s="21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</row>
    <row r="2202" spans="1:49">
      <c r="A2202" s="24" t="str">
        <f t="shared" si="0"/>
        <v/>
      </c>
      <c r="B2202" s="34"/>
      <c r="C2202" s="24"/>
      <c r="D2202" s="24"/>
      <c r="E2202" s="32"/>
      <c r="F2202" s="32"/>
      <c r="G2202" s="30">
        <v>128</v>
      </c>
      <c r="H2202" s="23"/>
      <c r="I2202" s="23"/>
      <c r="J2202" s="23"/>
      <c r="K2202" s="23"/>
      <c r="L2202" s="23"/>
      <c r="M2202" s="23"/>
      <c r="N2202" s="23"/>
      <c r="O2202" s="23"/>
      <c r="P2202" s="23"/>
      <c r="Q2202" s="24"/>
      <c r="R2202" s="23"/>
      <c r="S2202" s="23"/>
      <c r="T2202" s="21"/>
      <c r="U2202" s="21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</row>
    <row r="2203" spans="1:49">
      <c r="A2203" s="24" t="str">
        <f t="shared" si="0"/>
        <v/>
      </c>
      <c r="B2203" s="34"/>
      <c r="C2203" s="24"/>
      <c r="D2203" s="24"/>
      <c r="E2203" s="32"/>
      <c r="F2203" s="32"/>
      <c r="G2203" s="30">
        <v>128</v>
      </c>
      <c r="H2203" s="23"/>
      <c r="I2203" s="23"/>
      <c r="J2203" s="23"/>
      <c r="K2203" s="23"/>
      <c r="L2203" s="23"/>
      <c r="M2203" s="23"/>
      <c r="N2203" s="23"/>
      <c r="O2203" s="23"/>
      <c r="P2203" s="23"/>
      <c r="Q2203" s="24"/>
      <c r="R2203" s="23"/>
      <c r="S2203" s="23"/>
      <c r="T2203" s="21"/>
      <c r="U2203" s="21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</row>
    <row r="2204" spans="1:49">
      <c r="A2204" s="24" t="str">
        <f t="shared" si="0"/>
        <v/>
      </c>
      <c r="B2204" s="34"/>
      <c r="C2204" s="24"/>
      <c r="D2204" s="24"/>
      <c r="E2204" s="32"/>
      <c r="F2204" s="32"/>
      <c r="G2204" s="30">
        <v>128</v>
      </c>
      <c r="H2204" s="23"/>
      <c r="I2204" s="23"/>
      <c r="J2204" s="23"/>
      <c r="K2204" s="23"/>
      <c r="L2204" s="23"/>
      <c r="M2204" s="23"/>
      <c r="N2204" s="23"/>
      <c r="O2204" s="23"/>
      <c r="P2204" s="23"/>
      <c r="Q2204" s="24"/>
      <c r="R2204" s="23"/>
      <c r="S2204" s="23"/>
      <c r="T2204" s="21"/>
      <c r="U2204" s="21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</row>
    <row r="2205" spans="1:49">
      <c r="A2205" s="24" t="str">
        <f t="shared" si="0"/>
        <v/>
      </c>
      <c r="B2205" s="34"/>
      <c r="C2205" s="24"/>
      <c r="D2205" s="24"/>
      <c r="E2205" s="32"/>
      <c r="F2205" s="32"/>
      <c r="G2205" s="30">
        <v>128</v>
      </c>
      <c r="H2205" s="23"/>
      <c r="I2205" s="23"/>
      <c r="J2205" s="23"/>
      <c r="K2205" s="23"/>
      <c r="L2205" s="23"/>
      <c r="M2205" s="23"/>
      <c r="N2205" s="23"/>
      <c r="O2205" s="23"/>
      <c r="P2205" s="23"/>
      <c r="Q2205" s="24"/>
      <c r="R2205" s="23"/>
      <c r="S2205" s="23"/>
      <c r="T2205" s="21"/>
      <c r="U2205" s="21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</row>
    <row r="2206" spans="1:49">
      <c r="A2206" s="24" t="str">
        <f t="shared" si="0"/>
        <v/>
      </c>
      <c r="B2206" s="34"/>
      <c r="C2206" s="24"/>
      <c r="D2206" s="24"/>
      <c r="E2206" s="32"/>
      <c r="F2206" s="32"/>
      <c r="G2206" s="30">
        <v>128</v>
      </c>
      <c r="H2206" s="23"/>
      <c r="I2206" s="23"/>
      <c r="J2206" s="23"/>
      <c r="K2206" s="23"/>
      <c r="L2206" s="23"/>
      <c r="M2206" s="23"/>
      <c r="N2206" s="23"/>
      <c r="O2206" s="23"/>
      <c r="P2206" s="23"/>
      <c r="Q2206" s="24"/>
      <c r="R2206" s="23"/>
      <c r="S2206" s="23"/>
      <c r="T2206" s="21"/>
      <c r="U2206" s="21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</row>
    <row r="2207" spans="1:49">
      <c r="A2207" s="24" t="str">
        <f t="shared" si="0"/>
        <v/>
      </c>
      <c r="B2207" s="34"/>
      <c r="C2207" s="24"/>
      <c r="D2207" s="24"/>
      <c r="E2207" s="32"/>
      <c r="F2207" s="32"/>
      <c r="G2207" s="30">
        <v>128</v>
      </c>
      <c r="H2207" s="23"/>
      <c r="I2207" s="23"/>
      <c r="J2207" s="23"/>
      <c r="K2207" s="23"/>
      <c r="L2207" s="23"/>
      <c r="M2207" s="23"/>
      <c r="N2207" s="23"/>
      <c r="O2207" s="23"/>
      <c r="P2207" s="23"/>
      <c r="Q2207" s="24"/>
      <c r="R2207" s="23"/>
      <c r="S2207" s="23"/>
      <c r="T2207" s="21"/>
      <c r="U2207" s="21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</row>
    <row r="2208" spans="1:49">
      <c r="A2208" s="24" t="str">
        <f t="shared" si="0"/>
        <v/>
      </c>
      <c r="B2208" s="34"/>
      <c r="C2208" s="24"/>
      <c r="D2208" s="24"/>
      <c r="E2208" s="32"/>
      <c r="F2208" s="32"/>
      <c r="G2208" s="30">
        <v>128</v>
      </c>
      <c r="H2208" s="23"/>
      <c r="I2208" s="23"/>
      <c r="J2208" s="23"/>
      <c r="K2208" s="23"/>
      <c r="L2208" s="23"/>
      <c r="M2208" s="23"/>
      <c r="N2208" s="23"/>
      <c r="O2208" s="23"/>
      <c r="P2208" s="23"/>
      <c r="Q2208" s="24"/>
      <c r="R2208" s="23"/>
      <c r="S2208" s="23"/>
      <c r="T2208" s="21"/>
      <c r="U2208" s="21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</row>
    <row r="2209" spans="1:49">
      <c r="A2209" s="24" t="str">
        <f t="shared" si="0"/>
        <v/>
      </c>
      <c r="B2209" s="34"/>
      <c r="C2209" s="24"/>
      <c r="D2209" s="24"/>
      <c r="E2209" s="32"/>
      <c r="F2209" s="32"/>
      <c r="G2209" s="30">
        <v>128</v>
      </c>
      <c r="H2209" s="23"/>
      <c r="I2209" s="23"/>
      <c r="J2209" s="23"/>
      <c r="K2209" s="23"/>
      <c r="L2209" s="23"/>
      <c r="M2209" s="23"/>
      <c r="N2209" s="23"/>
      <c r="O2209" s="23"/>
      <c r="P2209" s="23"/>
      <c r="Q2209" s="24"/>
      <c r="R2209" s="23"/>
      <c r="S2209" s="23"/>
      <c r="T2209" s="21"/>
      <c r="U2209" s="21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</row>
    <row r="2210" spans="1:49">
      <c r="A2210" s="24" t="str">
        <f t="shared" si="0"/>
        <v/>
      </c>
      <c r="B2210" s="34"/>
      <c r="C2210" s="24"/>
      <c r="D2210" s="24"/>
      <c r="E2210" s="32"/>
      <c r="F2210" s="32"/>
      <c r="G2210" s="30">
        <v>128</v>
      </c>
      <c r="H2210" s="23"/>
      <c r="I2210" s="23"/>
      <c r="J2210" s="23"/>
      <c r="K2210" s="23"/>
      <c r="L2210" s="23"/>
      <c r="M2210" s="23"/>
      <c r="N2210" s="23"/>
      <c r="O2210" s="23"/>
      <c r="P2210" s="23"/>
      <c r="Q2210" s="24"/>
      <c r="R2210" s="23"/>
      <c r="S2210" s="23"/>
      <c r="T2210" s="21"/>
      <c r="U2210" s="21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</row>
    <row r="2211" spans="1:49">
      <c r="A2211" s="24" t="str">
        <f t="shared" si="0"/>
        <v/>
      </c>
      <c r="B2211" s="34"/>
      <c r="C2211" s="24"/>
      <c r="D2211" s="24"/>
      <c r="E2211" s="32"/>
      <c r="F2211" s="32"/>
      <c r="G2211" s="30">
        <v>128</v>
      </c>
      <c r="H2211" s="23"/>
      <c r="I2211" s="23"/>
      <c r="J2211" s="23"/>
      <c r="K2211" s="23"/>
      <c r="L2211" s="23"/>
      <c r="M2211" s="23"/>
      <c r="N2211" s="23"/>
      <c r="O2211" s="23"/>
      <c r="P2211" s="23"/>
      <c r="Q2211" s="24"/>
      <c r="R2211" s="23"/>
      <c r="S2211" s="23"/>
      <c r="T2211" s="21"/>
      <c r="U2211" s="21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</row>
    <row r="2212" spans="1:49">
      <c r="A2212" s="24" t="str">
        <f t="shared" si="0"/>
        <v/>
      </c>
      <c r="B2212" s="34"/>
      <c r="C2212" s="24"/>
      <c r="D2212" s="24"/>
      <c r="E2212" s="32"/>
      <c r="F2212" s="32"/>
      <c r="G2212" s="30">
        <v>128</v>
      </c>
      <c r="H2212" s="23"/>
      <c r="I2212" s="23"/>
      <c r="J2212" s="23"/>
      <c r="K2212" s="23"/>
      <c r="L2212" s="23"/>
      <c r="M2212" s="23"/>
      <c r="N2212" s="23"/>
      <c r="O2212" s="23"/>
      <c r="P2212" s="23"/>
      <c r="Q2212" s="24"/>
      <c r="R2212" s="23"/>
      <c r="S2212" s="23"/>
      <c r="T2212" s="21"/>
      <c r="U2212" s="21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</row>
    <row r="2213" spans="1:49">
      <c r="A2213" s="24" t="str">
        <f t="shared" si="0"/>
        <v/>
      </c>
      <c r="B2213" s="34"/>
      <c r="C2213" s="24"/>
      <c r="D2213" s="24"/>
      <c r="E2213" s="32"/>
      <c r="F2213" s="32"/>
      <c r="G2213" s="30">
        <v>128</v>
      </c>
      <c r="H2213" s="23"/>
      <c r="I2213" s="23"/>
      <c r="J2213" s="23"/>
      <c r="K2213" s="23"/>
      <c r="L2213" s="23"/>
      <c r="M2213" s="23"/>
      <c r="N2213" s="23"/>
      <c r="O2213" s="23"/>
      <c r="P2213" s="23"/>
      <c r="Q2213" s="24"/>
      <c r="R2213" s="23"/>
      <c r="S2213" s="23"/>
      <c r="T2213" s="21"/>
      <c r="U2213" s="21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</row>
    <row r="2214" spans="1:49">
      <c r="A2214" s="24" t="str">
        <f t="shared" si="0"/>
        <v/>
      </c>
      <c r="B2214" s="34"/>
      <c r="C2214" s="24"/>
      <c r="D2214" s="24"/>
      <c r="E2214" s="32"/>
      <c r="F2214" s="32"/>
      <c r="G2214" s="30">
        <v>128</v>
      </c>
      <c r="H2214" s="23"/>
      <c r="I2214" s="23"/>
      <c r="J2214" s="23"/>
      <c r="K2214" s="23"/>
      <c r="L2214" s="23"/>
      <c r="M2214" s="23"/>
      <c r="N2214" s="23"/>
      <c r="O2214" s="23"/>
      <c r="P2214" s="23"/>
      <c r="Q2214" s="24"/>
      <c r="R2214" s="23"/>
      <c r="S2214" s="23"/>
      <c r="T2214" s="21"/>
      <c r="U2214" s="21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</row>
    <row r="2215" spans="1:49">
      <c r="A2215" s="24" t="str">
        <f t="shared" si="0"/>
        <v/>
      </c>
      <c r="B2215" s="34"/>
      <c r="C2215" s="24"/>
      <c r="D2215" s="24"/>
      <c r="E2215" s="32"/>
      <c r="F2215" s="32"/>
      <c r="G2215" s="30">
        <v>128</v>
      </c>
      <c r="H2215" s="23"/>
      <c r="I2215" s="23"/>
      <c r="J2215" s="23"/>
      <c r="K2215" s="23"/>
      <c r="L2215" s="23"/>
      <c r="M2215" s="23"/>
      <c r="N2215" s="23"/>
      <c r="O2215" s="23"/>
      <c r="P2215" s="23"/>
      <c r="Q2215" s="24"/>
      <c r="R2215" s="23"/>
      <c r="S2215" s="23"/>
      <c r="T2215" s="21"/>
      <c r="U2215" s="21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33"/>
    </row>
    <row r="2216" spans="1:49">
      <c r="A2216" s="24" t="str">
        <f t="shared" si="0"/>
        <v/>
      </c>
      <c r="B2216" s="34"/>
      <c r="C2216" s="24"/>
      <c r="D2216" s="24"/>
      <c r="E2216" s="32"/>
      <c r="F2216" s="32"/>
      <c r="G2216" s="30">
        <v>128</v>
      </c>
      <c r="H2216" s="23"/>
      <c r="I2216" s="23"/>
      <c r="J2216" s="23"/>
      <c r="K2216" s="23"/>
      <c r="L2216" s="23"/>
      <c r="M2216" s="23"/>
      <c r="N2216" s="23"/>
      <c r="O2216" s="23"/>
      <c r="P2216" s="23"/>
      <c r="Q2216" s="24"/>
      <c r="R2216" s="23"/>
      <c r="S2216" s="23"/>
      <c r="T2216" s="21"/>
      <c r="U2216" s="21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</row>
    <row r="2217" spans="1:49">
      <c r="A2217" s="24" t="str">
        <f t="shared" si="0"/>
        <v/>
      </c>
      <c r="B2217" s="34"/>
      <c r="C2217" s="24"/>
      <c r="D2217" s="24"/>
      <c r="E2217" s="32"/>
      <c r="F2217" s="32"/>
      <c r="G2217" s="30">
        <v>128</v>
      </c>
      <c r="H2217" s="23"/>
      <c r="I2217" s="23"/>
      <c r="J2217" s="23"/>
      <c r="K2217" s="23"/>
      <c r="L2217" s="23"/>
      <c r="M2217" s="23"/>
      <c r="N2217" s="23"/>
      <c r="O2217" s="23"/>
      <c r="P2217" s="23"/>
      <c r="Q2217" s="24"/>
      <c r="R2217" s="23"/>
      <c r="S2217" s="23"/>
      <c r="T2217" s="21"/>
      <c r="U2217" s="21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</row>
    <row r="2218" spans="1:49">
      <c r="A2218" s="24" t="str">
        <f t="shared" si="0"/>
        <v/>
      </c>
      <c r="B2218" s="34"/>
      <c r="C2218" s="24"/>
      <c r="D2218" s="24"/>
      <c r="E2218" s="32"/>
      <c r="F2218" s="32"/>
      <c r="G2218" s="30">
        <v>128</v>
      </c>
      <c r="H2218" s="23"/>
      <c r="I2218" s="23"/>
      <c r="J2218" s="23"/>
      <c r="K2218" s="23"/>
      <c r="L2218" s="23"/>
      <c r="M2218" s="23"/>
      <c r="N2218" s="23"/>
      <c r="O2218" s="23"/>
      <c r="P2218" s="23"/>
      <c r="Q2218" s="24"/>
      <c r="R2218" s="23"/>
      <c r="S2218" s="23"/>
      <c r="T2218" s="21"/>
      <c r="U2218" s="21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</row>
    <row r="2219" spans="1:49">
      <c r="A2219" s="24" t="str">
        <f t="shared" si="0"/>
        <v/>
      </c>
      <c r="B2219" s="34"/>
      <c r="C2219" s="24"/>
      <c r="D2219" s="24"/>
      <c r="E2219" s="32"/>
      <c r="F2219" s="32"/>
      <c r="G2219" s="30">
        <v>128</v>
      </c>
      <c r="H2219" s="23"/>
      <c r="I2219" s="23"/>
      <c r="J2219" s="23"/>
      <c r="K2219" s="23"/>
      <c r="L2219" s="23"/>
      <c r="M2219" s="23"/>
      <c r="N2219" s="23"/>
      <c r="O2219" s="23"/>
      <c r="P2219" s="23"/>
      <c r="Q2219" s="24"/>
      <c r="R2219" s="23"/>
      <c r="S2219" s="23"/>
      <c r="T2219" s="21"/>
      <c r="U2219" s="21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</row>
    <row r="2220" spans="1:49">
      <c r="A2220" s="24" t="str">
        <f t="shared" si="0"/>
        <v/>
      </c>
      <c r="B2220" s="34"/>
      <c r="C2220" s="24"/>
      <c r="D2220" s="24"/>
      <c r="E2220" s="32"/>
      <c r="F2220" s="32"/>
      <c r="G2220" s="30">
        <v>128</v>
      </c>
      <c r="H2220" s="23"/>
      <c r="I2220" s="23"/>
      <c r="J2220" s="23"/>
      <c r="K2220" s="23"/>
      <c r="L2220" s="23"/>
      <c r="M2220" s="23"/>
      <c r="N2220" s="23"/>
      <c r="O2220" s="23"/>
      <c r="P2220" s="23"/>
      <c r="Q2220" s="24"/>
      <c r="R2220" s="23"/>
      <c r="S2220" s="23"/>
      <c r="T2220" s="21"/>
      <c r="U2220" s="21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</row>
    <row r="2221" spans="1:49">
      <c r="A2221" s="24" t="str">
        <f t="shared" si="0"/>
        <v/>
      </c>
      <c r="B2221" s="34"/>
      <c r="C2221" s="24"/>
      <c r="D2221" s="24"/>
      <c r="E2221" s="32"/>
      <c r="F2221" s="32"/>
      <c r="G2221" s="30">
        <v>128</v>
      </c>
      <c r="H2221" s="23"/>
      <c r="I2221" s="23"/>
      <c r="J2221" s="23"/>
      <c r="K2221" s="23"/>
      <c r="L2221" s="23"/>
      <c r="M2221" s="23"/>
      <c r="N2221" s="23"/>
      <c r="O2221" s="23"/>
      <c r="P2221" s="23"/>
      <c r="Q2221" s="24"/>
      <c r="R2221" s="23"/>
      <c r="S2221" s="23"/>
      <c r="T2221" s="21"/>
      <c r="U2221" s="21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</row>
    <row r="2222" spans="1:49">
      <c r="A2222" s="24" t="str">
        <f t="shared" si="0"/>
        <v/>
      </c>
      <c r="B2222" s="34"/>
      <c r="C2222" s="24"/>
      <c r="D2222" s="24"/>
      <c r="E2222" s="32"/>
      <c r="F2222" s="32"/>
      <c r="G2222" s="30">
        <v>128</v>
      </c>
      <c r="H2222" s="23"/>
      <c r="I2222" s="23"/>
      <c r="J2222" s="23"/>
      <c r="K2222" s="23"/>
      <c r="L2222" s="23"/>
      <c r="M2222" s="23"/>
      <c r="N2222" s="23"/>
      <c r="O2222" s="23"/>
      <c r="P2222" s="23"/>
      <c r="Q2222" s="24"/>
      <c r="R2222" s="23"/>
      <c r="S2222" s="23"/>
      <c r="T2222" s="21"/>
      <c r="U2222" s="21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</row>
    <row r="2223" spans="1:49">
      <c r="A2223" s="24" t="str">
        <f t="shared" si="0"/>
        <v/>
      </c>
      <c r="B2223" s="34"/>
      <c r="C2223" s="24"/>
      <c r="D2223" s="24"/>
      <c r="E2223" s="32"/>
      <c r="F2223" s="32"/>
      <c r="G2223" s="30">
        <v>128</v>
      </c>
      <c r="H2223" s="23"/>
      <c r="I2223" s="23"/>
      <c r="J2223" s="23"/>
      <c r="K2223" s="23"/>
      <c r="L2223" s="23"/>
      <c r="M2223" s="23"/>
      <c r="N2223" s="23"/>
      <c r="O2223" s="23"/>
      <c r="P2223" s="23"/>
      <c r="Q2223" s="24"/>
      <c r="R2223" s="23"/>
      <c r="S2223" s="23"/>
      <c r="T2223" s="21"/>
      <c r="U2223" s="21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</row>
    <row r="2224" spans="1:49">
      <c r="A2224" s="24" t="str">
        <f t="shared" si="0"/>
        <v/>
      </c>
      <c r="B2224" s="34"/>
      <c r="C2224" s="24"/>
      <c r="D2224" s="24"/>
      <c r="E2224" s="32"/>
      <c r="F2224" s="32"/>
      <c r="G2224" s="30">
        <v>128</v>
      </c>
      <c r="H2224" s="23"/>
      <c r="I2224" s="23"/>
      <c r="J2224" s="23"/>
      <c r="K2224" s="23"/>
      <c r="L2224" s="23"/>
      <c r="M2224" s="23"/>
      <c r="N2224" s="23"/>
      <c r="O2224" s="23"/>
      <c r="P2224" s="23"/>
      <c r="Q2224" s="24"/>
      <c r="R2224" s="23"/>
      <c r="S2224" s="23"/>
      <c r="T2224" s="21"/>
      <c r="U2224" s="21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</row>
    <row r="2225" spans="1:49">
      <c r="A2225" s="24" t="str">
        <f t="shared" si="0"/>
        <v/>
      </c>
      <c r="B2225" s="34"/>
      <c r="C2225" s="24"/>
      <c r="D2225" s="24"/>
      <c r="E2225" s="32"/>
      <c r="F2225" s="32"/>
      <c r="G2225" s="30">
        <v>128</v>
      </c>
      <c r="H2225" s="23"/>
      <c r="I2225" s="23"/>
      <c r="J2225" s="23"/>
      <c r="K2225" s="23"/>
      <c r="L2225" s="23"/>
      <c r="M2225" s="23"/>
      <c r="N2225" s="23"/>
      <c r="O2225" s="23"/>
      <c r="P2225" s="23"/>
      <c r="Q2225" s="24"/>
      <c r="R2225" s="23"/>
      <c r="S2225" s="23"/>
      <c r="T2225" s="21"/>
      <c r="U2225" s="21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</row>
    <row r="2226" spans="1:49">
      <c r="A2226" s="24" t="str">
        <f t="shared" si="0"/>
        <v/>
      </c>
      <c r="B2226" s="34"/>
      <c r="C2226" s="24"/>
      <c r="D2226" s="24"/>
      <c r="E2226" s="32"/>
      <c r="F2226" s="32"/>
      <c r="G2226" s="30">
        <v>128</v>
      </c>
      <c r="H2226" s="23"/>
      <c r="I2226" s="23"/>
      <c r="J2226" s="23"/>
      <c r="K2226" s="23"/>
      <c r="L2226" s="23"/>
      <c r="M2226" s="23"/>
      <c r="N2226" s="23"/>
      <c r="O2226" s="23"/>
      <c r="P2226" s="23"/>
      <c r="Q2226" s="24"/>
      <c r="R2226" s="23"/>
      <c r="S2226" s="23"/>
      <c r="T2226" s="21"/>
      <c r="U2226" s="21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</row>
    <row r="2227" spans="1:49">
      <c r="A2227" s="24" t="str">
        <f t="shared" si="0"/>
        <v/>
      </c>
      <c r="B2227" s="34"/>
      <c r="C2227" s="24"/>
      <c r="D2227" s="24"/>
      <c r="E2227" s="32"/>
      <c r="F2227" s="32"/>
      <c r="G2227" s="30">
        <v>128</v>
      </c>
      <c r="H2227" s="23"/>
      <c r="I2227" s="23"/>
      <c r="J2227" s="23"/>
      <c r="K2227" s="23"/>
      <c r="L2227" s="23"/>
      <c r="M2227" s="23"/>
      <c r="N2227" s="23"/>
      <c r="O2227" s="23"/>
      <c r="P2227" s="23"/>
      <c r="Q2227" s="24"/>
      <c r="R2227" s="23"/>
      <c r="S2227" s="23"/>
      <c r="T2227" s="21"/>
      <c r="U2227" s="21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</row>
    <row r="2228" spans="1:49">
      <c r="A2228" s="24" t="str">
        <f t="shared" si="0"/>
        <v/>
      </c>
      <c r="B2228" s="34"/>
      <c r="C2228" s="24"/>
      <c r="D2228" s="24"/>
      <c r="E2228" s="32"/>
      <c r="F2228" s="32"/>
      <c r="G2228" s="30">
        <v>128</v>
      </c>
      <c r="H2228" s="23"/>
      <c r="I2228" s="23"/>
      <c r="J2228" s="23"/>
      <c r="K2228" s="23"/>
      <c r="L2228" s="23"/>
      <c r="M2228" s="23"/>
      <c r="N2228" s="23"/>
      <c r="O2228" s="23"/>
      <c r="P2228" s="23"/>
      <c r="Q2228" s="24"/>
      <c r="R2228" s="23"/>
      <c r="S2228" s="23"/>
      <c r="T2228" s="21"/>
      <c r="U2228" s="21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</row>
    <row r="2229" spans="1:49">
      <c r="A2229" s="24" t="str">
        <f t="shared" si="0"/>
        <v/>
      </c>
      <c r="B2229" s="34"/>
      <c r="C2229" s="24"/>
      <c r="D2229" s="24"/>
      <c r="E2229" s="32"/>
      <c r="F2229" s="32"/>
      <c r="G2229" s="30">
        <v>128</v>
      </c>
      <c r="H2229" s="23"/>
      <c r="I2229" s="23"/>
      <c r="J2229" s="23"/>
      <c r="K2229" s="23"/>
      <c r="L2229" s="23"/>
      <c r="M2229" s="23"/>
      <c r="N2229" s="23"/>
      <c r="O2229" s="23"/>
      <c r="P2229" s="23"/>
      <c r="Q2229" s="24"/>
      <c r="R2229" s="23"/>
      <c r="S2229" s="23"/>
      <c r="T2229" s="21"/>
      <c r="U2229" s="21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33"/>
    </row>
    <row r="2230" spans="1:49">
      <c r="A2230" s="24" t="str">
        <f t="shared" si="0"/>
        <v/>
      </c>
      <c r="B2230" s="34"/>
      <c r="C2230" s="24"/>
      <c r="D2230" s="24"/>
      <c r="E2230" s="32"/>
      <c r="F2230" s="32"/>
      <c r="G2230" s="30">
        <v>128</v>
      </c>
      <c r="H2230" s="23"/>
      <c r="I2230" s="23"/>
      <c r="J2230" s="23"/>
      <c r="K2230" s="23"/>
      <c r="L2230" s="23"/>
      <c r="M2230" s="23"/>
      <c r="N2230" s="23"/>
      <c r="O2230" s="23"/>
      <c r="P2230" s="23"/>
      <c r="Q2230" s="24"/>
      <c r="R2230" s="23"/>
      <c r="S2230" s="23"/>
      <c r="T2230" s="21"/>
      <c r="U2230" s="21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/>
      <c r="AV2230" s="33"/>
      <c r="AW2230" s="33"/>
    </row>
    <row r="2231" spans="1:49">
      <c r="A2231" s="24" t="str">
        <f t="shared" si="0"/>
        <v/>
      </c>
      <c r="B2231" s="34"/>
      <c r="C2231" s="24"/>
      <c r="D2231" s="24"/>
      <c r="E2231" s="32"/>
      <c r="F2231" s="32"/>
      <c r="G2231" s="30">
        <v>128</v>
      </c>
      <c r="H2231" s="23"/>
      <c r="I2231" s="23"/>
      <c r="J2231" s="23"/>
      <c r="K2231" s="23"/>
      <c r="L2231" s="23"/>
      <c r="M2231" s="23"/>
      <c r="N2231" s="23"/>
      <c r="O2231" s="23"/>
      <c r="P2231" s="23"/>
      <c r="Q2231" s="24"/>
      <c r="R2231" s="23"/>
      <c r="S2231" s="23"/>
      <c r="T2231" s="21"/>
      <c r="U2231" s="21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/>
      <c r="AV2231" s="33"/>
      <c r="AW2231" s="33"/>
    </row>
    <row r="2232" spans="1:49">
      <c r="A2232" s="24" t="str">
        <f t="shared" si="0"/>
        <v/>
      </c>
      <c r="B2232" s="34"/>
      <c r="C2232" s="24"/>
      <c r="D2232" s="24"/>
      <c r="E2232" s="32"/>
      <c r="F2232" s="32"/>
      <c r="G2232" s="30">
        <v>128</v>
      </c>
      <c r="H2232" s="23"/>
      <c r="I2232" s="23"/>
      <c r="J2232" s="23"/>
      <c r="K2232" s="23"/>
      <c r="L2232" s="23"/>
      <c r="M2232" s="23"/>
      <c r="N2232" s="23"/>
      <c r="O2232" s="23"/>
      <c r="P2232" s="23"/>
      <c r="Q2232" s="24"/>
      <c r="R2232" s="23"/>
      <c r="S2232" s="23"/>
      <c r="T2232" s="21"/>
      <c r="U2232" s="21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/>
      <c r="AV2232" s="33"/>
      <c r="AW2232" s="33"/>
    </row>
    <row r="2233" spans="1:49">
      <c r="A2233" s="24" t="str">
        <f t="shared" si="0"/>
        <v/>
      </c>
      <c r="B2233" s="34"/>
      <c r="C2233" s="24"/>
      <c r="D2233" s="24"/>
      <c r="E2233" s="32"/>
      <c r="F2233" s="32"/>
      <c r="G2233" s="30">
        <v>128</v>
      </c>
      <c r="H2233" s="23"/>
      <c r="I2233" s="23"/>
      <c r="J2233" s="23"/>
      <c r="K2233" s="23"/>
      <c r="L2233" s="23"/>
      <c r="M2233" s="23"/>
      <c r="N2233" s="23"/>
      <c r="O2233" s="23"/>
      <c r="P2233" s="23"/>
      <c r="Q2233" s="24"/>
      <c r="R2233" s="23"/>
      <c r="S2233" s="23"/>
      <c r="T2233" s="21"/>
      <c r="U2233" s="21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33"/>
    </row>
    <row r="2234" spans="1:49">
      <c r="A2234" s="24" t="str">
        <f t="shared" si="0"/>
        <v/>
      </c>
      <c r="B2234" s="34"/>
      <c r="C2234" s="24"/>
      <c r="D2234" s="24"/>
      <c r="E2234" s="32"/>
      <c r="F2234" s="32"/>
      <c r="G2234" s="30">
        <v>128</v>
      </c>
      <c r="H2234" s="23"/>
      <c r="I2234" s="23"/>
      <c r="J2234" s="23"/>
      <c r="K2234" s="23"/>
      <c r="L2234" s="23"/>
      <c r="M2234" s="23"/>
      <c r="N2234" s="23"/>
      <c r="O2234" s="23"/>
      <c r="P2234" s="23"/>
      <c r="Q2234" s="24"/>
      <c r="R2234" s="23"/>
      <c r="S2234" s="23"/>
      <c r="T2234" s="21"/>
      <c r="U2234" s="21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</row>
    <row r="2235" spans="1:49">
      <c r="A2235" s="24" t="str">
        <f t="shared" si="0"/>
        <v/>
      </c>
      <c r="B2235" s="34"/>
      <c r="C2235" s="24"/>
      <c r="D2235" s="24"/>
      <c r="E2235" s="32"/>
      <c r="F2235" s="32"/>
      <c r="G2235" s="30">
        <v>128</v>
      </c>
      <c r="H2235" s="23"/>
      <c r="I2235" s="23"/>
      <c r="J2235" s="23"/>
      <c r="K2235" s="23"/>
      <c r="L2235" s="23"/>
      <c r="M2235" s="23"/>
      <c r="N2235" s="23"/>
      <c r="O2235" s="23"/>
      <c r="P2235" s="23"/>
      <c r="Q2235" s="24"/>
      <c r="R2235" s="23"/>
      <c r="S2235" s="23"/>
      <c r="T2235" s="21"/>
      <c r="U2235" s="21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33"/>
      <c r="AV2235" s="33"/>
      <c r="AW2235" s="33"/>
    </row>
    <row r="2236" spans="1:49">
      <c r="A2236" s="24" t="str">
        <f t="shared" si="0"/>
        <v/>
      </c>
      <c r="B2236" s="34"/>
      <c r="C2236" s="24"/>
      <c r="D2236" s="24"/>
      <c r="E2236" s="32"/>
      <c r="F2236" s="32"/>
      <c r="G2236" s="30">
        <v>128</v>
      </c>
      <c r="H2236" s="23"/>
      <c r="I2236" s="23"/>
      <c r="J2236" s="23"/>
      <c r="K2236" s="23"/>
      <c r="L2236" s="23"/>
      <c r="M2236" s="23"/>
      <c r="N2236" s="23"/>
      <c r="O2236" s="23"/>
      <c r="P2236" s="23"/>
      <c r="Q2236" s="24"/>
      <c r="R2236" s="23"/>
      <c r="S2236" s="23"/>
      <c r="T2236" s="21"/>
      <c r="U2236" s="21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33"/>
      <c r="AV2236" s="33"/>
      <c r="AW2236" s="33"/>
    </row>
    <row r="2237" spans="1:49">
      <c r="A2237" s="24" t="str">
        <f t="shared" si="0"/>
        <v/>
      </c>
      <c r="B2237" s="34"/>
      <c r="C2237" s="24"/>
      <c r="D2237" s="24"/>
      <c r="E2237" s="32"/>
      <c r="F2237" s="32"/>
      <c r="G2237" s="30">
        <v>128</v>
      </c>
      <c r="H2237" s="23"/>
      <c r="I2237" s="23"/>
      <c r="J2237" s="23"/>
      <c r="K2237" s="23"/>
      <c r="L2237" s="23"/>
      <c r="M2237" s="23"/>
      <c r="N2237" s="23"/>
      <c r="O2237" s="23"/>
      <c r="P2237" s="23"/>
      <c r="Q2237" s="24"/>
      <c r="R2237" s="23"/>
      <c r="S2237" s="23"/>
      <c r="T2237" s="21"/>
      <c r="U2237" s="21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33"/>
    </row>
    <row r="2238" spans="1:49">
      <c r="A2238" s="24" t="str">
        <f t="shared" si="0"/>
        <v/>
      </c>
      <c r="B2238" s="34"/>
      <c r="C2238" s="24"/>
      <c r="D2238" s="24"/>
      <c r="E2238" s="32"/>
      <c r="F2238" s="32"/>
      <c r="G2238" s="30">
        <v>128</v>
      </c>
      <c r="H2238" s="23"/>
      <c r="I2238" s="23"/>
      <c r="J2238" s="23"/>
      <c r="K2238" s="23"/>
      <c r="L2238" s="23"/>
      <c r="M2238" s="23"/>
      <c r="N2238" s="23"/>
      <c r="O2238" s="23"/>
      <c r="P2238" s="23"/>
      <c r="Q2238" s="24"/>
      <c r="R2238" s="23"/>
      <c r="S2238" s="23"/>
      <c r="T2238" s="21"/>
      <c r="U2238" s="21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33"/>
    </row>
    <row r="2239" spans="1:49">
      <c r="A2239" s="24" t="str">
        <f t="shared" si="0"/>
        <v/>
      </c>
      <c r="B2239" s="34"/>
      <c r="C2239" s="24"/>
      <c r="D2239" s="24"/>
      <c r="E2239" s="32"/>
      <c r="F2239" s="32"/>
      <c r="G2239" s="30">
        <v>128</v>
      </c>
      <c r="H2239" s="23"/>
      <c r="I2239" s="23"/>
      <c r="J2239" s="23"/>
      <c r="K2239" s="23"/>
      <c r="L2239" s="23"/>
      <c r="M2239" s="23"/>
      <c r="N2239" s="23"/>
      <c r="O2239" s="23"/>
      <c r="P2239" s="23"/>
      <c r="Q2239" s="24"/>
      <c r="R2239" s="23"/>
      <c r="S2239" s="23"/>
      <c r="T2239" s="21"/>
      <c r="U2239" s="21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  <c r="AU2239" s="33"/>
      <c r="AV2239" s="33"/>
      <c r="AW2239" s="33"/>
    </row>
    <row r="2240" spans="1:49">
      <c r="A2240" s="24" t="str">
        <f t="shared" si="0"/>
        <v/>
      </c>
      <c r="B2240" s="34"/>
      <c r="C2240" s="24"/>
      <c r="D2240" s="24"/>
      <c r="E2240" s="32"/>
      <c r="F2240" s="32"/>
      <c r="G2240" s="30">
        <v>128</v>
      </c>
      <c r="H2240" s="23"/>
      <c r="I2240" s="23"/>
      <c r="J2240" s="23"/>
      <c r="K2240" s="23"/>
      <c r="L2240" s="23"/>
      <c r="M2240" s="23"/>
      <c r="N2240" s="23"/>
      <c r="O2240" s="23"/>
      <c r="P2240" s="23"/>
      <c r="Q2240" s="24"/>
      <c r="R2240" s="23"/>
      <c r="S2240" s="23"/>
      <c r="T2240" s="21"/>
      <c r="U2240" s="21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  <c r="AU2240" s="33"/>
      <c r="AV2240" s="33"/>
      <c r="AW2240" s="33"/>
    </row>
    <row r="2241" spans="1:49">
      <c r="A2241" s="24" t="str">
        <f t="shared" si="0"/>
        <v/>
      </c>
      <c r="B2241" s="34"/>
      <c r="C2241" s="24"/>
      <c r="D2241" s="24"/>
      <c r="E2241" s="32"/>
      <c r="F2241" s="32"/>
      <c r="G2241" s="30">
        <v>128</v>
      </c>
      <c r="H2241" s="23"/>
      <c r="I2241" s="23"/>
      <c r="J2241" s="23"/>
      <c r="K2241" s="23"/>
      <c r="L2241" s="23"/>
      <c r="M2241" s="23"/>
      <c r="N2241" s="23"/>
      <c r="O2241" s="23"/>
      <c r="P2241" s="23"/>
      <c r="Q2241" s="24"/>
      <c r="R2241" s="23"/>
      <c r="S2241" s="23"/>
      <c r="T2241" s="21"/>
      <c r="U2241" s="21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/>
      <c r="AV2241" s="33"/>
      <c r="AW2241" s="33"/>
    </row>
    <row r="2242" spans="1:49">
      <c r="A2242" s="24" t="str">
        <f t="shared" si="0"/>
        <v/>
      </c>
      <c r="B2242" s="34"/>
      <c r="C2242" s="24"/>
      <c r="D2242" s="24"/>
      <c r="E2242" s="32"/>
      <c r="F2242" s="32"/>
      <c r="G2242" s="30">
        <v>128</v>
      </c>
      <c r="H2242" s="23"/>
      <c r="I2242" s="23"/>
      <c r="J2242" s="23"/>
      <c r="K2242" s="23"/>
      <c r="L2242" s="23"/>
      <c r="M2242" s="23"/>
      <c r="N2242" s="23"/>
      <c r="O2242" s="23"/>
      <c r="P2242" s="23"/>
      <c r="Q2242" s="24"/>
      <c r="R2242" s="23"/>
      <c r="S2242" s="23"/>
      <c r="T2242" s="21"/>
      <c r="U2242" s="21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33"/>
    </row>
    <row r="2243" spans="1:49">
      <c r="A2243" s="24" t="str">
        <f t="shared" si="0"/>
        <v/>
      </c>
      <c r="B2243" s="34"/>
      <c r="C2243" s="24"/>
      <c r="D2243" s="24"/>
      <c r="E2243" s="32"/>
      <c r="F2243" s="32"/>
      <c r="G2243" s="30">
        <v>128</v>
      </c>
      <c r="H2243" s="23"/>
      <c r="I2243" s="23"/>
      <c r="J2243" s="23"/>
      <c r="K2243" s="23"/>
      <c r="L2243" s="23"/>
      <c r="M2243" s="23"/>
      <c r="N2243" s="23"/>
      <c r="O2243" s="23"/>
      <c r="P2243" s="23"/>
      <c r="Q2243" s="24"/>
      <c r="R2243" s="23"/>
      <c r="S2243" s="23"/>
      <c r="T2243" s="21"/>
      <c r="U2243" s="21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</row>
    <row r="2244" spans="1:49">
      <c r="A2244" s="24" t="str">
        <f t="shared" si="0"/>
        <v/>
      </c>
      <c r="B2244" s="34"/>
      <c r="C2244" s="24"/>
      <c r="D2244" s="24"/>
      <c r="E2244" s="32"/>
      <c r="F2244" s="32"/>
      <c r="G2244" s="30">
        <v>128</v>
      </c>
      <c r="H2244" s="23"/>
      <c r="I2244" s="23"/>
      <c r="J2244" s="23"/>
      <c r="K2244" s="23"/>
      <c r="L2244" s="23"/>
      <c r="M2244" s="23"/>
      <c r="N2244" s="23"/>
      <c r="O2244" s="23"/>
      <c r="P2244" s="23"/>
      <c r="Q2244" s="24"/>
      <c r="R2244" s="23"/>
      <c r="S2244" s="23"/>
      <c r="T2244" s="21"/>
      <c r="U2244" s="21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</row>
    <row r="2245" spans="1:49">
      <c r="A2245" s="24" t="str">
        <f t="shared" si="0"/>
        <v/>
      </c>
      <c r="B2245" s="34"/>
      <c r="C2245" s="24"/>
      <c r="D2245" s="24"/>
      <c r="E2245" s="32"/>
      <c r="F2245" s="32"/>
      <c r="G2245" s="30">
        <v>128</v>
      </c>
      <c r="H2245" s="23"/>
      <c r="I2245" s="23"/>
      <c r="J2245" s="23"/>
      <c r="K2245" s="23"/>
      <c r="L2245" s="23"/>
      <c r="M2245" s="23"/>
      <c r="N2245" s="23"/>
      <c r="O2245" s="23"/>
      <c r="P2245" s="23"/>
      <c r="Q2245" s="24"/>
      <c r="R2245" s="23"/>
      <c r="S2245" s="23"/>
      <c r="T2245" s="21"/>
      <c r="U2245" s="21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33"/>
    </row>
    <row r="2246" spans="1:49">
      <c r="A2246" s="24" t="str">
        <f t="shared" si="0"/>
        <v/>
      </c>
      <c r="B2246" s="34"/>
      <c r="C2246" s="24"/>
      <c r="D2246" s="24"/>
      <c r="E2246" s="32"/>
      <c r="F2246" s="32"/>
      <c r="G2246" s="30">
        <v>128</v>
      </c>
      <c r="H2246" s="23"/>
      <c r="I2246" s="23"/>
      <c r="J2246" s="23"/>
      <c r="K2246" s="23"/>
      <c r="L2246" s="23"/>
      <c r="M2246" s="23"/>
      <c r="N2246" s="23"/>
      <c r="O2246" s="23"/>
      <c r="P2246" s="23"/>
      <c r="Q2246" s="24"/>
      <c r="R2246" s="23"/>
      <c r="S2246" s="23"/>
      <c r="T2246" s="21"/>
      <c r="U2246" s="21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/>
      <c r="AV2246" s="33"/>
      <c r="AW2246" s="33"/>
    </row>
    <row r="2247" spans="1:49">
      <c r="A2247" s="24" t="str">
        <f t="shared" si="0"/>
        <v/>
      </c>
      <c r="B2247" s="34"/>
      <c r="C2247" s="24"/>
      <c r="D2247" s="24"/>
      <c r="E2247" s="32"/>
      <c r="F2247" s="32"/>
      <c r="G2247" s="30">
        <v>128</v>
      </c>
      <c r="H2247" s="23"/>
      <c r="I2247" s="23"/>
      <c r="J2247" s="23"/>
      <c r="K2247" s="23"/>
      <c r="L2247" s="23"/>
      <c r="M2247" s="23"/>
      <c r="N2247" s="23"/>
      <c r="O2247" s="23"/>
      <c r="P2247" s="23"/>
      <c r="Q2247" s="24"/>
      <c r="R2247" s="23"/>
      <c r="S2247" s="23"/>
      <c r="T2247" s="21"/>
      <c r="U2247" s="21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/>
      <c r="AV2247" s="33"/>
      <c r="AW2247" s="33"/>
    </row>
    <row r="2248" spans="1:49">
      <c r="A2248" s="24" t="str">
        <f t="shared" si="0"/>
        <v/>
      </c>
      <c r="B2248" s="34"/>
      <c r="C2248" s="24"/>
      <c r="D2248" s="24"/>
      <c r="E2248" s="32"/>
      <c r="F2248" s="32"/>
      <c r="G2248" s="30">
        <v>128</v>
      </c>
      <c r="H2248" s="23"/>
      <c r="I2248" s="23"/>
      <c r="J2248" s="23"/>
      <c r="K2248" s="23"/>
      <c r="L2248" s="23"/>
      <c r="M2248" s="23"/>
      <c r="N2248" s="23"/>
      <c r="O2248" s="23"/>
      <c r="P2248" s="23"/>
      <c r="Q2248" s="24"/>
      <c r="R2248" s="23"/>
      <c r="S2248" s="23"/>
      <c r="T2248" s="21"/>
      <c r="U2248" s="21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/>
      <c r="AV2248" s="33"/>
      <c r="AW2248" s="33"/>
    </row>
    <row r="2249" spans="1:49">
      <c r="A2249" s="24" t="str">
        <f t="shared" si="0"/>
        <v/>
      </c>
      <c r="B2249" s="34"/>
      <c r="C2249" s="24"/>
      <c r="D2249" s="24"/>
      <c r="E2249" s="32"/>
      <c r="F2249" s="32"/>
      <c r="G2249" s="30">
        <v>128</v>
      </c>
      <c r="H2249" s="23"/>
      <c r="I2249" s="23"/>
      <c r="J2249" s="23"/>
      <c r="K2249" s="23"/>
      <c r="L2249" s="23"/>
      <c r="M2249" s="23"/>
      <c r="N2249" s="23"/>
      <c r="O2249" s="23"/>
      <c r="P2249" s="23"/>
      <c r="Q2249" s="24"/>
      <c r="R2249" s="23"/>
      <c r="S2249" s="23"/>
      <c r="T2249" s="21"/>
      <c r="U2249" s="21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33"/>
    </row>
    <row r="2250" spans="1:49">
      <c r="A2250" s="24" t="str">
        <f t="shared" si="0"/>
        <v/>
      </c>
      <c r="B2250" s="34"/>
      <c r="C2250" s="24"/>
      <c r="D2250" s="24"/>
      <c r="E2250" s="32"/>
      <c r="F2250" s="32"/>
      <c r="G2250" s="30">
        <v>128</v>
      </c>
      <c r="H2250" s="23"/>
      <c r="I2250" s="23"/>
      <c r="J2250" s="23"/>
      <c r="K2250" s="23"/>
      <c r="L2250" s="23"/>
      <c r="M2250" s="23"/>
      <c r="N2250" s="23"/>
      <c r="O2250" s="23"/>
      <c r="P2250" s="23"/>
      <c r="Q2250" s="24"/>
      <c r="R2250" s="23"/>
      <c r="S2250" s="23"/>
      <c r="T2250" s="21"/>
      <c r="U2250" s="21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33"/>
    </row>
    <row r="2251" spans="1:49">
      <c r="A2251" s="24" t="str">
        <f t="shared" si="0"/>
        <v/>
      </c>
      <c r="B2251" s="34"/>
      <c r="C2251" s="24"/>
      <c r="D2251" s="24"/>
      <c r="E2251" s="32"/>
      <c r="F2251" s="32"/>
      <c r="G2251" s="30">
        <v>128</v>
      </c>
      <c r="H2251" s="23"/>
      <c r="I2251" s="23"/>
      <c r="J2251" s="23"/>
      <c r="K2251" s="23"/>
      <c r="L2251" s="23"/>
      <c r="M2251" s="23"/>
      <c r="N2251" s="23"/>
      <c r="O2251" s="23"/>
      <c r="P2251" s="23"/>
      <c r="Q2251" s="24"/>
      <c r="R2251" s="23"/>
      <c r="S2251" s="23"/>
      <c r="T2251" s="21"/>
      <c r="U2251" s="21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33"/>
    </row>
    <row r="2252" spans="1:49">
      <c r="A2252" s="24" t="str">
        <f t="shared" si="0"/>
        <v/>
      </c>
      <c r="B2252" s="34"/>
      <c r="C2252" s="24"/>
      <c r="D2252" s="24"/>
      <c r="E2252" s="32"/>
      <c r="F2252" s="32"/>
      <c r="G2252" s="30">
        <v>128</v>
      </c>
      <c r="H2252" s="23"/>
      <c r="I2252" s="23"/>
      <c r="J2252" s="23"/>
      <c r="K2252" s="23"/>
      <c r="L2252" s="23"/>
      <c r="M2252" s="23"/>
      <c r="N2252" s="23"/>
      <c r="O2252" s="23"/>
      <c r="P2252" s="23"/>
      <c r="Q2252" s="24"/>
      <c r="R2252" s="23"/>
      <c r="S2252" s="23"/>
      <c r="T2252" s="21"/>
      <c r="U2252" s="21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</row>
    <row r="2253" spans="1:49">
      <c r="A2253" s="24" t="str">
        <f t="shared" si="0"/>
        <v/>
      </c>
      <c r="B2253" s="34"/>
      <c r="C2253" s="24"/>
      <c r="D2253" s="24"/>
      <c r="E2253" s="32"/>
      <c r="F2253" s="32"/>
      <c r="G2253" s="30">
        <v>128</v>
      </c>
      <c r="H2253" s="23"/>
      <c r="I2253" s="23"/>
      <c r="J2253" s="23"/>
      <c r="K2253" s="23"/>
      <c r="L2253" s="23"/>
      <c r="M2253" s="23"/>
      <c r="N2253" s="23"/>
      <c r="O2253" s="23"/>
      <c r="P2253" s="23"/>
      <c r="Q2253" s="24"/>
      <c r="R2253" s="23"/>
      <c r="S2253" s="23"/>
      <c r="T2253" s="21"/>
      <c r="U2253" s="21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</row>
    <row r="2254" spans="1:49">
      <c r="A2254" s="24" t="str">
        <f t="shared" si="0"/>
        <v/>
      </c>
      <c r="B2254" s="34"/>
      <c r="C2254" s="24"/>
      <c r="D2254" s="24"/>
      <c r="E2254" s="32"/>
      <c r="F2254" s="32"/>
      <c r="G2254" s="30">
        <v>128</v>
      </c>
      <c r="H2254" s="23"/>
      <c r="I2254" s="23"/>
      <c r="J2254" s="23"/>
      <c r="K2254" s="23"/>
      <c r="L2254" s="23"/>
      <c r="M2254" s="23"/>
      <c r="N2254" s="23"/>
      <c r="O2254" s="23"/>
      <c r="P2254" s="23"/>
      <c r="Q2254" s="24"/>
      <c r="R2254" s="23"/>
      <c r="S2254" s="23"/>
      <c r="T2254" s="21"/>
      <c r="U2254" s="21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33"/>
    </row>
    <row r="2255" spans="1:49">
      <c r="A2255" s="24" t="str">
        <f t="shared" si="0"/>
        <v/>
      </c>
      <c r="B2255" s="34"/>
      <c r="C2255" s="24"/>
      <c r="D2255" s="24"/>
      <c r="E2255" s="32"/>
      <c r="F2255" s="32"/>
      <c r="G2255" s="30">
        <v>128</v>
      </c>
      <c r="H2255" s="23"/>
      <c r="I2255" s="23"/>
      <c r="J2255" s="23"/>
      <c r="K2255" s="23"/>
      <c r="L2255" s="23"/>
      <c r="M2255" s="23"/>
      <c r="N2255" s="23"/>
      <c r="O2255" s="23"/>
      <c r="P2255" s="23"/>
      <c r="Q2255" s="24"/>
      <c r="R2255" s="23"/>
      <c r="S2255" s="23"/>
      <c r="T2255" s="21"/>
      <c r="U2255" s="21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</row>
    <row r="2256" spans="1:49">
      <c r="A2256" s="24" t="str">
        <f t="shared" si="0"/>
        <v/>
      </c>
      <c r="B2256" s="34"/>
      <c r="C2256" s="24"/>
      <c r="D2256" s="24"/>
      <c r="E2256" s="32"/>
      <c r="F2256" s="32"/>
      <c r="G2256" s="30">
        <v>128</v>
      </c>
      <c r="H2256" s="23"/>
      <c r="I2256" s="23"/>
      <c r="J2256" s="23"/>
      <c r="K2256" s="23"/>
      <c r="L2256" s="23"/>
      <c r="M2256" s="23"/>
      <c r="N2256" s="23"/>
      <c r="O2256" s="23"/>
      <c r="P2256" s="23"/>
      <c r="Q2256" s="24"/>
      <c r="R2256" s="23"/>
      <c r="S2256" s="23"/>
      <c r="T2256" s="21"/>
      <c r="U2256" s="21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</row>
    <row r="2257" spans="1:49">
      <c r="A2257" s="24" t="str">
        <f t="shared" si="0"/>
        <v/>
      </c>
      <c r="B2257" s="34"/>
      <c r="C2257" s="24"/>
      <c r="D2257" s="24"/>
      <c r="E2257" s="32"/>
      <c r="F2257" s="32"/>
      <c r="G2257" s="30">
        <v>128</v>
      </c>
      <c r="H2257" s="23"/>
      <c r="I2257" s="23"/>
      <c r="J2257" s="23"/>
      <c r="K2257" s="23"/>
      <c r="L2257" s="23"/>
      <c r="M2257" s="23"/>
      <c r="N2257" s="23"/>
      <c r="O2257" s="23"/>
      <c r="P2257" s="23"/>
      <c r="Q2257" s="24"/>
      <c r="R2257" s="23"/>
      <c r="S2257" s="23"/>
      <c r="T2257" s="21"/>
      <c r="U2257" s="21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</row>
    <row r="2258" spans="1:49">
      <c r="A2258" s="24" t="str">
        <f t="shared" si="0"/>
        <v/>
      </c>
      <c r="B2258" s="34"/>
      <c r="C2258" s="24"/>
      <c r="D2258" s="24"/>
      <c r="E2258" s="32"/>
      <c r="F2258" s="32"/>
      <c r="G2258" s="30">
        <v>128</v>
      </c>
      <c r="H2258" s="23"/>
      <c r="I2258" s="23"/>
      <c r="J2258" s="23"/>
      <c r="K2258" s="23"/>
      <c r="L2258" s="23"/>
      <c r="M2258" s="23"/>
      <c r="N2258" s="23"/>
      <c r="O2258" s="23"/>
      <c r="P2258" s="23"/>
      <c r="Q2258" s="24"/>
      <c r="R2258" s="23"/>
      <c r="S2258" s="23"/>
      <c r="T2258" s="21"/>
      <c r="U2258" s="21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</row>
    <row r="2259" spans="1:49">
      <c r="A2259" s="24" t="str">
        <f t="shared" si="0"/>
        <v/>
      </c>
      <c r="B2259" s="34"/>
      <c r="C2259" s="24"/>
      <c r="D2259" s="24"/>
      <c r="E2259" s="32"/>
      <c r="F2259" s="32"/>
      <c r="G2259" s="30">
        <v>128</v>
      </c>
      <c r="H2259" s="23"/>
      <c r="I2259" s="23"/>
      <c r="J2259" s="23"/>
      <c r="K2259" s="23"/>
      <c r="L2259" s="23"/>
      <c r="M2259" s="23"/>
      <c r="N2259" s="23"/>
      <c r="O2259" s="23"/>
      <c r="P2259" s="23"/>
      <c r="Q2259" s="24"/>
      <c r="R2259" s="23"/>
      <c r="S2259" s="23"/>
      <c r="T2259" s="21"/>
      <c r="U2259" s="21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</row>
    <row r="2260" spans="1:49">
      <c r="A2260" s="24" t="str">
        <f t="shared" si="0"/>
        <v/>
      </c>
      <c r="B2260" s="34"/>
      <c r="C2260" s="24"/>
      <c r="D2260" s="24"/>
      <c r="E2260" s="32"/>
      <c r="F2260" s="32"/>
      <c r="G2260" s="30">
        <v>128</v>
      </c>
      <c r="H2260" s="23"/>
      <c r="I2260" s="23"/>
      <c r="J2260" s="23"/>
      <c r="K2260" s="23"/>
      <c r="L2260" s="23"/>
      <c r="M2260" s="23"/>
      <c r="N2260" s="23"/>
      <c r="O2260" s="23"/>
      <c r="P2260" s="23"/>
      <c r="Q2260" s="24"/>
      <c r="R2260" s="23"/>
      <c r="S2260" s="23"/>
      <c r="T2260" s="21"/>
      <c r="U2260" s="21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</row>
    <row r="2261" spans="1:49">
      <c r="A2261" s="24" t="str">
        <f t="shared" si="0"/>
        <v/>
      </c>
      <c r="B2261" s="34"/>
      <c r="C2261" s="24"/>
      <c r="D2261" s="24"/>
      <c r="E2261" s="32"/>
      <c r="F2261" s="32"/>
      <c r="G2261" s="30">
        <v>128</v>
      </c>
      <c r="H2261" s="23"/>
      <c r="I2261" s="23"/>
      <c r="J2261" s="23"/>
      <c r="K2261" s="23"/>
      <c r="L2261" s="23"/>
      <c r="M2261" s="23"/>
      <c r="N2261" s="23"/>
      <c r="O2261" s="23"/>
      <c r="P2261" s="23"/>
      <c r="Q2261" s="24"/>
      <c r="R2261" s="23"/>
      <c r="S2261" s="23"/>
      <c r="T2261" s="21"/>
      <c r="U2261" s="21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</row>
    <row r="2262" spans="1:49">
      <c r="A2262" s="24" t="str">
        <f t="shared" si="0"/>
        <v/>
      </c>
      <c r="B2262" s="34"/>
      <c r="C2262" s="24"/>
      <c r="D2262" s="24"/>
      <c r="E2262" s="32"/>
      <c r="F2262" s="32"/>
      <c r="G2262" s="30">
        <v>128</v>
      </c>
      <c r="H2262" s="23"/>
      <c r="I2262" s="23"/>
      <c r="J2262" s="23"/>
      <c r="K2262" s="23"/>
      <c r="L2262" s="23"/>
      <c r="M2262" s="23"/>
      <c r="N2262" s="23"/>
      <c r="O2262" s="23"/>
      <c r="P2262" s="23"/>
      <c r="Q2262" s="24"/>
      <c r="R2262" s="23"/>
      <c r="S2262" s="23"/>
      <c r="T2262" s="21"/>
      <c r="U2262" s="21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</row>
    <row r="2263" spans="1:49">
      <c r="A2263" s="24" t="str">
        <f t="shared" si="0"/>
        <v/>
      </c>
      <c r="B2263" s="34"/>
      <c r="C2263" s="24"/>
      <c r="D2263" s="24"/>
      <c r="E2263" s="32"/>
      <c r="F2263" s="32"/>
      <c r="G2263" s="30">
        <v>128</v>
      </c>
      <c r="H2263" s="23"/>
      <c r="I2263" s="23"/>
      <c r="J2263" s="23"/>
      <c r="K2263" s="23"/>
      <c r="L2263" s="23"/>
      <c r="M2263" s="23"/>
      <c r="N2263" s="23"/>
      <c r="O2263" s="23"/>
      <c r="P2263" s="23"/>
      <c r="Q2263" s="24"/>
      <c r="R2263" s="23"/>
      <c r="S2263" s="23"/>
      <c r="T2263" s="21"/>
      <c r="U2263" s="21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</row>
    <row r="2264" spans="1:49">
      <c r="A2264" s="24" t="str">
        <f t="shared" si="0"/>
        <v/>
      </c>
      <c r="B2264" s="34"/>
      <c r="C2264" s="24"/>
      <c r="D2264" s="24"/>
      <c r="E2264" s="32"/>
      <c r="F2264" s="32"/>
      <c r="G2264" s="30">
        <v>128</v>
      </c>
      <c r="H2264" s="23"/>
      <c r="I2264" s="23"/>
      <c r="J2264" s="23"/>
      <c r="K2264" s="23"/>
      <c r="L2264" s="23"/>
      <c r="M2264" s="23"/>
      <c r="N2264" s="23"/>
      <c r="O2264" s="23"/>
      <c r="P2264" s="23"/>
      <c r="Q2264" s="24"/>
      <c r="R2264" s="23"/>
      <c r="S2264" s="23"/>
      <c r="T2264" s="21"/>
      <c r="U2264" s="21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</row>
    <row r="2265" spans="1:49">
      <c r="A2265" s="24" t="str">
        <f t="shared" si="0"/>
        <v/>
      </c>
      <c r="B2265" s="34"/>
      <c r="C2265" s="24"/>
      <c r="D2265" s="24"/>
      <c r="E2265" s="32"/>
      <c r="F2265" s="32"/>
      <c r="G2265" s="30">
        <v>128</v>
      </c>
      <c r="H2265" s="23"/>
      <c r="I2265" s="23"/>
      <c r="J2265" s="23"/>
      <c r="K2265" s="23"/>
      <c r="L2265" s="23"/>
      <c r="M2265" s="23"/>
      <c r="N2265" s="23"/>
      <c r="O2265" s="23"/>
      <c r="P2265" s="23"/>
      <c r="Q2265" s="24"/>
      <c r="R2265" s="23"/>
      <c r="S2265" s="23"/>
      <c r="T2265" s="21"/>
      <c r="U2265" s="21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</row>
    <row r="2266" spans="1:49">
      <c r="A2266" s="24" t="str">
        <f t="shared" si="0"/>
        <v/>
      </c>
      <c r="B2266" s="34"/>
      <c r="C2266" s="24"/>
      <c r="D2266" s="24"/>
      <c r="E2266" s="32"/>
      <c r="F2266" s="32"/>
      <c r="G2266" s="30">
        <v>128</v>
      </c>
      <c r="H2266" s="23"/>
      <c r="I2266" s="23"/>
      <c r="J2266" s="23"/>
      <c r="K2266" s="23"/>
      <c r="L2266" s="23"/>
      <c r="M2266" s="23"/>
      <c r="N2266" s="23"/>
      <c r="O2266" s="23"/>
      <c r="P2266" s="23"/>
      <c r="Q2266" s="24"/>
      <c r="R2266" s="23"/>
      <c r="S2266" s="23"/>
      <c r="T2266" s="21"/>
      <c r="U2266" s="21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</row>
    <row r="2267" spans="1:49">
      <c r="A2267" s="24" t="str">
        <f t="shared" si="0"/>
        <v/>
      </c>
      <c r="B2267" s="34"/>
      <c r="C2267" s="24"/>
      <c r="D2267" s="24"/>
      <c r="E2267" s="32"/>
      <c r="F2267" s="32"/>
      <c r="G2267" s="30">
        <v>128</v>
      </c>
      <c r="H2267" s="23"/>
      <c r="I2267" s="23"/>
      <c r="J2267" s="23"/>
      <c r="K2267" s="23"/>
      <c r="L2267" s="23"/>
      <c r="M2267" s="23"/>
      <c r="N2267" s="23"/>
      <c r="O2267" s="23"/>
      <c r="P2267" s="23"/>
      <c r="Q2267" s="24"/>
      <c r="R2267" s="23"/>
      <c r="S2267" s="23"/>
      <c r="T2267" s="21"/>
      <c r="U2267" s="21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</row>
    <row r="2268" spans="1:49">
      <c r="A2268" s="24" t="str">
        <f t="shared" si="0"/>
        <v/>
      </c>
      <c r="B2268" s="34"/>
      <c r="C2268" s="24"/>
      <c r="D2268" s="24"/>
      <c r="E2268" s="32"/>
      <c r="F2268" s="32"/>
      <c r="G2268" s="30">
        <v>128</v>
      </c>
      <c r="H2268" s="23"/>
      <c r="I2268" s="23"/>
      <c r="J2268" s="23"/>
      <c r="K2268" s="23"/>
      <c r="L2268" s="23"/>
      <c r="M2268" s="23"/>
      <c r="N2268" s="23"/>
      <c r="O2268" s="23"/>
      <c r="P2268" s="23"/>
      <c r="Q2268" s="24"/>
      <c r="R2268" s="23"/>
      <c r="S2268" s="23"/>
      <c r="T2268" s="21"/>
      <c r="U2268" s="21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</row>
    <row r="2269" spans="1:49">
      <c r="A2269" s="24" t="str">
        <f t="shared" si="0"/>
        <v/>
      </c>
      <c r="B2269" s="34"/>
      <c r="C2269" s="24"/>
      <c r="D2269" s="24"/>
      <c r="E2269" s="32"/>
      <c r="F2269" s="32"/>
      <c r="G2269" s="30">
        <v>128</v>
      </c>
      <c r="H2269" s="23"/>
      <c r="I2269" s="23"/>
      <c r="J2269" s="23"/>
      <c r="K2269" s="23"/>
      <c r="L2269" s="23"/>
      <c r="M2269" s="23"/>
      <c r="N2269" s="23"/>
      <c r="O2269" s="23"/>
      <c r="P2269" s="23"/>
      <c r="Q2269" s="24"/>
      <c r="R2269" s="23"/>
      <c r="S2269" s="23"/>
      <c r="T2269" s="21"/>
      <c r="U2269" s="21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33"/>
    </row>
    <row r="2270" spans="1:49">
      <c r="A2270" s="24" t="str">
        <f t="shared" si="0"/>
        <v/>
      </c>
      <c r="B2270" s="34"/>
      <c r="C2270" s="24"/>
      <c r="D2270" s="24"/>
      <c r="E2270" s="32"/>
      <c r="F2270" s="32"/>
      <c r="G2270" s="30">
        <v>128</v>
      </c>
      <c r="H2270" s="23"/>
      <c r="I2270" s="23"/>
      <c r="J2270" s="23"/>
      <c r="K2270" s="23"/>
      <c r="L2270" s="23"/>
      <c r="M2270" s="23"/>
      <c r="N2270" s="23"/>
      <c r="O2270" s="23"/>
      <c r="P2270" s="23"/>
      <c r="Q2270" s="24"/>
      <c r="R2270" s="23"/>
      <c r="S2270" s="23"/>
      <c r="T2270" s="21"/>
      <c r="U2270" s="21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</row>
    <row r="2271" spans="1:49">
      <c r="A2271" s="24" t="str">
        <f t="shared" si="0"/>
        <v/>
      </c>
      <c r="B2271" s="34"/>
      <c r="C2271" s="24"/>
      <c r="D2271" s="24"/>
      <c r="E2271" s="32"/>
      <c r="F2271" s="32"/>
      <c r="G2271" s="30">
        <v>128</v>
      </c>
      <c r="H2271" s="23"/>
      <c r="I2271" s="23"/>
      <c r="J2271" s="23"/>
      <c r="K2271" s="23"/>
      <c r="L2271" s="23"/>
      <c r="M2271" s="23"/>
      <c r="N2271" s="23"/>
      <c r="O2271" s="23"/>
      <c r="P2271" s="23"/>
      <c r="Q2271" s="24"/>
      <c r="R2271" s="23"/>
      <c r="S2271" s="23"/>
      <c r="T2271" s="21"/>
      <c r="U2271" s="21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</row>
    <row r="2272" spans="1:49">
      <c r="A2272" s="24" t="str">
        <f t="shared" si="0"/>
        <v/>
      </c>
      <c r="B2272" s="34"/>
      <c r="C2272" s="24"/>
      <c r="D2272" s="24"/>
      <c r="E2272" s="32"/>
      <c r="F2272" s="32"/>
      <c r="G2272" s="30">
        <v>128</v>
      </c>
      <c r="H2272" s="23"/>
      <c r="I2272" s="23"/>
      <c r="J2272" s="23"/>
      <c r="K2272" s="23"/>
      <c r="L2272" s="23"/>
      <c r="M2272" s="23"/>
      <c r="N2272" s="23"/>
      <c r="O2272" s="23"/>
      <c r="P2272" s="23"/>
      <c r="Q2272" s="24"/>
      <c r="R2272" s="23"/>
      <c r="S2272" s="23"/>
      <c r="T2272" s="21"/>
      <c r="U2272" s="21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</row>
    <row r="2273" spans="1:49">
      <c r="A2273" s="24" t="str">
        <f t="shared" si="0"/>
        <v/>
      </c>
      <c r="B2273" s="34"/>
      <c r="C2273" s="24"/>
      <c r="D2273" s="24"/>
      <c r="E2273" s="32"/>
      <c r="F2273" s="32"/>
      <c r="G2273" s="30">
        <v>128</v>
      </c>
      <c r="H2273" s="23"/>
      <c r="I2273" s="23"/>
      <c r="J2273" s="23"/>
      <c r="K2273" s="23"/>
      <c r="L2273" s="23"/>
      <c r="M2273" s="23"/>
      <c r="N2273" s="23"/>
      <c r="O2273" s="23"/>
      <c r="P2273" s="23"/>
      <c r="Q2273" s="24"/>
      <c r="R2273" s="23"/>
      <c r="S2273" s="23"/>
      <c r="T2273" s="21"/>
      <c r="U2273" s="21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</row>
    <row r="2274" spans="1:49">
      <c r="A2274" s="24" t="str">
        <f t="shared" si="0"/>
        <v/>
      </c>
      <c r="B2274" s="34"/>
      <c r="C2274" s="24"/>
      <c r="D2274" s="24"/>
      <c r="E2274" s="32"/>
      <c r="F2274" s="32"/>
      <c r="G2274" s="30">
        <v>128</v>
      </c>
      <c r="H2274" s="23"/>
      <c r="I2274" s="23"/>
      <c r="J2274" s="23"/>
      <c r="K2274" s="23"/>
      <c r="L2274" s="23"/>
      <c r="M2274" s="23"/>
      <c r="N2274" s="23"/>
      <c r="O2274" s="23"/>
      <c r="P2274" s="23"/>
      <c r="Q2274" s="24"/>
      <c r="R2274" s="23"/>
      <c r="S2274" s="23"/>
      <c r="T2274" s="21"/>
      <c r="U2274" s="21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</row>
    <row r="2275" spans="1:49">
      <c r="A2275" s="24" t="str">
        <f t="shared" si="0"/>
        <v/>
      </c>
      <c r="B2275" s="34"/>
      <c r="C2275" s="24"/>
      <c r="D2275" s="24"/>
      <c r="E2275" s="32"/>
      <c r="F2275" s="32"/>
      <c r="G2275" s="30">
        <v>128</v>
      </c>
      <c r="H2275" s="23"/>
      <c r="I2275" s="23"/>
      <c r="J2275" s="23"/>
      <c r="K2275" s="23"/>
      <c r="L2275" s="23"/>
      <c r="M2275" s="23"/>
      <c r="N2275" s="23"/>
      <c r="O2275" s="23"/>
      <c r="P2275" s="23"/>
      <c r="Q2275" s="24"/>
      <c r="R2275" s="23"/>
      <c r="S2275" s="23"/>
      <c r="T2275" s="21"/>
      <c r="U2275" s="21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</row>
    <row r="2276" spans="1:49">
      <c r="A2276" s="24" t="str">
        <f t="shared" si="0"/>
        <v/>
      </c>
      <c r="B2276" s="34"/>
      <c r="C2276" s="24"/>
      <c r="D2276" s="24"/>
      <c r="E2276" s="32"/>
      <c r="F2276" s="32"/>
      <c r="G2276" s="30">
        <v>128</v>
      </c>
      <c r="H2276" s="23"/>
      <c r="I2276" s="23"/>
      <c r="J2276" s="23"/>
      <c r="K2276" s="23"/>
      <c r="L2276" s="23"/>
      <c r="M2276" s="23"/>
      <c r="N2276" s="23"/>
      <c r="O2276" s="23"/>
      <c r="P2276" s="23"/>
      <c r="Q2276" s="24"/>
      <c r="R2276" s="23"/>
      <c r="S2276" s="23"/>
      <c r="T2276" s="21"/>
      <c r="U2276" s="21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</row>
    <row r="2277" spans="1:49">
      <c r="A2277" s="24" t="str">
        <f t="shared" si="0"/>
        <v/>
      </c>
      <c r="B2277" s="34"/>
      <c r="C2277" s="24"/>
      <c r="D2277" s="24"/>
      <c r="E2277" s="32"/>
      <c r="F2277" s="32"/>
      <c r="G2277" s="30">
        <v>128</v>
      </c>
      <c r="H2277" s="23"/>
      <c r="I2277" s="23"/>
      <c r="J2277" s="23"/>
      <c r="K2277" s="23"/>
      <c r="L2277" s="23"/>
      <c r="M2277" s="23"/>
      <c r="N2277" s="23"/>
      <c r="O2277" s="23"/>
      <c r="P2277" s="23"/>
      <c r="Q2277" s="24"/>
      <c r="R2277" s="23"/>
      <c r="S2277" s="23"/>
      <c r="T2277" s="21"/>
      <c r="U2277" s="21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</row>
    <row r="2278" spans="1:49">
      <c r="A2278" s="24" t="str">
        <f t="shared" si="0"/>
        <v/>
      </c>
      <c r="B2278" s="34"/>
      <c r="C2278" s="24"/>
      <c r="D2278" s="24"/>
      <c r="E2278" s="32"/>
      <c r="F2278" s="32"/>
      <c r="G2278" s="30">
        <v>128</v>
      </c>
      <c r="H2278" s="23"/>
      <c r="I2278" s="23"/>
      <c r="J2278" s="23"/>
      <c r="K2278" s="23"/>
      <c r="L2278" s="23"/>
      <c r="M2278" s="23"/>
      <c r="N2278" s="23"/>
      <c r="O2278" s="23"/>
      <c r="P2278" s="23"/>
      <c r="Q2278" s="24"/>
      <c r="R2278" s="23"/>
      <c r="S2278" s="23"/>
      <c r="T2278" s="21"/>
      <c r="U2278" s="21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33"/>
    </row>
    <row r="2279" spans="1:49">
      <c r="A2279" s="24" t="str">
        <f t="shared" si="0"/>
        <v/>
      </c>
      <c r="B2279" s="34"/>
      <c r="C2279" s="24"/>
      <c r="D2279" s="24"/>
      <c r="E2279" s="32"/>
      <c r="F2279" s="32"/>
      <c r="G2279" s="30">
        <v>128</v>
      </c>
      <c r="H2279" s="23"/>
      <c r="I2279" s="23"/>
      <c r="J2279" s="23"/>
      <c r="K2279" s="23"/>
      <c r="L2279" s="23"/>
      <c r="M2279" s="23"/>
      <c r="N2279" s="23"/>
      <c r="O2279" s="23"/>
      <c r="P2279" s="23"/>
      <c r="Q2279" s="24"/>
      <c r="R2279" s="23"/>
      <c r="S2279" s="23"/>
      <c r="T2279" s="21"/>
      <c r="U2279" s="21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33"/>
    </row>
    <row r="2280" spans="1:49">
      <c r="A2280" s="24" t="str">
        <f t="shared" si="0"/>
        <v/>
      </c>
      <c r="B2280" s="34"/>
      <c r="C2280" s="24"/>
      <c r="D2280" s="24"/>
      <c r="E2280" s="32"/>
      <c r="F2280" s="32"/>
      <c r="G2280" s="30">
        <v>128</v>
      </c>
      <c r="H2280" s="23"/>
      <c r="I2280" s="23"/>
      <c r="J2280" s="23"/>
      <c r="K2280" s="23"/>
      <c r="L2280" s="23"/>
      <c r="M2280" s="23"/>
      <c r="N2280" s="23"/>
      <c r="O2280" s="23"/>
      <c r="P2280" s="23"/>
      <c r="Q2280" s="24"/>
      <c r="R2280" s="23"/>
      <c r="S2280" s="23"/>
      <c r="T2280" s="21"/>
      <c r="U2280" s="21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33"/>
    </row>
    <row r="2281" spans="1:49">
      <c r="A2281" s="24" t="str">
        <f t="shared" si="0"/>
        <v/>
      </c>
      <c r="B2281" s="34"/>
      <c r="C2281" s="24"/>
      <c r="D2281" s="24"/>
      <c r="E2281" s="32"/>
      <c r="F2281" s="32"/>
      <c r="G2281" s="30">
        <v>128</v>
      </c>
      <c r="H2281" s="23"/>
      <c r="I2281" s="23"/>
      <c r="J2281" s="23"/>
      <c r="K2281" s="23"/>
      <c r="L2281" s="23"/>
      <c r="M2281" s="23"/>
      <c r="N2281" s="23"/>
      <c r="O2281" s="23"/>
      <c r="P2281" s="23"/>
      <c r="Q2281" s="24"/>
      <c r="R2281" s="23"/>
      <c r="S2281" s="23"/>
      <c r="T2281" s="21"/>
      <c r="U2281" s="21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/>
      <c r="AV2281" s="33"/>
      <c r="AW2281" s="33"/>
    </row>
    <row r="2282" spans="1:49">
      <c r="A2282" s="24" t="str">
        <f t="shared" si="0"/>
        <v/>
      </c>
      <c r="B2282" s="34"/>
      <c r="C2282" s="24"/>
      <c r="D2282" s="24"/>
      <c r="E2282" s="32"/>
      <c r="F2282" s="32"/>
      <c r="G2282" s="30">
        <v>128</v>
      </c>
      <c r="H2282" s="23"/>
      <c r="I2282" s="23"/>
      <c r="J2282" s="23"/>
      <c r="K2282" s="23"/>
      <c r="L2282" s="23"/>
      <c r="M2282" s="23"/>
      <c r="N2282" s="23"/>
      <c r="O2282" s="23"/>
      <c r="P2282" s="23"/>
      <c r="Q2282" s="24"/>
      <c r="R2282" s="23"/>
      <c r="S2282" s="23"/>
      <c r="T2282" s="21"/>
      <c r="U2282" s="21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  <c r="AU2282" s="33"/>
      <c r="AV2282" s="33"/>
      <c r="AW2282" s="33"/>
    </row>
    <row r="2283" spans="1:49">
      <c r="A2283" s="24" t="str">
        <f t="shared" si="0"/>
        <v/>
      </c>
      <c r="B2283" s="34"/>
      <c r="C2283" s="24"/>
      <c r="D2283" s="24"/>
      <c r="E2283" s="32"/>
      <c r="F2283" s="32"/>
      <c r="G2283" s="30">
        <v>128</v>
      </c>
      <c r="H2283" s="23"/>
      <c r="I2283" s="23"/>
      <c r="J2283" s="23"/>
      <c r="K2283" s="23"/>
      <c r="L2283" s="23"/>
      <c r="M2283" s="23"/>
      <c r="N2283" s="23"/>
      <c r="O2283" s="23"/>
      <c r="P2283" s="23"/>
      <c r="Q2283" s="24"/>
      <c r="R2283" s="23"/>
      <c r="S2283" s="23"/>
      <c r="T2283" s="21"/>
      <c r="U2283" s="21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  <c r="AU2283" s="33"/>
      <c r="AV2283" s="33"/>
      <c r="AW2283" s="33"/>
    </row>
    <row r="2284" spans="1:49">
      <c r="A2284" s="24" t="str">
        <f t="shared" si="0"/>
        <v/>
      </c>
      <c r="B2284" s="34"/>
      <c r="C2284" s="24"/>
      <c r="D2284" s="24"/>
      <c r="E2284" s="32"/>
      <c r="F2284" s="32"/>
      <c r="G2284" s="30">
        <v>128</v>
      </c>
      <c r="H2284" s="23"/>
      <c r="I2284" s="23"/>
      <c r="J2284" s="23"/>
      <c r="K2284" s="23"/>
      <c r="L2284" s="23"/>
      <c r="M2284" s="23"/>
      <c r="N2284" s="23"/>
      <c r="O2284" s="23"/>
      <c r="P2284" s="23"/>
      <c r="Q2284" s="24"/>
      <c r="R2284" s="23"/>
      <c r="S2284" s="23"/>
      <c r="T2284" s="21"/>
      <c r="U2284" s="21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  <c r="AU2284" s="33"/>
      <c r="AV2284" s="33"/>
      <c r="AW2284" s="33"/>
    </row>
    <row r="2285" spans="1:49">
      <c r="A2285" s="24" t="str">
        <f t="shared" si="0"/>
        <v/>
      </c>
      <c r="B2285" s="34"/>
      <c r="C2285" s="24"/>
      <c r="D2285" s="24"/>
      <c r="E2285" s="32"/>
      <c r="F2285" s="32"/>
      <c r="G2285" s="30">
        <v>128</v>
      </c>
      <c r="H2285" s="23"/>
      <c r="I2285" s="23"/>
      <c r="J2285" s="23"/>
      <c r="K2285" s="23"/>
      <c r="L2285" s="23"/>
      <c r="M2285" s="23"/>
      <c r="N2285" s="23"/>
      <c r="O2285" s="23"/>
      <c r="P2285" s="23"/>
      <c r="Q2285" s="24"/>
      <c r="R2285" s="23"/>
      <c r="S2285" s="23"/>
      <c r="T2285" s="21"/>
      <c r="U2285" s="21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  <c r="AU2285" s="33"/>
      <c r="AV2285" s="33"/>
      <c r="AW2285" s="33"/>
    </row>
    <row r="2286" spans="1:49">
      <c r="A2286" s="24" t="str">
        <f t="shared" si="0"/>
        <v/>
      </c>
      <c r="B2286" s="34"/>
      <c r="C2286" s="24"/>
      <c r="D2286" s="24"/>
      <c r="E2286" s="32"/>
      <c r="F2286" s="32"/>
      <c r="G2286" s="30">
        <v>128</v>
      </c>
      <c r="H2286" s="23"/>
      <c r="I2286" s="23"/>
      <c r="J2286" s="23"/>
      <c r="K2286" s="23"/>
      <c r="L2286" s="23"/>
      <c r="M2286" s="23"/>
      <c r="N2286" s="23"/>
      <c r="O2286" s="23"/>
      <c r="P2286" s="23"/>
      <c r="Q2286" s="24"/>
      <c r="R2286" s="23"/>
      <c r="S2286" s="23"/>
      <c r="T2286" s="21"/>
      <c r="U2286" s="21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  <c r="AU2286" s="33"/>
      <c r="AV2286" s="33"/>
      <c r="AW2286" s="33"/>
    </row>
    <row r="2287" spans="1:49">
      <c r="A2287" s="24" t="str">
        <f t="shared" si="0"/>
        <v/>
      </c>
      <c r="B2287" s="34"/>
      <c r="C2287" s="24"/>
      <c r="D2287" s="24"/>
      <c r="E2287" s="32"/>
      <c r="F2287" s="32"/>
      <c r="G2287" s="30">
        <v>128</v>
      </c>
      <c r="H2287" s="23"/>
      <c r="I2287" s="23"/>
      <c r="J2287" s="23"/>
      <c r="K2287" s="23"/>
      <c r="L2287" s="23"/>
      <c r="M2287" s="23"/>
      <c r="N2287" s="23"/>
      <c r="O2287" s="23"/>
      <c r="P2287" s="23"/>
      <c r="Q2287" s="24"/>
      <c r="R2287" s="23"/>
      <c r="S2287" s="23"/>
      <c r="T2287" s="21"/>
      <c r="U2287" s="21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</row>
    <row r="2288" spans="1:49">
      <c r="A2288" s="24" t="str">
        <f t="shared" si="0"/>
        <v/>
      </c>
      <c r="B2288" s="34"/>
      <c r="C2288" s="24"/>
      <c r="D2288" s="24"/>
      <c r="E2288" s="32"/>
      <c r="F2288" s="32"/>
      <c r="G2288" s="30">
        <v>128</v>
      </c>
      <c r="H2288" s="23"/>
      <c r="I2288" s="23"/>
      <c r="J2288" s="23"/>
      <c r="K2288" s="23"/>
      <c r="L2288" s="23"/>
      <c r="M2288" s="23"/>
      <c r="N2288" s="23"/>
      <c r="O2288" s="23"/>
      <c r="P2288" s="23"/>
      <c r="Q2288" s="24"/>
      <c r="R2288" s="23"/>
      <c r="S2288" s="23"/>
      <c r="T2288" s="21"/>
      <c r="U2288" s="21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</row>
    <row r="2289" spans="1:49">
      <c r="A2289" s="24" t="str">
        <f t="shared" si="0"/>
        <v/>
      </c>
      <c r="B2289" s="34"/>
      <c r="C2289" s="24"/>
      <c r="D2289" s="24"/>
      <c r="E2289" s="32"/>
      <c r="F2289" s="32"/>
      <c r="G2289" s="30">
        <v>128</v>
      </c>
      <c r="H2289" s="23"/>
      <c r="I2289" s="23"/>
      <c r="J2289" s="23"/>
      <c r="K2289" s="23"/>
      <c r="L2289" s="23"/>
      <c r="M2289" s="23"/>
      <c r="N2289" s="23"/>
      <c r="O2289" s="23"/>
      <c r="P2289" s="23"/>
      <c r="Q2289" s="24"/>
      <c r="R2289" s="23"/>
      <c r="S2289" s="23"/>
      <c r="T2289" s="21"/>
      <c r="U2289" s="21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</row>
    <row r="2290" spans="1:49">
      <c r="A2290" s="24" t="str">
        <f t="shared" si="0"/>
        <v/>
      </c>
      <c r="B2290" s="34"/>
      <c r="C2290" s="24"/>
      <c r="D2290" s="24"/>
      <c r="E2290" s="32"/>
      <c r="F2290" s="32"/>
      <c r="G2290" s="30">
        <v>128</v>
      </c>
      <c r="H2290" s="23"/>
      <c r="I2290" s="23"/>
      <c r="J2290" s="23"/>
      <c r="K2290" s="23"/>
      <c r="L2290" s="23"/>
      <c r="M2290" s="23"/>
      <c r="N2290" s="23"/>
      <c r="O2290" s="23"/>
      <c r="P2290" s="23"/>
      <c r="Q2290" s="24"/>
      <c r="R2290" s="23"/>
      <c r="S2290" s="23"/>
      <c r="T2290" s="21"/>
      <c r="U2290" s="21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33"/>
    </row>
    <row r="2291" spans="1:49">
      <c r="A2291" s="24" t="str">
        <f t="shared" si="0"/>
        <v/>
      </c>
      <c r="B2291" s="34"/>
      <c r="C2291" s="24"/>
      <c r="D2291" s="24"/>
      <c r="E2291" s="32"/>
      <c r="F2291" s="32"/>
      <c r="G2291" s="30">
        <v>128</v>
      </c>
      <c r="H2291" s="23"/>
      <c r="I2291" s="23"/>
      <c r="J2291" s="23"/>
      <c r="K2291" s="23"/>
      <c r="L2291" s="23"/>
      <c r="M2291" s="23"/>
      <c r="N2291" s="23"/>
      <c r="O2291" s="23"/>
      <c r="P2291" s="23"/>
      <c r="Q2291" s="24"/>
      <c r="R2291" s="23"/>
      <c r="S2291" s="23"/>
      <c r="T2291" s="21"/>
      <c r="U2291" s="21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33"/>
    </row>
    <row r="2292" spans="1:49">
      <c r="A2292" s="24" t="str">
        <f t="shared" si="0"/>
        <v/>
      </c>
      <c r="B2292" s="34"/>
      <c r="C2292" s="24"/>
      <c r="D2292" s="24"/>
      <c r="E2292" s="32"/>
      <c r="F2292" s="32"/>
      <c r="G2292" s="30">
        <v>128</v>
      </c>
      <c r="H2292" s="23"/>
      <c r="I2292" s="23"/>
      <c r="J2292" s="23"/>
      <c r="K2292" s="23"/>
      <c r="L2292" s="23"/>
      <c r="M2292" s="23"/>
      <c r="N2292" s="23"/>
      <c r="O2292" s="23"/>
      <c r="P2292" s="23"/>
      <c r="Q2292" s="24"/>
      <c r="R2292" s="23"/>
      <c r="S2292" s="23"/>
      <c r="T2292" s="21"/>
      <c r="U2292" s="21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</row>
    <row r="2293" spans="1:49">
      <c r="A2293" s="24" t="str">
        <f t="shared" si="0"/>
        <v/>
      </c>
      <c r="B2293" s="34"/>
      <c r="C2293" s="24"/>
      <c r="D2293" s="24"/>
      <c r="E2293" s="32"/>
      <c r="F2293" s="32"/>
      <c r="G2293" s="30">
        <v>128</v>
      </c>
      <c r="H2293" s="23"/>
      <c r="I2293" s="23"/>
      <c r="J2293" s="23"/>
      <c r="K2293" s="23"/>
      <c r="L2293" s="23"/>
      <c r="M2293" s="23"/>
      <c r="N2293" s="23"/>
      <c r="O2293" s="23"/>
      <c r="P2293" s="23"/>
      <c r="Q2293" s="24"/>
      <c r="R2293" s="23"/>
      <c r="S2293" s="23"/>
      <c r="T2293" s="21"/>
      <c r="U2293" s="21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</row>
    <row r="2294" spans="1:49">
      <c r="A2294" s="24" t="str">
        <f t="shared" si="0"/>
        <v/>
      </c>
      <c r="B2294" s="34"/>
      <c r="C2294" s="24"/>
      <c r="D2294" s="24"/>
      <c r="E2294" s="32"/>
      <c r="F2294" s="32"/>
      <c r="G2294" s="30">
        <v>128</v>
      </c>
      <c r="H2294" s="23"/>
      <c r="I2294" s="23"/>
      <c r="J2294" s="23"/>
      <c r="K2294" s="23"/>
      <c r="L2294" s="23"/>
      <c r="M2294" s="23"/>
      <c r="N2294" s="23"/>
      <c r="O2294" s="23"/>
      <c r="P2294" s="23"/>
      <c r="Q2294" s="24"/>
      <c r="R2294" s="23"/>
      <c r="S2294" s="23"/>
      <c r="T2294" s="21"/>
      <c r="U2294" s="21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33"/>
    </row>
    <row r="2295" spans="1:49">
      <c r="A2295" s="24" t="str">
        <f t="shared" si="0"/>
        <v/>
      </c>
      <c r="B2295" s="34"/>
      <c r="C2295" s="24"/>
      <c r="D2295" s="24"/>
      <c r="E2295" s="32"/>
      <c r="F2295" s="32"/>
      <c r="G2295" s="30">
        <v>128</v>
      </c>
      <c r="H2295" s="23"/>
      <c r="I2295" s="23"/>
      <c r="J2295" s="23"/>
      <c r="K2295" s="23"/>
      <c r="L2295" s="23"/>
      <c r="M2295" s="23"/>
      <c r="N2295" s="23"/>
      <c r="O2295" s="23"/>
      <c r="P2295" s="23"/>
      <c r="Q2295" s="24"/>
      <c r="R2295" s="23"/>
      <c r="S2295" s="23"/>
      <c r="T2295" s="21"/>
      <c r="U2295" s="21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</row>
    <row r="2296" spans="1:49">
      <c r="A2296" s="24" t="str">
        <f t="shared" si="0"/>
        <v/>
      </c>
      <c r="B2296" s="34"/>
      <c r="C2296" s="24"/>
      <c r="D2296" s="24"/>
      <c r="E2296" s="32"/>
      <c r="F2296" s="32"/>
      <c r="G2296" s="30">
        <v>128</v>
      </c>
      <c r="H2296" s="23"/>
      <c r="I2296" s="23"/>
      <c r="J2296" s="23"/>
      <c r="K2296" s="23"/>
      <c r="L2296" s="23"/>
      <c r="M2296" s="23"/>
      <c r="N2296" s="23"/>
      <c r="O2296" s="23"/>
      <c r="P2296" s="23"/>
      <c r="Q2296" s="24"/>
      <c r="R2296" s="23"/>
      <c r="S2296" s="23"/>
      <c r="T2296" s="21"/>
      <c r="U2296" s="21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33"/>
    </row>
    <row r="2297" spans="1:49">
      <c r="A2297" s="24" t="str">
        <f t="shared" si="0"/>
        <v/>
      </c>
      <c r="B2297" s="34"/>
      <c r="C2297" s="24"/>
      <c r="D2297" s="24"/>
      <c r="E2297" s="32"/>
      <c r="F2297" s="32"/>
      <c r="G2297" s="30">
        <v>128</v>
      </c>
      <c r="H2297" s="23"/>
      <c r="I2297" s="23"/>
      <c r="J2297" s="23"/>
      <c r="K2297" s="23"/>
      <c r="L2297" s="23"/>
      <c r="M2297" s="23"/>
      <c r="N2297" s="23"/>
      <c r="O2297" s="23"/>
      <c r="P2297" s="23"/>
      <c r="Q2297" s="24"/>
      <c r="R2297" s="23"/>
      <c r="S2297" s="23"/>
      <c r="T2297" s="21"/>
      <c r="U2297" s="21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</row>
    <row r="2298" spans="1:49">
      <c r="A2298" s="24" t="str">
        <f t="shared" si="0"/>
        <v/>
      </c>
      <c r="B2298" s="34"/>
      <c r="C2298" s="24"/>
      <c r="D2298" s="24"/>
      <c r="E2298" s="32"/>
      <c r="F2298" s="32"/>
      <c r="G2298" s="30">
        <v>128</v>
      </c>
      <c r="H2298" s="23"/>
      <c r="I2298" s="23"/>
      <c r="J2298" s="23"/>
      <c r="K2298" s="23"/>
      <c r="L2298" s="23"/>
      <c r="M2298" s="23"/>
      <c r="N2298" s="23"/>
      <c r="O2298" s="23"/>
      <c r="P2298" s="23"/>
      <c r="Q2298" s="24"/>
      <c r="R2298" s="23"/>
      <c r="S2298" s="23"/>
      <c r="T2298" s="21"/>
      <c r="U2298" s="21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</row>
    <row r="2299" spans="1:49">
      <c r="A2299" s="24" t="str">
        <f t="shared" si="0"/>
        <v/>
      </c>
      <c r="B2299" s="34"/>
      <c r="C2299" s="24"/>
      <c r="D2299" s="24"/>
      <c r="E2299" s="32"/>
      <c r="F2299" s="32"/>
      <c r="G2299" s="30">
        <v>128</v>
      </c>
      <c r="H2299" s="23"/>
      <c r="I2299" s="23"/>
      <c r="J2299" s="23"/>
      <c r="K2299" s="23"/>
      <c r="L2299" s="23"/>
      <c r="M2299" s="23"/>
      <c r="N2299" s="23"/>
      <c r="O2299" s="23"/>
      <c r="P2299" s="23"/>
      <c r="Q2299" s="24"/>
      <c r="R2299" s="23"/>
      <c r="S2299" s="23"/>
      <c r="T2299" s="21"/>
      <c r="U2299" s="21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</row>
    <row r="2300" spans="1:49">
      <c r="A2300" s="24" t="str">
        <f t="shared" si="0"/>
        <v/>
      </c>
      <c r="B2300" s="34"/>
      <c r="C2300" s="24"/>
      <c r="D2300" s="24"/>
      <c r="E2300" s="32"/>
      <c r="F2300" s="32"/>
      <c r="G2300" s="30">
        <v>128</v>
      </c>
      <c r="H2300" s="23"/>
      <c r="I2300" s="23"/>
      <c r="J2300" s="23"/>
      <c r="K2300" s="23"/>
      <c r="L2300" s="23"/>
      <c r="M2300" s="23"/>
      <c r="N2300" s="23"/>
      <c r="O2300" s="23"/>
      <c r="P2300" s="23"/>
      <c r="Q2300" s="24"/>
      <c r="R2300" s="23"/>
      <c r="S2300" s="23"/>
      <c r="T2300" s="21"/>
      <c r="U2300" s="21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</row>
    <row r="2301" spans="1:49">
      <c r="A2301" s="24" t="str">
        <f t="shared" si="0"/>
        <v/>
      </c>
      <c r="B2301" s="34"/>
      <c r="C2301" s="24"/>
      <c r="D2301" s="24"/>
      <c r="E2301" s="32"/>
      <c r="F2301" s="32"/>
      <c r="G2301" s="30">
        <v>128</v>
      </c>
      <c r="H2301" s="23"/>
      <c r="I2301" s="23"/>
      <c r="J2301" s="23"/>
      <c r="K2301" s="23"/>
      <c r="L2301" s="23"/>
      <c r="M2301" s="23"/>
      <c r="N2301" s="23"/>
      <c r="O2301" s="23"/>
      <c r="P2301" s="23"/>
      <c r="Q2301" s="24"/>
      <c r="R2301" s="23"/>
      <c r="S2301" s="23"/>
      <c r="T2301" s="21"/>
      <c r="U2301" s="21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</row>
    <row r="2302" spans="1:49">
      <c r="A2302" s="24" t="str">
        <f t="shared" si="0"/>
        <v/>
      </c>
      <c r="B2302" s="34"/>
      <c r="C2302" s="24"/>
      <c r="D2302" s="24"/>
      <c r="E2302" s="32"/>
      <c r="F2302" s="32"/>
      <c r="G2302" s="30">
        <v>128</v>
      </c>
      <c r="H2302" s="23"/>
      <c r="I2302" s="23"/>
      <c r="J2302" s="23"/>
      <c r="K2302" s="23"/>
      <c r="L2302" s="23"/>
      <c r="M2302" s="23"/>
      <c r="N2302" s="23"/>
      <c r="O2302" s="23"/>
      <c r="P2302" s="23"/>
      <c r="Q2302" s="24"/>
      <c r="R2302" s="23"/>
      <c r="S2302" s="23"/>
      <c r="T2302" s="21"/>
      <c r="U2302" s="21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</row>
    <row r="2303" spans="1:49">
      <c r="A2303" s="24" t="str">
        <f t="shared" si="0"/>
        <v/>
      </c>
      <c r="B2303" s="34"/>
      <c r="C2303" s="24"/>
      <c r="D2303" s="24"/>
      <c r="E2303" s="32"/>
      <c r="F2303" s="32"/>
      <c r="G2303" s="30">
        <v>128</v>
      </c>
      <c r="H2303" s="23"/>
      <c r="I2303" s="23"/>
      <c r="J2303" s="23"/>
      <c r="K2303" s="23"/>
      <c r="L2303" s="23"/>
      <c r="M2303" s="23"/>
      <c r="N2303" s="23"/>
      <c r="O2303" s="23"/>
      <c r="P2303" s="23"/>
      <c r="Q2303" s="24"/>
      <c r="R2303" s="23"/>
      <c r="S2303" s="23"/>
      <c r="T2303" s="21"/>
      <c r="U2303" s="21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</row>
    <row r="2304" spans="1:49">
      <c r="A2304" s="24" t="str">
        <f t="shared" si="0"/>
        <v/>
      </c>
      <c r="B2304" s="34"/>
      <c r="C2304" s="24"/>
      <c r="D2304" s="24"/>
      <c r="E2304" s="32"/>
      <c r="F2304" s="32"/>
      <c r="G2304" s="30">
        <v>128</v>
      </c>
      <c r="H2304" s="23"/>
      <c r="I2304" s="23"/>
      <c r="J2304" s="23"/>
      <c r="K2304" s="23"/>
      <c r="L2304" s="23"/>
      <c r="M2304" s="23"/>
      <c r="N2304" s="23"/>
      <c r="O2304" s="23"/>
      <c r="P2304" s="23"/>
      <c r="Q2304" s="24"/>
      <c r="R2304" s="23"/>
      <c r="S2304" s="23"/>
      <c r="T2304" s="21"/>
      <c r="U2304" s="21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</row>
    <row r="2305" spans="1:49">
      <c r="A2305" s="24" t="str">
        <f t="shared" si="0"/>
        <v/>
      </c>
      <c r="B2305" s="34"/>
      <c r="C2305" s="24"/>
      <c r="D2305" s="24"/>
      <c r="E2305" s="32"/>
      <c r="F2305" s="32"/>
      <c r="G2305" s="30">
        <v>128</v>
      </c>
      <c r="H2305" s="23"/>
      <c r="I2305" s="23"/>
      <c r="J2305" s="23"/>
      <c r="K2305" s="23"/>
      <c r="L2305" s="23"/>
      <c r="M2305" s="23"/>
      <c r="N2305" s="23"/>
      <c r="O2305" s="23"/>
      <c r="P2305" s="23"/>
      <c r="Q2305" s="24"/>
      <c r="R2305" s="23"/>
      <c r="S2305" s="23"/>
      <c r="T2305" s="21"/>
      <c r="U2305" s="21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</row>
    <row r="2306" spans="1:49">
      <c r="A2306" s="24" t="str">
        <f t="shared" si="0"/>
        <v/>
      </c>
      <c r="B2306" s="34"/>
      <c r="C2306" s="24"/>
      <c r="D2306" s="24"/>
      <c r="E2306" s="32"/>
      <c r="F2306" s="32"/>
      <c r="G2306" s="30">
        <v>128</v>
      </c>
      <c r="H2306" s="23"/>
      <c r="I2306" s="23"/>
      <c r="J2306" s="23"/>
      <c r="K2306" s="23"/>
      <c r="L2306" s="23"/>
      <c r="M2306" s="23"/>
      <c r="N2306" s="23"/>
      <c r="O2306" s="23"/>
      <c r="P2306" s="23"/>
      <c r="Q2306" s="24"/>
      <c r="R2306" s="23"/>
      <c r="S2306" s="23"/>
      <c r="T2306" s="21"/>
      <c r="U2306" s="21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</row>
    <row r="2307" spans="1:49">
      <c r="A2307" s="24" t="str">
        <f t="shared" si="0"/>
        <v/>
      </c>
      <c r="B2307" s="34"/>
      <c r="C2307" s="24"/>
      <c r="D2307" s="24"/>
      <c r="E2307" s="32"/>
      <c r="F2307" s="32"/>
      <c r="G2307" s="30">
        <v>128</v>
      </c>
      <c r="H2307" s="23"/>
      <c r="I2307" s="23"/>
      <c r="J2307" s="23"/>
      <c r="K2307" s="23"/>
      <c r="L2307" s="23"/>
      <c r="M2307" s="23"/>
      <c r="N2307" s="23"/>
      <c r="O2307" s="23"/>
      <c r="P2307" s="23"/>
      <c r="Q2307" s="24"/>
      <c r="R2307" s="23"/>
      <c r="S2307" s="23"/>
      <c r="T2307" s="21"/>
      <c r="U2307" s="21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</row>
    <row r="2308" spans="1:49">
      <c r="A2308" s="24" t="str">
        <f t="shared" si="0"/>
        <v/>
      </c>
      <c r="B2308" s="34"/>
      <c r="C2308" s="24"/>
      <c r="D2308" s="24"/>
      <c r="E2308" s="32"/>
      <c r="F2308" s="32"/>
      <c r="G2308" s="30">
        <v>128</v>
      </c>
      <c r="H2308" s="23"/>
      <c r="I2308" s="23"/>
      <c r="J2308" s="23"/>
      <c r="K2308" s="23"/>
      <c r="L2308" s="23"/>
      <c r="M2308" s="23"/>
      <c r="N2308" s="23"/>
      <c r="O2308" s="23"/>
      <c r="P2308" s="23"/>
      <c r="Q2308" s="24"/>
      <c r="R2308" s="23"/>
      <c r="S2308" s="23"/>
      <c r="T2308" s="21"/>
      <c r="U2308" s="21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</row>
    <row r="2309" spans="1:49">
      <c r="A2309" s="24" t="str">
        <f t="shared" si="0"/>
        <v/>
      </c>
      <c r="B2309" s="34"/>
      <c r="C2309" s="24"/>
      <c r="D2309" s="24"/>
      <c r="E2309" s="32"/>
      <c r="F2309" s="32"/>
      <c r="G2309" s="30">
        <v>128</v>
      </c>
      <c r="H2309" s="23"/>
      <c r="I2309" s="23"/>
      <c r="J2309" s="23"/>
      <c r="K2309" s="23"/>
      <c r="L2309" s="23"/>
      <c r="M2309" s="23"/>
      <c r="N2309" s="23"/>
      <c r="O2309" s="23"/>
      <c r="P2309" s="23"/>
      <c r="Q2309" s="24"/>
      <c r="R2309" s="23"/>
      <c r="S2309" s="23"/>
      <c r="T2309" s="21"/>
      <c r="U2309" s="21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</row>
    <row r="2310" spans="1:49">
      <c r="A2310" s="24" t="str">
        <f t="shared" si="0"/>
        <v/>
      </c>
      <c r="B2310" s="34"/>
      <c r="C2310" s="24"/>
      <c r="D2310" s="24"/>
      <c r="E2310" s="32"/>
      <c r="F2310" s="32"/>
      <c r="G2310" s="30">
        <v>128</v>
      </c>
      <c r="H2310" s="23"/>
      <c r="I2310" s="23"/>
      <c r="J2310" s="23"/>
      <c r="K2310" s="23"/>
      <c r="L2310" s="23"/>
      <c r="M2310" s="23"/>
      <c r="N2310" s="23"/>
      <c r="O2310" s="23"/>
      <c r="P2310" s="23"/>
      <c r="Q2310" s="24"/>
      <c r="R2310" s="23"/>
      <c r="S2310" s="23"/>
      <c r="T2310" s="21"/>
      <c r="U2310" s="21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33"/>
    </row>
    <row r="2311" spans="1:49">
      <c r="A2311" s="24" t="str">
        <f t="shared" si="0"/>
        <v/>
      </c>
      <c r="B2311" s="34"/>
      <c r="C2311" s="24"/>
      <c r="D2311" s="24"/>
      <c r="E2311" s="32"/>
      <c r="F2311" s="32"/>
      <c r="G2311" s="30">
        <v>128</v>
      </c>
      <c r="H2311" s="23"/>
      <c r="I2311" s="23"/>
      <c r="J2311" s="23"/>
      <c r="K2311" s="23"/>
      <c r="L2311" s="23"/>
      <c r="M2311" s="23"/>
      <c r="N2311" s="23"/>
      <c r="O2311" s="23"/>
      <c r="P2311" s="23"/>
      <c r="Q2311" s="24"/>
      <c r="R2311" s="23"/>
      <c r="S2311" s="23"/>
      <c r="T2311" s="21"/>
      <c r="U2311" s="21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</row>
    <row r="2312" spans="1:49">
      <c r="A2312" s="24" t="str">
        <f t="shared" si="0"/>
        <v/>
      </c>
      <c r="B2312" s="34"/>
      <c r="C2312" s="24"/>
      <c r="D2312" s="24"/>
      <c r="E2312" s="32"/>
      <c r="F2312" s="32"/>
      <c r="G2312" s="30">
        <v>128</v>
      </c>
      <c r="H2312" s="23"/>
      <c r="I2312" s="23"/>
      <c r="J2312" s="23"/>
      <c r="K2312" s="23"/>
      <c r="L2312" s="23"/>
      <c r="M2312" s="23"/>
      <c r="N2312" s="23"/>
      <c r="O2312" s="23"/>
      <c r="P2312" s="23"/>
      <c r="Q2312" s="24"/>
      <c r="R2312" s="23"/>
      <c r="S2312" s="23"/>
      <c r="T2312" s="21"/>
      <c r="U2312" s="21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</row>
    <row r="2313" spans="1:49">
      <c r="A2313" s="24" t="str">
        <f t="shared" si="0"/>
        <v/>
      </c>
      <c r="B2313" s="34"/>
      <c r="C2313" s="24"/>
      <c r="D2313" s="24"/>
      <c r="E2313" s="32"/>
      <c r="F2313" s="32"/>
      <c r="G2313" s="30">
        <v>128</v>
      </c>
      <c r="H2313" s="23"/>
      <c r="I2313" s="23"/>
      <c r="J2313" s="23"/>
      <c r="K2313" s="23"/>
      <c r="L2313" s="23"/>
      <c r="M2313" s="23"/>
      <c r="N2313" s="23"/>
      <c r="O2313" s="23"/>
      <c r="P2313" s="23"/>
      <c r="Q2313" s="24"/>
      <c r="R2313" s="23"/>
      <c r="S2313" s="23"/>
      <c r="T2313" s="21"/>
      <c r="U2313" s="21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/>
      <c r="AV2313" s="33"/>
      <c r="AW2313" s="33"/>
    </row>
    <row r="2314" spans="1:49">
      <c r="A2314" s="24" t="str">
        <f t="shared" si="0"/>
        <v/>
      </c>
      <c r="B2314" s="34"/>
      <c r="C2314" s="24"/>
      <c r="D2314" s="24"/>
      <c r="E2314" s="32"/>
      <c r="F2314" s="32"/>
      <c r="G2314" s="30">
        <v>128</v>
      </c>
      <c r="H2314" s="23"/>
      <c r="I2314" s="23"/>
      <c r="J2314" s="23"/>
      <c r="K2314" s="23"/>
      <c r="L2314" s="23"/>
      <c r="M2314" s="23"/>
      <c r="N2314" s="23"/>
      <c r="O2314" s="23"/>
      <c r="P2314" s="23"/>
      <c r="Q2314" s="24"/>
      <c r="R2314" s="23"/>
      <c r="S2314" s="23"/>
      <c r="T2314" s="21"/>
      <c r="U2314" s="21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</row>
    <row r="2315" spans="1:49">
      <c r="A2315" s="24" t="str">
        <f t="shared" si="0"/>
        <v/>
      </c>
      <c r="B2315" s="34"/>
      <c r="C2315" s="24"/>
      <c r="D2315" s="24"/>
      <c r="E2315" s="32"/>
      <c r="F2315" s="32"/>
      <c r="G2315" s="30">
        <v>128</v>
      </c>
      <c r="H2315" s="23"/>
      <c r="I2315" s="23"/>
      <c r="J2315" s="23"/>
      <c r="K2315" s="23"/>
      <c r="L2315" s="23"/>
      <c r="M2315" s="23"/>
      <c r="N2315" s="23"/>
      <c r="O2315" s="23"/>
      <c r="P2315" s="23"/>
      <c r="Q2315" s="24"/>
      <c r="R2315" s="23"/>
      <c r="S2315" s="23"/>
      <c r="T2315" s="21"/>
      <c r="U2315" s="21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</row>
    <row r="2316" spans="1:49">
      <c r="A2316" s="24" t="str">
        <f t="shared" si="0"/>
        <v/>
      </c>
      <c r="B2316" s="34"/>
      <c r="C2316" s="24"/>
      <c r="D2316" s="24"/>
      <c r="E2316" s="32"/>
      <c r="F2316" s="32"/>
      <c r="G2316" s="30">
        <v>128</v>
      </c>
      <c r="H2316" s="23"/>
      <c r="I2316" s="23"/>
      <c r="J2316" s="23"/>
      <c r="K2316" s="23"/>
      <c r="L2316" s="23"/>
      <c r="M2316" s="23"/>
      <c r="N2316" s="23"/>
      <c r="O2316" s="23"/>
      <c r="P2316" s="23"/>
      <c r="Q2316" s="24"/>
      <c r="R2316" s="23"/>
      <c r="S2316" s="23"/>
      <c r="T2316" s="21"/>
      <c r="U2316" s="21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</row>
    <row r="2317" spans="1:49">
      <c r="A2317" s="24" t="str">
        <f t="shared" si="0"/>
        <v/>
      </c>
      <c r="B2317" s="34"/>
      <c r="C2317" s="24"/>
      <c r="D2317" s="24"/>
      <c r="E2317" s="32"/>
      <c r="F2317" s="32"/>
      <c r="G2317" s="30">
        <v>128</v>
      </c>
      <c r="H2317" s="23"/>
      <c r="I2317" s="23"/>
      <c r="J2317" s="23"/>
      <c r="K2317" s="23"/>
      <c r="L2317" s="23"/>
      <c r="M2317" s="23"/>
      <c r="N2317" s="23"/>
      <c r="O2317" s="23"/>
      <c r="P2317" s="23"/>
      <c r="Q2317" s="24"/>
      <c r="R2317" s="23"/>
      <c r="S2317" s="23"/>
      <c r="T2317" s="21"/>
      <c r="U2317" s="21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</row>
    <row r="2318" spans="1:49">
      <c r="A2318" s="24" t="str">
        <f t="shared" si="0"/>
        <v/>
      </c>
      <c r="B2318" s="34"/>
      <c r="C2318" s="24"/>
      <c r="D2318" s="24"/>
      <c r="E2318" s="32"/>
      <c r="F2318" s="32"/>
      <c r="G2318" s="30">
        <v>128</v>
      </c>
      <c r="H2318" s="23"/>
      <c r="I2318" s="23"/>
      <c r="J2318" s="23"/>
      <c r="K2318" s="23"/>
      <c r="L2318" s="23"/>
      <c r="M2318" s="23"/>
      <c r="N2318" s="23"/>
      <c r="O2318" s="23"/>
      <c r="P2318" s="23"/>
      <c r="Q2318" s="24"/>
      <c r="R2318" s="23"/>
      <c r="S2318" s="23"/>
      <c r="T2318" s="21"/>
      <c r="U2318" s="21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</row>
    <row r="2319" spans="1:49">
      <c r="A2319" s="24" t="str">
        <f t="shared" si="0"/>
        <v/>
      </c>
      <c r="B2319" s="34"/>
      <c r="C2319" s="24"/>
      <c r="D2319" s="24"/>
      <c r="E2319" s="32"/>
      <c r="F2319" s="32"/>
      <c r="G2319" s="30">
        <v>128</v>
      </c>
      <c r="H2319" s="23"/>
      <c r="I2319" s="23"/>
      <c r="J2319" s="23"/>
      <c r="K2319" s="23"/>
      <c r="L2319" s="23"/>
      <c r="M2319" s="23"/>
      <c r="N2319" s="23"/>
      <c r="O2319" s="23"/>
      <c r="P2319" s="23"/>
      <c r="Q2319" s="24"/>
      <c r="R2319" s="23"/>
      <c r="S2319" s="23"/>
      <c r="T2319" s="21"/>
      <c r="U2319" s="21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</row>
    <row r="2320" spans="1:49">
      <c r="A2320" s="24" t="str">
        <f t="shared" si="0"/>
        <v/>
      </c>
      <c r="B2320" s="34"/>
      <c r="C2320" s="24"/>
      <c r="D2320" s="24"/>
      <c r="E2320" s="32"/>
      <c r="F2320" s="32"/>
      <c r="G2320" s="30">
        <v>128</v>
      </c>
      <c r="H2320" s="23"/>
      <c r="I2320" s="23"/>
      <c r="J2320" s="23"/>
      <c r="K2320" s="23"/>
      <c r="L2320" s="23"/>
      <c r="M2320" s="23"/>
      <c r="N2320" s="23"/>
      <c r="O2320" s="23"/>
      <c r="P2320" s="23"/>
      <c r="Q2320" s="24"/>
      <c r="R2320" s="23"/>
      <c r="S2320" s="23"/>
      <c r="T2320" s="21"/>
      <c r="U2320" s="21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</row>
    <row r="2321" spans="1:49">
      <c r="A2321" s="24" t="str">
        <f t="shared" si="0"/>
        <v/>
      </c>
      <c r="B2321" s="34"/>
      <c r="C2321" s="24"/>
      <c r="D2321" s="24"/>
      <c r="E2321" s="32"/>
      <c r="F2321" s="32"/>
      <c r="G2321" s="30">
        <v>128</v>
      </c>
      <c r="H2321" s="23"/>
      <c r="I2321" s="23"/>
      <c r="J2321" s="23"/>
      <c r="K2321" s="23"/>
      <c r="L2321" s="23"/>
      <c r="M2321" s="23"/>
      <c r="N2321" s="23"/>
      <c r="O2321" s="23"/>
      <c r="P2321" s="23"/>
      <c r="Q2321" s="24"/>
      <c r="R2321" s="23"/>
      <c r="S2321" s="23"/>
      <c r="T2321" s="21"/>
      <c r="U2321" s="21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</row>
    <row r="2322" spans="1:49">
      <c r="A2322" s="24" t="str">
        <f t="shared" si="0"/>
        <v/>
      </c>
      <c r="B2322" s="34"/>
      <c r="C2322" s="24"/>
      <c r="D2322" s="24"/>
      <c r="E2322" s="32"/>
      <c r="F2322" s="32"/>
      <c r="G2322" s="30">
        <v>128</v>
      </c>
      <c r="H2322" s="23"/>
      <c r="I2322" s="23"/>
      <c r="J2322" s="23"/>
      <c r="K2322" s="23"/>
      <c r="L2322" s="23"/>
      <c r="M2322" s="23"/>
      <c r="N2322" s="23"/>
      <c r="O2322" s="23"/>
      <c r="P2322" s="23"/>
      <c r="Q2322" s="24"/>
      <c r="R2322" s="23"/>
      <c r="S2322" s="23"/>
      <c r="T2322" s="21"/>
      <c r="U2322" s="21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</row>
    <row r="2323" spans="1:49">
      <c r="A2323" s="24" t="str">
        <f t="shared" si="0"/>
        <v/>
      </c>
      <c r="B2323" s="34"/>
      <c r="C2323" s="24"/>
      <c r="D2323" s="24"/>
      <c r="E2323" s="32"/>
      <c r="F2323" s="32"/>
      <c r="G2323" s="30">
        <v>128</v>
      </c>
      <c r="H2323" s="23"/>
      <c r="I2323" s="23"/>
      <c r="J2323" s="23"/>
      <c r="K2323" s="23"/>
      <c r="L2323" s="23"/>
      <c r="M2323" s="23"/>
      <c r="N2323" s="23"/>
      <c r="O2323" s="23"/>
      <c r="P2323" s="23"/>
      <c r="Q2323" s="24"/>
      <c r="R2323" s="23"/>
      <c r="S2323" s="23"/>
      <c r="T2323" s="21"/>
      <c r="U2323" s="21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</row>
    <row r="2324" spans="1:49">
      <c r="A2324" s="24" t="str">
        <f t="shared" si="0"/>
        <v/>
      </c>
      <c r="B2324" s="34"/>
      <c r="C2324" s="24"/>
      <c r="D2324" s="24"/>
      <c r="E2324" s="32"/>
      <c r="F2324" s="32"/>
      <c r="G2324" s="30">
        <v>128</v>
      </c>
      <c r="H2324" s="23"/>
      <c r="I2324" s="23"/>
      <c r="J2324" s="23"/>
      <c r="K2324" s="23"/>
      <c r="L2324" s="23"/>
      <c r="M2324" s="23"/>
      <c r="N2324" s="23"/>
      <c r="O2324" s="23"/>
      <c r="P2324" s="23"/>
      <c r="Q2324" s="24"/>
      <c r="R2324" s="23"/>
      <c r="S2324" s="23"/>
      <c r="T2324" s="21"/>
      <c r="U2324" s="21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</row>
    <row r="2325" spans="1:49">
      <c r="A2325" s="24" t="str">
        <f t="shared" si="0"/>
        <v/>
      </c>
      <c r="B2325" s="34"/>
      <c r="C2325" s="24"/>
      <c r="D2325" s="24"/>
      <c r="E2325" s="32"/>
      <c r="F2325" s="32"/>
      <c r="G2325" s="30">
        <v>128</v>
      </c>
      <c r="H2325" s="23"/>
      <c r="I2325" s="23"/>
      <c r="J2325" s="23"/>
      <c r="K2325" s="23"/>
      <c r="L2325" s="23"/>
      <c r="M2325" s="23"/>
      <c r="N2325" s="23"/>
      <c r="O2325" s="23"/>
      <c r="P2325" s="23"/>
      <c r="Q2325" s="24"/>
      <c r="R2325" s="23"/>
      <c r="S2325" s="23"/>
      <c r="T2325" s="21"/>
      <c r="U2325" s="21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</row>
    <row r="2326" spans="1:49">
      <c r="A2326" s="24" t="str">
        <f t="shared" si="0"/>
        <v/>
      </c>
      <c r="B2326" s="34"/>
      <c r="C2326" s="24"/>
      <c r="D2326" s="24"/>
      <c r="E2326" s="32"/>
      <c r="F2326" s="32"/>
      <c r="G2326" s="30">
        <v>128</v>
      </c>
      <c r="H2326" s="23"/>
      <c r="I2326" s="23"/>
      <c r="J2326" s="23"/>
      <c r="K2326" s="23"/>
      <c r="L2326" s="23"/>
      <c r="M2326" s="23"/>
      <c r="N2326" s="23"/>
      <c r="O2326" s="23"/>
      <c r="P2326" s="23"/>
      <c r="Q2326" s="24"/>
      <c r="R2326" s="23"/>
      <c r="S2326" s="23"/>
      <c r="T2326" s="21"/>
      <c r="U2326" s="21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</row>
    <row r="2327" spans="1:49">
      <c r="A2327" s="24" t="str">
        <f t="shared" si="0"/>
        <v/>
      </c>
      <c r="B2327" s="34"/>
      <c r="C2327" s="24"/>
      <c r="D2327" s="24"/>
      <c r="E2327" s="32"/>
      <c r="F2327" s="32"/>
      <c r="G2327" s="30">
        <v>128</v>
      </c>
      <c r="H2327" s="23"/>
      <c r="I2327" s="23"/>
      <c r="J2327" s="23"/>
      <c r="K2327" s="23"/>
      <c r="L2327" s="23"/>
      <c r="M2327" s="23"/>
      <c r="N2327" s="23"/>
      <c r="O2327" s="23"/>
      <c r="P2327" s="23"/>
      <c r="Q2327" s="24"/>
      <c r="R2327" s="23"/>
      <c r="S2327" s="23"/>
      <c r="T2327" s="21"/>
      <c r="U2327" s="21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</row>
    <row r="2328" spans="1:49">
      <c r="A2328" s="24" t="str">
        <f t="shared" si="0"/>
        <v/>
      </c>
      <c r="B2328" s="34"/>
      <c r="C2328" s="24"/>
      <c r="D2328" s="24"/>
      <c r="E2328" s="32"/>
      <c r="F2328" s="32"/>
      <c r="G2328" s="30">
        <v>128</v>
      </c>
      <c r="H2328" s="23"/>
      <c r="I2328" s="23"/>
      <c r="J2328" s="23"/>
      <c r="K2328" s="23"/>
      <c r="L2328" s="23"/>
      <c r="M2328" s="23"/>
      <c r="N2328" s="23"/>
      <c r="O2328" s="23"/>
      <c r="P2328" s="23"/>
      <c r="Q2328" s="24"/>
      <c r="R2328" s="23"/>
      <c r="S2328" s="23"/>
      <c r="T2328" s="21"/>
      <c r="U2328" s="21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</row>
    <row r="2329" spans="1:49">
      <c r="A2329" s="24" t="str">
        <f t="shared" si="0"/>
        <v/>
      </c>
      <c r="B2329" s="34"/>
      <c r="C2329" s="24"/>
      <c r="D2329" s="24"/>
      <c r="E2329" s="32"/>
      <c r="F2329" s="32"/>
      <c r="G2329" s="30">
        <v>128</v>
      </c>
      <c r="H2329" s="23"/>
      <c r="I2329" s="23"/>
      <c r="J2329" s="23"/>
      <c r="K2329" s="23"/>
      <c r="L2329" s="23"/>
      <c r="M2329" s="23"/>
      <c r="N2329" s="23"/>
      <c r="O2329" s="23"/>
      <c r="P2329" s="23"/>
      <c r="Q2329" s="24"/>
      <c r="R2329" s="23"/>
      <c r="S2329" s="23"/>
      <c r="T2329" s="21"/>
      <c r="U2329" s="21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33"/>
    </row>
    <row r="2330" spans="1:49">
      <c r="A2330" s="24" t="str">
        <f t="shared" si="0"/>
        <v/>
      </c>
      <c r="B2330" s="34"/>
      <c r="C2330" s="24"/>
      <c r="D2330" s="24"/>
      <c r="E2330" s="32"/>
      <c r="F2330" s="32"/>
      <c r="G2330" s="30">
        <v>128</v>
      </c>
      <c r="H2330" s="23"/>
      <c r="I2330" s="23"/>
      <c r="J2330" s="23"/>
      <c r="K2330" s="23"/>
      <c r="L2330" s="23"/>
      <c r="M2330" s="23"/>
      <c r="N2330" s="23"/>
      <c r="O2330" s="23"/>
      <c r="P2330" s="23"/>
      <c r="Q2330" s="24"/>
      <c r="R2330" s="23"/>
      <c r="S2330" s="23"/>
      <c r="T2330" s="21"/>
      <c r="U2330" s="21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</row>
    <row r="2331" spans="1:49">
      <c r="A2331" s="24" t="str">
        <f t="shared" si="0"/>
        <v/>
      </c>
      <c r="B2331" s="34"/>
      <c r="C2331" s="24"/>
      <c r="D2331" s="24"/>
      <c r="E2331" s="32"/>
      <c r="F2331" s="32"/>
      <c r="G2331" s="30">
        <v>128</v>
      </c>
      <c r="H2331" s="23"/>
      <c r="I2331" s="23"/>
      <c r="J2331" s="23"/>
      <c r="K2331" s="23"/>
      <c r="L2331" s="23"/>
      <c r="M2331" s="23"/>
      <c r="N2331" s="23"/>
      <c r="O2331" s="23"/>
      <c r="P2331" s="23"/>
      <c r="Q2331" s="24"/>
      <c r="R2331" s="23"/>
      <c r="S2331" s="23"/>
      <c r="T2331" s="21"/>
      <c r="U2331" s="21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</row>
    <row r="2332" spans="1:49">
      <c r="A2332" s="24" t="str">
        <f t="shared" si="0"/>
        <v/>
      </c>
      <c r="B2332" s="34"/>
      <c r="C2332" s="24"/>
      <c r="D2332" s="24"/>
      <c r="E2332" s="32"/>
      <c r="F2332" s="32"/>
      <c r="G2332" s="30">
        <v>128</v>
      </c>
      <c r="H2332" s="23"/>
      <c r="I2332" s="23"/>
      <c r="J2332" s="23"/>
      <c r="K2332" s="23"/>
      <c r="L2332" s="23"/>
      <c r="M2332" s="23"/>
      <c r="N2332" s="23"/>
      <c r="O2332" s="23"/>
      <c r="P2332" s="23"/>
      <c r="Q2332" s="24"/>
      <c r="R2332" s="23"/>
      <c r="S2332" s="23"/>
      <c r="T2332" s="21"/>
      <c r="U2332" s="21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</row>
    <row r="2333" spans="1:49">
      <c r="A2333" s="24" t="str">
        <f t="shared" si="0"/>
        <v/>
      </c>
      <c r="B2333" s="34"/>
      <c r="C2333" s="24"/>
      <c r="D2333" s="24"/>
      <c r="E2333" s="32"/>
      <c r="F2333" s="32"/>
      <c r="G2333" s="30">
        <v>128</v>
      </c>
      <c r="H2333" s="23"/>
      <c r="I2333" s="23"/>
      <c r="J2333" s="23"/>
      <c r="K2333" s="23"/>
      <c r="L2333" s="23"/>
      <c r="M2333" s="23"/>
      <c r="N2333" s="23"/>
      <c r="O2333" s="23"/>
      <c r="P2333" s="23"/>
      <c r="Q2333" s="24"/>
      <c r="R2333" s="23"/>
      <c r="S2333" s="23"/>
      <c r="T2333" s="21"/>
      <c r="U2333" s="21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</row>
    <row r="2334" spans="1:49">
      <c r="A2334" s="24" t="str">
        <f t="shared" si="0"/>
        <v/>
      </c>
      <c r="B2334" s="34"/>
      <c r="C2334" s="24"/>
      <c r="D2334" s="24"/>
      <c r="E2334" s="32"/>
      <c r="F2334" s="32"/>
      <c r="G2334" s="30">
        <v>128</v>
      </c>
      <c r="H2334" s="23"/>
      <c r="I2334" s="23"/>
      <c r="J2334" s="23"/>
      <c r="K2334" s="23"/>
      <c r="L2334" s="23"/>
      <c r="M2334" s="23"/>
      <c r="N2334" s="23"/>
      <c r="O2334" s="23"/>
      <c r="P2334" s="23"/>
      <c r="Q2334" s="24"/>
      <c r="R2334" s="23"/>
      <c r="S2334" s="23"/>
      <c r="T2334" s="21"/>
      <c r="U2334" s="21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</row>
    <row r="2335" spans="1:49">
      <c r="A2335" s="24" t="str">
        <f t="shared" si="0"/>
        <v/>
      </c>
      <c r="B2335" s="34"/>
      <c r="C2335" s="24"/>
      <c r="D2335" s="24"/>
      <c r="E2335" s="32"/>
      <c r="F2335" s="32"/>
      <c r="G2335" s="30">
        <v>128</v>
      </c>
      <c r="H2335" s="23"/>
      <c r="I2335" s="23"/>
      <c r="J2335" s="23"/>
      <c r="K2335" s="23"/>
      <c r="L2335" s="23"/>
      <c r="M2335" s="23"/>
      <c r="N2335" s="23"/>
      <c r="O2335" s="23"/>
      <c r="P2335" s="23"/>
      <c r="Q2335" s="24"/>
      <c r="R2335" s="23"/>
      <c r="S2335" s="23"/>
      <c r="T2335" s="21"/>
      <c r="U2335" s="21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</row>
    <row r="2336" spans="1:49">
      <c r="A2336" s="24" t="str">
        <f t="shared" si="0"/>
        <v/>
      </c>
      <c r="B2336" s="34"/>
      <c r="C2336" s="24"/>
      <c r="D2336" s="24"/>
      <c r="E2336" s="32"/>
      <c r="F2336" s="32"/>
      <c r="G2336" s="30">
        <v>128</v>
      </c>
      <c r="H2336" s="23"/>
      <c r="I2336" s="23"/>
      <c r="J2336" s="23"/>
      <c r="K2336" s="23"/>
      <c r="L2336" s="23"/>
      <c r="M2336" s="23"/>
      <c r="N2336" s="23"/>
      <c r="O2336" s="23"/>
      <c r="P2336" s="23"/>
      <c r="Q2336" s="24"/>
      <c r="R2336" s="23"/>
      <c r="S2336" s="23"/>
      <c r="T2336" s="21"/>
      <c r="U2336" s="21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</row>
    <row r="2337" spans="1:49">
      <c r="A2337" s="24" t="str">
        <f t="shared" si="0"/>
        <v/>
      </c>
      <c r="B2337" s="34"/>
      <c r="C2337" s="24"/>
      <c r="D2337" s="24"/>
      <c r="E2337" s="32"/>
      <c r="F2337" s="32"/>
      <c r="G2337" s="30">
        <v>128</v>
      </c>
      <c r="H2337" s="23"/>
      <c r="I2337" s="23"/>
      <c r="J2337" s="23"/>
      <c r="K2337" s="23"/>
      <c r="L2337" s="23"/>
      <c r="M2337" s="23"/>
      <c r="N2337" s="23"/>
      <c r="O2337" s="23"/>
      <c r="P2337" s="23"/>
      <c r="Q2337" s="24"/>
      <c r="R2337" s="23"/>
      <c r="S2337" s="23"/>
      <c r="T2337" s="21"/>
      <c r="U2337" s="21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</row>
    <row r="2338" spans="1:49">
      <c r="A2338" s="24" t="str">
        <f t="shared" si="0"/>
        <v/>
      </c>
      <c r="B2338" s="34"/>
      <c r="C2338" s="24"/>
      <c r="D2338" s="24"/>
      <c r="E2338" s="32"/>
      <c r="F2338" s="32"/>
      <c r="G2338" s="30">
        <v>128</v>
      </c>
      <c r="H2338" s="23"/>
      <c r="I2338" s="23"/>
      <c r="J2338" s="23"/>
      <c r="K2338" s="23"/>
      <c r="L2338" s="23"/>
      <c r="M2338" s="23"/>
      <c r="N2338" s="23"/>
      <c r="O2338" s="23"/>
      <c r="P2338" s="23"/>
      <c r="Q2338" s="24"/>
      <c r="R2338" s="23"/>
      <c r="S2338" s="23"/>
      <c r="T2338" s="21"/>
      <c r="U2338" s="21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</row>
    <row r="2339" spans="1:49">
      <c r="A2339" s="24" t="str">
        <f t="shared" si="0"/>
        <v/>
      </c>
      <c r="B2339" s="34"/>
      <c r="C2339" s="24"/>
      <c r="D2339" s="24"/>
      <c r="E2339" s="32"/>
      <c r="F2339" s="32"/>
      <c r="G2339" s="30">
        <v>128</v>
      </c>
      <c r="H2339" s="23"/>
      <c r="I2339" s="23"/>
      <c r="J2339" s="23"/>
      <c r="K2339" s="23"/>
      <c r="L2339" s="23"/>
      <c r="M2339" s="23"/>
      <c r="N2339" s="23"/>
      <c r="O2339" s="23"/>
      <c r="P2339" s="23"/>
      <c r="Q2339" s="24"/>
      <c r="R2339" s="23"/>
      <c r="S2339" s="23"/>
      <c r="T2339" s="21"/>
      <c r="U2339" s="21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</row>
    <row r="2340" spans="1:49">
      <c r="A2340" s="24" t="str">
        <f t="shared" si="0"/>
        <v/>
      </c>
      <c r="B2340" s="34"/>
      <c r="C2340" s="24"/>
      <c r="D2340" s="24"/>
      <c r="E2340" s="32"/>
      <c r="F2340" s="32"/>
      <c r="G2340" s="30">
        <v>128</v>
      </c>
      <c r="H2340" s="23"/>
      <c r="I2340" s="23"/>
      <c r="J2340" s="23"/>
      <c r="K2340" s="23"/>
      <c r="L2340" s="23"/>
      <c r="M2340" s="23"/>
      <c r="N2340" s="23"/>
      <c r="O2340" s="23"/>
      <c r="P2340" s="23"/>
      <c r="Q2340" s="24"/>
      <c r="R2340" s="23"/>
      <c r="S2340" s="23"/>
      <c r="T2340" s="21"/>
      <c r="U2340" s="21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</row>
    <row r="2341" spans="1:49">
      <c r="A2341" s="24" t="str">
        <f t="shared" si="0"/>
        <v/>
      </c>
      <c r="B2341" s="34"/>
      <c r="C2341" s="24"/>
      <c r="D2341" s="24"/>
      <c r="E2341" s="32"/>
      <c r="F2341" s="32"/>
      <c r="G2341" s="30">
        <v>128</v>
      </c>
      <c r="H2341" s="23"/>
      <c r="I2341" s="23"/>
      <c r="J2341" s="23"/>
      <c r="K2341" s="23"/>
      <c r="L2341" s="23"/>
      <c r="M2341" s="23"/>
      <c r="N2341" s="23"/>
      <c r="O2341" s="23"/>
      <c r="P2341" s="23"/>
      <c r="Q2341" s="24"/>
      <c r="R2341" s="23"/>
      <c r="S2341" s="23"/>
      <c r="T2341" s="21"/>
      <c r="U2341" s="21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</row>
    <row r="2342" spans="1:49">
      <c r="A2342" s="24" t="str">
        <f t="shared" si="0"/>
        <v/>
      </c>
      <c r="B2342" s="34"/>
      <c r="C2342" s="24"/>
      <c r="D2342" s="24"/>
      <c r="E2342" s="32"/>
      <c r="F2342" s="32"/>
      <c r="G2342" s="30">
        <v>128</v>
      </c>
      <c r="H2342" s="23"/>
      <c r="I2342" s="23"/>
      <c r="J2342" s="23"/>
      <c r="K2342" s="23"/>
      <c r="L2342" s="23"/>
      <c r="M2342" s="23"/>
      <c r="N2342" s="23"/>
      <c r="O2342" s="23"/>
      <c r="P2342" s="23"/>
      <c r="Q2342" s="24"/>
      <c r="R2342" s="23"/>
      <c r="S2342" s="23"/>
      <c r="T2342" s="21"/>
      <c r="U2342" s="21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</row>
    <row r="2343" spans="1:49">
      <c r="A2343" s="24" t="str">
        <f t="shared" si="0"/>
        <v/>
      </c>
      <c r="B2343" s="34"/>
      <c r="C2343" s="24"/>
      <c r="D2343" s="24"/>
      <c r="E2343" s="32"/>
      <c r="F2343" s="32"/>
      <c r="G2343" s="30">
        <v>128</v>
      </c>
      <c r="H2343" s="23"/>
      <c r="I2343" s="23"/>
      <c r="J2343" s="23"/>
      <c r="K2343" s="23"/>
      <c r="L2343" s="23"/>
      <c r="M2343" s="23"/>
      <c r="N2343" s="23"/>
      <c r="O2343" s="23"/>
      <c r="P2343" s="23"/>
      <c r="Q2343" s="24"/>
      <c r="R2343" s="23"/>
      <c r="S2343" s="23"/>
      <c r="T2343" s="21"/>
      <c r="U2343" s="21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</row>
    <row r="2344" spans="1:49">
      <c r="A2344" s="24" t="str">
        <f t="shared" si="0"/>
        <v/>
      </c>
      <c r="B2344" s="34"/>
      <c r="C2344" s="24"/>
      <c r="D2344" s="24"/>
      <c r="E2344" s="32"/>
      <c r="F2344" s="32"/>
      <c r="G2344" s="30">
        <v>128</v>
      </c>
      <c r="H2344" s="23"/>
      <c r="I2344" s="23"/>
      <c r="J2344" s="23"/>
      <c r="K2344" s="23"/>
      <c r="L2344" s="23"/>
      <c r="M2344" s="23"/>
      <c r="N2344" s="23"/>
      <c r="O2344" s="23"/>
      <c r="P2344" s="23"/>
      <c r="Q2344" s="24"/>
      <c r="R2344" s="23"/>
      <c r="S2344" s="23"/>
      <c r="T2344" s="21"/>
      <c r="U2344" s="21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</row>
    <row r="2345" spans="1:49">
      <c r="A2345" s="24" t="str">
        <f t="shared" si="0"/>
        <v/>
      </c>
      <c r="B2345" s="34"/>
      <c r="C2345" s="24"/>
      <c r="D2345" s="24"/>
      <c r="E2345" s="32"/>
      <c r="F2345" s="32"/>
      <c r="G2345" s="30">
        <v>128</v>
      </c>
      <c r="H2345" s="23"/>
      <c r="I2345" s="23"/>
      <c r="J2345" s="23"/>
      <c r="K2345" s="23"/>
      <c r="L2345" s="23"/>
      <c r="M2345" s="23"/>
      <c r="N2345" s="23"/>
      <c r="O2345" s="23"/>
      <c r="P2345" s="23"/>
      <c r="Q2345" s="24"/>
      <c r="R2345" s="23"/>
      <c r="S2345" s="23"/>
      <c r="T2345" s="21"/>
      <c r="U2345" s="21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</row>
    <row r="2346" spans="1:49">
      <c r="A2346" s="24" t="str">
        <f t="shared" si="0"/>
        <v/>
      </c>
      <c r="B2346" s="34"/>
      <c r="C2346" s="24"/>
      <c r="D2346" s="24"/>
      <c r="E2346" s="32"/>
      <c r="F2346" s="32"/>
      <c r="G2346" s="30">
        <v>128</v>
      </c>
      <c r="H2346" s="23"/>
      <c r="I2346" s="23"/>
      <c r="J2346" s="23"/>
      <c r="K2346" s="23"/>
      <c r="L2346" s="23"/>
      <c r="M2346" s="23"/>
      <c r="N2346" s="23"/>
      <c r="O2346" s="23"/>
      <c r="P2346" s="23"/>
      <c r="Q2346" s="24"/>
      <c r="R2346" s="23"/>
      <c r="S2346" s="23"/>
      <c r="T2346" s="21"/>
      <c r="U2346" s="21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</row>
    <row r="2347" spans="1:49">
      <c r="A2347" s="24" t="str">
        <f t="shared" si="0"/>
        <v/>
      </c>
      <c r="B2347" s="34"/>
      <c r="C2347" s="24"/>
      <c r="D2347" s="24"/>
      <c r="E2347" s="32"/>
      <c r="F2347" s="32"/>
      <c r="G2347" s="30">
        <v>128</v>
      </c>
      <c r="H2347" s="23"/>
      <c r="I2347" s="23"/>
      <c r="J2347" s="23"/>
      <c r="K2347" s="23"/>
      <c r="L2347" s="23"/>
      <c r="M2347" s="23"/>
      <c r="N2347" s="23"/>
      <c r="O2347" s="23"/>
      <c r="P2347" s="23"/>
      <c r="Q2347" s="24"/>
      <c r="R2347" s="23"/>
      <c r="S2347" s="23"/>
      <c r="T2347" s="21"/>
      <c r="U2347" s="21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33"/>
    </row>
    <row r="2348" spans="1:49">
      <c r="A2348" s="24" t="str">
        <f t="shared" si="0"/>
        <v/>
      </c>
      <c r="B2348" s="34"/>
      <c r="C2348" s="24"/>
      <c r="D2348" s="24"/>
      <c r="E2348" s="32"/>
      <c r="F2348" s="32"/>
      <c r="G2348" s="30">
        <v>128</v>
      </c>
      <c r="H2348" s="23"/>
      <c r="I2348" s="23"/>
      <c r="J2348" s="23"/>
      <c r="K2348" s="23"/>
      <c r="L2348" s="23"/>
      <c r="M2348" s="23"/>
      <c r="N2348" s="23"/>
      <c r="O2348" s="23"/>
      <c r="P2348" s="23"/>
      <c r="Q2348" s="24"/>
      <c r="R2348" s="23"/>
      <c r="S2348" s="23"/>
      <c r="T2348" s="21"/>
      <c r="U2348" s="21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/>
      <c r="AV2348" s="33"/>
      <c r="AW2348" s="33"/>
    </row>
    <row r="2349" spans="1:49">
      <c r="A2349" s="24" t="str">
        <f t="shared" si="0"/>
        <v/>
      </c>
      <c r="B2349" s="34"/>
      <c r="C2349" s="24"/>
      <c r="D2349" s="24"/>
      <c r="E2349" s="32"/>
      <c r="F2349" s="32"/>
      <c r="G2349" s="30">
        <v>128</v>
      </c>
      <c r="H2349" s="23"/>
      <c r="I2349" s="23"/>
      <c r="J2349" s="23"/>
      <c r="K2349" s="23"/>
      <c r="L2349" s="23"/>
      <c r="M2349" s="23"/>
      <c r="N2349" s="23"/>
      <c r="O2349" s="23"/>
      <c r="P2349" s="23"/>
      <c r="Q2349" s="24"/>
      <c r="R2349" s="23"/>
      <c r="S2349" s="23"/>
      <c r="T2349" s="21"/>
      <c r="U2349" s="21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</row>
    <row r="2350" spans="1:49">
      <c r="A2350" s="24" t="str">
        <f t="shared" si="0"/>
        <v/>
      </c>
      <c r="B2350" s="34"/>
      <c r="C2350" s="24"/>
      <c r="D2350" s="24"/>
      <c r="E2350" s="32"/>
      <c r="F2350" s="32"/>
      <c r="G2350" s="30">
        <v>128</v>
      </c>
      <c r="H2350" s="23"/>
      <c r="I2350" s="23"/>
      <c r="J2350" s="23"/>
      <c r="K2350" s="23"/>
      <c r="L2350" s="23"/>
      <c r="M2350" s="23"/>
      <c r="N2350" s="23"/>
      <c r="O2350" s="23"/>
      <c r="P2350" s="23"/>
      <c r="Q2350" s="24"/>
      <c r="R2350" s="23"/>
      <c r="S2350" s="23"/>
      <c r="T2350" s="21"/>
      <c r="U2350" s="21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33"/>
    </row>
    <row r="2351" spans="1:49">
      <c r="A2351" s="24" t="str">
        <f t="shared" si="0"/>
        <v/>
      </c>
      <c r="B2351" s="34"/>
      <c r="C2351" s="24"/>
      <c r="D2351" s="24"/>
      <c r="E2351" s="32"/>
      <c r="F2351" s="32"/>
      <c r="G2351" s="30">
        <v>128</v>
      </c>
      <c r="H2351" s="23"/>
      <c r="I2351" s="23"/>
      <c r="J2351" s="23"/>
      <c r="K2351" s="23"/>
      <c r="L2351" s="23"/>
      <c r="M2351" s="23"/>
      <c r="N2351" s="23"/>
      <c r="O2351" s="23"/>
      <c r="P2351" s="23"/>
      <c r="Q2351" s="24"/>
      <c r="R2351" s="23"/>
      <c r="S2351" s="23"/>
      <c r="T2351" s="21"/>
      <c r="U2351" s="21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</row>
    <row r="2352" spans="1:49">
      <c r="A2352" s="24" t="str">
        <f t="shared" si="0"/>
        <v/>
      </c>
      <c r="B2352" s="34"/>
      <c r="C2352" s="24"/>
      <c r="D2352" s="24"/>
      <c r="E2352" s="32"/>
      <c r="F2352" s="32"/>
      <c r="G2352" s="30">
        <v>128</v>
      </c>
      <c r="H2352" s="23"/>
      <c r="I2352" s="23"/>
      <c r="J2352" s="23"/>
      <c r="K2352" s="23"/>
      <c r="L2352" s="23"/>
      <c r="M2352" s="23"/>
      <c r="N2352" s="23"/>
      <c r="O2352" s="23"/>
      <c r="P2352" s="23"/>
      <c r="Q2352" s="24"/>
      <c r="R2352" s="23"/>
      <c r="S2352" s="23"/>
      <c r="T2352" s="21"/>
      <c r="U2352" s="21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</row>
    <row r="2353" spans="1:49">
      <c r="A2353" s="24" t="str">
        <f t="shared" si="0"/>
        <v/>
      </c>
      <c r="B2353" s="34"/>
      <c r="C2353" s="24"/>
      <c r="D2353" s="24"/>
      <c r="E2353" s="32"/>
      <c r="F2353" s="32"/>
      <c r="G2353" s="30">
        <v>128</v>
      </c>
      <c r="H2353" s="23"/>
      <c r="I2353" s="23"/>
      <c r="J2353" s="23"/>
      <c r="K2353" s="23"/>
      <c r="L2353" s="23"/>
      <c r="M2353" s="23"/>
      <c r="N2353" s="23"/>
      <c r="O2353" s="23"/>
      <c r="P2353" s="23"/>
      <c r="Q2353" s="24"/>
      <c r="R2353" s="23"/>
      <c r="S2353" s="23"/>
      <c r="T2353" s="21"/>
      <c r="U2353" s="21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</row>
    <row r="2354" spans="1:49">
      <c r="A2354" s="24" t="str">
        <f t="shared" si="0"/>
        <v/>
      </c>
      <c r="B2354" s="34"/>
      <c r="C2354" s="24"/>
      <c r="D2354" s="24"/>
      <c r="E2354" s="32"/>
      <c r="F2354" s="32"/>
      <c r="G2354" s="30">
        <v>128</v>
      </c>
      <c r="H2354" s="23"/>
      <c r="I2354" s="23"/>
      <c r="J2354" s="23"/>
      <c r="K2354" s="23"/>
      <c r="L2354" s="23"/>
      <c r="M2354" s="23"/>
      <c r="N2354" s="23"/>
      <c r="O2354" s="23"/>
      <c r="P2354" s="23"/>
      <c r="Q2354" s="24"/>
      <c r="R2354" s="23"/>
      <c r="S2354" s="23"/>
      <c r="T2354" s="21"/>
      <c r="U2354" s="21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</row>
    <row r="2355" spans="1:49">
      <c r="A2355" s="24" t="str">
        <f t="shared" si="0"/>
        <v/>
      </c>
      <c r="B2355" s="34"/>
      <c r="C2355" s="24"/>
      <c r="D2355" s="24"/>
      <c r="E2355" s="32"/>
      <c r="F2355" s="32"/>
      <c r="G2355" s="30">
        <v>128</v>
      </c>
      <c r="H2355" s="23"/>
      <c r="I2355" s="23"/>
      <c r="J2355" s="23"/>
      <c r="K2355" s="23"/>
      <c r="L2355" s="23"/>
      <c r="M2355" s="23"/>
      <c r="N2355" s="23"/>
      <c r="O2355" s="23"/>
      <c r="P2355" s="23"/>
      <c r="Q2355" s="24"/>
      <c r="R2355" s="23"/>
      <c r="S2355" s="23"/>
      <c r="T2355" s="21"/>
      <c r="U2355" s="21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33"/>
    </row>
    <row r="2356" spans="1:49">
      <c r="A2356" s="24" t="str">
        <f t="shared" si="0"/>
        <v/>
      </c>
      <c r="B2356" s="34"/>
      <c r="C2356" s="24"/>
      <c r="D2356" s="24"/>
      <c r="E2356" s="32"/>
      <c r="F2356" s="32"/>
      <c r="G2356" s="30">
        <v>128</v>
      </c>
      <c r="H2356" s="23"/>
      <c r="I2356" s="23"/>
      <c r="J2356" s="23"/>
      <c r="K2356" s="23"/>
      <c r="L2356" s="23"/>
      <c r="M2356" s="23"/>
      <c r="N2356" s="23"/>
      <c r="O2356" s="23"/>
      <c r="P2356" s="23"/>
      <c r="Q2356" s="24"/>
      <c r="R2356" s="23"/>
      <c r="S2356" s="23"/>
      <c r="T2356" s="21"/>
      <c r="U2356" s="21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</row>
    <row r="2357" spans="1:49">
      <c r="A2357" s="24" t="str">
        <f t="shared" si="0"/>
        <v/>
      </c>
      <c r="B2357" s="34"/>
      <c r="C2357" s="24"/>
      <c r="D2357" s="24"/>
      <c r="E2357" s="32"/>
      <c r="F2357" s="32"/>
      <c r="G2357" s="30">
        <v>128</v>
      </c>
      <c r="H2357" s="23"/>
      <c r="I2357" s="23"/>
      <c r="J2357" s="23"/>
      <c r="K2357" s="23"/>
      <c r="L2357" s="23"/>
      <c r="M2357" s="23"/>
      <c r="N2357" s="23"/>
      <c r="O2357" s="23"/>
      <c r="P2357" s="23"/>
      <c r="Q2357" s="24"/>
      <c r="R2357" s="23"/>
      <c r="S2357" s="23"/>
      <c r="T2357" s="21"/>
      <c r="U2357" s="21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</row>
    <row r="2358" spans="1:49">
      <c r="A2358" s="24" t="str">
        <f t="shared" si="0"/>
        <v/>
      </c>
      <c r="B2358" s="34"/>
      <c r="C2358" s="24"/>
      <c r="D2358" s="24"/>
      <c r="E2358" s="32"/>
      <c r="F2358" s="32"/>
      <c r="G2358" s="30">
        <v>128</v>
      </c>
      <c r="H2358" s="23"/>
      <c r="I2358" s="23"/>
      <c r="J2358" s="23"/>
      <c r="K2358" s="23"/>
      <c r="L2358" s="23"/>
      <c r="M2358" s="23"/>
      <c r="N2358" s="23"/>
      <c r="O2358" s="23"/>
      <c r="P2358" s="23"/>
      <c r="Q2358" s="24"/>
      <c r="R2358" s="23"/>
      <c r="S2358" s="23"/>
      <c r="T2358" s="21"/>
      <c r="U2358" s="21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/>
      <c r="AV2358" s="33"/>
      <c r="AW2358" s="33"/>
    </row>
    <row r="2359" spans="1:49">
      <c r="A2359" s="24" t="str">
        <f t="shared" si="0"/>
        <v/>
      </c>
      <c r="B2359" s="34"/>
      <c r="C2359" s="24"/>
      <c r="D2359" s="24"/>
      <c r="E2359" s="32"/>
      <c r="F2359" s="32"/>
      <c r="G2359" s="30">
        <v>128</v>
      </c>
      <c r="H2359" s="23"/>
      <c r="I2359" s="23"/>
      <c r="J2359" s="23"/>
      <c r="K2359" s="23"/>
      <c r="L2359" s="23"/>
      <c r="M2359" s="23"/>
      <c r="N2359" s="23"/>
      <c r="O2359" s="23"/>
      <c r="P2359" s="23"/>
      <c r="Q2359" s="24"/>
      <c r="R2359" s="23"/>
      <c r="S2359" s="23"/>
      <c r="T2359" s="21"/>
      <c r="U2359" s="21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</row>
    <row r="2360" spans="1:49">
      <c r="A2360" s="24" t="str">
        <f t="shared" si="0"/>
        <v/>
      </c>
      <c r="B2360" s="34"/>
      <c r="C2360" s="24"/>
      <c r="D2360" s="24"/>
      <c r="E2360" s="32"/>
      <c r="F2360" s="32"/>
      <c r="G2360" s="30">
        <v>128</v>
      </c>
      <c r="H2360" s="23"/>
      <c r="I2360" s="23"/>
      <c r="J2360" s="23"/>
      <c r="K2360" s="23"/>
      <c r="L2360" s="23"/>
      <c r="M2360" s="23"/>
      <c r="N2360" s="23"/>
      <c r="O2360" s="23"/>
      <c r="P2360" s="23"/>
      <c r="Q2360" s="24"/>
      <c r="R2360" s="23"/>
      <c r="S2360" s="23"/>
      <c r="T2360" s="21"/>
      <c r="U2360" s="21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</row>
    <row r="2361" spans="1:49">
      <c r="A2361" s="24" t="str">
        <f t="shared" si="0"/>
        <v/>
      </c>
      <c r="B2361" s="34"/>
      <c r="C2361" s="24"/>
      <c r="D2361" s="24"/>
      <c r="E2361" s="32"/>
      <c r="F2361" s="32"/>
      <c r="G2361" s="30">
        <v>128</v>
      </c>
      <c r="H2361" s="23"/>
      <c r="I2361" s="23"/>
      <c r="J2361" s="23"/>
      <c r="K2361" s="23"/>
      <c r="L2361" s="23"/>
      <c r="M2361" s="23"/>
      <c r="N2361" s="23"/>
      <c r="O2361" s="23"/>
      <c r="P2361" s="23"/>
      <c r="Q2361" s="24"/>
      <c r="R2361" s="23"/>
      <c r="S2361" s="23"/>
      <c r="T2361" s="21"/>
      <c r="U2361" s="21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33"/>
    </row>
    <row r="2362" spans="1:49">
      <c r="A2362" s="24" t="str">
        <f t="shared" si="0"/>
        <v/>
      </c>
      <c r="B2362" s="34"/>
      <c r="C2362" s="24"/>
      <c r="D2362" s="24"/>
      <c r="E2362" s="32"/>
      <c r="F2362" s="32"/>
      <c r="G2362" s="30">
        <v>128</v>
      </c>
      <c r="H2362" s="23"/>
      <c r="I2362" s="23"/>
      <c r="J2362" s="23"/>
      <c r="K2362" s="23"/>
      <c r="L2362" s="23"/>
      <c r="M2362" s="23"/>
      <c r="N2362" s="23"/>
      <c r="O2362" s="23"/>
      <c r="P2362" s="23"/>
      <c r="Q2362" s="24"/>
      <c r="R2362" s="23"/>
      <c r="S2362" s="23"/>
      <c r="T2362" s="21"/>
      <c r="U2362" s="21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</row>
    <row r="2363" spans="1:49">
      <c r="A2363" s="24" t="str">
        <f t="shared" si="0"/>
        <v/>
      </c>
      <c r="B2363" s="34"/>
      <c r="C2363" s="24"/>
      <c r="D2363" s="24"/>
      <c r="E2363" s="32"/>
      <c r="F2363" s="32"/>
      <c r="G2363" s="30">
        <v>128</v>
      </c>
      <c r="H2363" s="23"/>
      <c r="I2363" s="23"/>
      <c r="J2363" s="23"/>
      <c r="K2363" s="23"/>
      <c r="L2363" s="23"/>
      <c r="M2363" s="23"/>
      <c r="N2363" s="23"/>
      <c r="O2363" s="23"/>
      <c r="P2363" s="23"/>
      <c r="Q2363" s="24"/>
      <c r="R2363" s="23"/>
      <c r="S2363" s="23"/>
      <c r="T2363" s="21"/>
      <c r="U2363" s="21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</row>
    <row r="2364" spans="1:49">
      <c r="A2364" s="24" t="str">
        <f t="shared" si="0"/>
        <v/>
      </c>
      <c r="B2364" s="34"/>
      <c r="C2364" s="24"/>
      <c r="D2364" s="24"/>
      <c r="E2364" s="32"/>
      <c r="F2364" s="32"/>
      <c r="G2364" s="30">
        <v>128</v>
      </c>
      <c r="H2364" s="23"/>
      <c r="I2364" s="23"/>
      <c r="J2364" s="23"/>
      <c r="K2364" s="23"/>
      <c r="L2364" s="23"/>
      <c r="M2364" s="23"/>
      <c r="N2364" s="23"/>
      <c r="O2364" s="23"/>
      <c r="P2364" s="23"/>
      <c r="Q2364" s="24"/>
      <c r="R2364" s="23"/>
      <c r="S2364" s="23"/>
      <c r="T2364" s="21"/>
      <c r="U2364" s="21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</row>
    <row r="2365" spans="1:49">
      <c r="A2365" s="24" t="str">
        <f t="shared" si="0"/>
        <v/>
      </c>
      <c r="B2365" s="34"/>
      <c r="C2365" s="24"/>
      <c r="D2365" s="24"/>
      <c r="E2365" s="32"/>
      <c r="F2365" s="32"/>
      <c r="G2365" s="30">
        <v>128</v>
      </c>
      <c r="H2365" s="23"/>
      <c r="I2365" s="23"/>
      <c r="J2365" s="23"/>
      <c r="K2365" s="23"/>
      <c r="L2365" s="23"/>
      <c r="M2365" s="23"/>
      <c r="N2365" s="23"/>
      <c r="O2365" s="23"/>
      <c r="P2365" s="23"/>
      <c r="Q2365" s="24"/>
      <c r="R2365" s="23"/>
      <c r="S2365" s="23"/>
      <c r="T2365" s="21"/>
      <c r="U2365" s="21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33"/>
    </row>
    <row r="2366" spans="1:49">
      <c r="A2366" s="24" t="str">
        <f t="shared" si="0"/>
        <v/>
      </c>
      <c r="B2366" s="34"/>
      <c r="C2366" s="24"/>
      <c r="D2366" s="24"/>
      <c r="E2366" s="32"/>
      <c r="F2366" s="32"/>
      <c r="G2366" s="30">
        <v>128</v>
      </c>
      <c r="H2366" s="23"/>
      <c r="I2366" s="23"/>
      <c r="J2366" s="23"/>
      <c r="K2366" s="23"/>
      <c r="L2366" s="23"/>
      <c r="M2366" s="23"/>
      <c r="N2366" s="23"/>
      <c r="O2366" s="23"/>
      <c r="P2366" s="23"/>
      <c r="Q2366" s="24"/>
      <c r="R2366" s="23"/>
      <c r="S2366" s="23"/>
      <c r="T2366" s="21"/>
      <c r="U2366" s="21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</row>
    <row r="2367" spans="1:49">
      <c r="A2367" s="24" t="str">
        <f t="shared" si="0"/>
        <v/>
      </c>
      <c r="B2367" s="34"/>
      <c r="C2367" s="24"/>
      <c r="D2367" s="24"/>
      <c r="E2367" s="32"/>
      <c r="F2367" s="32"/>
      <c r="G2367" s="30">
        <v>128</v>
      </c>
      <c r="H2367" s="23"/>
      <c r="I2367" s="23"/>
      <c r="J2367" s="23"/>
      <c r="K2367" s="23"/>
      <c r="L2367" s="23"/>
      <c r="M2367" s="23"/>
      <c r="N2367" s="23"/>
      <c r="O2367" s="23"/>
      <c r="P2367" s="23"/>
      <c r="Q2367" s="24"/>
      <c r="R2367" s="23"/>
      <c r="S2367" s="23"/>
      <c r="T2367" s="21"/>
      <c r="U2367" s="21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</row>
    <row r="2368" spans="1:49">
      <c r="A2368" s="24" t="str">
        <f t="shared" si="0"/>
        <v/>
      </c>
      <c r="B2368" s="34"/>
      <c r="C2368" s="24"/>
      <c r="D2368" s="24"/>
      <c r="E2368" s="32"/>
      <c r="F2368" s="32"/>
      <c r="G2368" s="30">
        <v>128</v>
      </c>
      <c r="H2368" s="23"/>
      <c r="I2368" s="23"/>
      <c r="J2368" s="23"/>
      <c r="K2368" s="23"/>
      <c r="L2368" s="23"/>
      <c r="M2368" s="23"/>
      <c r="N2368" s="23"/>
      <c r="O2368" s="23"/>
      <c r="P2368" s="23"/>
      <c r="Q2368" s="24"/>
      <c r="R2368" s="23"/>
      <c r="S2368" s="23"/>
      <c r="T2368" s="21"/>
      <c r="U2368" s="21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33"/>
    </row>
    <row r="2369" spans="1:49">
      <c r="A2369" s="24" t="str">
        <f t="shared" si="0"/>
        <v/>
      </c>
      <c r="B2369" s="34"/>
      <c r="C2369" s="24"/>
      <c r="D2369" s="24"/>
      <c r="E2369" s="32"/>
      <c r="F2369" s="32"/>
      <c r="G2369" s="30">
        <v>128</v>
      </c>
      <c r="H2369" s="23"/>
      <c r="I2369" s="23"/>
      <c r="J2369" s="23"/>
      <c r="K2369" s="23"/>
      <c r="L2369" s="23"/>
      <c r="M2369" s="23"/>
      <c r="N2369" s="23"/>
      <c r="O2369" s="23"/>
      <c r="P2369" s="23"/>
      <c r="Q2369" s="24"/>
      <c r="R2369" s="23"/>
      <c r="S2369" s="23"/>
      <c r="T2369" s="21"/>
      <c r="U2369" s="21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</row>
    <row r="2370" spans="1:49">
      <c r="A2370" s="24" t="str">
        <f t="shared" si="0"/>
        <v/>
      </c>
      <c r="B2370" s="34"/>
      <c r="C2370" s="24"/>
      <c r="D2370" s="24"/>
      <c r="E2370" s="32"/>
      <c r="F2370" s="32"/>
      <c r="G2370" s="30">
        <v>128</v>
      </c>
      <c r="H2370" s="23"/>
      <c r="I2370" s="23"/>
      <c r="J2370" s="23"/>
      <c r="K2370" s="23"/>
      <c r="L2370" s="23"/>
      <c r="M2370" s="23"/>
      <c r="N2370" s="23"/>
      <c r="O2370" s="23"/>
      <c r="P2370" s="23"/>
      <c r="Q2370" s="24"/>
      <c r="R2370" s="23"/>
      <c r="S2370" s="23"/>
      <c r="T2370" s="21"/>
      <c r="U2370" s="21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</row>
    <row r="2371" spans="1:49">
      <c r="A2371" s="24" t="str">
        <f t="shared" si="0"/>
        <v/>
      </c>
      <c r="B2371" s="34"/>
      <c r="C2371" s="24"/>
      <c r="D2371" s="24"/>
      <c r="E2371" s="32"/>
      <c r="F2371" s="32"/>
      <c r="G2371" s="30">
        <v>128</v>
      </c>
      <c r="H2371" s="23"/>
      <c r="I2371" s="23"/>
      <c r="J2371" s="23"/>
      <c r="K2371" s="23"/>
      <c r="L2371" s="23"/>
      <c r="M2371" s="23"/>
      <c r="N2371" s="23"/>
      <c r="O2371" s="23"/>
      <c r="P2371" s="23"/>
      <c r="Q2371" s="24"/>
      <c r="R2371" s="23"/>
      <c r="S2371" s="23"/>
      <c r="T2371" s="21"/>
      <c r="U2371" s="21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</row>
    <row r="2372" spans="1:49">
      <c r="A2372" s="24" t="str">
        <f t="shared" si="0"/>
        <v/>
      </c>
      <c r="B2372" s="34"/>
      <c r="C2372" s="24"/>
      <c r="D2372" s="24"/>
      <c r="E2372" s="32"/>
      <c r="F2372" s="32"/>
      <c r="G2372" s="30">
        <v>128</v>
      </c>
      <c r="H2372" s="23"/>
      <c r="I2372" s="23"/>
      <c r="J2372" s="23"/>
      <c r="K2372" s="23"/>
      <c r="L2372" s="23"/>
      <c r="M2372" s="23"/>
      <c r="N2372" s="23"/>
      <c r="O2372" s="23"/>
      <c r="P2372" s="23"/>
      <c r="Q2372" s="24"/>
      <c r="R2372" s="23"/>
      <c r="S2372" s="23"/>
      <c r="T2372" s="21"/>
      <c r="U2372" s="21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</row>
    <row r="2373" spans="1:49">
      <c r="A2373" s="24" t="str">
        <f t="shared" si="0"/>
        <v/>
      </c>
      <c r="B2373" s="34"/>
      <c r="C2373" s="24"/>
      <c r="D2373" s="24"/>
      <c r="E2373" s="32"/>
      <c r="F2373" s="32"/>
      <c r="G2373" s="30">
        <v>128</v>
      </c>
      <c r="H2373" s="23"/>
      <c r="I2373" s="23"/>
      <c r="J2373" s="23"/>
      <c r="K2373" s="23"/>
      <c r="L2373" s="23"/>
      <c r="M2373" s="23"/>
      <c r="N2373" s="23"/>
      <c r="O2373" s="23"/>
      <c r="P2373" s="23"/>
      <c r="Q2373" s="24"/>
      <c r="R2373" s="23"/>
      <c r="S2373" s="23"/>
      <c r="T2373" s="21"/>
      <c r="U2373" s="21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</row>
    <row r="2374" spans="1:49">
      <c r="A2374" s="24" t="str">
        <f t="shared" si="0"/>
        <v/>
      </c>
      <c r="B2374" s="34"/>
      <c r="C2374" s="24"/>
      <c r="D2374" s="24"/>
      <c r="E2374" s="32"/>
      <c r="F2374" s="32"/>
      <c r="G2374" s="30">
        <v>128</v>
      </c>
      <c r="H2374" s="23"/>
      <c r="I2374" s="23"/>
      <c r="J2374" s="23"/>
      <c r="K2374" s="23"/>
      <c r="L2374" s="23"/>
      <c r="M2374" s="23"/>
      <c r="N2374" s="23"/>
      <c r="O2374" s="23"/>
      <c r="P2374" s="23"/>
      <c r="Q2374" s="24"/>
      <c r="R2374" s="23"/>
      <c r="S2374" s="23"/>
      <c r="T2374" s="21"/>
      <c r="U2374" s="21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</row>
    <row r="2375" spans="1:49">
      <c r="A2375" s="24" t="str">
        <f t="shared" si="0"/>
        <v/>
      </c>
      <c r="B2375" s="34"/>
      <c r="C2375" s="24"/>
      <c r="D2375" s="24"/>
      <c r="E2375" s="32"/>
      <c r="F2375" s="32"/>
      <c r="G2375" s="30">
        <v>128</v>
      </c>
      <c r="H2375" s="23"/>
      <c r="I2375" s="23"/>
      <c r="J2375" s="23"/>
      <c r="K2375" s="23"/>
      <c r="L2375" s="23"/>
      <c r="M2375" s="23"/>
      <c r="N2375" s="23"/>
      <c r="O2375" s="23"/>
      <c r="P2375" s="23"/>
      <c r="Q2375" s="24"/>
      <c r="R2375" s="23"/>
      <c r="S2375" s="23"/>
      <c r="T2375" s="21"/>
      <c r="U2375" s="21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</row>
    <row r="2376" spans="1:49">
      <c r="A2376" s="24" t="str">
        <f t="shared" si="0"/>
        <v/>
      </c>
      <c r="B2376" s="34"/>
      <c r="C2376" s="24"/>
      <c r="D2376" s="24"/>
      <c r="E2376" s="32"/>
      <c r="F2376" s="32"/>
      <c r="G2376" s="30">
        <v>128</v>
      </c>
      <c r="H2376" s="23"/>
      <c r="I2376" s="23"/>
      <c r="J2376" s="23"/>
      <c r="K2376" s="23"/>
      <c r="L2376" s="23"/>
      <c r="M2376" s="23"/>
      <c r="N2376" s="23"/>
      <c r="O2376" s="23"/>
      <c r="P2376" s="23"/>
      <c r="Q2376" s="24"/>
      <c r="R2376" s="23"/>
      <c r="S2376" s="23"/>
      <c r="T2376" s="21"/>
      <c r="U2376" s="21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</row>
    <row r="2377" spans="1:49">
      <c r="A2377" s="24" t="str">
        <f t="shared" si="0"/>
        <v/>
      </c>
      <c r="B2377" s="34"/>
      <c r="C2377" s="24"/>
      <c r="D2377" s="24"/>
      <c r="E2377" s="32"/>
      <c r="F2377" s="32"/>
      <c r="G2377" s="30">
        <v>128</v>
      </c>
      <c r="H2377" s="23"/>
      <c r="I2377" s="23"/>
      <c r="J2377" s="23"/>
      <c r="K2377" s="23"/>
      <c r="L2377" s="23"/>
      <c r="M2377" s="23"/>
      <c r="N2377" s="23"/>
      <c r="O2377" s="23"/>
      <c r="P2377" s="23"/>
      <c r="Q2377" s="24"/>
      <c r="R2377" s="23"/>
      <c r="S2377" s="23"/>
      <c r="T2377" s="21"/>
      <c r="U2377" s="21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</row>
    <row r="2378" spans="1:49">
      <c r="A2378" s="24" t="str">
        <f t="shared" si="0"/>
        <v/>
      </c>
      <c r="B2378" s="34"/>
      <c r="C2378" s="24"/>
      <c r="D2378" s="24"/>
      <c r="E2378" s="32"/>
      <c r="F2378" s="32"/>
      <c r="G2378" s="30">
        <v>128</v>
      </c>
      <c r="H2378" s="23"/>
      <c r="I2378" s="23"/>
      <c r="J2378" s="23"/>
      <c r="K2378" s="23"/>
      <c r="L2378" s="23"/>
      <c r="M2378" s="23"/>
      <c r="N2378" s="23"/>
      <c r="O2378" s="23"/>
      <c r="P2378" s="23"/>
      <c r="Q2378" s="24"/>
      <c r="R2378" s="23"/>
      <c r="S2378" s="23"/>
      <c r="T2378" s="21"/>
      <c r="U2378" s="21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</row>
    <row r="2379" spans="1:49">
      <c r="A2379" s="24" t="str">
        <f t="shared" si="0"/>
        <v/>
      </c>
      <c r="B2379" s="34"/>
      <c r="C2379" s="24"/>
      <c r="D2379" s="24"/>
      <c r="E2379" s="32"/>
      <c r="F2379" s="32"/>
      <c r="G2379" s="30">
        <v>128</v>
      </c>
      <c r="H2379" s="23"/>
      <c r="I2379" s="23"/>
      <c r="J2379" s="23"/>
      <c r="K2379" s="23"/>
      <c r="L2379" s="23"/>
      <c r="M2379" s="23"/>
      <c r="N2379" s="23"/>
      <c r="O2379" s="23"/>
      <c r="P2379" s="23"/>
      <c r="Q2379" s="24"/>
      <c r="R2379" s="23"/>
      <c r="S2379" s="23"/>
      <c r="T2379" s="21"/>
      <c r="U2379" s="21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</row>
    <row r="2380" spans="1:49">
      <c r="A2380" s="24" t="str">
        <f t="shared" si="0"/>
        <v/>
      </c>
      <c r="B2380" s="34"/>
      <c r="C2380" s="24"/>
      <c r="D2380" s="24"/>
      <c r="E2380" s="32"/>
      <c r="F2380" s="32"/>
      <c r="G2380" s="30">
        <v>128</v>
      </c>
      <c r="H2380" s="23"/>
      <c r="I2380" s="23"/>
      <c r="J2380" s="23"/>
      <c r="K2380" s="23"/>
      <c r="L2380" s="23"/>
      <c r="M2380" s="23"/>
      <c r="N2380" s="23"/>
      <c r="O2380" s="23"/>
      <c r="P2380" s="23"/>
      <c r="Q2380" s="24"/>
      <c r="R2380" s="23"/>
      <c r="S2380" s="23"/>
      <c r="T2380" s="21"/>
      <c r="U2380" s="21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</row>
    <row r="2381" spans="1:49">
      <c r="A2381" s="24" t="str">
        <f t="shared" si="0"/>
        <v/>
      </c>
      <c r="B2381" s="34"/>
      <c r="C2381" s="24"/>
      <c r="D2381" s="24"/>
      <c r="E2381" s="32"/>
      <c r="F2381" s="32"/>
      <c r="G2381" s="30">
        <v>128</v>
      </c>
      <c r="H2381" s="23"/>
      <c r="I2381" s="23"/>
      <c r="J2381" s="23"/>
      <c r="K2381" s="23"/>
      <c r="L2381" s="23"/>
      <c r="M2381" s="23"/>
      <c r="N2381" s="23"/>
      <c r="O2381" s="23"/>
      <c r="P2381" s="23"/>
      <c r="Q2381" s="24"/>
      <c r="R2381" s="23"/>
      <c r="S2381" s="23"/>
      <c r="T2381" s="21"/>
      <c r="U2381" s="21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</row>
    <row r="2382" spans="1:49">
      <c r="A2382" s="24" t="str">
        <f t="shared" si="0"/>
        <v/>
      </c>
      <c r="B2382" s="34"/>
      <c r="C2382" s="24"/>
      <c r="D2382" s="24"/>
      <c r="E2382" s="32"/>
      <c r="F2382" s="32"/>
      <c r="G2382" s="30">
        <v>128</v>
      </c>
      <c r="H2382" s="23"/>
      <c r="I2382" s="23"/>
      <c r="J2382" s="23"/>
      <c r="K2382" s="23"/>
      <c r="L2382" s="23"/>
      <c r="M2382" s="23"/>
      <c r="N2382" s="23"/>
      <c r="O2382" s="23"/>
      <c r="P2382" s="23"/>
      <c r="Q2382" s="24"/>
      <c r="R2382" s="23"/>
      <c r="S2382" s="23"/>
      <c r="T2382" s="21"/>
      <c r="U2382" s="21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</row>
    <row r="2383" spans="1:49">
      <c r="A2383" s="24" t="str">
        <f t="shared" si="0"/>
        <v/>
      </c>
      <c r="B2383" s="34"/>
      <c r="C2383" s="24"/>
      <c r="D2383" s="24"/>
      <c r="E2383" s="32"/>
      <c r="F2383" s="32"/>
      <c r="G2383" s="30">
        <v>128</v>
      </c>
      <c r="H2383" s="23"/>
      <c r="I2383" s="23"/>
      <c r="J2383" s="23"/>
      <c r="K2383" s="23"/>
      <c r="L2383" s="23"/>
      <c r="M2383" s="23"/>
      <c r="N2383" s="23"/>
      <c r="O2383" s="23"/>
      <c r="P2383" s="23"/>
      <c r="Q2383" s="24"/>
      <c r="R2383" s="23"/>
      <c r="S2383" s="23"/>
      <c r="T2383" s="21"/>
      <c r="U2383" s="21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</row>
    <row r="2384" spans="1:49">
      <c r="A2384" s="24" t="str">
        <f t="shared" si="0"/>
        <v/>
      </c>
      <c r="B2384" s="34"/>
      <c r="C2384" s="24"/>
      <c r="D2384" s="24"/>
      <c r="E2384" s="32"/>
      <c r="F2384" s="32"/>
      <c r="G2384" s="30">
        <v>128</v>
      </c>
      <c r="H2384" s="23"/>
      <c r="I2384" s="23"/>
      <c r="J2384" s="23"/>
      <c r="K2384" s="23"/>
      <c r="L2384" s="23"/>
      <c r="M2384" s="23"/>
      <c r="N2384" s="23"/>
      <c r="O2384" s="23"/>
      <c r="P2384" s="23"/>
      <c r="Q2384" s="24"/>
      <c r="R2384" s="23"/>
      <c r="S2384" s="23"/>
      <c r="T2384" s="21"/>
      <c r="U2384" s="21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</row>
    <row r="2385" spans="1:49">
      <c r="A2385" s="24" t="str">
        <f t="shared" si="0"/>
        <v/>
      </c>
      <c r="B2385" s="34"/>
      <c r="C2385" s="24"/>
      <c r="D2385" s="24"/>
      <c r="E2385" s="32"/>
      <c r="F2385" s="32"/>
      <c r="G2385" s="30">
        <v>128</v>
      </c>
      <c r="H2385" s="23"/>
      <c r="I2385" s="23"/>
      <c r="J2385" s="23"/>
      <c r="K2385" s="23"/>
      <c r="L2385" s="23"/>
      <c r="M2385" s="23"/>
      <c r="N2385" s="23"/>
      <c r="O2385" s="23"/>
      <c r="P2385" s="23"/>
      <c r="Q2385" s="24"/>
      <c r="R2385" s="23"/>
      <c r="S2385" s="23"/>
      <c r="T2385" s="21"/>
      <c r="U2385" s="21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</row>
    <row r="2386" spans="1:49">
      <c r="A2386" s="24" t="str">
        <f t="shared" si="0"/>
        <v/>
      </c>
      <c r="B2386" s="34"/>
      <c r="C2386" s="24"/>
      <c r="D2386" s="24"/>
      <c r="E2386" s="32"/>
      <c r="F2386" s="32"/>
      <c r="G2386" s="30">
        <v>128</v>
      </c>
      <c r="H2386" s="23"/>
      <c r="I2386" s="23"/>
      <c r="J2386" s="23"/>
      <c r="K2386" s="23"/>
      <c r="L2386" s="23"/>
      <c r="M2386" s="23"/>
      <c r="N2386" s="23"/>
      <c r="O2386" s="23"/>
      <c r="P2386" s="23"/>
      <c r="Q2386" s="24"/>
      <c r="R2386" s="23"/>
      <c r="S2386" s="23"/>
      <c r="T2386" s="21"/>
      <c r="U2386" s="21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</row>
    <row r="2387" spans="1:49">
      <c r="A2387" s="24" t="str">
        <f t="shared" si="0"/>
        <v/>
      </c>
      <c r="B2387" s="34"/>
      <c r="C2387" s="24"/>
      <c r="D2387" s="24"/>
      <c r="E2387" s="32"/>
      <c r="F2387" s="32"/>
      <c r="G2387" s="30">
        <v>128</v>
      </c>
      <c r="H2387" s="23"/>
      <c r="I2387" s="23"/>
      <c r="J2387" s="23"/>
      <c r="K2387" s="23"/>
      <c r="L2387" s="23"/>
      <c r="M2387" s="23"/>
      <c r="N2387" s="23"/>
      <c r="O2387" s="23"/>
      <c r="P2387" s="23"/>
      <c r="Q2387" s="24"/>
      <c r="R2387" s="23"/>
      <c r="S2387" s="23"/>
      <c r="T2387" s="21"/>
      <c r="U2387" s="21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</row>
    <row r="2388" spans="1:49">
      <c r="A2388" s="24" t="str">
        <f t="shared" si="0"/>
        <v/>
      </c>
      <c r="B2388" s="34"/>
      <c r="C2388" s="24"/>
      <c r="D2388" s="24"/>
      <c r="E2388" s="32"/>
      <c r="F2388" s="32"/>
      <c r="G2388" s="30">
        <v>128</v>
      </c>
      <c r="H2388" s="23"/>
      <c r="I2388" s="23"/>
      <c r="J2388" s="23"/>
      <c r="K2388" s="23"/>
      <c r="L2388" s="23"/>
      <c r="M2388" s="23"/>
      <c r="N2388" s="23"/>
      <c r="O2388" s="23"/>
      <c r="P2388" s="23"/>
      <c r="Q2388" s="24"/>
      <c r="R2388" s="23"/>
      <c r="S2388" s="23"/>
      <c r="T2388" s="21"/>
      <c r="U2388" s="21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</row>
    <row r="2389" spans="1:49">
      <c r="A2389" s="24" t="str">
        <f t="shared" si="0"/>
        <v/>
      </c>
      <c r="B2389" s="34"/>
      <c r="C2389" s="24"/>
      <c r="D2389" s="24"/>
      <c r="E2389" s="32"/>
      <c r="F2389" s="32"/>
      <c r="G2389" s="30">
        <v>128</v>
      </c>
      <c r="H2389" s="23"/>
      <c r="I2389" s="23"/>
      <c r="J2389" s="23"/>
      <c r="K2389" s="23"/>
      <c r="L2389" s="23"/>
      <c r="M2389" s="23"/>
      <c r="N2389" s="23"/>
      <c r="O2389" s="23"/>
      <c r="P2389" s="23"/>
      <c r="Q2389" s="24"/>
      <c r="R2389" s="23"/>
      <c r="S2389" s="23"/>
      <c r="T2389" s="21"/>
      <c r="U2389" s="21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</row>
    <row r="2390" spans="1:49">
      <c r="A2390" s="24" t="str">
        <f t="shared" si="0"/>
        <v/>
      </c>
      <c r="B2390" s="34"/>
      <c r="C2390" s="24"/>
      <c r="D2390" s="24"/>
      <c r="E2390" s="32"/>
      <c r="F2390" s="32"/>
      <c r="G2390" s="30">
        <v>128</v>
      </c>
      <c r="H2390" s="23"/>
      <c r="I2390" s="23"/>
      <c r="J2390" s="23"/>
      <c r="K2390" s="23"/>
      <c r="L2390" s="23"/>
      <c r="M2390" s="23"/>
      <c r="N2390" s="23"/>
      <c r="O2390" s="23"/>
      <c r="P2390" s="23"/>
      <c r="Q2390" s="24"/>
      <c r="R2390" s="23"/>
      <c r="S2390" s="23"/>
      <c r="T2390" s="21"/>
      <c r="U2390" s="21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</row>
    <row r="2391" spans="1:49">
      <c r="A2391" s="24" t="str">
        <f t="shared" si="0"/>
        <v/>
      </c>
      <c r="B2391" s="34"/>
      <c r="C2391" s="24"/>
      <c r="D2391" s="24"/>
      <c r="E2391" s="32"/>
      <c r="F2391" s="32"/>
      <c r="G2391" s="30">
        <v>128</v>
      </c>
      <c r="H2391" s="23"/>
      <c r="I2391" s="23"/>
      <c r="J2391" s="23"/>
      <c r="K2391" s="23"/>
      <c r="L2391" s="23"/>
      <c r="M2391" s="23"/>
      <c r="N2391" s="23"/>
      <c r="O2391" s="23"/>
      <c r="P2391" s="23"/>
      <c r="Q2391" s="24"/>
      <c r="R2391" s="23"/>
      <c r="S2391" s="23"/>
      <c r="T2391" s="21"/>
      <c r="U2391" s="21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</row>
    <row r="2392" spans="1:49">
      <c r="A2392" s="24" t="str">
        <f t="shared" si="0"/>
        <v/>
      </c>
      <c r="B2392" s="34"/>
      <c r="C2392" s="24"/>
      <c r="D2392" s="24"/>
      <c r="E2392" s="32"/>
      <c r="F2392" s="32"/>
      <c r="G2392" s="30">
        <v>128</v>
      </c>
      <c r="H2392" s="23"/>
      <c r="I2392" s="23"/>
      <c r="J2392" s="23"/>
      <c r="K2392" s="23"/>
      <c r="L2392" s="23"/>
      <c r="M2392" s="23"/>
      <c r="N2392" s="23"/>
      <c r="O2392" s="23"/>
      <c r="P2392" s="23"/>
      <c r="Q2392" s="24"/>
      <c r="R2392" s="23"/>
      <c r="S2392" s="23"/>
      <c r="T2392" s="21"/>
      <c r="U2392" s="21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33"/>
    </row>
    <row r="2393" spans="1:49">
      <c r="A2393" s="24" t="str">
        <f t="shared" si="0"/>
        <v/>
      </c>
      <c r="B2393" s="34"/>
      <c r="C2393" s="24"/>
      <c r="D2393" s="24"/>
      <c r="E2393" s="32"/>
      <c r="F2393" s="32"/>
      <c r="G2393" s="30">
        <v>128</v>
      </c>
      <c r="H2393" s="23"/>
      <c r="I2393" s="23"/>
      <c r="J2393" s="23"/>
      <c r="K2393" s="23"/>
      <c r="L2393" s="23"/>
      <c r="M2393" s="23"/>
      <c r="N2393" s="23"/>
      <c r="O2393" s="23"/>
      <c r="P2393" s="23"/>
      <c r="Q2393" s="24"/>
      <c r="R2393" s="23"/>
      <c r="S2393" s="23"/>
      <c r="T2393" s="21"/>
      <c r="U2393" s="21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</row>
    <row r="2394" spans="1:49">
      <c r="A2394" s="24" t="str">
        <f t="shared" si="0"/>
        <v/>
      </c>
      <c r="B2394" s="34"/>
      <c r="C2394" s="24"/>
      <c r="D2394" s="24"/>
      <c r="E2394" s="32"/>
      <c r="F2394" s="32"/>
      <c r="G2394" s="30">
        <v>128</v>
      </c>
      <c r="H2394" s="23"/>
      <c r="I2394" s="23"/>
      <c r="J2394" s="23"/>
      <c r="K2394" s="23"/>
      <c r="L2394" s="23"/>
      <c r="M2394" s="23"/>
      <c r="N2394" s="23"/>
      <c r="O2394" s="23"/>
      <c r="P2394" s="23"/>
      <c r="Q2394" s="24"/>
      <c r="R2394" s="23"/>
      <c r="S2394" s="23"/>
      <c r="T2394" s="21"/>
      <c r="U2394" s="21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/>
      <c r="AV2394" s="33"/>
      <c r="AW2394" s="33"/>
    </row>
    <row r="2395" spans="1:49">
      <c r="A2395" s="24" t="str">
        <f t="shared" si="0"/>
        <v/>
      </c>
      <c r="B2395" s="34"/>
      <c r="C2395" s="24"/>
      <c r="D2395" s="24"/>
      <c r="E2395" s="32"/>
      <c r="F2395" s="32"/>
      <c r="G2395" s="30">
        <v>128</v>
      </c>
      <c r="H2395" s="23"/>
      <c r="I2395" s="23"/>
      <c r="J2395" s="23"/>
      <c r="K2395" s="23"/>
      <c r="L2395" s="23"/>
      <c r="M2395" s="23"/>
      <c r="N2395" s="23"/>
      <c r="O2395" s="23"/>
      <c r="P2395" s="23"/>
      <c r="Q2395" s="24"/>
      <c r="R2395" s="23"/>
      <c r="S2395" s="23"/>
      <c r="T2395" s="21"/>
      <c r="U2395" s="21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33"/>
    </row>
    <row r="2396" spans="1:49">
      <c r="A2396" s="24" t="str">
        <f t="shared" si="0"/>
        <v/>
      </c>
      <c r="B2396" s="34"/>
      <c r="C2396" s="24"/>
      <c r="D2396" s="24"/>
      <c r="E2396" s="32"/>
      <c r="F2396" s="32"/>
      <c r="G2396" s="30">
        <v>128</v>
      </c>
      <c r="H2396" s="23"/>
      <c r="I2396" s="23"/>
      <c r="J2396" s="23"/>
      <c r="K2396" s="23"/>
      <c r="L2396" s="23"/>
      <c r="M2396" s="23"/>
      <c r="N2396" s="23"/>
      <c r="O2396" s="23"/>
      <c r="P2396" s="23"/>
      <c r="Q2396" s="24"/>
      <c r="R2396" s="23"/>
      <c r="S2396" s="23"/>
      <c r="T2396" s="21"/>
      <c r="U2396" s="21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33"/>
    </row>
    <row r="2397" spans="1:49">
      <c r="A2397" s="24" t="str">
        <f t="shared" si="0"/>
        <v/>
      </c>
      <c r="B2397" s="34"/>
      <c r="C2397" s="24"/>
      <c r="D2397" s="24"/>
      <c r="E2397" s="32"/>
      <c r="F2397" s="32"/>
      <c r="G2397" s="30">
        <v>128</v>
      </c>
      <c r="H2397" s="23"/>
      <c r="I2397" s="23"/>
      <c r="J2397" s="23"/>
      <c r="K2397" s="23"/>
      <c r="L2397" s="23"/>
      <c r="M2397" s="23"/>
      <c r="N2397" s="23"/>
      <c r="O2397" s="23"/>
      <c r="P2397" s="23"/>
      <c r="Q2397" s="24"/>
      <c r="R2397" s="23"/>
      <c r="S2397" s="23"/>
      <c r="T2397" s="21"/>
      <c r="U2397" s="21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</row>
    <row r="2398" spans="1:49">
      <c r="A2398" s="24" t="str">
        <f t="shared" si="0"/>
        <v/>
      </c>
      <c r="B2398" s="34"/>
      <c r="C2398" s="24"/>
      <c r="D2398" s="24"/>
      <c r="E2398" s="32"/>
      <c r="F2398" s="32"/>
      <c r="G2398" s="30">
        <v>128</v>
      </c>
      <c r="H2398" s="23"/>
      <c r="I2398" s="23"/>
      <c r="J2398" s="23"/>
      <c r="K2398" s="23"/>
      <c r="L2398" s="23"/>
      <c r="M2398" s="23"/>
      <c r="N2398" s="23"/>
      <c r="O2398" s="23"/>
      <c r="P2398" s="23"/>
      <c r="Q2398" s="24"/>
      <c r="R2398" s="23"/>
      <c r="S2398" s="23"/>
      <c r="T2398" s="21"/>
      <c r="U2398" s="21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</row>
    <row r="2399" spans="1:49">
      <c r="A2399" s="24" t="str">
        <f t="shared" si="0"/>
        <v/>
      </c>
      <c r="B2399" s="34"/>
      <c r="C2399" s="24"/>
      <c r="D2399" s="24"/>
      <c r="E2399" s="32"/>
      <c r="F2399" s="32"/>
      <c r="G2399" s="30">
        <v>128</v>
      </c>
      <c r="H2399" s="23"/>
      <c r="I2399" s="23"/>
      <c r="J2399" s="23"/>
      <c r="K2399" s="23"/>
      <c r="L2399" s="23"/>
      <c r="M2399" s="23"/>
      <c r="N2399" s="23"/>
      <c r="O2399" s="23"/>
      <c r="P2399" s="23"/>
      <c r="Q2399" s="24"/>
      <c r="R2399" s="23"/>
      <c r="S2399" s="23"/>
      <c r="T2399" s="21"/>
      <c r="U2399" s="21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33"/>
    </row>
    <row r="2400" spans="1:49">
      <c r="A2400" s="24" t="str">
        <f t="shared" si="0"/>
        <v/>
      </c>
      <c r="B2400" s="34"/>
      <c r="C2400" s="24"/>
      <c r="D2400" s="24"/>
      <c r="E2400" s="32"/>
      <c r="F2400" s="32"/>
      <c r="G2400" s="30">
        <v>128</v>
      </c>
      <c r="H2400" s="23"/>
      <c r="I2400" s="23"/>
      <c r="J2400" s="23"/>
      <c r="K2400" s="23"/>
      <c r="L2400" s="23"/>
      <c r="M2400" s="23"/>
      <c r="N2400" s="23"/>
      <c r="O2400" s="23"/>
      <c r="P2400" s="23"/>
      <c r="Q2400" s="24"/>
      <c r="R2400" s="23"/>
      <c r="S2400" s="23"/>
      <c r="T2400" s="21"/>
      <c r="U2400" s="21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33"/>
    </row>
    <row r="2401" spans="1:49">
      <c r="A2401" s="24" t="str">
        <f t="shared" si="0"/>
        <v/>
      </c>
      <c r="B2401" s="34"/>
      <c r="C2401" s="24"/>
      <c r="D2401" s="24"/>
      <c r="E2401" s="32"/>
      <c r="F2401" s="32"/>
      <c r="G2401" s="30">
        <v>128</v>
      </c>
      <c r="H2401" s="23"/>
      <c r="I2401" s="23"/>
      <c r="J2401" s="23"/>
      <c r="K2401" s="23"/>
      <c r="L2401" s="23"/>
      <c r="M2401" s="23"/>
      <c r="N2401" s="23"/>
      <c r="O2401" s="23"/>
      <c r="P2401" s="23"/>
      <c r="Q2401" s="24"/>
      <c r="R2401" s="23"/>
      <c r="S2401" s="23"/>
      <c r="T2401" s="21"/>
      <c r="U2401" s="21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</row>
    <row r="2402" spans="1:49">
      <c r="A2402" s="24" t="str">
        <f t="shared" si="0"/>
        <v/>
      </c>
      <c r="B2402" s="34"/>
      <c r="C2402" s="24"/>
      <c r="D2402" s="24"/>
      <c r="E2402" s="32"/>
      <c r="F2402" s="32"/>
      <c r="G2402" s="30">
        <v>128</v>
      </c>
      <c r="H2402" s="23"/>
      <c r="I2402" s="23"/>
      <c r="J2402" s="23"/>
      <c r="K2402" s="23"/>
      <c r="L2402" s="23"/>
      <c r="M2402" s="23"/>
      <c r="N2402" s="23"/>
      <c r="O2402" s="23"/>
      <c r="P2402" s="23"/>
      <c r="Q2402" s="24"/>
      <c r="R2402" s="23"/>
      <c r="S2402" s="23"/>
      <c r="T2402" s="21"/>
      <c r="U2402" s="21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33"/>
    </row>
    <row r="2403" spans="1:49">
      <c r="A2403" s="24" t="str">
        <f t="shared" si="0"/>
        <v/>
      </c>
      <c r="B2403" s="34"/>
      <c r="C2403" s="24"/>
      <c r="D2403" s="24"/>
      <c r="E2403" s="32"/>
      <c r="F2403" s="32"/>
      <c r="G2403" s="30">
        <v>128</v>
      </c>
      <c r="H2403" s="23"/>
      <c r="I2403" s="23"/>
      <c r="J2403" s="23"/>
      <c r="K2403" s="23"/>
      <c r="L2403" s="23"/>
      <c r="M2403" s="23"/>
      <c r="N2403" s="23"/>
      <c r="O2403" s="23"/>
      <c r="P2403" s="23"/>
      <c r="Q2403" s="24"/>
      <c r="R2403" s="23"/>
      <c r="S2403" s="23"/>
      <c r="T2403" s="21"/>
      <c r="U2403" s="21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</row>
    <row r="2404" spans="1:49">
      <c r="A2404" s="24" t="str">
        <f t="shared" si="0"/>
        <v/>
      </c>
      <c r="B2404" s="34"/>
      <c r="C2404" s="24"/>
      <c r="D2404" s="24"/>
      <c r="E2404" s="32"/>
      <c r="F2404" s="32"/>
      <c r="G2404" s="30">
        <v>128</v>
      </c>
      <c r="H2404" s="23"/>
      <c r="I2404" s="23"/>
      <c r="J2404" s="23"/>
      <c r="K2404" s="23"/>
      <c r="L2404" s="23"/>
      <c r="M2404" s="23"/>
      <c r="N2404" s="23"/>
      <c r="O2404" s="23"/>
      <c r="P2404" s="23"/>
      <c r="Q2404" s="24"/>
      <c r="R2404" s="23"/>
      <c r="S2404" s="23"/>
      <c r="T2404" s="21"/>
      <c r="U2404" s="21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/>
      <c r="AV2404" s="33"/>
      <c r="AW2404" s="33"/>
    </row>
    <row r="2405" spans="1:49">
      <c r="A2405" s="24" t="str">
        <f t="shared" si="0"/>
        <v/>
      </c>
      <c r="B2405" s="34"/>
      <c r="C2405" s="24"/>
      <c r="D2405" s="24"/>
      <c r="E2405" s="32"/>
      <c r="F2405" s="32"/>
      <c r="G2405" s="30">
        <v>128</v>
      </c>
      <c r="H2405" s="23"/>
      <c r="I2405" s="23"/>
      <c r="J2405" s="23"/>
      <c r="K2405" s="23"/>
      <c r="L2405" s="23"/>
      <c r="M2405" s="23"/>
      <c r="N2405" s="23"/>
      <c r="O2405" s="23"/>
      <c r="P2405" s="23"/>
      <c r="Q2405" s="24"/>
      <c r="R2405" s="23"/>
      <c r="S2405" s="23"/>
      <c r="T2405" s="21"/>
      <c r="U2405" s="21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</row>
    <row r="2406" spans="1:49">
      <c r="A2406" s="24" t="str">
        <f t="shared" si="0"/>
        <v/>
      </c>
      <c r="B2406" s="34"/>
      <c r="C2406" s="24"/>
      <c r="D2406" s="24"/>
      <c r="E2406" s="32"/>
      <c r="F2406" s="32"/>
      <c r="G2406" s="30">
        <v>128</v>
      </c>
      <c r="H2406" s="23"/>
      <c r="I2406" s="23"/>
      <c r="J2406" s="23"/>
      <c r="K2406" s="23"/>
      <c r="L2406" s="23"/>
      <c r="M2406" s="23"/>
      <c r="N2406" s="23"/>
      <c r="O2406" s="23"/>
      <c r="P2406" s="23"/>
      <c r="Q2406" s="24"/>
      <c r="R2406" s="23"/>
      <c r="S2406" s="23"/>
      <c r="T2406" s="21"/>
      <c r="U2406" s="21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</row>
    <row r="2407" spans="1:49">
      <c r="A2407" s="24" t="str">
        <f t="shared" si="0"/>
        <v/>
      </c>
      <c r="B2407" s="34"/>
      <c r="C2407" s="24"/>
      <c r="D2407" s="24"/>
      <c r="E2407" s="32"/>
      <c r="F2407" s="32"/>
      <c r="G2407" s="30">
        <v>128</v>
      </c>
      <c r="H2407" s="23"/>
      <c r="I2407" s="23"/>
      <c r="J2407" s="23"/>
      <c r="K2407" s="23"/>
      <c r="L2407" s="23"/>
      <c r="M2407" s="23"/>
      <c r="N2407" s="23"/>
      <c r="O2407" s="23"/>
      <c r="P2407" s="23"/>
      <c r="Q2407" s="24"/>
      <c r="R2407" s="23"/>
      <c r="S2407" s="23"/>
      <c r="T2407" s="21"/>
      <c r="U2407" s="21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</row>
    <row r="2408" spans="1:49">
      <c r="A2408" s="24" t="str">
        <f t="shared" si="0"/>
        <v/>
      </c>
      <c r="B2408" s="34"/>
      <c r="C2408" s="24"/>
      <c r="D2408" s="24"/>
      <c r="E2408" s="32"/>
      <c r="F2408" s="32"/>
      <c r="G2408" s="30">
        <v>128</v>
      </c>
      <c r="H2408" s="23"/>
      <c r="I2408" s="23"/>
      <c r="J2408" s="23"/>
      <c r="K2408" s="23"/>
      <c r="L2408" s="23"/>
      <c r="M2408" s="23"/>
      <c r="N2408" s="23"/>
      <c r="O2408" s="23"/>
      <c r="P2408" s="23"/>
      <c r="Q2408" s="24"/>
      <c r="R2408" s="23"/>
      <c r="S2408" s="23"/>
      <c r="T2408" s="21"/>
      <c r="U2408" s="21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</row>
    <row r="2409" spans="1:49">
      <c r="A2409" s="24" t="str">
        <f t="shared" si="0"/>
        <v/>
      </c>
      <c r="B2409" s="34"/>
      <c r="C2409" s="24"/>
      <c r="D2409" s="24"/>
      <c r="E2409" s="32"/>
      <c r="F2409" s="32"/>
      <c r="G2409" s="30">
        <v>128</v>
      </c>
      <c r="H2409" s="23"/>
      <c r="I2409" s="23"/>
      <c r="J2409" s="23"/>
      <c r="K2409" s="23"/>
      <c r="L2409" s="23"/>
      <c r="M2409" s="23"/>
      <c r="N2409" s="23"/>
      <c r="O2409" s="23"/>
      <c r="P2409" s="23"/>
      <c r="Q2409" s="24"/>
      <c r="R2409" s="23"/>
      <c r="S2409" s="23"/>
      <c r="T2409" s="21"/>
      <c r="U2409" s="21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</row>
    <row r="2410" spans="1:49">
      <c r="A2410" s="24" t="str">
        <f t="shared" si="0"/>
        <v/>
      </c>
      <c r="B2410" s="34"/>
      <c r="C2410" s="24"/>
      <c r="D2410" s="24"/>
      <c r="E2410" s="32"/>
      <c r="F2410" s="32"/>
      <c r="G2410" s="30">
        <v>128</v>
      </c>
      <c r="H2410" s="23"/>
      <c r="I2410" s="23"/>
      <c r="J2410" s="23"/>
      <c r="K2410" s="23"/>
      <c r="L2410" s="23"/>
      <c r="M2410" s="23"/>
      <c r="N2410" s="23"/>
      <c r="O2410" s="23"/>
      <c r="P2410" s="23"/>
      <c r="Q2410" s="24"/>
      <c r="R2410" s="23"/>
      <c r="S2410" s="23"/>
      <c r="T2410" s="21"/>
      <c r="U2410" s="21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</row>
    <row r="2411" spans="1:49">
      <c r="A2411" s="24" t="str">
        <f t="shared" si="0"/>
        <v/>
      </c>
      <c r="B2411" s="34"/>
      <c r="C2411" s="24"/>
      <c r="D2411" s="24"/>
      <c r="E2411" s="32"/>
      <c r="F2411" s="32"/>
      <c r="G2411" s="30">
        <v>128</v>
      </c>
      <c r="H2411" s="23"/>
      <c r="I2411" s="23"/>
      <c r="J2411" s="23"/>
      <c r="K2411" s="23"/>
      <c r="L2411" s="23"/>
      <c r="M2411" s="23"/>
      <c r="N2411" s="23"/>
      <c r="O2411" s="23"/>
      <c r="P2411" s="23"/>
      <c r="Q2411" s="24"/>
      <c r="R2411" s="23"/>
      <c r="S2411" s="23"/>
      <c r="T2411" s="21"/>
      <c r="U2411" s="21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</row>
    <row r="2412" spans="1:49">
      <c r="A2412" s="24" t="str">
        <f t="shared" si="0"/>
        <v/>
      </c>
      <c r="B2412" s="34"/>
      <c r="C2412" s="24"/>
      <c r="D2412" s="24"/>
      <c r="E2412" s="32"/>
      <c r="F2412" s="32"/>
      <c r="G2412" s="30">
        <v>128</v>
      </c>
      <c r="H2412" s="23"/>
      <c r="I2412" s="23"/>
      <c r="J2412" s="23"/>
      <c r="K2412" s="23"/>
      <c r="L2412" s="23"/>
      <c r="M2412" s="23"/>
      <c r="N2412" s="23"/>
      <c r="O2412" s="23"/>
      <c r="P2412" s="23"/>
      <c r="Q2412" s="24"/>
      <c r="R2412" s="23"/>
      <c r="S2412" s="23"/>
      <c r="T2412" s="21"/>
      <c r="U2412" s="21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33"/>
    </row>
    <row r="2413" spans="1:49">
      <c r="A2413" s="24" t="str">
        <f t="shared" si="0"/>
        <v/>
      </c>
      <c r="B2413" s="34"/>
      <c r="C2413" s="24"/>
      <c r="D2413" s="24"/>
      <c r="E2413" s="32"/>
      <c r="F2413" s="32"/>
      <c r="G2413" s="30">
        <v>128</v>
      </c>
      <c r="H2413" s="23"/>
      <c r="I2413" s="23"/>
      <c r="J2413" s="23"/>
      <c r="K2413" s="23"/>
      <c r="L2413" s="23"/>
      <c r="M2413" s="23"/>
      <c r="N2413" s="23"/>
      <c r="O2413" s="23"/>
      <c r="P2413" s="23"/>
      <c r="Q2413" s="24"/>
      <c r="R2413" s="23"/>
      <c r="S2413" s="23"/>
      <c r="T2413" s="21"/>
      <c r="U2413" s="21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33"/>
    </row>
    <row r="2414" spans="1:49">
      <c r="A2414" s="24" t="str">
        <f t="shared" si="0"/>
        <v/>
      </c>
      <c r="B2414" s="34"/>
      <c r="C2414" s="24"/>
      <c r="D2414" s="24"/>
      <c r="E2414" s="32"/>
      <c r="F2414" s="32"/>
      <c r="G2414" s="30">
        <v>128</v>
      </c>
      <c r="H2414" s="23"/>
      <c r="I2414" s="23"/>
      <c r="J2414" s="23"/>
      <c r="K2414" s="23"/>
      <c r="L2414" s="23"/>
      <c r="M2414" s="23"/>
      <c r="N2414" s="23"/>
      <c r="O2414" s="23"/>
      <c r="P2414" s="23"/>
      <c r="Q2414" s="24"/>
      <c r="R2414" s="23"/>
      <c r="S2414" s="23"/>
      <c r="T2414" s="21"/>
      <c r="U2414" s="21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</row>
    <row r="2415" spans="1:49">
      <c r="A2415" s="24" t="str">
        <f t="shared" si="0"/>
        <v/>
      </c>
      <c r="B2415" s="34"/>
      <c r="C2415" s="24"/>
      <c r="D2415" s="24"/>
      <c r="E2415" s="32"/>
      <c r="F2415" s="32"/>
      <c r="G2415" s="30">
        <v>128</v>
      </c>
      <c r="H2415" s="23"/>
      <c r="I2415" s="23"/>
      <c r="J2415" s="23"/>
      <c r="K2415" s="23"/>
      <c r="L2415" s="23"/>
      <c r="M2415" s="23"/>
      <c r="N2415" s="23"/>
      <c r="O2415" s="23"/>
      <c r="P2415" s="23"/>
      <c r="Q2415" s="24"/>
      <c r="R2415" s="23"/>
      <c r="S2415" s="23"/>
      <c r="T2415" s="21"/>
      <c r="U2415" s="21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/>
      <c r="AV2415" s="33"/>
      <c r="AW2415" s="33"/>
    </row>
    <row r="2416" spans="1:49">
      <c r="A2416" s="24" t="str">
        <f t="shared" si="0"/>
        <v/>
      </c>
      <c r="B2416" s="34"/>
      <c r="C2416" s="24"/>
      <c r="D2416" s="24"/>
      <c r="E2416" s="32"/>
      <c r="F2416" s="32"/>
      <c r="G2416" s="30">
        <v>128</v>
      </c>
      <c r="H2416" s="23"/>
      <c r="I2416" s="23"/>
      <c r="J2416" s="23"/>
      <c r="K2416" s="23"/>
      <c r="L2416" s="23"/>
      <c r="M2416" s="23"/>
      <c r="N2416" s="23"/>
      <c r="O2416" s="23"/>
      <c r="P2416" s="23"/>
      <c r="Q2416" s="24"/>
      <c r="R2416" s="23"/>
      <c r="S2416" s="23"/>
      <c r="T2416" s="21"/>
      <c r="U2416" s="21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33"/>
      <c r="AV2416" s="33"/>
      <c r="AW2416" s="33"/>
    </row>
    <row r="2417" spans="1:49">
      <c r="A2417" s="24" t="str">
        <f t="shared" si="0"/>
        <v/>
      </c>
      <c r="B2417" s="34"/>
      <c r="C2417" s="24"/>
      <c r="D2417" s="24"/>
      <c r="E2417" s="32"/>
      <c r="F2417" s="32"/>
      <c r="G2417" s="30">
        <v>128</v>
      </c>
      <c r="H2417" s="23"/>
      <c r="I2417" s="23"/>
      <c r="J2417" s="23"/>
      <c r="K2417" s="23"/>
      <c r="L2417" s="23"/>
      <c r="M2417" s="23"/>
      <c r="N2417" s="23"/>
      <c r="O2417" s="23"/>
      <c r="P2417" s="23"/>
      <c r="Q2417" s="24"/>
      <c r="R2417" s="23"/>
      <c r="S2417" s="23"/>
      <c r="T2417" s="21"/>
      <c r="U2417" s="21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33"/>
    </row>
    <row r="2418" spans="1:49">
      <c r="A2418" s="24" t="str">
        <f t="shared" si="0"/>
        <v/>
      </c>
      <c r="B2418" s="34"/>
      <c r="C2418" s="24"/>
      <c r="D2418" s="24"/>
      <c r="E2418" s="32"/>
      <c r="F2418" s="32"/>
      <c r="G2418" s="30">
        <v>128</v>
      </c>
      <c r="H2418" s="23"/>
      <c r="I2418" s="23"/>
      <c r="J2418" s="23"/>
      <c r="K2418" s="23"/>
      <c r="L2418" s="23"/>
      <c r="M2418" s="23"/>
      <c r="N2418" s="23"/>
      <c r="O2418" s="23"/>
      <c r="P2418" s="23"/>
      <c r="Q2418" s="24"/>
      <c r="R2418" s="23"/>
      <c r="S2418" s="23"/>
      <c r="T2418" s="21"/>
      <c r="U2418" s="21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</row>
    <row r="2419" spans="1:49">
      <c r="A2419" s="24" t="str">
        <f t="shared" si="0"/>
        <v/>
      </c>
      <c r="B2419" s="34"/>
      <c r="C2419" s="24"/>
      <c r="D2419" s="24"/>
      <c r="E2419" s="32"/>
      <c r="F2419" s="32"/>
      <c r="G2419" s="30">
        <v>128</v>
      </c>
      <c r="H2419" s="23"/>
      <c r="I2419" s="23"/>
      <c r="J2419" s="23"/>
      <c r="K2419" s="23"/>
      <c r="L2419" s="23"/>
      <c r="M2419" s="23"/>
      <c r="N2419" s="23"/>
      <c r="O2419" s="23"/>
      <c r="P2419" s="23"/>
      <c r="Q2419" s="24"/>
      <c r="R2419" s="23"/>
      <c r="S2419" s="23"/>
      <c r="T2419" s="21"/>
      <c r="U2419" s="21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</row>
    <row r="2420" spans="1:49">
      <c r="A2420" s="24" t="str">
        <f t="shared" si="0"/>
        <v/>
      </c>
      <c r="B2420" s="34"/>
      <c r="C2420" s="24"/>
      <c r="D2420" s="24"/>
      <c r="E2420" s="32"/>
      <c r="F2420" s="32"/>
      <c r="G2420" s="30">
        <v>128</v>
      </c>
      <c r="H2420" s="23"/>
      <c r="I2420" s="23"/>
      <c r="J2420" s="23"/>
      <c r="K2420" s="23"/>
      <c r="L2420" s="23"/>
      <c r="M2420" s="23"/>
      <c r="N2420" s="23"/>
      <c r="O2420" s="23"/>
      <c r="P2420" s="23"/>
      <c r="Q2420" s="24"/>
      <c r="R2420" s="23"/>
      <c r="S2420" s="23"/>
      <c r="T2420" s="21"/>
      <c r="U2420" s="21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</row>
    <row r="2421" spans="1:49">
      <c r="A2421" s="24" t="str">
        <f t="shared" si="0"/>
        <v/>
      </c>
      <c r="B2421" s="34"/>
      <c r="C2421" s="24"/>
      <c r="D2421" s="24"/>
      <c r="E2421" s="32"/>
      <c r="F2421" s="32"/>
      <c r="G2421" s="30">
        <v>128</v>
      </c>
      <c r="H2421" s="23"/>
      <c r="I2421" s="23"/>
      <c r="J2421" s="23"/>
      <c r="K2421" s="23"/>
      <c r="L2421" s="23"/>
      <c r="M2421" s="23"/>
      <c r="N2421" s="23"/>
      <c r="O2421" s="23"/>
      <c r="P2421" s="23"/>
      <c r="Q2421" s="24"/>
      <c r="R2421" s="23"/>
      <c r="S2421" s="23"/>
      <c r="T2421" s="21"/>
      <c r="U2421" s="21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</row>
    <row r="2422" spans="1:49">
      <c r="A2422" s="24" t="str">
        <f t="shared" si="0"/>
        <v/>
      </c>
      <c r="B2422" s="34"/>
      <c r="C2422" s="24"/>
      <c r="D2422" s="24"/>
      <c r="E2422" s="32"/>
      <c r="F2422" s="32"/>
      <c r="G2422" s="30">
        <v>128</v>
      </c>
      <c r="H2422" s="23"/>
      <c r="I2422" s="23"/>
      <c r="J2422" s="23"/>
      <c r="K2422" s="23"/>
      <c r="L2422" s="23"/>
      <c r="M2422" s="23"/>
      <c r="N2422" s="23"/>
      <c r="O2422" s="23"/>
      <c r="P2422" s="23"/>
      <c r="Q2422" s="24"/>
      <c r="R2422" s="23"/>
      <c r="S2422" s="23"/>
      <c r="T2422" s="21"/>
      <c r="U2422" s="21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/>
      <c r="AV2422" s="33"/>
      <c r="AW2422" s="33"/>
    </row>
    <row r="2423" spans="1:49">
      <c r="A2423" s="24" t="str">
        <f t="shared" si="0"/>
        <v/>
      </c>
      <c r="B2423" s="34"/>
      <c r="C2423" s="24"/>
      <c r="D2423" s="24"/>
      <c r="E2423" s="32"/>
      <c r="F2423" s="32"/>
      <c r="G2423" s="30">
        <v>128</v>
      </c>
      <c r="H2423" s="23"/>
      <c r="I2423" s="23"/>
      <c r="J2423" s="23"/>
      <c r="K2423" s="23"/>
      <c r="L2423" s="23"/>
      <c r="M2423" s="23"/>
      <c r="N2423" s="23"/>
      <c r="O2423" s="23"/>
      <c r="P2423" s="23"/>
      <c r="Q2423" s="24"/>
      <c r="R2423" s="23"/>
      <c r="S2423" s="23"/>
      <c r="T2423" s="21"/>
      <c r="U2423" s="21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</row>
    <row r="2424" spans="1:49">
      <c r="A2424" s="24" t="str">
        <f t="shared" si="0"/>
        <v/>
      </c>
      <c r="B2424" s="34"/>
      <c r="C2424" s="24"/>
      <c r="D2424" s="24"/>
      <c r="E2424" s="32"/>
      <c r="F2424" s="32"/>
      <c r="G2424" s="30">
        <v>128</v>
      </c>
      <c r="H2424" s="23"/>
      <c r="I2424" s="23"/>
      <c r="J2424" s="23"/>
      <c r="K2424" s="23"/>
      <c r="L2424" s="23"/>
      <c r="M2424" s="23"/>
      <c r="N2424" s="23"/>
      <c r="O2424" s="23"/>
      <c r="P2424" s="23"/>
      <c r="Q2424" s="24"/>
      <c r="R2424" s="23"/>
      <c r="S2424" s="23"/>
      <c r="T2424" s="21"/>
      <c r="U2424" s="21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</row>
    <row r="2425" spans="1:49">
      <c r="A2425" s="24" t="str">
        <f t="shared" si="0"/>
        <v/>
      </c>
      <c r="B2425" s="34"/>
      <c r="C2425" s="24"/>
      <c r="D2425" s="24"/>
      <c r="E2425" s="32"/>
      <c r="F2425" s="32"/>
      <c r="G2425" s="30">
        <v>128</v>
      </c>
      <c r="H2425" s="23"/>
      <c r="I2425" s="23"/>
      <c r="J2425" s="23"/>
      <c r="K2425" s="23"/>
      <c r="L2425" s="23"/>
      <c r="M2425" s="23"/>
      <c r="N2425" s="23"/>
      <c r="O2425" s="23"/>
      <c r="P2425" s="23"/>
      <c r="Q2425" s="24"/>
      <c r="R2425" s="23"/>
      <c r="S2425" s="23"/>
      <c r="T2425" s="21"/>
      <c r="U2425" s="21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</row>
    <row r="2426" spans="1:49">
      <c r="A2426" s="24" t="str">
        <f t="shared" si="0"/>
        <v/>
      </c>
      <c r="B2426" s="34"/>
      <c r="C2426" s="24"/>
      <c r="D2426" s="24"/>
      <c r="E2426" s="32"/>
      <c r="F2426" s="32"/>
      <c r="G2426" s="30">
        <v>128</v>
      </c>
      <c r="H2426" s="23"/>
      <c r="I2426" s="23"/>
      <c r="J2426" s="23"/>
      <c r="K2426" s="23"/>
      <c r="L2426" s="23"/>
      <c r="M2426" s="23"/>
      <c r="N2426" s="23"/>
      <c r="O2426" s="23"/>
      <c r="P2426" s="23"/>
      <c r="Q2426" s="24"/>
      <c r="R2426" s="23"/>
      <c r="S2426" s="23"/>
      <c r="T2426" s="21"/>
      <c r="U2426" s="21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</row>
    <row r="2427" spans="1:49">
      <c r="A2427" s="24" t="str">
        <f t="shared" si="0"/>
        <v/>
      </c>
      <c r="B2427" s="34"/>
      <c r="C2427" s="24"/>
      <c r="D2427" s="24"/>
      <c r="E2427" s="32"/>
      <c r="F2427" s="32"/>
      <c r="G2427" s="30">
        <v>128</v>
      </c>
      <c r="H2427" s="23"/>
      <c r="I2427" s="23"/>
      <c r="J2427" s="23"/>
      <c r="K2427" s="23"/>
      <c r="L2427" s="23"/>
      <c r="M2427" s="23"/>
      <c r="N2427" s="23"/>
      <c r="O2427" s="23"/>
      <c r="P2427" s="23"/>
      <c r="Q2427" s="24"/>
      <c r="R2427" s="23"/>
      <c r="S2427" s="23"/>
      <c r="T2427" s="21"/>
      <c r="U2427" s="21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/>
      <c r="AV2427" s="33"/>
      <c r="AW2427" s="33"/>
    </row>
    <row r="2428" spans="1:49">
      <c r="A2428" s="24" t="str">
        <f t="shared" si="0"/>
        <v/>
      </c>
      <c r="B2428" s="34"/>
      <c r="C2428" s="24"/>
      <c r="D2428" s="24"/>
      <c r="E2428" s="32"/>
      <c r="F2428" s="32"/>
      <c r="G2428" s="30">
        <v>128</v>
      </c>
      <c r="H2428" s="23"/>
      <c r="I2428" s="23"/>
      <c r="J2428" s="23"/>
      <c r="K2428" s="23"/>
      <c r="L2428" s="23"/>
      <c r="M2428" s="23"/>
      <c r="N2428" s="23"/>
      <c r="O2428" s="23"/>
      <c r="P2428" s="23"/>
      <c r="Q2428" s="24"/>
      <c r="R2428" s="23"/>
      <c r="S2428" s="23"/>
      <c r="T2428" s="21"/>
      <c r="U2428" s="21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</row>
    <row r="2429" spans="1:49">
      <c r="A2429" s="24" t="str">
        <f t="shared" si="0"/>
        <v/>
      </c>
      <c r="B2429" s="34"/>
      <c r="C2429" s="24"/>
      <c r="D2429" s="24"/>
      <c r="E2429" s="32"/>
      <c r="F2429" s="32"/>
      <c r="G2429" s="30">
        <v>128</v>
      </c>
      <c r="H2429" s="23"/>
      <c r="I2429" s="23"/>
      <c r="J2429" s="23"/>
      <c r="K2429" s="23"/>
      <c r="L2429" s="23"/>
      <c r="M2429" s="23"/>
      <c r="N2429" s="23"/>
      <c r="O2429" s="23"/>
      <c r="P2429" s="23"/>
      <c r="Q2429" s="24"/>
      <c r="R2429" s="23"/>
      <c r="S2429" s="23"/>
      <c r="T2429" s="21"/>
      <c r="U2429" s="21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</row>
    <row r="2430" spans="1:49">
      <c r="A2430" s="24" t="str">
        <f t="shared" si="0"/>
        <v/>
      </c>
      <c r="B2430" s="34"/>
      <c r="C2430" s="24"/>
      <c r="D2430" s="24"/>
      <c r="E2430" s="32"/>
      <c r="F2430" s="32"/>
      <c r="G2430" s="30">
        <v>128</v>
      </c>
      <c r="H2430" s="23"/>
      <c r="I2430" s="23"/>
      <c r="J2430" s="23"/>
      <c r="K2430" s="23"/>
      <c r="L2430" s="23"/>
      <c r="M2430" s="23"/>
      <c r="N2430" s="23"/>
      <c r="O2430" s="23"/>
      <c r="P2430" s="23"/>
      <c r="Q2430" s="24"/>
      <c r="R2430" s="23"/>
      <c r="S2430" s="23"/>
      <c r="T2430" s="21"/>
      <c r="U2430" s="21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</row>
    <row r="2431" spans="1:49">
      <c r="A2431" s="24" t="str">
        <f t="shared" si="0"/>
        <v/>
      </c>
      <c r="B2431" s="34"/>
      <c r="C2431" s="24"/>
      <c r="D2431" s="24"/>
      <c r="E2431" s="32"/>
      <c r="F2431" s="32"/>
      <c r="G2431" s="30">
        <v>128</v>
      </c>
      <c r="H2431" s="23"/>
      <c r="I2431" s="23"/>
      <c r="J2431" s="23"/>
      <c r="K2431" s="23"/>
      <c r="L2431" s="23"/>
      <c r="M2431" s="23"/>
      <c r="N2431" s="23"/>
      <c r="O2431" s="23"/>
      <c r="P2431" s="23"/>
      <c r="Q2431" s="24"/>
      <c r="R2431" s="23"/>
      <c r="S2431" s="23"/>
      <c r="T2431" s="21"/>
      <c r="U2431" s="21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</row>
    <row r="2432" spans="1:49">
      <c r="A2432" s="24" t="str">
        <f t="shared" si="0"/>
        <v/>
      </c>
      <c r="B2432" s="34"/>
      <c r="C2432" s="24"/>
      <c r="D2432" s="24"/>
      <c r="E2432" s="32"/>
      <c r="F2432" s="32"/>
      <c r="G2432" s="30">
        <v>128</v>
      </c>
      <c r="H2432" s="23"/>
      <c r="I2432" s="23"/>
      <c r="J2432" s="23"/>
      <c r="K2432" s="23"/>
      <c r="L2432" s="23"/>
      <c r="M2432" s="23"/>
      <c r="N2432" s="23"/>
      <c r="O2432" s="23"/>
      <c r="P2432" s="23"/>
      <c r="Q2432" s="24"/>
      <c r="R2432" s="23"/>
      <c r="S2432" s="23"/>
      <c r="T2432" s="21"/>
      <c r="U2432" s="21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</row>
    <row r="2433" spans="1:49">
      <c r="A2433" s="24" t="str">
        <f t="shared" si="0"/>
        <v/>
      </c>
      <c r="B2433" s="34"/>
      <c r="C2433" s="24"/>
      <c r="D2433" s="24"/>
      <c r="E2433" s="32"/>
      <c r="F2433" s="32"/>
      <c r="G2433" s="30">
        <v>128</v>
      </c>
      <c r="H2433" s="23"/>
      <c r="I2433" s="23"/>
      <c r="J2433" s="23"/>
      <c r="K2433" s="23"/>
      <c r="L2433" s="23"/>
      <c r="M2433" s="23"/>
      <c r="N2433" s="23"/>
      <c r="O2433" s="23"/>
      <c r="P2433" s="23"/>
      <c r="Q2433" s="24"/>
      <c r="R2433" s="23"/>
      <c r="S2433" s="23"/>
      <c r="T2433" s="21"/>
      <c r="U2433" s="21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</row>
    <row r="2434" spans="1:49">
      <c r="A2434" s="24" t="str">
        <f t="shared" si="0"/>
        <v/>
      </c>
      <c r="B2434" s="34"/>
      <c r="C2434" s="24"/>
      <c r="D2434" s="24"/>
      <c r="E2434" s="32"/>
      <c r="F2434" s="32"/>
      <c r="G2434" s="30">
        <v>128</v>
      </c>
      <c r="H2434" s="23"/>
      <c r="I2434" s="23"/>
      <c r="J2434" s="23"/>
      <c r="K2434" s="23"/>
      <c r="L2434" s="23"/>
      <c r="M2434" s="23"/>
      <c r="N2434" s="23"/>
      <c r="O2434" s="23"/>
      <c r="P2434" s="23"/>
      <c r="Q2434" s="24"/>
      <c r="R2434" s="23"/>
      <c r="S2434" s="23"/>
      <c r="T2434" s="21"/>
      <c r="U2434" s="21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</row>
    <row r="2435" spans="1:49">
      <c r="A2435" s="24" t="str">
        <f t="shared" si="0"/>
        <v/>
      </c>
      <c r="B2435" s="34"/>
      <c r="C2435" s="24"/>
      <c r="D2435" s="24"/>
      <c r="E2435" s="32"/>
      <c r="F2435" s="32"/>
      <c r="G2435" s="30">
        <v>128</v>
      </c>
      <c r="H2435" s="23"/>
      <c r="I2435" s="23"/>
      <c r="J2435" s="23"/>
      <c r="K2435" s="23"/>
      <c r="L2435" s="23"/>
      <c r="M2435" s="23"/>
      <c r="N2435" s="23"/>
      <c r="O2435" s="23"/>
      <c r="P2435" s="23"/>
      <c r="Q2435" s="24"/>
      <c r="R2435" s="23"/>
      <c r="S2435" s="23"/>
      <c r="T2435" s="21"/>
      <c r="U2435" s="21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</row>
    <row r="2436" spans="1:49">
      <c r="A2436" s="24" t="str">
        <f t="shared" si="0"/>
        <v/>
      </c>
      <c r="B2436" s="34"/>
      <c r="C2436" s="24"/>
      <c r="D2436" s="24"/>
      <c r="E2436" s="32"/>
      <c r="F2436" s="32"/>
      <c r="G2436" s="30">
        <v>128</v>
      </c>
      <c r="H2436" s="23"/>
      <c r="I2436" s="23"/>
      <c r="J2436" s="23"/>
      <c r="K2436" s="23"/>
      <c r="L2436" s="23"/>
      <c r="M2436" s="23"/>
      <c r="N2436" s="23"/>
      <c r="O2436" s="23"/>
      <c r="P2436" s="23"/>
      <c r="Q2436" s="24"/>
      <c r="R2436" s="23"/>
      <c r="S2436" s="23"/>
      <c r="T2436" s="21"/>
      <c r="U2436" s="21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</row>
    <row r="2437" spans="1:49">
      <c r="A2437" s="24" t="str">
        <f t="shared" si="0"/>
        <v/>
      </c>
      <c r="B2437" s="34"/>
      <c r="C2437" s="24"/>
      <c r="D2437" s="24"/>
      <c r="E2437" s="32"/>
      <c r="F2437" s="32"/>
      <c r="G2437" s="30">
        <v>128</v>
      </c>
      <c r="H2437" s="23"/>
      <c r="I2437" s="23"/>
      <c r="J2437" s="23"/>
      <c r="K2437" s="23"/>
      <c r="L2437" s="23"/>
      <c r="M2437" s="23"/>
      <c r="N2437" s="23"/>
      <c r="O2437" s="23"/>
      <c r="P2437" s="23"/>
      <c r="Q2437" s="24"/>
      <c r="R2437" s="23"/>
      <c r="S2437" s="23"/>
      <c r="T2437" s="21"/>
      <c r="U2437" s="21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</row>
    <row r="2438" spans="1:49">
      <c r="A2438" s="24" t="str">
        <f t="shared" si="0"/>
        <v/>
      </c>
      <c r="B2438" s="34"/>
      <c r="C2438" s="24"/>
      <c r="D2438" s="24"/>
      <c r="E2438" s="32"/>
      <c r="F2438" s="32"/>
      <c r="G2438" s="30">
        <v>128</v>
      </c>
      <c r="H2438" s="23"/>
      <c r="I2438" s="23"/>
      <c r="J2438" s="23"/>
      <c r="K2438" s="23"/>
      <c r="L2438" s="23"/>
      <c r="M2438" s="23"/>
      <c r="N2438" s="23"/>
      <c r="O2438" s="23"/>
      <c r="P2438" s="23"/>
      <c r="Q2438" s="24"/>
      <c r="R2438" s="23"/>
      <c r="S2438" s="23"/>
      <c r="T2438" s="21"/>
      <c r="U2438" s="21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</row>
    <row r="2439" spans="1:49">
      <c r="A2439" s="24" t="str">
        <f t="shared" si="0"/>
        <v/>
      </c>
      <c r="B2439" s="34"/>
      <c r="C2439" s="24"/>
      <c r="D2439" s="24"/>
      <c r="E2439" s="32"/>
      <c r="F2439" s="32"/>
      <c r="G2439" s="30">
        <v>128</v>
      </c>
      <c r="H2439" s="23"/>
      <c r="I2439" s="23"/>
      <c r="J2439" s="23"/>
      <c r="K2439" s="23"/>
      <c r="L2439" s="23"/>
      <c r="M2439" s="23"/>
      <c r="N2439" s="23"/>
      <c r="O2439" s="23"/>
      <c r="P2439" s="23"/>
      <c r="Q2439" s="24"/>
      <c r="R2439" s="23"/>
      <c r="S2439" s="23"/>
      <c r="T2439" s="21"/>
      <c r="U2439" s="21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</row>
    <row r="2440" spans="1:49">
      <c r="A2440" s="24" t="str">
        <f t="shared" si="0"/>
        <v/>
      </c>
      <c r="B2440" s="34"/>
      <c r="C2440" s="24"/>
      <c r="D2440" s="24"/>
      <c r="E2440" s="32"/>
      <c r="F2440" s="32"/>
      <c r="G2440" s="30">
        <v>128</v>
      </c>
      <c r="H2440" s="23"/>
      <c r="I2440" s="23"/>
      <c r="J2440" s="23"/>
      <c r="K2440" s="23"/>
      <c r="L2440" s="23"/>
      <c r="M2440" s="23"/>
      <c r="N2440" s="23"/>
      <c r="O2440" s="23"/>
      <c r="P2440" s="23"/>
      <c r="Q2440" s="24"/>
      <c r="R2440" s="23"/>
      <c r="S2440" s="23"/>
      <c r="T2440" s="21"/>
      <c r="U2440" s="21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</row>
    <row r="2441" spans="1:49">
      <c r="A2441" s="24" t="str">
        <f t="shared" si="0"/>
        <v/>
      </c>
      <c r="B2441" s="34"/>
      <c r="C2441" s="24"/>
      <c r="D2441" s="24"/>
      <c r="E2441" s="32"/>
      <c r="F2441" s="32"/>
      <c r="G2441" s="30">
        <v>128</v>
      </c>
      <c r="H2441" s="23"/>
      <c r="I2441" s="23"/>
      <c r="J2441" s="23"/>
      <c r="K2441" s="23"/>
      <c r="L2441" s="23"/>
      <c r="M2441" s="23"/>
      <c r="N2441" s="23"/>
      <c r="O2441" s="23"/>
      <c r="P2441" s="23"/>
      <c r="Q2441" s="24"/>
      <c r="R2441" s="23"/>
      <c r="S2441" s="23"/>
      <c r="T2441" s="21"/>
      <c r="U2441" s="21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</row>
    <row r="2442" spans="1:49">
      <c r="A2442" s="24" t="str">
        <f t="shared" si="0"/>
        <v/>
      </c>
      <c r="B2442" s="34"/>
      <c r="C2442" s="24"/>
      <c r="D2442" s="24"/>
      <c r="E2442" s="32"/>
      <c r="F2442" s="32"/>
      <c r="G2442" s="30">
        <v>128</v>
      </c>
      <c r="H2442" s="23"/>
      <c r="I2442" s="23"/>
      <c r="J2442" s="23"/>
      <c r="K2442" s="23"/>
      <c r="L2442" s="23"/>
      <c r="M2442" s="23"/>
      <c r="N2442" s="23"/>
      <c r="O2442" s="23"/>
      <c r="P2442" s="23"/>
      <c r="Q2442" s="24"/>
      <c r="R2442" s="23"/>
      <c r="S2442" s="23"/>
      <c r="T2442" s="21"/>
      <c r="U2442" s="21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</row>
    <row r="2443" spans="1:49">
      <c r="A2443" s="24" t="str">
        <f t="shared" si="0"/>
        <v/>
      </c>
      <c r="B2443" s="34"/>
      <c r="C2443" s="24"/>
      <c r="D2443" s="24"/>
      <c r="E2443" s="32"/>
      <c r="F2443" s="32"/>
      <c r="G2443" s="30">
        <v>128</v>
      </c>
      <c r="H2443" s="23"/>
      <c r="I2443" s="23"/>
      <c r="J2443" s="23"/>
      <c r="K2443" s="23"/>
      <c r="L2443" s="23"/>
      <c r="M2443" s="23"/>
      <c r="N2443" s="23"/>
      <c r="O2443" s="23"/>
      <c r="P2443" s="23"/>
      <c r="Q2443" s="24"/>
      <c r="R2443" s="23"/>
      <c r="S2443" s="23"/>
      <c r="T2443" s="21"/>
      <c r="U2443" s="21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</row>
    <row r="2444" spans="1:49">
      <c r="A2444" s="24" t="str">
        <f t="shared" si="0"/>
        <v/>
      </c>
      <c r="B2444" s="34"/>
      <c r="C2444" s="24"/>
      <c r="D2444" s="24"/>
      <c r="E2444" s="32"/>
      <c r="F2444" s="32"/>
      <c r="G2444" s="30">
        <v>128</v>
      </c>
      <c r="H2444" s="23"/>
      <c r="I2444" s="23"/>
      <c r="J2444" s="23"/>
      <c r="K2444" s="23"/>
      <c r="L2444" s="23"/>
      <c r="M2444" s="23"/>
      <c r="N2444" s="23"/>
      <c r="O2444" s="23"/>
      <c r="P2444" s="23"/>
      <c r="Q2444" s="24"/>
      <c r="R2444" s="23"/>
      <c r="S2444" s="23"/>
      <c r="T2444" s="21"/>
      <c r="U2444" s="21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</row>
    <row r="2445" spans="1:49">
      <c r="A2445" s="24" t="str">
        <f t="shared" si="0"/>
        <v/>
      </c>
      <c r="B2445" s="34"/>
      <c r="C2445" s="24"/>
      <c r="D2445" s="24"/>
      <c r="E2445" s="32"/>
      <c r="F2445" s="32"/>
      <c r="G2445" s="30">
        <v>128</v>
      </c>
      <c r="H2445" s="23"/>
      <c r="I2445" s="23"/>
      <c r="J2445" s="23"/>
      <c r="K2445" s="23"/>
      <c r="L2445" s="23"/>
      <c r="M2445" s="23"/>
      <c r="N2445" s="23"/>
      <c r="O2445" s="23"/>
      <c r="P2445" s="23"/>
      <c r="Q2445" s="24"/>
      <c r="R2445" s="23"/>
      <c r="S2445" s="23"/>
      <c r="T2445" s="21"/>
      <c r="U2445" s="21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33"/>
    </row>
    <row r="2446" spans="1:49">
      <c r="A2446" s="24" t="str">
        <f t="shared" si="0"/>
        <v/>
      </c>
      <c r="B2446" s="34"/>
      <c r="C2446" s="24"/>
      <c r="D2446" s="24"/>
      <c r="E2446" s="32"/>
      <c r="F2446" s="32"/>
      <c r="G2446" s="30">
        <v>128</v>
      </c>
      <c r="H2446" s="23"/>
      <c r="I2446" s="23"/>
      <c r="J2446" s="23"/>
      <c r="K2446" s="23"/>
      <c r="L2446" s="23"/>
      <c r="M2446" s="23"/>
      <c r="N2446" s="23"/>
      <c r="O2446" s="23"/>
      <c r="P2446" s="23"/>
      <c r="Q2446" s="24"/>
      <c r="R2446" s="23"/>
      <c r="S2446" s="23"/>
      <c r="T2446" s="21"/>
      <c r="U2446" s="21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</row>
    <row r="2447" spans="1:49">
      <c r="A2447" s="24" t="str">
        <f t="shared" si="0"/>
        <v/>
      </c>
      <c r="B2447" s="34"/>
      <c r="C2447" s="24"/>
      <c r="D2447" s="24"/>
      <c r="E2447" s="32"/>
      <c r="F2447" s="32"/>
      <c r="G2447" s="30">
        <v>128</v>
      </c>
      <c r="H2447" s="23"/>
      <c r="I2447" s="23"/>
      <c r="J2447" s="23"/>
      <c r="K2447" s="23"/>
      <c r="L2447" s="23"/>
      <c r="M2447" s="23"/>
      <c r="N2447" s="23"/>
      <c r="O2447" s="23"/>
      <c r="P2447" s="23"/>
      <c r="Q2447" s="24"/>
      <c r="R2447" s="23"/>
      <c r="S2447" s="23"/>
      <c r="T2447" s="21"/>
      <c r="U2447" s="21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33"/>
    </row>
    <row r="2448" spans="1:49">
      <c r="A2448" s="24" t="str">
        <f t="shared" si="0"/>
        <v/>
      </c>
      <c r="B2448" s="34"/>
      <c r="C2448" s="24"/>
      <c r="D2448" s="24"/>
      <c r="E2448" s="32"/>
      <c r="F2448" s="32"/>
      <c r="G2448" s="30">
        <v>128</v>
      </c>
      <c r="H2448" s="23"/>
      <c r="I2448" s="23"/>
      <c r="J2448" s="23"/>
      <c r="K2448" s="23"/>
      <c r="L2448" s="23"/>
      <c r="M2448" s="23"/>
      <c r="N2448" s="23"/>
      <c r="O2448" s="23"/>
      <c r="P2448" s="23"/>
      <c r="Q2448" s="24"/>
      <c r="R2448" s="23"/>
      <c r="S2448" s="23"/>
      <c r="T2448" s="21"/>
      <c r="U2448" s="21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</row>
    <row r="2449" spans="1:49">
      <c r="A2449" s="24" t="str">
        <f t="shared" si="0"/>
        <v/>
      </c>
      <c r="B2449" s="34"/>
      <c r="C2449" s="24"/>
      <c r="D2449" s="24"/>
      <c r="E2449" s="32"/>
      <c r="F2449" s="32"/>
      <c r="G2449" s="30">
        <v>128</v>
      </c>
      <c r="H2449" s="23"/>
      <c r="I2449" s="23"/>
      <c r="J2449" s="23"/>
      <c r="K2449" s="23"/>
      <c r="L2449" s="23"/>
      <c r="M2449" s="23"/>
      <c r="N2449" s="23"/>
      <c r="O2449" s="23"/>
      <c r="P2449" s="23"/>
      <c r="Q2449" s="24"/>
      <c r="R2449" s="23"/>
      <c r="S2449" s="23"/>
      <c r="T2449" s="21"/>
      <c r="U2449" s="21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33"/>
    </row>
    <row r="2450" spans="1:49">
      <c r="A2450" s="24" t="str">
        <f t="shared" si="0"/>
        <v/>
      </c>
      <c r="B2450" s="34"/>
      <c r="C2450" s="24"/>
      <c r="D2450" s="24"/>
      <c r="E2450" s="32"/>
      <c r="F2450" s="32"/>
      <c r="G2450" s="30">
        <v>128</v>
      </c>
      <c r="H2450" s="23"/>
      <c r="I2450" s="23"/>
      <c r="J2450" s="23"/>
      <c r="K2450" s="23"/>
      <c r="L2450" s="23"/>
      <c r="M2450" s="23"/>
      <c r="N2450" s="23"/>
      <c r="O2450" s="23"/>
      <c r="P2450" s="23"/>
      <c r="Q2450" s="24"/>
      <c r="R2450" s="23"/>
      <c r="S2450" s="23"/>
      <c r="T2450" s="21"/>
      <c r="U2450" s="21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33"/>
      <c r="AV2450" s="33"/>
      <c r="AW2450" s="33"/>
    </row>
    <row r="2451" spans="1:49">
      <c r="A2451" s="24" t="str">
        <f t="shared" si="0"/>
        <v/>
      </c>
      <c r="B2451" s="34"/>
      <c r="C2451" s="24"/>
      <c r="D2451" s="24"/>
      <c r="E2451" s="32"/>
      <c r="F2451" s="32"/>
      <c r="G2451" s="30">
        <v>128</v>
      </c>
      <c r="H2451" s="23"/>
      <c r="I2451" s="23"/>
      <c r="J2451" s="23"/>
      <c r="K2451" s="23"/>
      <c r="L2451" s="23"/>
      <c r="M2451" s="23"/>
      <c r="N2451" s="23"/>
      <c r="O2451" s="23"/>
      <c r="P2451" s="23"/>
      <c r="Q2451" s="24"/>
      <c r="R2451" s="23"/>
      <c r="S2451" s="23"/>
      <c r="T2451" s="21"/>
      <c r="U2451" s="21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</row>
    <row r="2452" spans="1:49">
      <c r="A2452" s="24" t="str">
        <f t="shared" si="0"/>
        <v/>
      </c>
      <c r="B2452" s="34"/>
      <c r="C2452" s="24"/>
      <c r="D2452" s="24"/>
      <c r="E2452" s="32"/>
      <c r="F2452" s="32"/>
      <c r="G2452" s="30">
        <v>128</v>
      </c>
      <c r="H2452" s="23"/>
      <c r="I2452" s="23"/>
      <c r="J2452" s="23"/>
      <c r="K2452" s="23"/>
      <c r="L2452" s="23"/>
      <c r="M2452" s="23"/>
      <c r="N2452" s="23"/>
      <c r="O2452" s="23"/>
      <c r="P2452" s="23"/>
      <c r="Q2452" s="24"/>
      <c r="R2452" s="23"/>
      <c r="S2452" s="23"/>
      <c r="T2452" s="21"/>
      <c r="U2452" s="21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/>
      <c r="AV2452" s="33"/>
      <c r="AW2452" s="33"/>
    </row>
    <row r="2453" spans="1:49">
      <c r="A2453" s="24" t="str">
        <f t="shared" si="0"/>
        <v/>
      </c>
      <c r="B2453" s="34"/>
      <c r="C2453" s="24"/>
      <c r="D2453" s="24"/>
      <c r="E2453" s="32"/>
      <c r="F2453" s="32"/>
      <c r="G2453" s="30">
        <v>128</v>
      </c>
      <c r="H2453" s="23"/>
      <c r="I2453" s="23"/>
      <c r="J2453" s="23"/>
      <c r="K2453" s="23"/>
      <c r="L2453" s="23"/>
      <c r="M2453" s="23"/>
      <c r="N2453" s="23"/>
      <c r="O2453" s="23"/>
      <c r="P2453" s="23"/>
      <c r="Q2453" s="24"/>
      <c r="R2453" s="23"/>
      <c r="S2453" s="23"/>
      <c r="T2453" s="21"/>
      <c r="U2453" s="21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</row>
    <row r="2454" spans="1:49">
      <c r="A2454" s="24" t="str">
        <f t="shared" si="0"/>
        <v/>
      </c>
      <c r="B2454" s="34"/>
      <c r="C2454" s="24"/>
      <c r="D2454" s="24"/>
      <c r="E2454" s="32"/>
      <c r="F2454" s="32"/>
      <c r="G2454" s="30">
        <v>128</v>
      </c>
      <c r="H2454" s="23"/>
      <c r="I2454" s="23"/>
      <c r="J2454" s="23"/>
      <c r="K2454" s="23"/>
      <c r="L2454" s="23"/>
      <c r="M2454" s="23"/>
      <c r="N2454" s="23"/>
      <c r="O2454" s="23"/>
      <c r="P2454" s="23"/>
      <c r="Q2454" s="24"/>
      <c r="R2454" s="23"/>
      <c r="S2454" s="23"/>
      <c r="T2454" s="21"/>
      <c r="U2454" s="21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</row>
    <row r="2455" spans="1:49">
      <c r="A2455" s="24" t="str">
        <f t="shared" si="0"/>
        <v/>
      </c>
      <c r="B2455" s="34"/>
      <c r="C2455" s="24"/>
      <c r="D2455" s="24"/>
      <c r="E2455" s="32"/>
      <c r="F2455" s="32"/>
      <c r="G2455" s="30">
        <v>128</v>
      </c>
      <c r="H2455" s="23"/>
      <c r="I2455" s="23"/>
      <c r="J2455" s="23"/>
      <c r="K2455" s="23"/>
      <c r="L2455" s="23"/>
      <c r="M2455" s="23"/>
      <c r="N2455" s="23"/>
      <c r="O2455" s="23"/>
      <c r="P2455" s="23"/>
      <c r="Q2455" s="24"/>
      <c r="R2455" s="23"/>
      <c r="S2455" s="23"/>
      <c r="T2455" s="21"/>
      <c r="U2455" s="21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</row>
    <row r="2456" spans="1:49">
      <c r="A2456" s="24" t="str">
        <f t="shared" si="0"/>
        <v/>
      </c>
      <c r="B2456" s="34"/>
      <c r="C2456" s="24"/>
      <c r="D2456" s="24"/>
      <c r="E2456" s="32"/>
      <c r="F2456" s="32"/>
      <c r="G2456" s="30">
        <v>128</v>
      </c>
      <c r="H2456" s="23"/>
      <c r="I2456" s="23"/>
      <c r="J2456" s="23"/>
      <c r="K2456" s="23"/>
      <c r="L2456" s="23"/>
      <c r="M2456" s="23"/>
      <c r="N2456" s="23"/>
      <c r="O2456" s="23"/>
      <c r="P2456" s="23"/>
      <c r="Q2456" s="24"/>
      <c r="R2456" s="23"/>
      <c r="S2456" s="23"/>
      <c r="T2456" s="21"/>
      <c r="U2456" s="21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</row>
    <row r="2457" spans="1:49">
      <c r="A2457" s="24" t="str">
        <f t="shared" si="0"/>
        <v/>
      </c>
      <c r="B2457" s="34"/>
      <c r="C2457" s="24"/>
      <c r="D2457" s="24"/>
      <c r="E2457" s="32"/>
      <c r="F2457" s="32"/>
      <c r="G2457" s="30">
        <v>128</v>
      </c>
      <c r="H2457" s="23"/>
      <c r="I2457" s="23"/>
      <c r="J2457" s="23"/>
      <c r="K2457" s="23"/>
      <c r="L2457" s="23"/>
      <c r="M2457" s="23"/>
      <c r="N2457" s="23"/>
      <c r="O2457" s="23"/>
      <c r="P2457" s="23"/>
      <c r="Q2457" s="24"/>
      <c r="R2457" s="23"/>
      <c r="S2457" s="23"/>
      <c r="T2457" s="21"/>
      <c r="U2457" s="21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</row>
    <row r="2458" spans="1:49">
      <c r="A2458" s="24" t="str">
        <f t="shared" si="0"/>
        <v/>
      </c>
      <c r="B2458" s="34"/>
      <c r="C2458" s="24"/>
      <c r="D2458" s="24"/>
      <c r="E2458" s="32"/>
      <c r="F2458" s="32"/>
      <c r="G2458" s="30">
        <v>128</v>
      </c>
      <c r="H2458" s="23"/>
      <c r="I2458" s="23"/>
      <c r="J2458" s="23"/>
      <c r="K2458" s="23"/>
      <c r="L2458" s="23"/>
      <c r="M2458" s="23"/>
      <c r="N2458" s="23"/>
      <c r="O2458" s="23"/>
      <c r="P2458" s="23"/>
      <c r="Q2458" s="24"/>
      <c r="R2458" s="23"/>
      <c r="S2458" s="23"/>
      <c r="T2458" s="21"/>
      <c r="U2458" s="21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</row>
    <row r="2459" spans="1:49">
      <c r="A2459" s="24" t="str">
        <f t="shared" si="0"/>
        <v/>
      </c>
      <c r="B2459" s="34"/>
      <c r="C2459" s="24"/>
      <c r="D2459" s="24"/>
      <c r="E2459" s="32"/>
      <c r="F2459" s="32"/>
      <c r="G2459" s="30">
        <v>128</v>
      </c>
      <c r="H2459" s="23"/>
      <c r="I2459" s="23"/>
      <c r="J2459" s="23"/>
      <c r="K2459" s="23"/>
      <c r="L2459" s="23"/>
      <c r="M2459" s="23"/>
      <c r="N2459" s="23"/>
      <c r="O2459" s="23"/>
      <c r="P2459" s="23"/>
      <c r="Q2459" s="24"/>
      <c r="R2459" s="23"/>
      <c r="S2459" s="23"/>
      <c r="T2459" s="21"/>
      <c r="U2459" s="21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</row>
    <row r="2460" spans="1:49">
      <c r="A2460" s="24" t="str">
        <f t="shared" si="0"/>
        <v/>
      </c>
      <c r="B2460" s="34"/>
      <c r="C2460" s="24"/>
      <c r="D2460" s="24"/>
      <c r="E2460" s="32"/>
      <c r="F2460" s="32"/>
      <c r="G2460" s="30">
        <v>128</v>
      </c>
      <c r="H2460" s="23"/>
      <c r="I2460" s="23"/>
      <c r="J2460" s="23"/>
      <c r="K2460" s="23"/>
      <c r="L2460" s="23"/>
      <c r="M2460" s="23"/>
      <c r="N2460" s="23"/>
      <c r="O2460" s="23"/>
      <c r="P2460" s="23"/>
      <c r="Q2460" s="24"/>
      <c r="R2460" s="23"/>
      <c r="S2460" s="23"/>
      <c r="T2460" s="21"/>
      <c r="U2460" s="21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</row>
    <row r="2461" spans="1:49">
      <c r="A2461" s="24" t="str">
        <f t="shared" si="0"/>
        <v/>
      </c>
      <c r="B2461" s="34"/>
      <c r="C2461" s="24"/>
      <c r="D2461" s="24"/>
      <c r="E2461" s="32"/>
      <c r="F2461" s="32"/>
      <c r="G2461" s="30">
        <v>128</v>
      </c>
      <c r="H2461" s="23"/>
      <c r="I2461" s="23"/>
      <c r="J2461" s="23"/>
      <c r="K2461" s="23"/>
      <c r="L2461" s="23"/>
      <c r="M2461" s="23"/>
      <c r="N2461" s="23"/>
      <c r="O2461" s="23"/>
      <c r="P2461" s="23"/>
      <c r="Q2461" s="24"/>
      <c r="R2461" s="23"/>
      <c r="S2461" s="23"/>
      <c r="T2461" s="21"/>
      <c r="U2461" s="21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</row>
    <row r="2462" spans="1:49">
      <c r="A2462" s="24" t="str">
        <f t="shared" si="0"/>
        <v/>
      </c>
      <c r="B2462" s="34"/>
      <c r="C2462" s="24"/>
      <c r="D2462" s="24"/>
      <c r="E2462" s="32"/>
      <c r="F2462" s="32"/>
      <c r="G2462" s="30">
        <v>128</v>
      </c>
      <c r="H2462" s="23"/>
      <c r="I2462" s="23"/>
      <c r="J2462" s="23"/>
      <c r="K2462" s="23"/>
      <c r="L2462" s="23"/>
      <c r="M2462" s="23"/>
      <c r="N2462" s="23"/>
      <c r="O2462" s="23"/>
      <c r="P2462" s="23"/>
      <c r="Q2462" s="24"/>
      <c r="R2462" s="23"/>
      <c r="S2462" s="23"/>
      <c r="T2462" s="21"/>
      <c r="U2462" s="21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</row>
    <row r="2463" spans="1:49">
      <c r="A2463" s="24" t="str">
        <f t="shared" si="0"/>
        <v/>
      </c>
      <c r="B2463" s="34"/>
      <c r="C2463" s="24"/>
      <c r="D2463" s="24"/>
      <c r="E2463" s="32"/>
      <c r="F2463" s="32"/>
      <c r="G2463" s="30">
        <v>128</v>
      </c>
      <c r="H2463" s="23"/>
      <c r="I2463" s="23"/>
      <c r="J2463" s="23"/>
      <c r="K2463" s="23"/>
      <c r="L2463" s="23"/>
      <c r="M2463" s="23"/>
      <c r="N2463" s="23"/>
      <c r="O2463" s="23"/>
      <c r="P2463" s="23"/>
      <c r="Q2463" s="24"/>
      <c r="R2463" s="23"/>
      <c r="S2463" s="23"/>
      <c r="T2463" s="21"/>
      <c r="U2463" s="21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</row>
    <row r="2464" spans="1:49">
      <c r="A2464" s="24" t="str">
        <f t="shared" si="0"/>
        <v/>
      </c>
      <c r="B2464" s="34"/>
      <c r="C2464" s="24"/>
      <c r="D2464" s="24"/>
      <c r="E2464" s="32"/>
      <c r="F2464" s="32"/>
      <c r="G2464" s="30">
        <v>128</v>
      </c>
      <c r="H2464" s="23"/>
      <c r="I2464" s="23"/>
      <c r="J2464" s="23"/>
      <c r="K2464" s="23"/>
      <c r="L2464" s="23"/>
      <c r="M2464" s="23"/>
      <c r="N2464" s="23"/>
      <c r="O2464" s="23"/>
      <c r="P2464" s="23"/>
      <c r="Q2464" s="24"/>
      <c r="R2464" s="23"/>
      <c r="S2464" s="23"/>
      <c r="T2464" s="21"/>
      <c r="U2464" s="21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</row>
    <row r="2465" spans="1:49">
      <c r="A2465" s="24" t="str">
        <f t="shared" si="0"/>
        <v/>
      </c>
      <c r="B2465" s="34"/>
      <c r="C2465" s="24"/>
      <c r="D2465" s="24"/>
      <c r="E2465" s="32"/>
      <c r="F2465" s="32"/>
      <c r="G2465" s="30">
        <v>128</v>
      </c>
      <c r="H2465" s="23"/>
      <c r="I2465" s="23"/>
      <c r="J2465" s="23"/>
      <c r="K2465" s="23"/>
      <c r="L2465" s="23"/>
      <c r="M2465" s="23"/>
      <c r="N2465" s="23"/>
      <c r="O2465" s="23"/>
      <c r="P2465" s="23"/>
      <c r="Q2465" s="24"/>
      <c r="R2465" s="23"/>
      <c r="S2465" s="23"/>
      <c r="T2465" s="21"/>
      <c r="U2465" s="21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</row>
    <row r="2466" spans="1:49">
      <c r="A2466" s="24" t="str">
        <f t="shared" si="0"/>
        <v/>
      </c>
      <c r="B2466" s="34"/>
      <c r="C2466" s="24"/>
      <c r="D2466" s="24"/>
      <c r="E2466" s="32"/>
      <c r="F2466" s="32"/>
      <c r="G2466" s="30">
        <v>128</v>
      </c>
      <c r="H2466" s="23"/>
      <c r="I2466" s="23"/>
      <c r="J2466" s="23"/>
      <c r="K2466" s="23"/>
      <c r="L2466" s="23"/>
      <c r="M2466" s="23"/>
      <c r="N2466" s="23"/>
      <c r="O2466" s="23"/>
      <c r="P2466" s="23"/>
      <c r="Q2466" s="24"/>
      <c r="R2466" s="23"/>
      <c r="S2466" s="23"/>
      <c r="T2466" s="21"/>
      <c r="U2466" s="21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</row>
    <row r="2467" spans="1:49">
      <c r="A2467" s="24" t="str">
        <f t="shared" si="0"/>
        <v/>
      </c>
      <c r="B2467" s="34"/>
      <c r="C2467" s="24"/>
      <c r="D2467" s="24"/>
      <c r="E2467" s="32"/>
      <c r="F2467" s="32"/>
      <c r="G2467" s="30">
        <v>128</v>
      </c>
      <c r="H2467" s="23"/>
      <c r="I2467" s="23"/>
      <c r="J2467" s="23"/>
      <c r="K2467" s="23"/>
      <c r="L2467" s="23"/>
      <c r="M2467" s="23"/>
      <c r="N2467" s="23"/>
      <c r="O2467" s="23"/>
      <c r="P2467" s="23"/>
      <c r="Q2467" s="24"/>
      <c r="R2467" s="23"/>
      <c r="S2467" s="23"/>
      <c r="T2467" s="21"/>
      <c r="U2467" s="21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</row>
    <row r="2468" spans="1:49">
      <c r="A2468" s="24" t="str">
        <f t="shared" si="0"/>
        <v/>
      </c>
      <c r="B2468" s="34"/>
      <c r="C2468" s="24"/>
      <c r="D2468" s="24"/>
      <c r="E2468" s="32"/>
      <c r="F2468" s="32"/>
      <c r="G2468" s="30">
        <v>128</v>
      </c>
      <c r="H2468" s="23"/>
      <c r="I2468" s="23"/>
      <c r="J2468" s="23"/>
      <c r="K2468" s="23"/>
      <c r="L2468" s="23"/>
      <c r="M2468" s="23"/>
      <c r="N2468" s="23"/>
      <c r="O2468" s="23"/>
      <c r="P2468" s="23"/>
      <c r="Q2468" s="24"/>
      <c r="R2468" s="23"/>
      <c r="S2468" s="23"/>
      <c r="T2468" s="21"/>
      <c r="U2468" s="21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</row>
    <row r="2469" spans="1:49">
      <c r="A2469" s="24" t="str">
        <f t="shared" si="0"/>
        <v/>
      </c>
      <c r="B2469" s="34"/>
      <c r="C2469" s="24"/>
      <c r="D2469" s="24"/>
      <c r="E2469" s="32"/>
      <c r="F2469" s="32"/>
      <c r="G2469" s="30">
        <v>128</v>
      </c>
      <c r="H2469" s="23"/>
      <c r="I2469" s="23"/>
      <c r="J2469" s="23"/>
      <c r="K2469" s="23"/>
      <c r="L2469" s="23"/>
      <c r="M2469" s="23"/>
      <c r="N2469" s="23"/>
      <c r="O2469" s="23"/>
      <c r="P2469" s="23"/>
      <c r="Q2469" s="24"/>
      <c r="R2469" s="23"/>
      <c r="S2469" s="23"/>
      <c r="T2469" s="21"/>
      <c r="U2469" s="21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</row>
    <row r="2470" spans="1:49">
      <c r="A2470" s="24" t="str">
        <f t="shared" si="0"/>
        <v/>
      </c>
      <c r="B2470" s="34"/>
      <c r="C2470" s="24"/>
      <c r="D2470" s="24"/>
      <c r="E2470" s="32"/>
      <c r="F2470" s="32"/>
      <c r="G2470" s="30">
        <v>128</v>
      </c>
      <c r="H2470" s="23"/>
      <c r="I2470" s="23"/>
      <c r="J2470" s="23"/>
      <c r="K2470" s="23"/>
      <c r="L2470" s="23"/>
      <c r="M2470" s="23"/>
      <c r="N2470" s="23"/>
      <c r="O2470" s="23"/>
      <c r="P2470" s="23"/>
      <c r="Q2470" s="24"/>
      <c r="R2470" s="23"/>
      <c r="S2470" s="23"/>
      <c r="T2470" s="21"/>
      <c r="U2470" s="21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</row>
    <row r="2471" spans="1:49">
      <c r="A2471" s="24" t="str">
        <f t="shared" si="0"/>
        <v/>
      </c>
      <c r="B2471" s="34"/>
      <c r="C2471" s="24"/>
      <c r="D2471" s="24"/>
      <c r="E2471" s="32"/>
      <c r="F2471" s="32"/>
      <c r="G2471" s="30">
        <v>128</v>
      </c>
      <c r="H2471" s="23"/>
      <c r="I2471" s="23"/>
      <c r="J2471" s="23"/>
      <c r="K2471" s="23"/>
      <c r="L2471" s="23"/>
      <c r="M2471" s="23"/>
      <c r="N2471" s="23"/>
      <c r="O2471" s="23"/>
      <c r="P2471" s="23"/>
      <c r="Q2471" s="24"/>
      <c r="R2471" s="23"/>
      <c r="S2471" s="23"/>
      <c r="T2471" s="21"/>
      <c r="U2471" s="21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</row>
    <row r="2472" spans="1:49">
      <c r="A2472" s="24" t="str">
        <f t="shared" si="0"/>
        <v/>
      </c>
      <c r="B2472" s="34"/>
      <c r="C2472" s="24"/>
      <c r="D2472" s="24"/>
      <c r="E2472" s="32"/>
      <c r="F2472" s="32"/>
      <c r="G2472" s="30">
        <v>128</v>
      </c>
      <c r="H2472" s="23"/>
      <c r="I2472" s="23"/>
      <c r="J2472" s="23"/>
      <c r="K2472" s="23"/>
      <c r="L2472" s="23"/>
      <c r="M2472" s="23"/>
      <c r="N2472" s="23"/>
      <c r="O2472" s="23"/>
      <c r="P2472" s="23"/>
      <c r="Q2472" s="24"/>
      <c r="R2472" s="23"/>
      <c r="S2472" s="23"/>
      <c r="T2472" s="21"/>
      <c r="U2472" s="21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</row>
    <row r="2473" spans="1:49">
      <c r="A2473" s="24" t="str">
        <f t="shared" si="0"/>
        <v/>
      </c>
      <c r="B2473" s="34"/>
      <c r="C2473" s="24"/>
      <c r="D2473" s="24"/>
      <c r="E2473" s="32"/>
      <c r="F2473" s="32"/>
      <c r="G2473" s="30">
        <v>128</v>
      </c>
      <c r="H2473" s="23"/>
      <c r="I2473" s="23"/>
      <c r="J2473" s="23"/>
      <c r="K2473" s="23"/>
      <c r="L2473" s="23"/>
      <c r="M2473" s="23"/>
      <c r="N2473" s="23"/>
      <c r="O2473" s="23"/>
      <c r="P2473" s="23"/>
      <c r="Q2473" s="24"/>
      <c r="R2473" s="23"/>
      <c r="S2473" s="23"/>
      <c r="T2473" s="21"/>
      <c r="U2473" s="21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</row>
    <row r="2474" spans="1:49">
      <c r="A2474" s="24" t="str">
        <f t="shared" si="0"/>
        <v/>
      </c>
      <c r="B2474" s="34"/>
      <c r="C2474" s="24"/>
      <c r="D2474" s="24"/>
      <c r="E2474" s="32"/>
      <c r="F2474" s="32"/>
      <c r="G2474" s="30">
        <v>128</v>
      </c>
      <c r="H2474" s="23"/>
      <c r="I2474" s="23"/>
      <c r="J2474" s="23"/>
      <c r="K2474" s="23"/>
      <c r="L2474" s="23"/>
      <c r="M2474" s="23"/>
      <c r="N2474" s="23"/>
      <c r="O2474" s="23"/>
      <c r="P2474" s="23"/>
      <c r="Q2474" s="24"/>
      <c r="R2474" s="23"/>
      <c r="S2474" s="23"/>
      <c r="T2474" s="21"/>
      <c r="U2474" s="21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33"/>
    </row>
    <row r="2475" spans="1:49">
      <c r="A2475" s="24" t="str">
        <f t="shared" si="0"/>
        <v/>
      </c>
      <c r="B2475" s="34"/>
      <c r="C2475" s="24"/>
      <c r="D2475" s="24"/>
      <c r="E2475" s="32"/>
      <c r="F2475" s="32"/>
      <c r="G2475" s="30">
        <v>128</v>
      </c>
      <c r="H2475" s="23"/>
      <c r="I2475" s="23"/>
      <c r="J2475" s="23"/>
      <c r="K2475" s="23"/>
      <c r="L2475" s="23"/>
      <c r="M2475" s="23"/>
      <c r="N2475" s="23"/>
      <c r="O2475" s="23"/>
      <c r="P2475" s="23"/>
      <c r="Q2475" s="24"/>
      <c r="R2475" s="23"/>
      <c r="S2475" s="23"/>
      <c r="T2475" s="21"/>
      <c r="U2475" s="21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</row>
    <row r="2476" spans="1:49">
      <c r="A2476" s="24" t="str">
        <f t="shared" si="0"/>
        <v/>
      </c>
      <c r="B2476" s="34"/>
      <c r="C2476" s="24"/>
      <c r="D2476" s="24"/>
      <c r="E2476" s="32"/>
      <c r="F2476" s="32"/>
      <c r="G2476" s="30">
        <v>128</v>
      </c>
      <c r="H2476" s="23"/>
      <c r="I2476" s="23"/>
      <c r="J2476" s="23"/>
      <c r="K2476" s="23"/>
      <c r="L2476" s="23"/>
      <c r="M2476" s="23"/>
      <c r="N2476" s="23"/>
      <c r="O2476" s="23"/>
      <c r="P2476" s="23"/>
      <c r="Q2476" s="24"/>
      <c r="R2476" s="23"/>
      <c r="S2476" s="23"/>
      <c r="T2476" s="21"/>
      <c r="U2476" s="21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</row>
    <row r="2477" spans="1:49">
      <c r="A2477" s="24" t="str">
        <f t="shared" si="0"/>
        <v/>
      </c>
      <c r="B2477" s="34"/>
      <c r="C2477" s="24"/>
      <c r="D2477" s="24"/>
      <c r="E2477" s="32"/>
      <c r="F2477" s="32"/>
      <c r="G2477" s="30">
        <v>128</v>
      </c>
      <c r="H2477" s="23"/>
      <c r="I2477" s="23"/>
      <c r="J2477" s="23"/>
      <c r="K2477" s="23"/>
      <c r="L2477" s="23"/>
      <c r="M2477" s="23"/>
      <c r="N2477" s="23"/>
      <c r="O2477" s="23"/>
      <c r="P2477" s="23"/>
      <c r="Q2477" s="24"/>
      <c r="R2477" s="23"/>
      <c r="S2477" s="23"/>
      <c r="T2477" s="21"/>
      <c r="U2477" s="21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</row>
    <row r="2478" spans="1:49">
      <c r="A2478" s="24" t="str">
        <f t="shared" si="0"/>
        <v/>
      </c>
      <c r="B2478" s="34"/>
      <c r="C2478" s="24"/>
      <c r="D2478" s="24"/>
      <c r="E2478" s="32"/>
      <c r="F2478" s="32"/>
      <c r="G2478" s="30">
        <v>128</v>
      </c>
      <c r="H2478" s="23"/>
      <c r="I2478" s="23"/>
      <c r="J2478" s="23"/>
      <c r="K2478" s="23"/>
      <c r="L2478" s="23"/>
      <c r="M2478" s="23"/>
      <c r="N2478" s="23"/>
      <c r="O2478" s="23"/>
      <c r="P2478" s="23"/>
      <c r="Q2478" s="24"/>
      <c r="R2478" s="23"/>
      <c r="S2478" s="23"/>
      <c r="T2478" s="21"/>
      <c r="U2478" s="21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</row>
    <row r="2479" spans="1:49">
      <c r="A2479" s="24" t="str">
        <f t="shared" si="0"/>
        <v/>
      </c>
      <c r="B2479" s="34"/>
      <c r="C2479" s="24"/>
      <c r="D2479" s="24"/>
      <c r="E2479" s="32"/>
      <c r="F2479" s="32"/>
      <c r="G2479" s="30">
        <v>128</v>
      </c>
      <c r="H2479" s="23"/>
      <c r="I2479" s="23"/>
      <c r="J2479" s="23"/>
      <c r="K2479" s="23"/>
      <c r="L2479" s="23"/>
      <c r="M2479" s="23"/>
      <c r="N2479" s="23"/>
      <c r="O2479" s="23"/>
      <c r="P2479" s="23"/>
      <c r="Q2479" s="24"/>
      <c r="R2479" s="23"/>
      <c r="S2479" s="23"/>
      <c r="T2479" s="21"/>
      <c r="U2479" s="21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</row>
    <row r="2480" spans="1:49">
      <c r="A2480" s="24" t="str">
        <f t="shared" si="0"/>
        <v/>
      </c>
      <c r="B2480" s="34"/>
      <c r="C2480" s="24"/>
      <c r="D2480" s="24"/>
      <c r="E2480" s="32"/>
      <c r="F2480" s="32"/>
      <c r="G2480" s="30">
        <v>128</v>
      </c>
      <c r="H2480" s="23"/>
      <c r="I2480" s="23"/>
      <c r="J2480" s="23"/>
      <c r="K2480" s="23"/>
      <c r="L2480" s="23"/>
      <c r="M2480" s="23"/>
      <c r="N2480" s="23"/>
      <c r="O2480" s="23"/>
      <c r="P2480" s="23"/>
      <c r="Q2480" s="24"/>
      <c r="R2480" s="23"/>
      <c r="S2480" s="23"/>
      <c r="T2480" s="21"/>
      <c r="U2480" s="21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</row>
    <row r="2481" spans="1:49">
      <c r="A2481" s="24" t="str">
        <f t="shared" si="0"/>
        <v/>
      </c>
      <c r="B2481" s="34"/>
      <c r="C2481" s="24"/>
      <c r="D2481" s="24"/>
      <c r="E2481" s="32"/>
      <c r="F2481" s="32"/>
      <c r="G2481" s="30">
        <v>128</v>
      </c>
      <c r="H2481" s="23"/>
      <c r="I2481" s="23"/>
      <c r="J2481" s="23"/>
      <c r="K2481" s="23"/>
      <c r="L2481" s="23"/>
      <c r="M2481" s="23"/>
      <c r="N2481" s="23"/>
      <c r="O2481" s="23"/>
      <c r="P2481" s="23"/>
      <c r="Q2481" s="24"/>
      <c r="R2481" s="23"/>
      <c r="S2481" s="23"/>
      <c r="T2481" s="21"/>
      <c r="U2481" s="21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</row>
    <row r="2482" spans="1:49">
      <c r="A2482" s="24" t="str">
        <f t="shared" si="0"/>
        <v/>
      </c>
      <c r="B2482" s="34"/>
      <c r="C2482" s="24"/>
      <c r="D2482" s="24"/>
      <c r="E2482" s="32"/>
      <c r="F2482" s="32"/>
      <c r="G2482" s="30">
        <v>128</v>
      </c>
      <c r="H2482" s="23"/>
      <c r="I2482" s="23"/>
      <c r="J2482" s="23"/>
      <c r="K2482" s="23"/>
      <c r="L2482" s="23"/>
      <c r="M2482" s="23"/>
      <c r="N2482" s="23"/>
      <c r="O2482" s="23"/>
      <c r="P2482" s="23"/>
      <c r="Q2482" s="24"/>
      <c r="R2482" s="23"/>
      <c r="S2482" s="23"/>
      <c r="T2482" s="21"/>
      <c r="U2482" s="21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</row>
    <row r="2483" spans="1:49">
      <c r="A2483" s="24" t="str">
        <f t="shared" si="0"/>
        <v/>
      </c>
      <c r="B2483" s="34"/>
      <c r="C2483" s="24"/>
      <c r="D2483" s="24"/>
      <c r="E2483" s="32"/>
      <c r="F2483" s="32"/>
      <c r="G2483" s="30">
        <v>128</v>
      </c>
      <c r="H2483" s="23"/>
      <c r="I2483" s="23"/>
      <c r="J2483" s="23"/>
      <c r="K2483" s="23"/>
      <c r="L2483" s="23"/>
      <c r="M2483" s="23"/>
      <c r="N2483" s="23"/>
      <c r="O2483" s="23"/>
      <c r="P2483" s="23"/>
      <c r="Q2483" s="24"/>
      <c r="R2483" s="23"/>
      <c r="S2483" s="23"/>
      <c r="T2483" s="21"/>
      <c r="U2483" s="21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</row>
    <row r="2484" spans="1:49">
      <c r="A2484" s="24" t="str">
        <f t="shared" si="0"/>
        <v/>
      </c>
      <c r="B2484" s="34"/>
      <c r="C2484" s="24"/>
      <c r="D2484" s="24"/>
      <c r="E2484" s="32"/>
      <c r="F2484" s="32"/>
      <c r="G2484" s="30">
        <v>128</v>
      </c>
      <c r="H2484" s="23"/>
      <c r="I2484" s="23"/>
      <c r="J2484" s="23"/>
      <c r="K2484" s="23"/>
      <c r="L2484" s="23"/>
      <c r="M2484" s="23"/>
      <c r="N2484" s="23"/>
      <c r="O2484" s="23"/>
      <c r="P2484" s="23"/>
      <c r="Q2484" s="24"/>
      <c r="R2484" s="23"/>
      <c r="S2484" s="23"/>
      <c r="T2484" s="21"/>
      <c r="U2484" s="21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</row>
    <row r="2485" spans="1:49">
      <c r="A2485" s="24" t="str">
        <f t="shared" si="0"/>
        <v/>
      </c>
      <c r="B2485" s="34"/>
      <c r="C2485" s="24"/>
      <c r="D2485" s="24"/>
      <c r="E2485" s="32"/>
      <c r="F2485" s="32"/>
      <c r="G2485" s="30">
        <v>128</v>
      </c>
      <c r="H2485" s="23"/>
      <c r="I2485" s="23"/>
      <c r="J2485" s="23"/>
      <c r="K2485" s="23"/>
      <c r="L2485" s="23"/>
      <c r="M2485" s="23"/>
      <c r="N2485" s="23"/>
      <c r="O2485" s="23"/>
      <c r="P2485" s="23"/>
      <c r="Q2485" s="24"/>
      <c r="R2485" s="23"/>
      <c r="S2485" s="23"/>
      <c r="T2485" s="21"/>
      <c r="U2485" s="21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</row>
    <row r="2486" spans="1:49">
      <c r="A2486" s="24" t="str">
        <f t="shared" si="0"/>
        <v/>
      </c>
      <c r="B2486" s="34"/>
      <c r="C2486" s="24"/>
      <c r="D2486" s="24"/>
      <c r="E2486" s="32"/>
      <c r="F2486" s="32"/>
      <c r="G2486" s="30">
        <v>128</v>
      </c>
      <c r="H2486" s="23"/>
      <c r="I2486" s="23"/>
      <c r="J2486" s="23"/>
      <c r="K2486" s="23"/>
      <c r="L2486" s="23"/>
      <c r="M2486" s="23"/>
      <c r="N2486" s="23"/>
      <c r="O2486" s="23"/>
      <c r="P2486" s="23"/>
      <c r="Q2486" s="24"/>
      <c r="R2486" s="23"/>
      <c r="S2486" s="23"/>
      <c r="T2486" s="21"/>
      <c r="U2486" s="21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</row>
    <row r="2487" spans="1:49">
      <c r="A2487" s="24" t="str">
        <f t="shared" si="0"/>
        <v/>
      </c>
      <c r="B2487" s="34"/>
      <c r="C2487" s="24"/>
      <c r="D2487" s="24"/>
      <c r="E2487" s="32"/>
      <c r="F2487" s="32"/>
      <c r="G2487" s="30">
        <v>128</v>
      </c>
      <c r="H2487" s="23"/>
      <c r="I2487" s="23"/>
      <c r="J2487" s="23"/>
      <c r="K2487" s="23"/>
      <c r="L2487" s="23"/>
      <c r="M2487" s="23"/>
      <c r="N2487" s="23"/>
      <c r="O2487" s="23"/>
      <c r="P2487" s="23"/>
      <c r="Q2487" s="24"/>
      <c r="R2487" s="23"/>
      <c r="S2487" s="23"/>
      <c r="T2487" s="21"/>
      <c r="U2487" s="21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</row>
    <row r="2488" spans="1:49">
      <c r="A2488" s="24" t="str">
        <f t="shared" si="0"/>
        <v/>
      </c>
      <c r="B2488" s="34"/>
      <c r="C2488" s="24"/>
      <c r="D2488" s="24"/>
      <c r="E2488" s="32"/>
      <c r="F2488" s="32"/>
      <c r="G2488" s="30">
        <v>128</v>
      </c>
      <c r="H2488" s="23"/>
      <c r="I2488" s="23"/>
      <c r="J2488" s="23"/>
      <c r="K2488" s="23"/>
      <c r="L2488" s="23"/>
      <c r="M2488" s="23"/>
      <c r="N2488" s="23"/>
      <c r="O2488" s="23"/>
      <c r="P2488" s="23"/>
      <c r="Q2488" s="24"/>
      <c r="R2488" s="23"/>
      <c r="S2488" s="23"/>
      <c r="T2488" s="21"/>
      <c r="U2488" s="21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</row>
    <row r="2489" spans="1:49">
      <c r="A2489" s="24" t="str">
        <f t="shared" si="0"/>
        <v/>
      </c>
      <c r="B2489" s="34"/>
      <c r="C2489" s="24"/>
      <c r="D2489" s="24"/>
      <c r="E2489" s="32"/>
      <c r="F2489" s="32"/>
      <c r="G2489" s="30">
        <v>128</v>
      </c>
      <c r="H2489" s="23"/>
      <c r="I2489" s="23"/>
      <c r="J2489" s="23"/>
      <c r="K2489" s="23"/>
      <c r="L2489" s="23"/>
      <c r="M2489" s="23"/>
      <c r="N2489" s="23"/>
      <c r="O2489" s="23"/>
      <c r="P2489" s="23"/>
      <c r="Q2489" s="24"/>
      <c r="R2489" s="23"/>
      <c r="S2489" s="23"/>
      <c r="T2489" s="21"/>
      <c r="U2489" s="21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</row>
    <row r="2490" spans="1:49">
      <c r="A2490" s="24" t="str">
        <f t="shared" si="0"/>
        <v/>
      </c>
      <c r="B2490" s="34"/>
      <c r="C2490" s="24"/>
      <c r="D2490" s="24"/>
      <c r="E2490" s="32"/>
      <c r="F2490" s="32"/>
      <c r="G2490" s="30">
        <v>128</v>
      </c>
      <c r="H2490" s="23"/>
      <c r="I2490" s="23"/>
      <c r="J2490" s="23"/>
      <c r="K2490" s="23"/>
      <c r="L2490" s="23"/>
      <c r="M2490" s="23"/>
      <c r="N2490" s="23"/>
      <c r="O2490" s="23"/>
      <c r="P2490" s="23"/>
      <c r="Q2490" s="24"/>
      <c r="R2490" s="23"/>
      <c r="S2490" s="23"/>
      <c r="T2490" s="21"/>
      <c r="U2490" s="21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</row>
    <row r="2491" spans="1:49">
      <c r="A2491" s="24" t="str">
        <f t="shared" si="0"/>
        <v/>
      </c>
      <c r="B2491" s="34"/>
      <c r="C2491" s="24"/>
      <c r="D2491" s="24"/>
      <c r="E2491" s="32"/>
      <c r="F2491" s="32"/>
      <c r="G2491" s="30">
        <v>128</v>
      </c>
      <c r="H2491" s="23"/>
      <c r="I2491" s="23"/>
      <c r="J2491" s="23"/>
      <c r="K2491" s="23"/>
      <c r="L2491" s="23"/>
      <c r="M2491" s="23"/>
      <c r="N2491" s="23"/>
      <c r="O2491" s="23"/>
      <c r="P2491" s="23"/>
      <c r="Q2491" s="24"/>
      <c r="R2491" s="23"/>
      <c r="S2491" s="23"/>
      <c r="T2491" s="21"/>
      <c r="U2491" s="21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</row>
    <row r="2492" spans="1:49">
      <c r="A2492" s="24" t="str">
        <f t="shared" si="0"/>
        <v/>
      </c>
      <c r="B2492" s="34"/>
      <c r="C2492" s="24"/>
      <c r="D2492" s="24"/>
      <c r="E2492" s="32"/>
      <c r="F2492" s="32"/>
      <c r="G2492" s="30">
        <v>128</v>
      </c>
      <c r="H2492" s="23"/>
      <c r="I2492" s="23"/>
      <c r="J2492" s="23"/>
      <c r="K2492" s="23"/>
      <c r="L2492" s="23"/>
      <c r="M2492" s="23"/>
      <c r="N2492" s="23"/>
      <c r="O2492" s="23"/>
      <c r="P2492" s="23"/>
      <c r="Q2492" s="24"/>
      <c r="R2492" s="23"/>
      <c r="S2492" s="23"/>
      <c r="T2492" s="21"/>
      <c r="U2492" s="21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</row>
    <row r="2493" spans="1:49">
      <c r="A2493" s="24" t="str">
        <f t="shared" si="0"/>
        <v/>
      </c>
      <c r="B2493" s="34"/>
      <c r="C2493" s="24"/>
      <c r="D2493" s="24"/>
      <c r="E2493" s="32"/>
      <c r="F2493" s="32"/>
      <c r="G2493" s="30">
        <v>128</v>
      </c>
      <c r="H2493" s="23"/>
      <c r="I2493" s="23"/>
      <c r="J2493" s="23"/>
      <c r="K2493" s="23"/>
      <c r="L2493" s="23"/>
      <c r="M2493" s="23"/>
      <c r="N2493" s="23"/>
      <c r="O2493" s="23"/>
      <c r="P2493" s="23"/>
      <c r="Q2493" s="24"/>
      <c r="R2493" s="23"/>
      <c r="S2493" s="23"/>
      <c r="T2493" s="21"/>
      <c r="U2493" s="21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</row>
    <row r="2494" spans="1:49">
      <c r="A2494" s="24" t="str">
        <f t="shared" si="0"/>
        <v/>
      </c>
      <c r="B2494" s="34"/>
      <c r="C2494" s="24"/>
      <c r="D2494" s="24"/>
      <c r="E2494" s="32"/>
      <c r="F2494" s="32"/>
      <c r="G2494" s="30">
        <v>128</v>
      </c>
      <c r="H2494" s="23"/>
      <c r="I2494" s="23"/>
      <c r="J2494" s="23"/>
      <c r="K2494" s="23"/>
      <c r="L2494" s="23"/>
      <c r="M2494" s="23"/>
      <c r="N2494" s="23"/>
      <c r="O2494" s="23"/>
      <c r="P2494" s="23"/>
      <c r="Q2494" s="24"/>
      <c r="R2494" s="23"/>
      <c r="S2494" s="23"/>
      <c r="T2494" s="21"/>
      <c r="U2494" s="21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</row>
    <row r="2495" spans="1:49">
      <c r="A2495" s="24" t="str">
        <f t="shared" si="0"/>
        <v/>
      </c>
      <c r="B2495" s="34"/>
      <c r="C2495" s="24"/>
      <c r="D2495" s="24"/>
      <c r="E2495" s="32"/>
      <c r="F2495" s="32"/>
      <c r="G2495" s="30">
        <v>128</v>
      </c>
      <c r="H2495" s="23"/>
      <c r="I2495" s="23"/>
      <c r="J2495" s="23"/>
      <c r="K2495" s="23"/>
      <c r="L2495" s="23"/>
      <c r="M2495" s="23"/>
      <c r="N2495" s="23"/>
      <c r="O2495" s="23"/>
      <c r="P2495" s="23"/>
      <c r="Q2495" s="24"/>
      <c r="R2495" s="23"/>
      <c r="S2495" s="23"/>
      <c r="T2495" s="21"/>
      <c r="U2495" s="21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</row>
    <row r="2496" spans="1:49">
      <c r="A2496" s="24" t="str">
        <f t="shared" si="0"/>
        <v/>
      </c>
      <c r="B2496" s="34"/>
      <c r="C2496" s="24"/>
      <c r="D2496" s="24"/>
      <c r="E2496" s="32"/>
      <c r="F2496" s="32"/>
      <c r="G2496" s="30">
        <v>128</v>
      </c>
      <c r="H2496" s="23"/>
      <c r="I2496" s="23"/>
      <c r="J2496" s="23"/>
      <c r="K2496" s="23"/>
      <c r="L2496" s="23"/>
      <c r="M2496" s="23"/>
      <c r="N2496" s="23"/>
      <c r="O2496" s="23"/>
      <c r="P2496" s="23"/>
      <c r="Q2496" s="24"/>
      <c r="R2496" s="23"/>
      <c r="S2496" s="23"/>
      <c r="T2496" s="21"/>
      <c r="U2496" s="21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</row>
    <row r="2497" spans="1:49">
      <c r="A2497" s="24" t="str">
        <f t="shared" si="0"/>
        <v/>
      </c>
      <c r="B2497" s="34"/>
      <c r="C2497" s="24"/>
      <c r="D2497" s="24"/>
      <c r="E2497" s="32"/>
      <c r="F2497" s="32"/>
      <c r="G2497" s="30">
        <v>128</v>
      </c>
      <c r="H2497" s="23"/>
      <c r="I2497" s="23"/>
      <c r="J2497" s="23"/>
      <c r="K2497" s="23"/>
      <c r="L2497" s="23"/>
      <c r="M2497" s="23"/>
      <c r="N2497" s="23"/>
      <c r="O2497" s="23"/>
      <c r="P2497" s="23"/>
      <c r="Q2497" s="24"/>
      <c r="R2497" s="23"/>
      <c r="S2497" s="23"/>
      <c r="T2497" s="21"/>
      <c r="U2497" s="21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</row>
    <row r="2498" spans="1:49">
      <c r="A2498" s="24" t="str">
        <f t="shared" si="0"/>
        <v/>
      </c>
      <c r="B2498" s="34"/>
      <c r="C2498" s="24"/>
      <c r="D2498" s="24"/>
      <c r="E2498" s="32"/>
      <c r="F2498" s="32"/>
      <c r="G2498" s="30">
        <v>128</v>
      </c>
      <c r="H2498" s="23"/>
      <c r="I2498" s="23"/>
      <c r="J2498" s="23"/>
      <c r="K2498" s="23"/>
      <c r="L2498" s="23"/>
      <c r="M2498" s="23"/>
      <c r="N2498" s="23"/>
      <c r="O2498" s="23"/>
      <c r="P2498" s="23"/>
      <c r="Q2498" s="24"/>
      <c r="R2498" s="23"/>
      <c r="S2498" s="23"/>
      <c r="T2498" s="21"/>
      <c r="U2498" s="21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</row>
    <row r="2499" spans="1:49">
      <c r="A2499" s="24" t="str">
        <f t="shared" si="0"/>
        <v/>
      </c>
      <c r="B2499" s="34"/>
      <c r="C2499" s="24"/>
      <c r="D2499" s="24"/>
      <c r="E2499" s="32"/>
      <c r="F2499" s="32"/>
      <c r="G2499" s="30">
        <v>128</v>
      </c>
      <c r="H2499" s="23"/>
      <c r="I2499" s="23"/>
      <c r="J2499" s="23"/>
      <c r="K2499" s="23"/>
      <c r="L2499" s="23"/>
      <c r="M2499" s="23"/>
      <c r="N2499" s="23"/>
      <c r="O2499" s="23"/>
      <c r="P2499" s="23"/>
      <c r="Q2499" s="24"/>
      <c r="R2499" s="23"/>
      <c r="S2499" s="23"/>
      <c r="T2499" s="21"/>
      <c r="U2499" s="21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</row>
    <row r="2500" spans="1:49">
      <c r="A2500" s="24" t="str">
        <f t="shared" si="0"/>
        <v/>
      </c>
      <c r="B2500" s="34"/>
      <c r="C2500" s="24"/>
      <c r="D2500" s="24"/>
      <c r="E2500" s="32"/>
      <c r="F2500" s="32"/>
      <c r="G2500" s="30">
        <v>128</v>
      </c>
      <c r="H2500" s="23"/>
      <c r="I2500" s="23"/>
      <c r="J2500" s="23"/>
      <c r="K2500" s="23"/>
      <c r="L2500" s="23"/>
      <c r="M2500" s="23"/>
      <c r="N2500" s="23"/>
      <c r="O2500" s="23"/>
      <c r="P2500" s="23"/>
      <c r="Q2500" s="24"/>
      <c r="R2500" s="23"/>
      <c r="S2500" s="23"/>
      <c r="T2500" s="21"/>
      <c r="U2500" s="21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33"/>
    </row>
    <row r="2501" spans="1:49">
      <c r="A2501" s="24" t="str">
        <f t="shared" si="0"/>
        <v/>
      </c>
      <c r="B2501" s="34"/>
      <c r="C2501" s="24"/>
      <c r="D2501" s="24"/>
      <c r="E2501" s="32"/>
      <c r="F2501" s="32"/>
      <c r="G2501" s="30">
        <v>128</v>
      </c>
      <c r="H2501" s="23"/>
      <c r="I2501" s="23"/>
      <c r="J2501" s="23"/>
      <c r="K2501" s="23"/>
      <c r="L2501" s="23"/>
      <c r="M2501" s="23"/>
      <c r="N2501" s="23"/>
      <c r="O2501" s="23"/>
      <c r="P2501" s="23"/>
      <c r="Q2501" s="24"/>
      <c r="R2501" s="23"/>
      <c r="S2501" s="23"/>
      <c r="T2501" s="21"/>
      <c r="U2501" s="21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</row>
    <row r="2502" spans="1:49">
      <c r="A2502" s="24" t="str">
        <f t="shared" si="0"/>
        <v/>
      </c>
      <c r="B2502" s="34"/>
      <c r="C2502" s="24"/>
      <c r="D2502" s="24"/>
      <c r="E2502" s="32"/>
      <c r="F2502" s="32"/>
      <c r="G2502" s="30">
        <v>128</v>
      </c>
      <c r="H2502" s="23"/>
      <c r="I2502" s="23"/>
      <c r="J2502" s="23"/>
      <c r="K2502" s="23"/>
      <c r="L2502" s="23"/>
      <c r="M2502" s="23"/>
      <c r="N2502" s="23"/>
      <c r="O2502" s="23"/>
      <c r="P2502" s="23"/>
      <c r="Q2502" s="24"/>
      <c r="R2502" s="23"/>
      <c r="S2502" s="23"/>
      <c r="T2502" s="21"/>
      <c r="U2502" s="21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33"/>
    </row>
    <row r="2503" spans="1:49">
      <c r="A2503" s="24" t="str">
        <f t="shared" si="0"/>
        <v/>
      </c>
      <c r="B2503" s="34"/>
      <c r="C2503" s="24"/>
      <c r="D2503" s="24"/>
      <c r="E2503" s="32"/>
      <c r="F2503" s="32"/>
      <c r="G2503" s="30">
        <v>128</v>
      </c>
      <c r="H2503" s="23"/>
      <c r="I2503" s="23"/>
      <c r="J2503" s="23"/>
      <c r="K2503" s="23"/>
      <c r="L2503" s="23"/>
      <c r="M2503" s="23"/>
      <c r="N2503" s="23"/>
      <c r="O2503" s="23"/>
      <c r="P2503" s="23"/>
      <c r="Q2503" s="24"/>
      <c r="R2503" s="23"/>
      <c r="S2503" s="23"/>
      <c r="T2503" s="21"/>
      <c r="U2503" s="21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33"/>
    </row>
    <row r="2504" spans="1:49">
      <c r="A2504" s="24" t="str">
        <f t="shared" si="0"/>
        <v/>
      </c>
      <c r="B2504" s="34"/>
      <c r="C2504" s="24"/>
      <c r="D2504" s="24"/>
      <c r="E2504" s="32"/>
      <c r="F2504" s="32"/>
      <c r="G2504" s="30">
        <v>128</v>
      </c>
      <c r="H2504" s="23"/>
      <c r="I2504" s="23"/>
      <c r="J2504" s="23"/>
      <c r="K2504" s="23"/>
      <c r="L2504" s="23"/>
      <c r="M2504" s="23"/>
      <c r="N2504" s="23"/>
      <c r="O2504" s="23"/>
      <c r="P2504" s="23"/>
      <c r="Q2504" s="24"/>
      <c r="R2504" s="23"/>
      <c r="S2504" s="23"/>
      <c r="T2504" s="21"/>
      <c r="U2504" s="21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33"/>
    </row>
    <row r="2505" spans="1:49">
      <c r="A2505" s="24" t="str">
        <f t="shared" si="0"/>
        <v/>
      </c>
      <c r="B2505" s="34"/>
      <c r="C2505" s="24"/>
      <c r="D2505" s="24"/>
      <c r="E2505" s="32"/>
      <c r="F2505" s="32"/>
      <c r="G2505" s="30">
        <v>128</v>
      </c>
      <c r="H2505" s="23"/>
      <c r="I2505" s="23"/>
      <c r="J2505" s="23"/>
      <c r="K2505" s="23"/>
      <c r="L2505" s="23"/>
      <c r="M2505" s="23"/>
      <c r="N2505" s="23"/>
      <c r="O2505" s="23"/>
      <c r="P2505" s="23"/>
      <c r="Q2505" s="24"/>
      <c r="R2505" s="23"/>
      <c r="S2505" s="23"/>
      <c r="T2505" s="21"/>
      <c r="U2505" s="21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</row>
    <row r="2506" spans="1:49">
      <c r="A2506" s="24" t="str">
        <f t="shared" si="0"/>
        <v/>
      </c>
      <c r="B2506" s="34"/>
      <c r="C2506" s="24"/>
      <c r="D2506" s="24"/>
      <c r="E2506" s="32"/>
      <c r="F2506" s="32"/>
      <c r="G2506" s="30">
        <v>128</v>
      </c>
      <c r="H2506" s="23"/>
      <c r="I2506" s="23"/>
      <c r="J2506" s="23"/>
      <c r="K2506" s="23"/>
      <c r="L2506" s="23"/>
      <c r="M2506" s="23"/>
      <c r="N2506" s="23"/>
      <c r="O2506" s="23"/>
      <c r="P2506" s="23"/>
      <c r="Q2506" s="24"/>
      <c r="R2506" s="23"/>
      <c r="S2506" s="23"/>
      <c r="T2506" s="21"/>
      <c r="U2506" s="21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33"/>
    </row>
    <row r="2507" spans="1:49">
      <c r="A2507" s="24" t="str">
        <f t="shared" si="0"/>
        <v/>
      </c>
      <c r="B2507" s="34"/>
      <c r="C2507" s="24"/>
      <c r="D2507" s="24"/>
      <c r="E2507" s="32"/>
      <c r="F2507" s="32"/>
      <c r="G2507" s="30">
        <v>128</v>
      </c>
      <c r="H2507" s="23"/>
      <c r="I2507" s="23"/>
      <c r="J2507" s="23"/>
      <c r="K2507" s="23"/>
      <c r="L2507" s="23"/>
      <c r="M2507" s="23"/>
      <c r="N2507" s="23"/>
      <c r="O2507" s="23"/>
      <c r="P2507" s="23"/>
      <c r="Q2507" s="24"/>
      <c r="R2507" s="23"/>
      <c r="S2507" s="23"/>
      <c r="T2507" s="21"/>
      <c r="U2507" s="21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33"/>
    </row>
    <row r="2508" spans="1:49">
      <c r="A2508" s="24" t="str">
        <f t="shared" si="0"/>
        <v/>
      </c>
      <c r="B2508" s="34"/>
      <c r="C2508" s="24"/>
      <c r="D2508" s="24"/>
      <c r="E2508" s="32"/>
      <c r="F2508" s="32"/>
      <c r="G2508" s="30">
        <v>128</v>
      </c>
      <c r="H2508" s="23"/>
      <c r="I2508" s="23"/>
      <c r="J2508" s="23"/>
      <c r="K2508" s="23"/>
      <c r="L2508" s="23"/>
      <c r="M2508" s="23"/>
      <c r="N2508" s="23"/>
      <c r="O2508" s="23"/>
      <c r="P2508" s="23"/>
      <c r="Q2508" s="24"/>
      <c r="R2508" s="23"/>
      <c r="S2508" s="23"/>
      <c r="T2508" s="21"/>
      <c r="U2508" s="21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33"/>
    </row>
    <row r="2509" spans="1:49">
      <c r="A2509" s="24" t="str">
        <f t="shared" si="0"/>
        <v/>
      </c>
      <c r="B2509" s="34"/>
      <c r="C2509" s="24"/>
      <c r="D2509" s="24"/>
      <c r="E2509" s="32"/>
      <c r="F2509" s="32"/>
      <c r="G2509" s="30">
        <v>128</v>
      </c>
      <c r="H2509" s="23"/>
      <c r="I2509" s="23"/>
      <c r="J2509" s="23"/>
      <c r="K2509" s="23"/>
      <c r="L2509" s="23"/>
      <c r="M2509" s="23"/>
      <c r="N2509" s="23"/>
      <c r="O2509" s="23"/>
      <c r="P2509" s="23"/>
      <c r="Q2509" s="24"/>
      <c r="R2509" s="23"/>
      <c r="S2509" s="23"/>
      <c r="T2509" s="21"/>
      <c r="U2509" s="21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</row>
    <row r="2510" spans="1:49">
      <c r="A2510" s="24" t="str">
        <f t="shared" si="0"/>
        <v/>
      </c>
      <c r="B2510" s="34"/>
      <c r="C2510" s="24"/>
      <c r="D2510" s="24"/>
      <c r="E2510" s="32"/>
      <c r="F2510" s="32"/>
      <c r="G2510" s="30">
        <v>128</v>
      </c>
      <c r="H2510" s="23"/>
      <c r="I2510" s="23"/>
      <c r="J2510" s="23"/>
      <c r="K2510" s="23"/>
      <c r="L2510" s="23"/>
      <c r="M2510" s="23"/>
      <c r="N2510" s="23"/>
      <c r="O2510" s="23"/>
      <c r="P2510" s="23"/>
      <c r="Q2510" s="24"/>
      <c r="R2510" s="23"/>
      <c r="S2510" s="23"/>
      <c r="T2510" s="21"/>
      <c r="U2510" s="21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/>
      <c r="AV2510" s="33"/>
      <c r="AW2510" s="33"/>
    </row>
    <row r="2511" spans="1:49">
      <c r="A2511" s="24" t="str">
        <f t="shared" si="0"/>
        <v/>
      </c>
      <c r="B2511" s="34"/>
      <c r="C2511" s="24"/>
      <c r="D2511" s="24"/>
      <c r="E2511" s="32"/>
      <c r="F2511" s="32"/>
      <c r="G2511" s="30">
        <v>128</v>
      </c>
      <c r="H2511" s="23"/>
      <c r="I2511" s="23"/>
      <c r="J2511" s="23"/>
      <c r="K2511" s="23"/>
      <c r="L2511" s="23"/>
      <c r="M2511" s="23"/>
      <c r="N2511" s="23"/>
      <c r="O2511" s="23"/>
      <c r="P2511" s="23"/>
      <c r="Q2511" s="24"/>
      <c r="R2511" s="23"/>
      <c r="S2511" s="23"/>
      <c r="T2511" s="21"/>
      <c r="U2511" s="21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33"/>
    </row>
    <row r="2512" spans="1:49">
      <c r="A2512" s="24" t="str">
        <f t="shared" si="0"/>
        <v/>
      </c>
      <c r="B2512" s="34"/>
      <c r="C2512" s="24"/>
      <c r="D2512" s="24"/>
      <c r="E2512" s="32"/>
      <c r="F2512" s="32"/>
      <c r="G2512" s="30">
        <v>128</v>
      </c>
      <c r="H2512" s="23"/>
      <c r="I2512" s="23"/>
      <c r="J2512" s="23"/>
      <c r="K2512" s="23"/>
      <c r="L2512" s="23"/>
      <c r="M2512" s="23"/>
      <c r="N2512" s="23"/>
      <c r="O2512" s="23"/>
      <c r="P2512" s="23"/>
      <c r="Q2512" s="24"/>
      <c r="R2512" s="23"/>
      <c r="S2512" s="23"/>
      <c r="T2512" s="21"/>
      <c r="U2512" s="21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/>
      <c r="AV2512" s="33"/>
      <c r="AW2512" s="33"/>
    </row>
    <row r="2513" spans="1:49">
      <c r="A2513" s="24" t="str">
        <f t="shared" si="0"/>
        <v/>
      </c>
      <c r="B2513" s="34"/>
      <c r="C2513" s="24"/>
      <c r="D2513" s="24"/>
      <c r="E2513" s="32"/>
      <c r="F2513" s="32"/>
      <c r="G2513" s="30">
        <v>128</v>
      </c>
      <c r="H2513" s="23"/>
      <c r="I2513" s="23"/>
      <c r="J2513" s="23"/>
      <c r="K2513" s="23"/>
      <c r="L2513" s="23"/>
      <c r="M2513" s="23"/>
      <c r="N2513" s="23"/>
      <c r="O2513" s="23"/>
      <c r="P2513" s="23"/>
      <c r="Q2513" s="24"/>
      <c r="R2513" s="23"/>
      <c r="S2513" s="23"/>
      <c r="T2513" s="21"/>
      <c r="U2513" s="21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</row>
    <row r="2514" spans="1:49">
      <c r="A2514" s="24" t="str">
        <f t="shared" si="0"/>
        <v/>
      </c>
      <c r="B2514" s="34"/>
      <c r="C2514" s="24"/>
      <c r="D2514" s="24"/>
      <c r="E2514" s="32"/>
      <c r="F2514" s="32"/>
      <c r="G2514" s="30">
        <v>128</v>
      </c>
      <c r="H2514" s="23"/>
      <c r="I2514" s="23"/>
      <c r="J2514" s="23"/>
      <c r="K2514" s="23"/>
      <c r="L2514" s="23"/>
      <c r="M2514" s="23"/>
      <c r="N2514" s="23"/>
      <c r="O2514" s="23"/>
      <c r="P2514" s="23"/>
      <c r="Q2514" s="24"/>
      <c r="R2514" s="23"/>
      <c r="S2514" s="23"/>
      <c r="T2514" s="21"/>
      <c r="U2514" s="21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</row>
    <row r="2515" spans="1:49">
      <c r="A2515" s="24" t="str">
        <f t="shared" si="0"/>
        <v/>
      </c>
      <c r="B2515" s="34"/>
      <c r="C2515" s="24"/>
      <c r="D2515" s="24"/>
      <c r="E2515" s="32"/>
      <c r="F2515" s="32"/>
      <c r="G2515" s="30">
        <v>128</v>
      </c>
      <c r="H2515" s="23"/>
      <c r="I2515" s="23"/>
      <c r="J2515" s="23"/>
      <c r="K2515" s="23"/>
      <c r="L2515" s="23"/>
      <c r="M2515" s="23"/>
      <c r="N2515" s="23"/>
      <c r="O2515" s="23"/>
      <c r="P2515" s="23"/>
      <c r="Q2515" s="24"/>
      <c r="R2515" s="23"/>
      <c r="S2515" s="23"/>
      <c r="T2515" s="21"/>
      <c r="U2515" s="21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</row>
    <row r="2516" spans="1:49">
      <c r="A2516" s="24" t="str">
        <f t="shared" si="0"/>
        <v/>
      </c>
      <c r="B2516" s="34"/>
      <c r="C2516" s="24"/>
      <c r="D2516" s="24"/>
      <c r="E2516" s="32"/>
      <c r="F2516" s="32"/>
      <c r="G2516" s="30">
        <v>128</v>
      </c>
      <c r="H2516" s="23"/>
      <c r="I2516" s="23"/>
      <c r="J2516" s="23"/>
      <c r="K2516" s="23"/>
      <c r="L2516" s="23"/>
      <c r="M2516" s="23"/>
      <c r="N2516" s="23"/>
      <c r="O2516" s="23"/>
      <c r="P2516" s="23"/>
      <c r="Q2516" s="24"/>
      <c r="R2516" s="23"/>
      <c r="S2516" s="23"/>
      <c r="T2516" s="21"/>
      <c r="U2516" s="21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</row>
    <row r="2517" spans="1:49">
      <c r="A2517" s="24" t="str">
        <f t="shared" si="0"/>
        <v/>
      </c>
      <c r="B2517" s="34"/>
      <c r="C2517" s="24"/>
      <c r="D2517" s="24"/>
      <c r="E2517" s="32"/>
      <c r="F2517" s="32"/>
      <c r="G2517" s="30">
        <v>128</v>
      </c>
      <c r="H2517" s="23"/>
      <c r="I2517" s="23"/>
      <c r="J2517" s="23"/>
      <c r="K2517" s="23"/>
      <c r="L2517" s="23"/>
      <c r="M2517" s="23"/>
      <c r="N2517" s="23"/>
      <c r="O2517" s="23"/>
      <c r="P2517" s="23"/>
      <c r="Q2517" s="24"/>
      <c r="R2517" s="23"/>
      <c r="S2517" s="23"/>
      <c r="T2517" s="21"/>
      <c r="U2517" s="21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</row>
    <row r="2518" spans="1:49">
      <c r="A2518" s="24" t="str">
        <f t="shared" si="0"/>
        <v/>
      </c>
      <c r="B2518" s="34"/>
      <c r="C2518" s="24"/>
      <c r="D2518" s="24"/>
      <c r="E2518" s="32"/>
      <c r="F2518" s="32"/>
      <c r="G2518" s="30">
        <v>128</v>
      </c>
      <c r="H2518" s="23"/>
      <c r="I2518" s="23"/>
      <c r="J2518" s="23"/>
      <c r="K2518" s="23"/>
      <c r="L2518" s="23"/>
      <c r="M2518" s="23"/>
      <c r="N2518" s="23"/>
      <c r="O2518" s="23"/>
      <c r="P2518" s="23"/>
      <c r="Q2518" s="24"/>
      <c r="R2518" s="23"/>
      <c r="S2518" s="23"/>
      <c r="T2518" s="21"/>
      <c r="U2518" s="21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33"/>
    </row>
    <row r="2519" spans="1:49">
      <c r="A2519" s="24" t="str">
        <f t="shared" si="0"/>
        <v/>
      </c>
      <c r="B2519" s="34"/>
      <c r="C2519" s="24"/>
      <c r="D2519" s="24"/>
      <c r="E2519" s="32"/>
      <c r="F2519" s="32"/>
      <c r="G2519" s="30">
        <v>128</v>
      </c>
      <c r="H2519" s="23"/>
      <c r="I2519" s="23"/>
      <c r="J2519" s="23"/>
      <c r="K2519" s="23"/>
      <c r="L2519" s="23"/>
      <c r="M2519" s="23"/>
      <c r="N2519" s="23"/>
      <c r="O2519" s="23"/>
      <c r="P2519" s="23"/>
      <c r="Q2519" s="24"/>
      <c r="R2519" s="23"/>
      <c r="S2519" s="23"/>
      <c r="T2519" s="21"/>
      <c r="U2519" s="21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33"/>
    </row>
    <row r="2520" spans="1:49">
      <c r="A2520" s="24" t="str">
        <f t="shared" si="0"/>
        <v/>
      </c>
      <c r="B2520" s="34"/>
      <c r="C2520" s="24"/>
      <c r="D2520" s="24"/>
      <c r="E2520" s="32"/>
      <c r="F2520" s="32"/>
      <c r="G2520" s="30">
        <v>128</v>
      </c>
      <c r="H2520" s="23"/>
      <c r="I2520" s="23"/>
      <c r="J2520" s="23"/>
      <c r="K2520" s="23"/>
      <c r="L2520" s="23"/>
      <c r="M2520" s="23"/>
      <c r="N2520" s="23"/>
      <c r="O2520" s="23"/>
      <c r="P2520" s="23"/>
      <c r="Q2520" s="24"/>
      <c r="R2520" s="23"/>
      <c r="S2520" s="23"/>
      <c r="T2520" s="21"/>
      <c r="U2520" s="21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</row>
    <row r="2521" spans="1:49">
      <c r="A2521" s="24" t="str">
        <f t="shared" si="0"/>
        <v/>
      </c>
      <c r="B2521" s="34"/>
      <c r="C2521" s="24"/>
      <c r="D2521" s="24"/>
      <c r="E2521" s="32"/>
      <c r="F2521" s="32"/>
      <c r="G2521" s="30">
        <v>128</v>
      </c>
      <c r="H2521" s="23"/>
      <c r="I2521" s="23"/>
      <c r="J2521" s="23"/>
      <c r="K2521" s="23"/>
      <c r="L2521" s="23"/>
      <c r="M2521" s="23"/>
      <c r="N2521" s="23"/>
      <c r="O2521" s="23"/>
      <c r="P2521" s="23"/>
      <c r="Q2521" s="24"/>
      <c r="R2521" s="23"/>
      <c r="S2521" s="23"/>
      <c r="T2521" s="21"/>
      <c r="U2521" s="21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33"/>
    </row>
    <row r="2522" spans="1:49">
      <c r="A2522" s="24" t="str">
        <f t="shared" si="0"/>
        <v/>
      </c>
      <c r="B2522" s="34"/>
      <c r="C2522" s="24"/>
      <c r="D2522" s="24"/>
      <c r="E2522" s="32"/>
      <c r="F2522" s="32"/>
      <c r="G2522" s="30">
        <v>128</v>
      </c>
      <c r="H2522" s="23"/>
      <c r="I2522" s="23"/>
      <c r="J2522" s="23"/>
      <c r="K2522" s="23"/>
      <c r="L2522" s="23"/>
      <c r="M2522" s="23"/>
      <c r="N2522" s="23"/>
      <c r="O2522" s="23"/>
      <c r="P2522" s="23"/>
      <c r="Q2522" s="24"/>
      <c r="R2522" s="23"/>
      <c r="S2522" s="23"/>
      <c r="T2522" s="21"/>
      <c r="U2522" s="21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/>
      <c r="AV2522" s="33"/>
      <c r="AW2522" s="33"/>
    </row>
    <row r="2523" spans="1:49">
      <c r="A2523" s="24" t="str">
        <f t="shared" si="0"/>
        <v/>
      </c>
      <c r="B2523" s="34"/>
      <c r="C2523" s="24"/>
      <c r="D2523" s="24"/>
      <c r="E2523" s="32"/>
      <c r="F2523" s="32"/>
      <c r="G2523" s="30">
        <v>128</v>
      </c>
      <c r="H2523" s="23"/>
      <c r="I2523" s="23"/>
      <c r="J2523" s="23"/>
      <c r="K2523" s="23"/>
      <c r="L2523" s="23"/>
      <c r="M2523" s="23"/>
      <c r="N2523" s="23"/>
      <c r="O2523" s="23"/>
      <c r="P2523" s="23"/>
      <c r="Q2523" s="24"/>
      <c r="R2523" s="23"/>
      <c r="S2523" s="23"/>
      <c r="T2523" s="21"/>
      <c r="U2523" s="21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  <c r="AU2523" s="33"/>
      <c r="AV2523" s="33"/>
      <c r="AW2523" s="33"/>
    </row>
    <row r="2524" spans="1:49">
      <c r="A2524" s="24" t="str">
        <f t="shared" si="0"/>
        <v/>
      </c>
      <c r="B2524" s="34"/>
      <c r="C2524" s="24"/>
      <c r="D2524" s="24"/>
      <c r="E2524" s="32"/>
      <c r="F2524" s="32"/>
      <c r="G2524" s="30">
        <v>128</v>
      </c>
      <c r="H2524" s="23"/>
      <c r="I2524" s="23"/>
      <c r="J2524" s="23"/>
      <c r="K2524" s="23"/>
      <c r="L2524" s="23"/>
      <c r="M2524" s="23"/>
      <c r="N2524" s="23"/>
      <c r="O2524" s="23"/>
      <c r="P2524" s="23"/>
      <c r="Q2524" s="24"/>
      <c r="R2524" s="23"/>
      <c r="S2524" s="23"/>
      <c r="T2524" s="21"/>
      <c r="U2524" s="21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/>
      <c r="AV2524" s="33"/>
      <c r="AW2524" s="33"/>
    </row>
    <row r="2525" spans="1:49">
      <c r="A2525" s="24" t="str">
        <f t="shared" si="0"/>
        <v/>
      </c>
      <c r="B2525" s="34"/>
      <c r="C2525" s="24"/>
      <c r="D2525" s="24"/>
      <c r="E2525" s="32"/>
      <c r="F2525" s="32"/>
      <c r="G2525" s="30">
        <v>128</v>
      </c>
      <c r="H2525" s="23"/>
      <c r="I2525" s="23"/>
      <c r="J2525" s="23"/>
      <c r="K2525" s="23"/>
      <c r="L2525" s="23"/>
      <c r="M2525" s="23"/>
      <c r="N2525" s="23"/>
      <c r="O2525" s="23"/>
      <c r="P2525" s="23"/>
      <c r="Q2525" s="24"/>
      <c r="R2525" s="23"/>
      <c r="S2525" s="23"/>
      <c r="T2525" s="21"/>
      <c r="U2525" s="21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33"/>
    </row>
    <row r="2526" spans="1:49">
      <c r="A2526" s="24" t="str">
        <f t="shared" si="0"/>
        <v/>
      </c>
      <c r="B2526" s="34"/>
      <c r="C2526" s="24"/>
      <c r="D2526" s="24"/>
      <c r="E2526" s="32"/>
      <c r="F2526" s="32"/>
      <c r="G2526" s="30">
        <v>128</v>
      </c>
      <c r="H2526" s="23"/>
      <c r="I2526" s="23"/>
      <c r="J2526" s="23"/>
      <c r="K2526" s="23"/>
      <c r="L2526" s="23"/>
      <c r="M2526" s="23"/>
      <c r="N2526" s="23"/>
      <c r="O2526" s="23"/>
      <c r="P2526" s="23"/>
      <c r="Q2526" s="24"/>
      <c r="R2526" s="23"/>
      <c r="S2526" s="23"/>
      <c r="T2526" s="21"/>
      <c r="U2526" s="21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</row>
    <row r="2527" spans="1:49">
      <c r="A2527" s="24" t="str">
        <f t="shared" si="0"/>
        <v/>
      </c>
      <c r="B2527" s="34"/>
      <c r="C2527" s="24"/>
      <c r="D2527" s="24"/>
      <c r="E2527" s="32"/>
      <c r="F2527" s="32"/>
      <c r="G2527" s="30">
        <v>128</v>
      </c>
      <c r="H2527" s="23"/>
      <c r="I2527" s="23"/>
      <c r="J2527" s="23"/>
      <c r="K2527" s="23"/>
      <c r="L2527" s="23"/>
      <c r="M2527" s="23"/>
      <c r="N2527" s="23"/>
      <c r="O2527" s="23"/>
      <c r="P2527" s="23"/>
      <c r="Q2527" s="24"/>
      <c r="R2527" s="23"/>
      <c r="S2527" s="23"/>
      <c r="T2527" s="21"/>
      <c r="U2527" s="21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/>
      <c r="AV2527" s="33"/>
      <c r="AW2527" s="33"/>
    </row>
    <row r="2528" spans="1:49">
      <c r="A2528" s="24" t="str">
        <f t="shared" si="0"/>
        <v/>
      </c>
      <c r="B2528" s="34"/>
      <c r="C2528" s="24"/>
      <c r="D2528" s="24"/>
      <c r="E2528" s="32"/>
      <c r="F2528" s="32"/>
      <c r="G2528" s="30">
        <v>128</v>
      </c>
      <c r="H2528" s="23"/>
      <c r="I2528" s="23"/>
      <c r="J2528" s="23"/>
      <c r="K2528" s="23"/>
      <c r="L2528" s="23"/>
      <c r="M2528" s="23"/>
      <c r="N2528" s="23"/>
      <c r="O2528" s="23"/>
      <c r="P2528" s="23"/>
      <c r="Q2528" s="24"/>
      <c r="R2528" s="23"/>
      <c r="S2528" s="23"/>
      <c r="T2528" s="21"/>
      <c r="U2528" s="21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</row>
    <row r="2529" spans="1:49">
      <c r="A2529" s="24" t="str">
        <f t="shared" si="0"/>
        <v/>
      </c>
      <c r="B2529" s="34"/>
      <c r="C2529" s="24"/>
      <c r="D2529" s="24"/>
      <c r="E2529" s="32"/>
      <c r="F2529" s="32"/>
      <c r="G2529" s="30">
        <v>128</v>
      </c>
      <c r="H2529" s="23"/>
      <c r="I2529" s="23"/>
      <c r="J2529" s="23"/>
      <c r="K2529" s="23"/>
      <c r="L2529" s="23"/>
      <c r="M2529" s="23"/>
      <c r="N2529" s="23"/>
      <c r="O2529" s="23"/>
      <c r="P2529" s="23"/>
      <c r="Q2529" s="24"/>
      <c r="R2529" s="23"/>
      <c r="S2529" s="23"/>
      <c r="T2529" s="21"/>
      <c r="U2529" s="21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33"/>
    </row>
    <row r="2530" spans="1:49">
      <c r="A2530" s="24" t="str">
        <f t="shared" si="0"/>
        <v/>
      </c>
      <c r="B2530" s="34"/>
      <c r="C2530" s="24"/>
      <c r="D2530" s="24"/>
      <c r="E2530" s="32"/>
      <c r="F2530" s="32"/>
      <c r="G2530" s="30">
        <v>128</v>
      </c>
      <c r="H2530" s="23"/>
      <c r="I2530" s="23"/>
      <c r="J2530" s="23"/>
      <c r="K2530" s="23"/>
      <c r="L2530" s="23"/>
      <c r="M2530" s="23"/>
      <c r="N2530" s="23"/>
      <c r="O2530" s="23"/>
      <c r="P2530" s="23"/>
      <c r="Q2530" s="24"/>
      <c r="R2530" s="23"/>
      <c r="S2530" s="23"/>
      <c r="T2530" s="21"/>
      <c r="U2530" s="21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</row>
    <row r="2531" spans="1:49">
      <c r="A2531" s="24" t="str">
        <f t="shared" si="0"/>
        <v/>
      </c>
      <c r="B2531" s="34"/>
      <c r="C2531" s="24"/>
      <c r="D2531" s="24"/>
      <c r="E2531" s="32"/>
      <c r="F2531" s="32"/>
      <c r="G2531" s="30">
        <v>128</v>
      </c>
      <c r="H2531" s="23"/>
      <c r="I2531" s="23"/>
      <c r="J2531" s="23"/>
      <c r="K2531" s="23"/>
      <c r="L2531" s="23"/>
      <c r="M2531" s="23"/>
      <c r="N2531" s="23"/>
      <c r="O2531" s="23"/>
      <c r="P2531" s="23"/>
      <c r="Q2531" s="24"/>
      <c r="R2531" s="23"/>
      <c r="S2531" s="23"/>
      <c r="T2531" s="21"/>
      <c r="U2531" s="21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</row>
    <row r="2532" spans="1:49">
      <c r="A2532" s="24" t="str">
        <f t="shared" si="0"/>
        <v/>
      </c>
      <c r="B2532" s="34"/>
      <c r="C2532" s="24"/>
      <c r="D2532" s="24"/>
      <c r="E2532" s="32"/>
      <c r="F2532" s="32"/>
      <c r="G2532" s="30">
        <v>128</v>
      </c>
      <c r="H2532" s="23"/>
      <c r="I2532" s="23"/>
      <c r="J2532" s="23"/>
      <c r="K2532" s="23"/>
      <c r="L2532" s="23"/>
      <c r="M2532" s="23"/>
      <c r="N2532" s="23"/>
      <c r="O2532" s="23"/>
      <c r="P2532" s="23"/>
      <c r="Q2532" s="24"/>
      <c r="R2532" s="23"/>
      <c r="S2532" s="23"/>
      <c r="T2532" s="21"/>
      <c r="U2532" s="21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33"/>
    </row>
    <row r="2533" spans="1:49">
      <c r="A2533" s="24" t="str">
        <f t="shared" si="0"/>
        <v/>
      </c>
      <c r="B2533" s="34"/>
      <c r="C2533" s="24"/>
      <c r="D2533" s="24"/>
      <c r="E2533" s="32"/>
      <c r="F2533" s="32"/>
      <c r="G2533" s="30">
        <v>128</v>
      </c>
      <c r="H2533" s="23"/>
      <c r="I2533" s="23"/>
      <c r="J2533" s="23"/>
      <c r="K2533" s="23"/>
      <c r="L2533" s="23"/>
      <c r="M2533" s="23"/>
      <c r="N2533" s="23"/>
      <c r="O2533" s="23"/>
      <c r="P2533" s="23"/>
      <c r="Q2533" s="24"/>
      <c r="R2533" s="23"/>
      <c r="S2533" s="23"/>
      <c r="T2533" s="21"/>
      <c r="U2533" s="21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</row>
    <row r="2534" spans="1:49">
      <c r="A2534" s="24" t="str">
        <f t="shared" si="0"/>
        <v/>
      </c>
      <c r="B2534" s="34"/>
      <c r="C2534" s="24"/>
      <c r="D2534" s="24"/>
      <c r="E2534" s="32"/>
      <c r="F2534" s="32"/>
      <c r="G2534" s="30">
        <v>128</v>
      </c>
      <c r="H2534" s="23"/>
      <c r="I2534" s="23"/>
      <c r="J2534" s="23"/>
      <c r="K2534" s="23"/>
      <c r="L2534" s="23"/>
      <c r="M2534" s="23"/>
      <c r="N2534" s="23"/>
      <c r="O2534" s="23"/>
      <c r="P2534" s="23"/>
      <c r="Q2534" s="24"/>
      <c r="R2534" s="23"/>
      <c r="S2534" s="23"/>
      <c r="T2534" s="21"/>
      <c r="U2534" s="21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</row>
    <row r="2535" spans="1:49">
      <c r="A2535" s="24" t="str">
        <f t="shared" si="0"/>
        <v/>
      </c>
      <c r="B2535" s="34"/>
      <c r="C2535" s="24"/>
      <c r="D2535" s="24"/>
      <c r="E2535" s="32"/>
      <c r="F2535" s="32"/>
      <c r="G2535" s="30">
        <v>128</v>
      </c>
      <c r="H2535" s="23"/>
      <c r="I2535" s="23"/>
      <c r="J2535" s="23"/>
      <c r="K2535" s="23"/>
      <c r="L2535" s="23"/>
      <c r="M2535" s="23"/>
      <c r="N2535" s="23"/>
      <c r="O2535" s="23"/>
      <c r="P2535" s="23"/>
      <c r="Q2535" s="24"/>
      <c r="R2535" s="23"/>
      <c r="S2535" s="23"/>
      <c r="T2535" s="21"/>
      <c r="U2535" s="21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</row>
    <row r="2536" spans="1:49">
      <c r="A2536" s="24" t="str">
        <f t="shared" si="0"/>
        <v/>
      </c>
      <c r="B2536" s="34"/>
      <c r="C2536" s="24"/>
      <c r="D2536" s="24"/>
      <c r="E2536" s="32"/>
      <c r="F2536" s="32"/>
      <c r="G2536" s="30">
        <v>128</v>
      </c>
      <c r="H2536" s="23"/>
      <c r="I2536" s="23"/>
      <c r="J2536" s="23"/>
      <c r="K2536" s="23"/>
      <c r="L2536" s="23"/>
      <c r="M2536" s="23"/>
      <c r="N2536" s="23"/>
      <c r="O2536" s="23"/>
      <c r="P2536" s="23"/>
      <c r="Q2536" s="24"/>
      <c r="R2536" s="23"/>
      <c r="S2536" s="23"/>
      <c r="T2536" s="21"/>
      <c r="U2536" s="21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</row>
    <row r="2537" spans="1:49">
      <c r="A2537" s="24" t="str">
        <f t="shared" si="0"/>
        <v/>
      </c>
      <c r="B2537" s="34"/>
      <c r="C2537" s="24"/>
      <c r="D2537" s="24"/>
      <c r="E2537" s="32"/>
      <c r="F2537" s="32"/>
      <c r="G2537" s="30">
        <v>128</v>
      </c>
      <c r="H2537" s="23"/>
      <c r="I2537" s="23"/>
      <c r="J2537" s="23"/>
      <c r="K2537" s="23"/>
      <c r="L2537" s="23"/>
      <c r="M2537" s="23"/>
      <c r="N2537" s="23"/>
      <c r="O2537" s="23"/>
      <c r="P2537" s="23"/>
      <c r="Q2537" s="24"/>
      <c r="R2537" s="23"/>
      <c r="S2537" s="23"/>
      <c r="T2537" s="21"/>
      <c r="U2537" s="21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33"/>
    </row>
    <row r="2538" spans="1:49">
      <c r="A2538" s="24" t="str">
        <f t="shared" si="0"/>
        <v/>
      </c>
      <c r="B2538" s="34"/>
      <c r="C2538" s="24"/>
      <c r="D2538" s="24"/>
      <c r="E2538" s="32"/>
      <c r="F2538" s="32"/>
      <c r="G2538" s="30">
        <v>128</v>
      </c>
      <c r="H2538" s="23"/>
      <c r="I2538" s="23"/>
      <c r="J2538" s="23"/>
      <c r="K2538" s="23"/>
      <c r="L2538" s="23"/>
      <c r="M2538" s="23"/>
      <c r="N2538" s="23"/>
      <c r="O2538" s="23"/>
      <c r="P2538" s="23"/>
      <c r="Q2538" s="24"/>
      <c r="R2538" s="23"/>
      <c r="S2538" s="23"/>
      <c r="T2538" s="21"/>
      <c r="U2538" s="21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</row>
    <row r="2539" spans="1:49">
      <c r="A2539" s="24" t="str">
        <f t="shared" si="0"/>
        <v/>
      </c>
      <c r="B2539" s="34"/>
      <c r="C2539" s="24"/>
      <c r="D2539" s="24"/>
      <c r="E2539" s="32"/>
      <c r="F2539" s="32"/>
      <c r="G2539" s="30">
        <v>128</v>
      </c>
      <c r="H2539" s="23"/>
      <c r="I2539" s="23"/>
      <c r="J2539" s="23"/>
      <c r="K2539" s="23"/>
      <c r="L2539" s="23"/>
      <c r="M2539" s="23"/>
      <c r="N2539" s="23"/>
      <c r="O2539" s="23"/>
      <c r="P2539" s="23"/>
      <c r="Q2539" s="24"/>
      <c r="R2539" s="23"/>
      <c r="S2539" s="23"/>
      <c r="T2539" s="21"/>
      <c r="U2539" s="21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</row>
    <row r="2540" spans="1:49">
      <c r="A2540" s="24" t="str">
        <f t="shared" si="0"/>
        <v/>
      </c>
      <c r="B2540" s="34"/>
      <c r="C2540" s="24"/>
      <c r="D2540" s="24"/>
      <c r="E2540" s="32"/>
      <c r="F2540" s="32"/>
      <c r="G2540" s="30">
        <v>128</v>
      </c>
      <c r="H2540" s="23"/>
      <c r="I2540" s="23"/>
      <c r="J2540" s="23"/>
      <c r="K2540" s="23"/>
      <c r="L2540" s="23"/>
      <c r="M2540" s="23"/>
      <c r="N2540" s="23"/>
      <c r="O2540" s="23"/>
      <c r="P2540" s="23"/>
      <c r="Q2540" s="24"/>
      <c r="R2540" s="23"/>
      <c r="S2540" s="23"/>
      <c r="T2540" s="21"/>
      <c r="U2540" s="21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</row>
    <row r="2541" spans="1:49">
      <c r="A2541" s="24" t="str">
        <f t="shared" si="0"/>
        <v/>
      </c>
      <c r="B2541" s="34"/>
      <c r="C2541" s="24"/>
      <c r="D2541" s="24"/>
      <c r="E2541" s="32"/>
      <c r="F2541" s="32"/>
      <c r="G2541" s="30">
        <v>128</v>
      </c>
      <c r="H2541" s="23"/>
      <c r="I2541" s="23"/>
      <c r="J2541" s="23"/>
      <c r="K2541" s="23"/>
      <c r="L2541" s="23"/>
      <c r="M2541" s="23"/>
      <c r="N2541" s="23"/>
      <c r="O2541" s="23"/>
      <c r="P2541" s="23"/>
      <c r="Q2541" s="24"/>
      <c r="R2541" s="23"/>
      <c r="S2541" s="23"/>
      <c r="T2541" s="21"/>
      <c r="U2541" s="21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</row>
    <row r="2542" spans="1:49">
      <c r="A2542" s="24" t="str">
        <f t="shared" si="0"/>
        <v/>
      </c>
      <c r="B2542" s="34"/>
      <c r="C2542" s="24"/>
      <c r="D2542" s="24"/>
      <c r="E2542" s="32"/>
      <c r="F2542" s="32"/>
      <c r="G2542" s="30">
        <v>128</v>
      </c>
      <c r="H2542" s="23"/>
      <c r="I2542" s="23"/>
      <c r="J2542" s="23"/>
      <c r="K2542" s="23"/>
      <c r="L2542" s="23"/>
      <c r="M2542" s="23"/>
      <c r="N2542" s="23"/>
      <c r="O2542" s="23"/>
      <c r="P2542" s="23"/>
      <c r="Q2542" s="24"/>
      <c r="R2542" s="23"/>
      <c r="S2542" s="23"/>
      <c r="T2542" s="21"/>
      <c r="U2542" s="21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</row>
    <row r="2543" spans="1:49">
      <c r="A2543" s="24" t="str">
        <f t="shared" si="0"/>
        <v/>
      </c>
      <c r="B2543" s="34"/>
      <c r="C2543" s="24"/>
      <c r="D2543" s="24"/>
      <c r="E2543" s="32"/>
      <c r="F2543" s="32"/>
      <c r="G2543" s="30">
        <v>128</v>
      </c>
      <c r="H2543" s="23"/>
      <c r="I2543" s="23"/>
      <c r="J2543" s="23"/>
      <c r="K2543" s="23"/>
      <c r="L2543" s="23"/>
      <c r="M2543" s="23"/>
      <c r="N2543" s="23"/>
      <c r="O2543" s="23"/>
      <c r="P2543" s="23"/>
      <c r="Q2543" s="24"/>
      <c r="R2543" s="23"/>
      <c r="S2543" s="23"/>
      <c r="T2543" s="21"/>
      <c r="U2543" s="21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</row>
    <row r="2544" spans="1:49">
      <c r="A2544" s="24" t="str">
        <f t="shared" si="0"/>
        <v/>
      </c>
      <c r="B2544" s="34"/>
      <c r="C2544" s="24"/>
      <c r="D2544" s="24"/>
      <c r="E2544" s="32"/>
      <c r="F2544" s="32"/>
      <c r="G2544" s="30">
        <v>128</v>
      </c>
      <c r="H2544" s="23"/>
      <c r="I2544" s="23"/>
      <c r="J2544" s="23"/>
      <c r="K2544" s="23"/>
      <c r="L2544" s="23"/>
      <c r="M2544" s="23"/>
      <c r="N2544" s="23"/>
      <c r="O2544" s="23"/>
      <c r="P2544" s="23"/>
      <c r="Q2544" s="24"/>
      <c r="R2544" s="23"/>
      <c r="S2544" s="23"/>
      <c r="T2544" s="21"/>
      <c r="U2544" s="21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</row>
    <row r="2545" spans="1:49">
      <c r="A2545" s="24" t="str">
        <f t="shared" si="0"/>
        <v/>
      </c>
      <c r="B2545" s="34"/>
      <c r="C2545" s="24"/>
      <c r="D2545" s="24"/>
      <c r="E2545" s="32"/>
      <c r="F2545" s="32"/>
      <c r="G2545" s="30">
        <v>128</v>
      </c>
      <c r="H2545" s="23"/>
      <c r="I2545" s="23"/>
      <c r="J2545" s="23"/>
      <c r="K2545" s="23"/>
      <c r="L2545" s="23"/>
      <c r="M2545" s="23"/>
      <c r="N2545" s="23"/>
      <c r="O2545" s="23"/>
      <c r="P2545" s="23"/>
      <c r="Q2545" s="24"/>
      <c r="R2545" s="23"/>
      <c r="S2545" s="23"/>
      <c r="T2545" s="21"/>
      <c r="U2545" s="21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</row>
    <row r="2546" spans="1:49">
      <c r="A2546" s="24" t="str">
        <f t="shared" si="0"/>
        <v/>
      </c>
      <c r="B2546" s="34"/>
      <c r="C2546" s="24"/>
      <c r="D2546" s="24"/>
      <c r="E2546" s="32"/>
      <c r="F2546" s="32"/>
      <c r="G2546" s="30">
        <v>128</v>
      </c>
      <c r="H2546" s="23"/>
      <c r="I2546" s="23"/>
      <c r="J2546" s="23"/>
      <c r="K2546" s="23"/>
      <c r="L2546" s="23"/>
      <c r="M2546" s="23"/>
      <c r="N2546" s="23"/>
      <c r="O2546" s="23"/>
      <c r="P2546" s="23"/>
      <c r="Q2546" s="24"/>
      <c r="R2546" s="23"/>
      <c r="S2546" s="23"/>
      <c r="T2546" s="21"/>
      <c r="U2546" s="21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</row>
    <row r="2547" spans="1:49">
      <c r="A2547" s="24" t="str">
        <f t="shared" si="0"/>
        <v/>
      </c>
      <c r="B2547" s="34"/>
      <c r="C2547" s="24"/>
      <c r="D2547" s="24"/>
      <c r="E2547" s="32"/>
      <c r="F2547" s="32"/>
      <c r="G2547" s="30">
        <v>128</v>
      </c>
      <c r="H2547" s="23"/>
      <c r="I2547" s="23"/>
      <c r="J2547" s="23"/>
      <c r="K2547" s="23"/>
      <c r="L2547" s="23"/>
      <c r="M2547" s="23"/>
      <c r="N2547" s="23"/>
      <c r="O2547" s="23"/>
      <c r="P2547" s="23"/>
      <c r="Q2547" s="24"/>
      <c r="R2547" s="23"/>
      <c r="S2547" s="23"/>
      <c r="T2547" s="21"/>
      <c r="U2547" s="21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</row>
    <row r="2548" spans="1:49">
      <c r="A2548" s="24" t="str">
        <f t="shared" si="0"/>
        <v/>
      </c>
      <c r="B2548" s="34"/>
      <c r="C2548" s="24"/>
      <c r="D2548" s="24"/>
      <c r="E2548" s="32"/>
      <c r="F2548" s="32"/>
      <c r="G2548" s="30">
        <v>128</v>
      </c>
      <c r="H2548" s="23"/>
      <c r="I2548" s="23"/>
      <c r="J2548" s="23"/>
      <c r="K2548" s="23"/>
      <c r="L2548" s="23"/>
      <c r="M2548" s="23"/>
      <c r="N2548" s="23"/>
      <c r="O2548" s="23"/>
      <c r="P2548" s="23"/>
      <c r="Q2548" s="24"/>
      <c r="R2548" s="23"/>
      <c r="S2548" s="23"/>
      <c r="T2548" s="21"/>
      <c r="U2548" s="21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</row>
    <row r="2549" spans="1:49">
      <c r="A2549" s="24" t="str">
        <f t="shared" si="0"/>
        <v/>
      </c>
      <c r="B2549" s="34"/>
      <c r="C2549" s="24"/>
      <c r="D2549" s="24"/>
      <c r="E2549" s="32"/>
      <c r="F2549" s="32"/>
      <c r="G2549" s="30">
        <v>128</v>
      </c>
      <c r="H2549" s="23"/>
      <c r="I2549" s="23"/>
      <c r="J2549" s="23"/>
      <c r="K2549" s="23"/>
      <c r="L2549" s="23"/>
      <c r="M2549" s="23"/>
      <c r="N2549" s="23"/>
      <c r="O2549" s="23"/>
      <c r="P2549" s="23"/>
      <c r="Q2549" s="24"/>
      <c r="R2549" s="23"/>
      <c r="S2549" s="23"/>
      <c r="T2549" s="21"/>
      <c r="U2549" s="21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</row>
    <row r="2550" spans="1:49">
      <c r="A2550" s="24" t="str">
        <f t="shared" si="0"/>
        <v/>
      </c>
      <c r="B2550" s="34"/>
      <c r="C2550" s="24"/>
      <c r="D2550" s="24"/>
      <c r="E2550" s="32"/>
      <c r="F2550" s="32"/>
      <c r="G2550" s="30">
        <v>128</v>
      </c>
      <c r="H2550" s="23"/>
      <c r="I2550" s="23"/>
      <c r="J2550" s="23"/>
      <c r="K2550" s="23"/>
      <c r="L2550" s="23"/>
      <c r="M2550" s="23"/>
      <c r="N2550" s="23"/>
      <c r="O2550" s="23"/>
      <c r="P2550" s="23"/>
      <c r="Q2550" s="24"/>
      <c r="R2550" s="23"/>
      <c r="S2550" s="23"/>
      <c r="T2550" s="21"/>
      <c r="U2550" s="21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</row>
    <row r="2551" spans="1:49">
      <c r="A2551" s="24" t="str">
        <f t="shared" si="0"/>
        <v/>
      </c>
      <c r="B2551" s="34"/>
      <c r="C2551" s="24"/>
      <c r="D2551" s="24"/>
      <c r="E2551" s="32"/>
      <c r="F2551" s="32"/>
      <c r="G2551" s="30">
        <v>128</v>
      </c>
      <c r="H2551" s="23"/>
      <c r="I2551" s="23"/>
      <c r="J2551" s="23"/>
      <c r="K2551" s="23"/>
      <c r="L2551" s="23"/>
      <c r="M2551" s="23"/>
      <c r="N2551" s="23"/>
      <c r="O2551" s="23"/>
      <c r="P2551" s="23"/>
      <c r="Q2551" s="24"/>
      <c r="R2551" s="23"/>
      <c r="S2551" s="23"/>
      <c r="T2551" s="21"/>
      <c r="U2551" s="21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</row>
    <row r="2552" spans="1:49">
      <c r="A2552" s="24" t="str">
        <f t="shared" si="0"/>
        <v/>
      </c>
      <c r="B2552" s="34"/>
      <c r="C2552" s="24"/>
      <c r="D2552" s="24"/>
      <c r="E2552" s="32"/>
      <c r="F2552" s="32"/>
      <c r="G2552" s="30">
        <v>128</v>
      </c>
      <c r="H2552" s="23"/>
      <c r="I2552" s="23"/>
      <c r="J2552" s="23"/>
      <c r="K2552" s="23"/>
      <c r="L2552" s="23"/>
      <c r="M2552" s="23"/>
      <c r="N2552" s="23"/>
      <c r="O2552" s="23"/>
      <c r="P2552" s="23"/>
      <c r="Q2552" s="24"/>
      <c r="R2552" s="23"/>
      <c r="S2552" s="23"/>
      <c r="T2552" s="21"/>
      <c r="U2552" s="21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</row>
    <row r="2553" spans="1:49">
      <c r="A2553" s="24" t="str">
        <f t="shared" si="0"/>
        <v/>
      </c>
      <c r="B2553" s="34"/>
      <c r="C2553" s="24"/>
      <c r="D2553" s="24"/>
      <c r="E2553" s="32"/>
      <c r="F2553" s="32"/>
      <c r="G2553" s="30">
        <v>128</v>
      </c>
      <c r="H2553" s="23"/>
      <c r="I2553" s="23"/>
      <c r="J2553" s="23"/>
      <c r="K2553" s="23"/>
      <c r="L2553" s="23"/>
      <c r="M2553" s="23"/>
      <c r="N2553" s="23"/>
      <c r="O2553" s="23"/>
      <c r="P2553" s="23"/>
      <c r="Q2553" s="24"/>
      <c r="R2553" s="23"/>
      <c r="S2553" s="23"/>
      <c r="T2553" s="21"/>
      <c r="U2553" s="21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</row>
    <row r="2554" spans="1:49">
      <c r="A2554" s="24" t="str">
        <f t="shared" si="0"/>
        <v/>
      </c>
      <c r="B2554" s="34"/>
      <c r="C2554" s="24"/>
      <c r="D2554" s="24"/>
      <c r="E2554" s="32"/>
      <c r="F2554" s="32"/>
      <c r="G2554" s="30">
        <v>128</v>
      </c>
      <c r="H2554" s="23"/>
      <c r="I2554" s="23"/>
      <c r="J2554" s="23"/>
      <c r="K2554" s="23"/>
      <c r="L2554" s="23"/>
      <c r="M2554" s="23"/>
      <c r="N2554" s="23"/>
      <c r="O2554" s="23"/>
      <c r="P2554" s="23"/>
      <c r="Q2554" s="24"/>
      <c r="R2554" s="23"/>
      <c r="S2554" s="23"/>
      <c r="T2554" s="21"/>
      <c r="U2554" s="21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</row>
    <row r="2555" spans="1:49">
      <c r="A2555" s="24" t="str">
        <f t="shared" si="0"/>
        <v/>
      </c>
      <c r="B2555" s="34"/>
      <c r="C2555" s="24"/>
      <c r="D2555" s="24"/>
      <c r="E2555" s="32"/>
      <c r="F2555" s="32"/>
      <c r="G2555" s="30">
        <v>128</v>
      </c>
      <c r="H2555" s="23"/>
      <c r="I2555" s="23"/>
      <c r="J2555" s="23"/>
      <c r="K2555" s="23"/>
      <c r="L2555" s="23"/>
      <c r="M2555" s="23"/>
      <c r="N2555" s="23"/>
      <c r="O2555" s="23"/>
      <c r="P2555" s="23"/>
      <c r="Q2555" s="24"/>
      <c r="R2555" s="23"/>
      <c r="S2555" s="23"/>
      <c r="T2555" s="21"/>
      <c r="U2555" s="21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33"/>
    </row>
    <row r="2556" spans="1:49">
      <c r="A2556" s="24" t="str">
        <f t="shared" si="0"/>
        <v/>
      </c>
      <c r="B2556" s="34"/>
      <c r="C2556" s="24"/>
      <c r="D2556" s="24"/>
      <c r="E2556" s="32"/>
      <c r="F2556" s="32"/>
      <c r="G2556" s="30">
        <v>128</v>
      </c>
      <c r="H2556" s="23"/>
      <c r="I2556" s="23"/>
      <c r="J2556" s="23"/>
      <c r="K2556" s="23"/>
      <c r="L2556" s="23"/>
      <c r="M2556" s="23"/>
      <c r="N2556" s="23"/>
      <c r="O2556" s="23"/>
      <c r="P2556" s="23"/>
      <c r="Q2556" s="24"/>
      <c r="R2556" s="23"/>
      <c r="S2556" s="23"/>
      <c r="T2556" s="21"/>
      <c r="U2556" s="21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33"/>
    </row>
    <row r="2557" spans="1:49">
      <c r="A2557" s="24" t="str">
        <f t="shared" si="0"/>
        <v/>
      </c>
      <c r="B2557" s="34"/>
      <c r="C2557" s="24"/>
      <c r="D2557" s="24"/>
      <c r="E2557" s="32"/>
      <c r="F2557" s="32"/>
      <c r="G2557" s="30">
        <v>128</v>
      </c>
      <c r="H2557" s="23"/>
      <c r="I2557" s="23"/>
      <c r="J2557" s="23"/>
      <c r="K2557" s="23"/>
      <c r="L2557" s="23"/>
      <c r="M2557" s="23"/>
      <c r="N2557" s="23"/>
      <c r="O2557" s="23"/>
      <c r="P2557" s="23"/>
      <c r="Q2557" s="24"/>
      <c r="R2557" s="23"/>
      <c r="S2557" s="23"/>
      <c r="T2557" s="21"/>
      <c r="U2557" s="21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</row>
    <row r="2558" spans="1:49">
      <c r="A2558" s="24" t="str">
        <f t="shared" si="0"/>
        <v/>
      </c>
      <c r="B2558" s="34"/>
      <c r="C2558" s="24"/>
      <c r="D2558" s="24"/>
      <c r="E2558" s="32"/>
      <c r="F2558" s="32"/>
      <c r="G2558" s="30">
        <v>128</v>
      </c>
      <c r="H2558" s="23"/>
      <c r="I2558" s="23"/>
      <c r="J2558" s="23"/>
      <c r="K2558" s="23"/>
      <c r="L2558" s="23"/>
      <c r="M2558" s="23"/>
      <c r="N2558" s="23"/>
      <c r="O2558" s="23"/>
      <c r="P2558" s="23"/>
      <c r="Q2558" s="24"/>
      <c r="R2558" s="23"/>
      <c r="S2558" s="23"/>
      <c r="T2558" s="21"/>
      <c r="U2558" s="21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</row>
    <row r="2559" spans="1:49">
      <c r="A2559" s="24" t="str">
        <f t="shared" si="0"/>
        <v/>
      </c>
      <c r="B2559" s="34"/>
      <c r="C2559" s="24"/>
      <c r="D2559" s="24"/>
      <c r="E2559" s="32"/>
      <c r="F2559" s="32"/>
      <c r="G2559" s="30">
        <v>128</v>
      </c>
      <c r="H2559" s="23"/>
      <c r="I2559" s="23"/>
      <c r="J2559" s="23"/>
      <c r="K2559" s="23"/>
      <c r="L2559" s="23"/>
      <c r="M2559" s="23"/>
      <c r="N2559" s="23"/>
      <c r="O2559" s="23"/>
      <c r="P2559" s="23"/>
      <c r="Q2559" s="24"/>
      <c r="R2559" s="23"/>
      <c r="S2559" s="23"/>
      <c r="T2559" s="21"/>
      <c r="U2559" s="21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33"/>
    </row>
    <row r="2560" spans="1:49">
      <c r="A2560" s="24" t="str">
        <f t="shared" si="0"/>
        <v/>
      </c>
      <c r="B2560" s="34"/>
      <c r="C2560" s="24"/>
      <c r="D2560" s="24"/>
      <c r="E2560" s="32"/>
      <c r="F2560" s="32"/>
      <c r="G2560" s="30">
        <v>128</v>
      </c>
      <c r="H2560" s="23"/>
      <c r="I2560" s="23"/>
      <c r="J2560" s="23"/>
      <c r="K2560" s="23"/>
      <c r="L2560" s="23"/>
      <c r="M2560" s="23"/>
      <c r="N2560" s="23"/>
      <c r="O2560" s="23"/>
      <c r="P2560" s="23"/>
      <c r="Q2560" s="24"/>
      <c r="R2560" s="23"/>
      <c r="S2560" s="23"/>
      <c r="T2560" s="21"/>
      <c r="U2560" s="21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</row>
    <row r="2561" spans="1:49">
      <c r="A2561" s="24" t="str">
        <f t="shared" si="0"/>
        <v/>
      </c>
      <c r="B2561" s="34"/>
      <c r="C2561" s="24"/>
      <c r="D2561" s="24"/>
      <c r="E2561" s="32"/>
      <c r="F2561" s="32"/>
      <c r="G2561" s="30">
        <v>128</v>
      </c>
      <c r="H2561" s="23"/>
      <c r="I2561" s="23"/>
      <c r="J2561" s="23"/>
      <c r="K2561" s="23"/>
      <c r="L2561" s="23"/>
      <c r="M2561" s="23"/>
      <c r="N2561" s="23"/>
      <c r="O2561" s="23"/>
      <c r="P2561" s="23"/>
      <c r="Q2561" s="24"/>
      <c r="R2561" s="23"/>
      <c r="S2561" s="23"/>
      <c r="T2561" s="21"/>
      <c r="U2561" s="21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</row>
    <row r="2562" spans="1:49">
      <c r="A2562" s="24" t="str">
        <f t="shared" si="0"/>
        <v/>
      </c>
      <c r="B2562" s="34"/>
      <c r="C2562" s="24"/>
      <c r="D2562" s="24"/>
      <c r="E2562" s="32"/>
      <c r="F2562" s="32"/>
      <c r="G2562" s="30">
        <v>128</v>
      </c>
      <c r="H2562" s="23"/>
      <c r="I2562" s="23"/>
      <c r="J2562" s="23"/>
      <c r="K2562" s="23"/>
      <c r="L2562" s="23"/>
      <c r="M2562" s="23"/>
      <c r="N2562" s="23"/>
      <c r="O2562" s="23"/>
      <c r="P2562" s="23"/>
      <c r="Q2562" s="24"/>
      <c r="R2562" s="23"/>
      <c r="S2562" s="23"/>
      <c r="T2562" s="21"/>
      <c r="U2562" s="21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</row>
    <row r="2563" spans="1:49">
      <c r="A2563" s="24" t="str">
        <f t="shared" si="0"/>
        <v/>
      </c>
      <c r="B2563" s="34"/>
      <c r="C2563" s="24"/>
      <c r="D2563" s="24"/>
      <c r="E2563" s="32"/>
      <c r="F2563" s="32"/>
      <c r="G2563" s="30">
        <v>128</v>
      </c>
      <c r="H2563" s="23"/>
      <c r="I2563" s="23"/>
      <c r="J2563" s="23"/>
      <c r="K2563" s="23"/>
      <c r="L2563" s="23"/>
      <c r="M2563" s="23"/>
      <c r="N2563" s="23"/>
      <c r="O2563" s="23"/>
      <c r="P2563" s="23"/>
      <c r="Q2563" s="24"/>
      <c r="R2563" s="23"/>
      <c r="S2563" s="23"/>
      <c r="T2563" s="21"/>
      <c r="U2563" s="21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33"/>
    </row>
    <row r="2564" spans="1:49">
      <c r="A2564" s="24" t="str">
        <f t="shared" si="0"/>
        <v/>
      </c>
      <c r="B2564" s="34"/>
      <c r="C2564" s="24"/>
      <c r="D2564" s="24"/>
      <c r="E2564" s="32"/>
      <c r="F2564" s="32"/>
      <c r="G2564" s="30">
        <v>128</v>
      </c>
      <c r="H2564" s="23"/>
      <c r="I2564" s="23"/>
      <c r="J2564" s="23"/>
      <c r="K2564" s="23"/>
      <c r="L2564" s="23"/>
      <c r="M2564" s="23"/>
      <c r="N2564" s="23"/>
      <c r="O2564" s="23"/>
      <c r="P2564" s="23"/>
      <c r="Q2564" s="24"/>
      <c r="R2564" s="23"/>
      <c r="S2564" s="23"/>
      <c r="T2564" s="21"/>
      <c r="U2564" s="21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33"/>
    </row>
    <row r="2565" spans="1:49">
      <c r="A2565" s="24" t="str">
        <f t="shared" si="0"/>
        <v/>
      </c>
      <c r="B2565" s="34"/>
      <c r="C2565" s="24"/>
      <c r="D2565" s="24"/>
      <c r="E2565" s="32"/>
      <c r="F2565" s="32"/>
      <c r="G2565" s="30">
        <v>128</v>
      </c>
      <c r="H2565" s="23"/>
      <c r="I2565" s="23"/>
      <c r="J2565" s="23"/>
      <c r="K2565" s="23"/>
      <c r="L2565" s="23"/>
      <c r="M2565" s="23"/>
      <c r="N2565" s="23"/>
      <c r="O2565" s="23"/>
      <c r="P2565" s="23"/>
      <c r="Q2565" s="24"/>
      <c r="R2565" s="23"/>
      <c r="S2565" s="23"/>
      <c r="T2565" s="21"/>
      <c r="U2565" s="21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</row>
    <row r="2566" spans="1:49">
      <c r="A2566" s="24" t="str">
        <f t="shared" si="0"/>
        <v/>
      </c>
      <c r="B2566" s="34"/>
      <c r="C2566" s="24"/>
      <c r="D2566" s="24"/>
      <c r="E2566" s="32"/>
      <c r="F2566" s="32"/>
      <c r="G2566" s="30">
        <v>128</v>
      </c>
      <c r="H2566" s="23"/>
      <c r="I2566" s="23"/>
      <c r="J2566" s="23"/>
      <c r="K2566" s="23"/>
      <c r="L2566" s="23"/>
      <c r="M2566" s="23"/>
      <c r="N2566" s="23"/>
      <c r="O2566" s="23"/>
      <c r="P2566" s="23"/>
      <c r="Q2566" s="24"/>
      <c r="R2566" s="23"/>
      <c r="S2566" s="23"/>
      <c r="T2566" s="21"/>
      <c r="U2566" s="21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33"/>
    </row>
    <row r="2567" spans="1:49">
      <c r="A2567" s="24" t="str">
        <f t="shared" si="0"/>
        <v/>
      </c>
      <c r="B2567" s="34"/>
      <c r="C2567" s="24"/>
      <c r="D2567" s="24"/>
      <c r="E2567" s="32"/>
      <c r="F2567" s="32"/>
      <c r="G2567" s="30">
        <v>128</v>
      </c>
      <c r="H2567" s="23"/>
      <c r="I2567" s="23"/>
      <c r="J2567" s="23"/>
      <c r="K2567" s="23"/>
      <c r="L2567" s="23"/>
      <c r="M2567" s="23"/>
      <c r="N2567" s="23"/>
      <c r="O2567" s="23"/>
      <c r="P2567" s="23"/>
      <c r="Q2567" s="24"/>
      <c r="R2567" s="23"/>
      <c r="S2567" s="23"/>
      <c r="T2567" s="21"/>
      <c r="U2567" s="21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</row>
    <row r="2568" spans="1:49">
      <c r="A2568" s="24" t="str">
        <f t="shared" si="0"/>
        <v/>
      </c>
      <c r="B2568" s="34"/>
      <c r="C2568" s="24"/>
      <c r="D2568" s="24"/>
      <c r="E2568" s="32"/>
      <c r="F2568" s="32"/>
      <c r="G2568" s="30">
        <v>128</v>
      </c>
      <c r="H2568" s="23"/>
      <c r="I2568" s="23"/>
      <c r="J2568" s="23"/>
      <c r="K2568" s="23"/>
      <c r="L2568" s="23"/>
      <c r="M2568" s="23"/>
      <c r="N2568" s="23"/>
      <c r="O2568" s="23"/>
      <c r="P2568" s="23"/>
      <c r="Q2568" s="24"/>
      <c r="R2568" s="23"/>
      <c r="S2568" s="23"/>
      <c r="T2568" s="21"/>
      <c r="U2568" s="21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33"/>
    </row>
    <row r="2569" spans="1:49">
      <c r="A2569" s="24" t="str">
        <f t="shared" si="0"/>
        <v/>
      </c>
      <c r="B2569" s="34"/>
      <c r="C2569" s="24"/>
      <c r="D2569" s="24"/>
      <c r="E2569" s="32"/>
      <c r="F2569" s="32"/>
      <c r="G2569" s="30">
        <v>128</v>
      </c>
      <c r="H2569" s="23"/>
      <c r="I2569" s="23"/>
      <c r="J2569" s="23"/>
      <c r="K2569" s="23"/>
      <c r="L2569" s="23"/>
      <c r="M2569" s="23"/>
      <c r="N2569" s="23"/>
      <c r="O2569" s="23"/>
      <c r="P2569" s="23"/>
      <c r="Q2569" s="24"/>
      <c r="R2569" s="23"/>
      <c r="S2569" s="23"/>
      <c r="T2569" s="21"/>
      <c r="U2569" s="21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33"/>
    </row>
    <row r="2570" spans="1:49">
      <c r="A2570" s="24" t="str">
        <f t="shared" si="0"/>
        <v/>
      </c>
      <c r="B2570" s="34"/>
      <c r="C2570" s="24"/>
      <c r="D2570" s="24"/>
      <c r="E2570" s="32"/>
      <c r="F2570" s="32"/>
      <c r="G2570" s="30">
        <v>128</v>
      </c>
      <c r="H2570" s="23"/>
      <c r="I2570" s="23"/>
      <c r="J2570" s="23"/>
      <c r="K2570" s="23"/>
      <c r="L2570" s="23"/>
      <c r="M2570" s="23"/>
      <c r="N2570" s="23"/>
      <c r="O2570" s="23"/>
      <c r="P2570" s="23"/>
      <c r="Q2570" s="24"/>
      <c r="R2570" s="23"/>
      <c r="S2570" s="23"/>
      <c r="T2570" s="21"/>
      <c r="U2570" s="21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</row>
    <row r="2571" spans="1:49">
      <c r="A2571" s="24" t="str">
        <f t="shared" si="0"/>
        <v/>
      </c>
      <c r="B2571" s="34"/>
      <c r="C2571" s="24"/>
      <c r="D2571" s="24"/>
      <c r="E2571" s="32"/>
      <c r="F2571" s="32"/>
      <c r="G2571" s="30">
        <v>128</v>
      </c>
      <c r="H2571" s="23"/>
      <c r="I2571" s="23"/>
      <c r="J2571" s="23"/>
      <c r="K2571" s="23"/>
      <c r="L2571" s="23"/>
      <c r="M2571" s="23"/>
      <c r="N2571" s="23"/>
      <c r="O2571" s="23"/>
      <c r="P2571" s="23"/>
      <c r="Q2571" s="24"/>
      <c r="R2571" s="23"/>
      <c r="S2571" s="23"/>
      <c r="T2571" s="21"/>
      <c r="U2571" s="21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</row>
    <row r="2572" spans="1:49">
      <c r="A2572" s="24" t="str">
        <f t="shared" si="0"/>
        <v/>
      </c>
      <c r="B2572" s="34"/>
      <c r="C2572" s="24"/>
      <c r="D2572" s="24"/>
      <c r="E2572" s="32"/>
      <c r="F2572" s="32"/>
      <c r="G2572" s="30">
        <v>128</v>
      </c>
      <c r="H2572" s="23"/>
      <c r="I2572" s="23"/>
      <c r="J2572" s="23"/>
      <c r="K2572" s="23"/>
      <c r="L2572" s="23"/>
      <c r="M2572" s="23"/>
      <c r="N2572" s="23"/>
      <c r="O2572" s="23"/>
      <c r="P2572" s="23"/>
      <c r="Q2572" s="24"/>
      <c r="R2572" s="23"/>
      <c r="S2572" s="23"/>
      <c r="T2572" s="21"/>
      <c r="U2572" s="21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</row>
    <row r="2573" spans="1:49">
      <c r="A2573" s="24" t="str">
        <f t="shared" si="0"/>
        <v/>
      </c>
      <c r="B2573" s="34"/>
      <c r="C2573" s="24"/>
      <c r="D2573" s="24"/>
      <c r="E2573" s="32"/>
      <c r="F2573" s="32"/>
      <c r="G2573" s="30">
        <v>128</v>
      </c>
      <c r="H2573" s="23"/>
      <c r="I2573" s="23"/>
      <c r="J2573" s="23"/>
      <c r="K2573" s="23"/>
      <c r="L2573" s="23"/>
      <c r="M2573" s="23"/>
      <c r="N2573" s="23"/>
      <c r="O2573" s="23"/>
      <c r="P2573" s="23"/>
      <c r="Q2573" s="24"/>
      <c r="R2573" s="23"/>
      <c r="S2573" s="23"/>
      <c r="T2573" s="21"/>
      <c r="U2573" s="21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</row>
    <row r="2574" spans="1:49">
      <c r="A2574" s="24" t="str">
        <f t="shared" si="0"/>
        <v/>
      </c>
      <c r="B2574" s="34"/>
      <c r="C2574" s="24"/>
      <c r="D2574" s="24"/>
      <c r="E2574" s="32"/>
      <c r="F2574" s="32"/>
      <c r="G2574" s="30">
        <v>128</v>
      </c>
      <c r="H2574" s="23"/>
      <c r="I2574" s="23"/>
      <c r="J2574" s="23"/>
      <c r="K2574" s="23"/>
      <c r="L2574" s="23"/>
      <c r="M2574" s="23"/>
      <c r="N2574" s="23"/>
      <c r="O2574" s="23"/>
      <c r="P2574" s="23"/>
      <c r="Q2574" s="24"/>
      <c r="R2574" s="23"/>
      <c r="S2574" s="23"/>
      <c r="T2574" s="21"/>
      <c r="U2574" s="21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</row>
    <row r="2575" spans="1:49">
      <c r="A2575" s="24" t="str">
        <f t="shared" si="0"/>
        <v/>
      </c>
      <c r="B2575" s="34"/>
      <c r="C2575" s="24"/>
      <c r="D2575" s="24"/>
      <c r="E2575" s="32"/>
      <c r="F2575" s="32"/>
      <c r="G2575" s="30">
        <v>128</v>
      </c>
      <c r="H2575" s="23"/>
      <c r="I2575" s="23"/>
      <c r="J2575" s="23"/>
      <c r="K2575" s="23"/>
      <c r="L2575" s="23"/>
      <c r="M2575" s="23"/>
      <c r="N2575" s="23"/>
      <c r="O2575" s="23"/>
      <c r="P2575" s="23"/>
      <c r="Q2575" s="24"/>
      <c r="R2575" s="23"/>
      <c r="S2575" s="23"/>
      <c r="T2575" s="21"/>
      <c r="U2575" s="21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</row>
    <row r="2576" spans="1:49">
      <c r="A2576" s="24" t="str">
        <f t="shared" si="0"/>
        <v/>
      </c>
      <c r="B2576" s="34"/>
      <c r="C2576" s="24"/>
      <c r="D2576" s="24"/>
      <c r="E2576" s="32"/>
      <c r="F2576" s="32"/>
      <c r="G2576" s="30">
        <v>128</v>
      </c>
      <c r="H2576" s="23"/>
      <c r="I2576" s="23"/>
      <c r="J2576" s="23"/>
      <c r="K2576" s="23"/>
      <c r="L2576" s="23"/>
      <c r="M2576" s="23"/>
      <c r="N2576" s="23"/>
      <c r="O2576" s="23"/>
      <c r="P2576" s="23"/>
      <c r="Q2576" s="24"/>
      <c r="R2576" s="23"/>
      <c r="S2576" s="23"/>
      <c r="T2576" s="21"/>
      <c r="U2576" s="21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</row>
    <row r="2577" spans="1:49">
      <c r="A2577" s="24" t="str">
        <f t="shared" si="0"/>
        <v/>
      </c>
      <c r="B2577" s="34"/>
      <c r="C2577" s="24"/>
      <c r="D2577" s="24"/>
      <c r="E2577" s="32"/>
      <c r="F2577" s="32"/>
      <c r="G2577" s="30">
        <v>128</v>
      </c>
      <c r="H2577" s="23"/>
      <c r="I2577" s="23"/>
      <c r="J2577" s="23"/>
      <c r="K2577" s="23"/>
      <c r="L2577" s="23"/>
      <c r="M2577" s="23"/>
      <c r="N2577" s="23"/>
      <c r="O2577" s="23"/>
      <c r="P2577" s="23"/>
      <c r="Q2577" s="24"/>
      <c r="R2577" s="23"/>
      <c r="S2577" s="23"/>
      <c r="T2577" s="21"/>
      <c r="U2577" s="21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</row>
    <row r="2578" spans="1:49">
      <c r="A2578" s="24" t="str">
        <f t="shared" si="0"/>
        <v/>
      </c>
      <c r="B2578" s="34"/>
      <c r="C2578" s="24"/>
      <c r="D2578" s="24"/>
      <c r="E2578" s="32"/>
      <c r="F2578" s="32"/>
      <c r="G2578" s="30">
        <v>128</v>
      </c>
      <c r="H2578" s="23"/>
      <c r="I2578" s="23"/>
      <c r="J2578" s="23"/>
      <c r="K2578" s="23"/>
      <c r="L2578" s="23"/>
      <c r="M2578" s="23"/>
      <c r="N2578" s="23"/>
      <c r="O2578" s="23"/>
      <c r="P2578" s="23"/>
      <c r="Q2578" s="24"/>
      <c r="R2578" s="23"/>
      <c r="S2578" s="23"/>
      <c r="T2578" s="21"/>
      <c r="U2578" s="21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</row>
    <row r="2579" spans="1:49">
      <c r="A2579" s="24" t="str">
        <f t="shared" si="0"/>
        <v/>
      </c>
      <c r="B2579" s="34"/>
      <c r="C2579" s="24"/>
      <c r="D2579" s="24"/>
      <c r="E2579" s="32"/>
      <c r="F2579" s="32"/>
      <c r="G2579" s="30">
        <v>128</v>
      </c>
      <c r="H2579" s="23"/>
      <c r="I2579" s="23"/>
      <c r="J2579" s="23"/>
      <c r="K2579" s="23"/>
      <c r="L2579" s="23"/>
      <c r="M2579" s="23"/>
      <c r="N2579" s="23"/>
      <c r="O2579" s="23"/>
      <c r="P2579" s="23"/>
      <c r="Q2579" s="24"/>
      <c r="R2579" s="23"/>
      <c r="S2579" s="23"/>
      <c r="T2579" s="21"/>
      <c r="U2579" s="21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33"/>
    </row>
    <row r="2580" spans="1:49">
      <c r="A2580" s="24" t="str">
        <f t="shared" si="0"/>
        <v/>
      </c>
      <c r="B2580" s="34"/>
      <c r="C2580" s="24"/>
      <c r="D2580" s="24"/>
      <c r="E2580" s="32"/>
      <c r="F2580" s="32"/>
      <c r="G2580" s="30">
        <v>128</v>
      </c>
      <c r="H2580" s="23"/>
      <c r="I2580" s="23"/>
      <c r="J2580" s="23"/>
      <c r="K2580" s="23"/>
      <c r="L2580" s="23"/>
      <c r="M2580" s="23"/>
      <c r="N2580" s="23"/>
      <c r="O2580" s="23"/>
      <c r="P2580" s="23"/>
      <c r="Q2580" s="24"/>
      <c r="R2580" s="23"/>
      <c r="S2580" s="23"/>
      <c r="T2580" s="21"/>
      <c r="U2580" s="21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</row>
    <row r="2581" spans="1:49">
      <c r="A2581" s="24" t="str">
        <f t="shared" si="0"/>
        <v/>
      </c>
      <c r="B2581" s="34"/>
      <c r="C2581" s="24"/>
      <c r="D2581" s="24"/>
      <c r="E2581" s="32"/>
      <c r="F2581" s="32"/>
      <c r="G2581" s="30">
        <v>128</v>
      </c>
      <c r="H2581" s="23"/>
      <c r="I2581" s="23"/>
      <c r="J2581" s="23"/>
      <c r="K2581" s="23"/>
      <c r="L2581" s="23"/>
      <c r="M2581" s="23"/>
      <c r="N2581" s="23"/>
      <c r="O2581" s="23"/>
      <c r="P2581" s="23"/>
      <c r="Q2581" s="24"/>
      <c r="R2581" s="23"/>
      <c r="S2581" s="23"/>
      <c r="T2581" s="21"/>
      <c r="U2581" s="21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</row>
    <row r="2582" spans="1:49">
      <c r="A2582" s="24" t="str">
        <f t="shared" si="0"/>
        <v/>
      </c>
      <c r="B2582" s="34"/>
      <c r="C2582" s="24"/>
      <c r="D2582" s="24"/>
      <c r="E2582" s="32"/>
      <c r="F2582" s="32"/>
      <c r="G2582" s="30">
        <v>128</v>
      </c>
      <c r="H2582" s="23"/>
      <c r="I2582" s="23"/>
      <c r="J2582" s="23"/>
      <c r="K2582" s="23"/>
      <c r="L2582" s="23"/>
      <c r="M2582" s="23"/>
      <c r="N2582" s="23"/>
      <c r="O2582" s="23"/>
      <c r="P2582" s="23"/>
      <c r="Q2582" s="24"/>
      <c r="R2582" s="23"/>
      <c r="S2582" s="23"/>
      <c r="T2582" s="21"/>
      <c r="U2582" s="21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</row>
    <row r="2583" spans="1:49">
      <c r="A2583" s="24" t="str">
        <f t="shared" si="0"/>
        <v/>
      </c>
      <c r="B2583" s="34"/>
      <c r="C2583" s="24"/>
      <c r="D2583" s="24"/>
      <c r="E2583" s="32"/>
      <c r="F2583" s="32"/>
      <c r="G2583" s="30">
        <v>128</v>
      </c>
      <c r="H2583" s="23"/>
      <c r="I2583" s="23"/>
      <c r="J2583" s="23"/>
      <c r="K2583" s="23"/>
      <c r="L2583" s="23"/>
      <c r="M2583" s="23"/>
      <c r="N2583" s="23"/>
      <c r="O2583" s="23"/>
      <c r="P2583" s="23"/>
      <c r="Q2583" s="24"/>
      <c r="R2583" s="23"/>
      <c r="S2583" s="23"/>
      <c r="T2583" s="21"/>
      <c r="U2583" s="21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</row>
    <row r="2584" spans="1:49">
      <c r="A2584" s="24" t="str">
        <f t="shared" si="0"/>
        <v/>
      </c>
      <c r="B2584" s="34"/>
      <c r="C2584" s="24"/>
      <c r="D2584" s="24"/>
      <c r="E2584" s="32"/>
      <c r="F2584" s="32"/>
      <c r="G2584" s="30">
        <v>128</v>
      </c>
      <c r="H2584" s="23"/>
      <c r="I2584" s="23"/>
      <c r="J2584" s="23"/>
      <c r="K2584" s="23"/>
      <c r="L2584" s="23"/>
      <c r="M2584" s="23"/>
      <c r="N2584" s="23"/>
      <c r="O2584" s="23"/>
      <c r="P2584" s="23"/>
      <c r="Q2584" s="24"/>
      <c r="R2584" s="23"/>
      <c r="S2584" s="23"/>
      <c r="T2584" s="21"/>
      <c r="U2584" s="21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33"/>
    </row>
    <row r="2585" spans="1:49">
      <c r="A2585" s="24" t="str">
        <f t="shared" si="0"/>
        <v/>
      </c>
      <c r="B2585" s="34"/>
      <c r="C2585" s="24"/>
      <c r="D2585" s="24"/>
      <c r="E2585" s="32"/>
      <c r="F2585" s="32"/>
      <c r="G2585" s="30">
        <v>128</v>
      </c>
      <c r="H2585" s="23"/>
      <c r="I2585" s="23"/>
      <c r="J2585" s="23"/>
      <c r="K2585" s="23"/>
      <c r="L2585" s="23"/>
      <c r="M2585" s="23"/>
      <c r="N2585" s="23"/>
      <c r="O2585" s="23"/>
      <c r="P2585" s="23"/>
      <c r="Q2585" s="24"/>
      <c r="R2585" s="23"/>
      <c r="S2585" s="23"/>
      <c r="T2585" s="21"/>
      <c r="U2585" s="21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</row>
    <row r="2586" spans="1:49">
      <c r="A2586" s="24" t="str">
        <f t="shared" si="0"/>
        <v/>
      </c>
      <c r="B2586" s="34"/>
      <c r="C2586" s="24"/>
      <c r="D2586" s="24"/>
      <c r="E2586" s="32"/>
      <c r="F2586" s="32"/>
      <c r="G2586" s="30">
        <v>128</v>
      </c>
      <c r="H2586" s="23"/>
      <c r="I2586" s="23"/>
      <c r="J2586" s="23"/>
      <c r="K2586" s="23"/>
      <c r="L2586" s="23"/>
      <c r="M2586" s="23"/>
      <c r="N2586" s="23"/>
      <c r="O2586" s="23"/>
      <c r="P2586" s="23"/>
      <c r="Q2586" s="24"/>
      <c r="R2586" s="23"/>
      <c r="S2586" s="23"/>
      <c r="T2586" s="21"/>
      <c r="U2586" s="21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33"/>
    </row>
    <row r="2587" spans="1:49">
      <c r="A2587" s="24" t="str">
        <f t="shared" si="0"/>
        <v/>
      </c>
      <c r="B2587" s="34"/>
      <c r="C2587" s="24"/>
      <c r="D2587" s="24"/>
      <c r="E2587" s="32"/>
      <c r="F2587" s="32"/>
      <c r="G2587" s="30">
        <v>128</v>
      </c>
      <c r="H2587" s="23"/>
      <c r="I2587" s="23"/>
      <c r="J2587" s="23"/>
      <c r="K2587" s="23"/>
      <c r="L2587" s="23"/>
      <c r="M2587" s="23"/>
      <c r="N2587" s="23"/>
      <c r="O2587" s="23"/>
      <c r="P2587" s="23"/>
      <c r="Q2587" s="24"/>
      <c r="R2587" s="23"/>
      <c r="S2587" s="23"/>
      <c r="T2587" s="21"/>
      <c r="U2587" s="21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</row>
    <row r="2588" spans="1:49">
      <c r="A2588" s="24" t="str">
        <f t="shared" si="0"/>
        <v/>
      </c>
      <c r="B2588" s="34"/>
      <c r="C2588" s="24"/>
      <c r="D2588" s="24"/>
      <c r="E2588" s="32"/>
      <c r="F2588" s="32"/>
      <c r="G2588" s="30">
        <v>128</v>
      </c>
      <c r="H2588" s="23"/>
      <c r="I2588" s="23"/>
      <c r="J2588" s="23"/>
      <c r="K2588" s="23"/>
      <c r="L2588" s="23"/>
      <c r="M2588" s="23"/>
      <c r="N2588" s="23"/>
      <c r="O2588" s="23"/>
      <c r="P2588" s="23"/>
      <c r="Q2588" s="24"/>
      <c r="R2588" s="23"/>
      <c r="S2588" s="23"/>
      <c r="T2588" s="21"/>
      <c r="U2588" s="21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</row>
    <row r="2589" spans="1:49">
      <c r="A2589" s="24" t="str">
        <f t="shared" si="0"/>
        <v/>
      </c>
      <c r="B2589" s="34"/>
      <c r="C2589" s="24"/>
      <c r="D2589" s="24"/>
      <c r="E2589" s="32"/>
      <c r="F2589" s="32"/>
      <c r="G2589" s="30">
        <v>128</v>
      </c>
      <c r="H2589" s="23"/>
      <c r="I2589" s="23"/>
      <c r="J2589" s="23"/>
      <c r="K2589" s="23"/>
      <c r="L2589" s="23"/>
      <c r="M2589" s="23"/>
      <c r="N2589" s="23"/>
      <c r="O2589" s="23"/>
      <c r="P2589" s="23"/>
      <c r="Q2589" s="24"/>
      <c r="R2589" s="23"/>
      <c r="S2589" s="23"/>
      <c r="T2589" s="21"/>
      <c r="U2589" s="21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</row>
    <row r="2590" spans="1:49">
      <c r="A2590" s="24" t="str">
        <f t="shared" si="0"/>
        <v/>
      </c>
      <c r="B2590" s="34"/>
      <c r="C2590" s="24"/>
      <c r="D2590" s="24"/>
      <c r="E2590" s="32"/>
      <c r="F2590" s="32"/>
      <c r="G2590" s="30">
        <v>128</v>
      </c>
      <c r="H2590" s="23"/>
      <c r="I2590" s="23"/>
      <c r="J2590" s="23"/>
      <c r="K2590" s="23"/>
      <c r="L2590" s="23"/>
      <c r="M2590" s="23"/>
      <c r="N2590" s="23"/>
      <c r="O2590" s="23"/>
      <c r="P2590" s="23"/>
      <c r="Q2590" s="24"/>
      <c r="R2590" s="23"/>
      <c r="S2590" s="23"/>
      <c r="T2590" s="21"/>
      <c r="U2590" s="21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</row>
    <row r="2591" spans="1:49">
      <c r="A2591" s="24" t="str">
        <f t="shared" si="0"/>
        <v/>
      </c>
      <c r="B2591" s="34"/>
      <c r="C2591" s="24"/>
      <c r="D2591" s="24"/>
      <c r="E2591" s="32"/>
      <c r="F2591" s="32"/>
      <c r="G2591" s="30">
        <v>128</v>
      </c>
      <c r="H2591" s="23"/>
      <c r="I2591" s="23"/>
      <c r="J2591" s="23"/>
      <c r="K2591" s="23"/>
      <c r="L2591" s="23"/>
      <c r="M2591" s="23"/>
      <c r="N2591" s="23"/>
      <c r="O2591" s="23"/>
      <c r="P2591" s="23"/>
      <c r="Q2591" s="24"/>
      <c r="R2591" s="23"/>
      <c r="S2591" s="23"/>
      <c r="T2591" s="21"/>
      <c r="U2591" s="21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/>
      <c r="AV2591" s="33"/>
      <c r="AW2591" s="33"/>
    </row>
    <row r="2592" spans="1:49">
      <c r="A2592" s="24" t="str">
        <f t="shared" si="0"/>
        <v/>
      </c>
      <c r="B2592" s="34"/>
      <c r="C2592" s="24"/>
      <c r="D2592" s="24"/>
      <c r="E2592" s="32"/>
      <c r="F2592" s="32"/>
      <c r="G2592" s="30">
        <v>128</v>
      </c>
      <c r="H2592" s="23"/>
      <c r="I2592" s="23"/>
      <c r="J2592" s="23"/>
      <c r="K2592" s="23"/>
      <c r="L2592" s="23"/>
      <c r="M2592" s="23"/>
      <c r="N2592" s="23"/>
      <c r="O2592" s="23"/>
      <c r="P2592" s="23"/>
      <c r="Q2592" s="24"/>
      <c r="R2592" s="23"/>
      <c r="S2592" s="23"/>
      <c r="T2592" s="21"/>
      <c r="U2592" s="21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</row>
    <row r="2593" spans="1:49">
      <c r="A2593" s="24" t="str">
        <f t="shared" si="0"/>
        <v/>
      </c>
      <c r="B2593" s="34"/>
      <c r="C2593" s="24"/>
      <c r="D2593" s="24"/>
      <c r="E2593" s="32"/>
      <c r="F2593" s="32"/>
      <c r="G2593" s="30">
        <v>128</v>
      </c>
      <c r="H2593" s="23"/>
      <c r="I2593" s="23"/>
      <c r="J2593" s="23"/>
      <c r="K2593" s="23"/>
      <c r="L2593" s="23"/>
      <c r="M2593" s="23"/>
      <c r="N2593" s="23"/>
      <c r="O2593" s="23"/>
      <c r="P2593" s="23"/>
      <c r="Q2593" s="24"/>
      <c r="R2593" s="23"/>
      <c r="S2593" s="23"/>
      <c r="T2593" s="21"/>
      <c r="U2593" s="21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</row>
    <row r="2594" spans="1:49">
      <c r="A2594" s="24" t="str">
        <f t="shared" si="0"/>
        <v/>
      </c>
      <c r="B2594" s="34"/>
      <c r="C2594" s="24"/>
      <c r="D2594" s="24"/>
      <c r="E2594" s="32"/>
      <c r="F2594" s="32"/>
      <c r="G2594" s="30">
        <v>128</v>
      </c>
      <c r="H2594" s="23"/>
      <c r="I2594" s="23"/>
      <c r="J2594" s="23"/>
      <c r="K2594" s="23"/>
      <c r="L2594" s="23"/>
      <c r="M2594" s="23"/>
      <c r="N2594" s="23"/>
      <c r="O2594" s="23"/>
      <c r="P2594" s="23"/>
      <c r="Q2594" s="24"/>
      <c r="R2594" s="23"/>
      <c r="S2594" s="23"/>
      <c r="T2594" s="21"/>
      <c r="U2594" s="21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</row>
    <row r="2595" spans="1:49">
      <c r="A2595" s="24" t="str">
        <f t="shared" si="0"/>
        <v/>
      </c>
      <c r="B2595" s="34"/>
      <c r="C2595" s="24"/>
      <c r="D2595" s="24"/>
      <c r="E2595" s="32"/>
      <c r="F2595" s="32"/>
      <c r="G2595" s="30">
        <v>128</v>
      </c>
      <c r="H2595" s="23"/>
      <c r="I2595" s="23"/>
      <c r="J2595" s="23"/>
      <c r="K2595" s="23"/>
      <c r="L2595" s="23"/>
      <c r="M2595" s="23"/>
      <c r="N2595" s="23"/>
      <c r="O2595" s="23"/>
      <c r="P2595" s="23"/>
      <c r="Q2595" s="24"/>
      <c r="R2595" s="23"/>
      <c r="S2595" s="23"/>
      <c r="T2595" s="21"/>
      <c r="U2595" s="21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/>
      <c r="AV2595" s="33"/>
      <c r="AW2595" s="33"/>
    </row>
    <row r="2596" spans="1:49">
      <c r="A2596" s="24" t="str">
        <f t="shared" si="0"/>
        <v/>
      </c>
      <c r="B2596" s="34"/>
      <c r="C2596" s="24"/>
      <c r="D2596" s="24"/>
      <c r="E2596" s="32"/>
      <c r="F2596" s="32"/>
      <c r="G2596" s="30">
        <v>128</v>
      </c>
      <c r="H2596" s="23"/>
      <c r="I2596" s="23"/>
      <c r="J2596" s="23"/>
      <c r="K2596" s="23"/>
      <c r="L2596" s="23"/>
      <c r="M2596" s="23"/>
      <c r="N2596" s="23"/>
      <c r="O2596" s="23"/>
      <c r="P2596" s="23"/>
      <c r="Q2596" s="24"/>
      <c r="R2596" s="23"/>
      <c r="S2596" s="23"/>
      <c r="T2596" s="21"/>
      <c r="U2596" s="21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</row>
    <row r="2597" spans="1:49">
      <c r="A2597" s="24" t="str">
        <f t="shared" si="0"/>
        <v/>
      </c>
      <c r="B2597" s="34"/>
      <c r="C2597" s="24"/>
      <c r="D2597" s="24"/>
      <c r="E2597" s="32"/>
      <c r="F2597" s="32"/>
      <c r="G2597" s="30">
        <v>128</v>
      </c>
      <c r="H2597" s="23"/>
      <c r="I2597" s="23"/>
      <c r="J2597" s="23"/>
      <c r="K2597" s="23"/>
      <c r="L2597" s="23"/>
      <c r="M2597" s="23"/>
      <c r="N2597" s="23"/>
      <c r="O2597" s="23"/>
      <c r="P2597" s="23"/>
      <c r="Q2597" s="24"/>
      <c r="R2597" s="23"/>
      <c r="S2597" s="23"/>
      <c r="T2597" s="21"/>
      <c r="U2597" s="21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/>
      <c r="AV2597" s="33"/>
      <c r="AW2597" s="33"/>
    </row>
    <row r="2598" spans="1:49">
      <c r="A2598" s="24" t="str">
        <f t="shared" si="0"/>
        <v/>
      </c>
      <c r="B2598" s="34"/>
      <c r="C2598" s="24"/>
      <c r="D2598" s="24"/>
      <c r="E2598" s="32"/>
      <c r="F2598" s="32"/>
      <c r="G2598" s="30">
        <v>128</v>
      </c>
      <c r="H2598" s="23"/>
      <c r="I2598" s="23"/>
      <c r="J2598" s="23"/>
      <c r="K2598" s="23"/>
      <c r="L2598" s="23"/>
      <c r="M2598" s="23"/>
      <c r="N2598" s="23"/>
      <c r="O2598" s="23"/>
      <c r="P2598" s="23"/>
      <c r="Q2598" s="24"/>
      <c r="R2598" s="23"/>
      <c r="S2598" s="23"/>
      <c r="T2598" s="21"/>
      <c r="U2598" s="21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33"/>
    </row>
    <row r="2599" spans="1:49">
      <c r="A2599" s="24" t="str">
        <f t="shared" si="0"/>
        <v/>
      </c>
      <c r="B2599" s="34"/>
      <c r="C2599" s="24"/>
      <c r="D2599" s="24"/>
      <c r="E2599" s="32"/>
      <c r="F2599" s="32"/>
      <c r="G2599" s="30">
        <v>128</v>
      </c>
      <c r="H2599" s="23"/>
      <c r="I2599" s="23"/>
      <c r="J2599" s="23"/>
      <c r="K2599" s="23"/>
      <c r="L2599" s="23"/>
      <c r="M2599" s="23"/>
      <c r="N2599" s="23"/>
      <c r="O2599" s="23"/>
      <c r="P2599" s="23"/>
      <c r="Q2599" s="24"/>
      <c r="R2599" s="23"/>
      <c r="S2599" s="23"/>
      <c r="T2599" s="21"/>
      <c r="U2599" s="21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  <c r="AU2599" s="33"/>
      <c r="AV2599" s="33"/>
      <c r="AW2599" s="33"/>
    </row>
    <row r="2600" spans="1:49">
      <c r="A2600" s="24" t="str">
        <f t="shared" si="0"/>
        <v/>
      </c>
      <c r="B2600" s="34"/>
      <c r="C2600" s="24"/>
      <c r="D2600" s="24"/>
      <c r="E2600" s="32"/>
      <c r="F2600" s="32"/>
      <c r="G2600" s="30">
        <v>128</v>
      </c>
      <c r="H2600" s="23"/>
      <c r="I2600" s="23"/>
      <c r="J2600" s="23"/>
      <c r="K2600" s="23"/>
      <c r="L2600" s="23"/>
      <c r="M2600" s="23"/>
      <c r="N2600" s="23"/>
      <c r="O2600" s="23"/>
      <c r="P2600" s="23"/>
      <c r="Q2600" s="24"/>
      <c r="R2600" s="23"/>
      <c r="S2600" s="23"/>
      <c r="T2600" s="21"/>
      <c r="U2600" s="21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33"/>
    </row>
    <row r="2601" spans="1:49">
      <c r="A2601" s="24" t="str">
        <f t="shared" si="0"/>
        <v/>
      </c>
      <c r="B2601" s="34"/>
      <c r="C2601" s="24"/>
      <c r="D2601" s="24"/>
      <c r="E2601" s="32"/>
      <c r="F2601" s="32"/>
      <c r="G2601" s="30">
        <v>128</v>
      </c>
      <c r="H2601" s="23"/>
      <c r="I2601" s="23"/>
      <c r="J2601" s="23"/>
      <c r="K2601" s="23"/>
      <c r="L2601" s="23"/>
      <c r="M2601" s="23"/>
      <c r="N2601" s="23"/>
      <c r="O2601" s="23"/>
      <c r="P2601" s="23"/>
      <c r="Q2601" s="24"/>
      <c r="R2601" s="23"/>
      <c r="S2601" s="23"/>
      <c r="T2601" s="21"/>
      <c r="U2601" s="21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33"/>
    </row>
    <row r="2602" spans="1:49">
      <c r="A2602" s="24" t="str">
        <f t="shared" si="0"/>
        <v/>
      </c>
      <c r="B2602" s="34"/>
      <c r="C2602" s="24"/>
      <c r="D2602" s="24"/>
      <c r="E2602" s="32"/>
      <c r="F2602" s="32"/>
      <c r="G2602" s="30">
        <v>128</v>
      </c>
      <c r="H2602" s="23"/>
      <c r="I2602" s="23"/>
      <c r="J2602" s="23"/>
      <c r="K2602" s="23"/>
      <c r="L2602" s="23"/>
      <c r="M2602" s="23"/>
      <c r="N2602" s="23"/>
      <c r="O2602" s="23"/>
      <c r="P2602" s="23"/>
      <c r="Q2602" s="24"/>
      <c r="R2602" s="23"/>
      <c r="S2602" s="23"/>
      <c r="T2602" s="21"/>
      <c r="U2602" s="21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33"/>
    </row>
    <row r="2603" spans="1:49">
      <c r="A2603" s="24" t="str">
        <f t="shared" si="0"/>
        <v/>
      </c>
      <c r="B2603" s="34"/>
      <c r="C2603" s="24"/>
      <c r="D2603" s="24"/>
      <c r="E2603" s="32"/>
      <c r="F2603" s="32"/>
      <c r="G2603" s="30">
        <v>128</v>
      </c>
      <c r="H2603" s="23"/>
      <c r="I2603" s="23"/>
      <c r="J2603" s="23"/>
      <c r="K2603" s="23"/>
      <c r="L2603" s="23"/>
      <c r="M2603" s="23"/>
      <c r="N2603" s="23"/>
      <c r="O2603" s="23"/>
      <c r="P2603" s="23"/>
      <c r="Q2603" s="24"/>
      <c r="R2603" s="23"/>
      <c r="S2603" s="23"/>
      <c r="T2603" s="21"/>
      <c r="U2603" s="21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33"/>
    </row>
    <row r="2604" spans="1:49">
      <c r="A2604" s="24" t="str">
        <f t="shared" si="0"/>
        <v/>
      </c>
      <c r="B2604" s="34"/>
      <c r="C2604" s="24"/>
      <c r="D2604" s="24"/>
      <c r="E2604" s="32"/>
      <c r="F2604" s="32"/>
      <c r="G2604" s="30">
        <v>128</v>
      </c>
      <c r="H2604" s="23"/>
      <c r="I2604" s="23"/>
      <c r="J2604" s="23"/>
      <c r="K2604" s="23"/>
      <c r="L2604" s="23"/>
      <c r="M2604" s="23"/>
      <c r="N2604" s="23"/>
      <c r="O2604" s="23"/>
      <c r="P2604" s="23"/>
      <c r="Q2604" s="24"/>
      <c r="R2604" s="23"/>
      <c r="S2604" s="23"/>
      <c r="T2604" s="21"/>
      <c r="U2604" s="21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</row>
    <row r="2605" spans="1:49">
      <c r="A2605" s="24" t="str">
        <f t="shared" si="0"/>
        <v/>
      </c>
      <c r="B2605" s="34"/>
      <c r="C2605" s="24"/>
      <c r="D2605" s="24"/>
      <c r="E2605" s="32"/>
      <c r="F2605" s="32"/>
      <c r="G2605" s="30">
        <v>128</v>
      </c>
      <c r="H2605" s="23"/>
      <c r="I2605" s="23"/>
      <c r="J2605" s="23"/>
      <c r="K2605" s="23"/>
      <c r="L2605" s="23"/>
      <c r="M2605" s="23"/>
      <c r="N2605" s="23"/>
      <c r="O2605" s="23"/>
      <c r="P2605" s="23"/>
      <c r="Q2605" s="24"/>
      <c r="R2605" s="23"/>
      <c r="S2605" s="23"/>
      <c r="T2605" s="21"/>
      <c r="U2605" s="21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33"/>
    </row>
    <row r="2606" spans="1:49">
      <c r="A2606" s="24" t="str">
        <f t="shared" si="0"/>
        <v/>
      </c>
      <c r="B2606" s="34"/>
      <c r="C2606" s="24"/>
      <c r="D2606" s="24"/>
      <c r="E2606" s="32"/>
      <c r="F2606" s="32"/>
      <c r="G2606" s="30">
        <v>128</v>
      </c>
      <c r="H2606" s="23"/>
      <c r="I2606" s="23"/>
      <c r="J2606" s="23"/>
      <c r="K2606" s="23"/>
      <c r="L2606" s="23"/>
      <c r="M2606" s="23"/>
      <c r="N2606" s="23"/>
      <c r="O2606" s="23"/>
      <c r="P2606" s="23"/>
      <c r="Q2606" s="24"/>
      <c r="R2606" s="23"/>
      <c r="S2606" s="23"/>
      <c r="T2606" s="21"/>
      <c r="U2606" s="21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33"/>
    </row>
    <row r="2607" spans="1:49">
      <c r="A2607" s="24" t="str">
        <f t="shared" si="0"/>
        <v/>
      </c>
      <c r="B2607" s="34"/>
      <c r="C2607" s="24"/>
      <c r="D2607" s="24"/>
      <c r="E2607" s="32"/>
      <c r="F2607" s="32"/>
      <c r="G2607" s="30">
        <v>128</v>
      </c>
      <c r="H2607" s="23"/>
      <c r="I2607" s="23"/>
      <c r="J2607" s="23"/>
      <c r="K2607" s="23"/>
      <c r="L2607" s="23"/>
      <c r="M2607" s="23"/>
      <c r="N2607" s="23"/>
      <c r="O2607" s="23"/>
      <c r="P2607" s="23"/>
      <c r="Q2607" s="24"/>
      <c r="R2607" s="23"/>
      <c r="S2607" s="23"/>
      <c r="T2607" s="21"/>
      <c r="U2607" s="21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</row>
    <row r="2608" spans="1:49">
      <c r="A2608" s="24" t="str">
        <f t="shared" si="0"/>
        <v/>
      </c>
      <c r="B2608" s="34"/>
      <c r="C2608" s="24"/>
      <c r="D2608" s="24"/>
      <c r="E2608" s="32"/>
      <c r="F2608" s="32"/>
      <c r="G2608" s="30">
        <v>128</v>
      </c>
      <c r="H2608" s="23"/>
      <c r="I2608" s="23"/>
      <c r="J2608" s="23"/>
      <c r="K2608" s="23"/>
      <c r="L2608" s="23"/>
      <c r="M2608" s="23"/>
      <c r="N2608" s="23"/>
      <c r="O2608" s="23"/>
      <c r="P2608" s="23"/>
      <c r="Q2608" s="24"/>
      <c r="R2608" s="23"/>
      <c r="S2608" s="23"/>
      <c r="T2608" s="21"/>
      <c r="U2608" s="21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</row>
    <row r="2609" spans="1:49">
      <c r="A2609" s="24" t="str">
        <f t="shared" si="0"/>
        <v/>
      </c>
      <c r="B2609" s="34"/>
      <c r="C2609" s="24"/>
      <c r="D2609" s="24"/>
      <c r="E2609" s="32"/>
      <c r="F2609" s="32"/>
      <c r="G2609" s="30">
        <v>128</v>
      </c>
      <c r="H2609" s="23"/>
      <c r="I2609" s="23"/>
      <c r="J2609" s="23"/>
      <c r="K2609" s="23"/>
      <c r="L2609" s="23"/>
      <c r="M2609" s="23"/>
      <c r="N2609" s="23"/>
      <c r="O2609" s="23"/>
      <c r="P2609" s="23"/>
      <c r="Q2609" s="24"/>
      <c r="R2609" s="23"/>
      <c r="S2609" s="23"/>
      <c r="T2609" s="21"/>
      <c r="U2609" s="21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33"/>
    </row>
    <row r="2610" spans="1:49">
      <c r="A2610" s="24" t="str">
        <f t="shared" si="0"/>
        <v/>
      </c>
      <c r="B2610" s="34"/>
      <c r="C2610" s="24"/>
      <c r="D2610" s="24"/>
      <c r="E2610" s="32"/>
      <c r="F2610" s="32"/>
      <c r="G2610" s="30">
        <v>128</v>
      </c>
      <c r="H2610" s="23"/>
      <c r="I2610" s="23"/>
      <c r="J2610" s="23"/>
      <c r="K2610" s="23"/>
      <c r="L2610" s="23"/>
      <c r="M2610" s="23"/>
      <c r="N2610" s="23"/>
      <c r="O2610" s="23"/>
      <c r="P2610" s="23"/>
      <c r="Q2610" s="24"/>
      <c r="R2610" s="23"/>
      <c r="S2610" s="23"/>
      <c r="T2610" s="21"/>
      <c r="U2610" s="21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</row>
    <row r="2611" spans="1:49">
      <c r="A2611" s="24" t="str">
        <f t="shared" si="0"/>
        <v/>
      </c>
      <c r="B2611" s="34"/>
      <c r="C2611" s="24"/>
      <c r="D2611" s="24"/>
      <c r="E2611" s="32"/>
      <c r="F2611" s="32"/>
      <c r="G2611" s="30">
        <v>128</v>
      </c>
      <c r="H2611" s="23"/>
      <c r="I2611" s="23"/>
      <c r="J2611" s="23"/>
      <c r="K2611" s="23"/>
      <c r="L2611" s="23"/>
      <c r="M2611" s="23"/>
      <c r="N2611" s="23"/>
      <c r="O2611" s="23"/>
      <c r="P2611" s="23"/>
      <c r="Q2611" s="24"/>
      <c r="R2611" s="23"/>
      <c r="S2611" s="23"/>
      <c r="T2611" s="21"/>
      <c r="U2611" s="21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</row>
    <row r="2612" spans="1:49">
      <c r="A2612" s="24" t="str">
        <f t="shared" si="0"/>
        <v/>
      </c>
      <c r="B2612" s="34"/>
      <c r="C2612" s="24"/>
      <c r="D2612" s="24"/>
      <c r="E2612" s="32"/>
      <c r="F2612" s="32"/>
      <c r="G2612" s="30">
        <v>128</v>
      </c>
      <c r="H2612" s="23"/>
      <c r="I2612" s="23"/>
      <c r="J2612" s="23"/>
      <c r="K2612" s="23"/>
      <c r="L2612" s="23"/>
      <c r="M2612" s="23"/>
      <c r="N2612" s="23"/>
      <c r="O2612" s="23"/>
      <c r="P2612" s="23"/>
      <c r="Q2612" s="24"/>
      <c r="R2612" s="23"/>
      <c r="S2612" s="23"/>
      <c r="T2612" s="21"/>
      <c r="U2612" s="21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</row>
    <row r="2613" spans="1:49">
      <c r="A2613" s="24" t="str">
        <f t="shared" si="0"/>
        <v/>
      </c>
      <c r="B2613" s="34"/>
      <c r="C2613" s="24"/>
      <c r="D2613" s="24"/>
      <c r="E2613" s="32"/>
      <c r="F2613" s="32"/>
      <c r="G2613" s="30">
        <v>128</v>
      </c>
      <c r="H2613" s="23"/>
      <c r="I2613" s="23"/>
      <c r="J2613" s="23"/>
      <c r="K2613" s="23"/>
      <c r="L2613" s="23"/>
      <c r="M2613" s="23"/>
      <c r="N2613" s="23"/>
      <c r="O2613" s="23"/>
      <c r="P2613" s="23"/>
      <c r="Q2613" s="24"/>
      <c r="R2613" s="23"/>
      <c r="S2613" s="23"/>
      <c r="T2613" s="21"/>
      <c r="U2613" s="21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33"/>
    </row>
    <row r="2614" spans="1:49">
      <c r="A2614" s="24" t="str">
        <f t="shared" si="0"/>
        <v/>
      </c>
      <c r="B2614" s="34"/>
      <c r="C2614" s="24"/>
      <c r="D2614" s="24"/>
      <c r="E2614" s="32"/>
      <c r="F2614" s="32"/>
      <c r="G2614" s="30">
        <v>128</v>
      </c>
      <c r="H2614" s="23"/>
      <c r="I2614" s="23"/>
      <c r="J2614" s="23"/>
      <c r="K2614" s="23"/>
      <c r="L2614" s="23"/>
      <c r="M2614" s="23"/>
      <c r="N2614" s="23"/>
      <c r="O2614" s="23"/>
      <c r="P2614" s="23"/>
      <c r="Q2614" s="24"/>
      <c r="R2614" s="23"/>
      <c r="S2614" s="23"/>
      <c r="T2614" s="21"/>
      <c r="U2614" s="21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</row>
    <row r="2615" spans="1:49">
      <c r="A2615" s="24" t="str">
        <f t="shared" si="0"/>
        <v/>
      </c>
      <c r="B2615" s="34"/>
      <c r="C2615" s="24"/>
      <c r="D2615" s="24"/>
      <c r="E2615" s="32"/>
      <c r="F2615" s="32"/>
      <c r="G2615" s="30">
        <v>128</v>
      </c>
      <c r="H2615" s="23"/>
      <c r="I2615" s="23"/>
      <c r="J2615" s="23"/>
      <c r="K2615" s="23"/>
      <c r="L2615" s="23"/>
      <c r="M2615" s="23"/>
      <c r="N2615" s="23"/>
      <c r="O2615" s="23"/>
      <c r="P2615" s="23"/>
      <c r="Q2615" s="24"/>
      <c r="R2615" s="23"/>
      <c r="S2615" s="23"/>
      <c r="T2615" s="21"/>
      <c r="U2615" s="21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</row>
    <row r="2616" spans="1:49">
      <c r="A2616" s="24" t="str">
        <f t="shared" si="0"/>
        <v/>
      </c>
      <c r="B2616" s="34"/>
      <c r="C2616" s="24"/>
      <c r="D2616" s="24"/>
      <c r="E2616" s="32"/>
      <c r="F2616" s="32"/>
      <c r="G2616" s="30">
        <v>128</v>
      </c>
      <c r="H2616" s="23"/>
      <c r="I2616" s="23"/>
      <c r="J2616" s="23"/>
      <c r="K2616" s="23"/>
      <c r="L2616" s="23"/>
      <c r="M2616" s="23"/>
      <c r="N2616" s="23"/>
      <c r="O2616" s="23"/>
      <c r="P2616" s="23"/>
      <c r="Q2616" s="24"/>
      <c r="R2616" s="23"/>
      <c r="S2616" s="23"/>
      <c r="T2616" s="21"/>
      <c r="U2616" s="21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33"/>
    </row>
    <row r="2617" spans="1:49">
      <c r="A2617" s="24" t="str">
        <f t="shared" si="0"/>
        <v/>
      </c>
      <c r="B2617" s="34"/>
      <c r="C2617" s="24"/>
      <c r="D2617" s="24"/>
      <c r="E2617" s="32"/>
      <c r="F2617" s="32"/>
      <c r="G2617" s="30">
        <v>128</v>
      </c>
      <c r="H2617" s="23"/>
      <c r="I2617" s="23"/>
      <c r="J2617" s="23"/>
      <c r="K2617" s="23"/>
      <c r="L2617" s="23"/>
      <c r="M2617" s="23"/>
      <c r="N2617" s="23"/>
      <c r="O2617" s="23"/>
      <c r="P2617" s="23"/>
      <c r="Q2617" s="24"/>
      <c r="R2617" s="23"/>
      <c r="S2617" s="23"/>
      <c r="T2617" s="21"/>
      <c r="U2617" s="21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</row>
    <row r="2618" spans="1:49">
      <c r="A2618" s="24" t="str">
        <f t="shared" si="0"/>
        <v/>
      </c>
      <c r="B2618" s="34"/>
      <c r="C2618" s="24"/>
      <c r="D2618" s="24"/>
      <c r="E2618" s="32"/>
      <c r="F2618" s="32"/>
      <c r="G2618" s="30">
        <v>128</v>
      </c>
      <c r="H2618" s="23"/>
      <c r="I2618" s="23"/>
      <c r="J2618" s="23"/>
      <c r="K2618" s="23"/>
      <c r="L2618" s="23"/>
      <c r="M2618" s="23"/>
      <c r="N2618" s="23"/>
      <c r="O2618" s="23"/>
      <c r="P2618" s="23"/>
      <c r="Q2618" s="24"/>
      <c r="R2618" s="23"/>
      <c r="S2618" s="23"/>
      <c r="T2618" s="21"/>
      <c r="U2618" s="21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33"/>
    </row>
    <row r="2619" spans="1:49">
      <c r="A2619" s="24" t="str">
        <f t="shared" si="0"/>
        <v/>
      </c>
      <c r="B2619" s="34"/>
      <c r="C2619" s="24"/>
      <c r="D2619" s="24"/>
      <c r="E2619" s="32"/>
      <c r="F2619" s="32"/>
      <c r="G2619" s="30">
        <v>128</v>
      </c>
      <c r="H2619" s="23"/>
      <c r="I2619" s="23"/>
      <c r="J2619" s="23"/>
      <c r="K2619" s="23"/>
      <c r="L2619" s="23"/>
      <c r="M2619" s="23"/>
      <c r="N2619" s="23"/>
      <c r="O2619" s="23"/>
      <c r="P2619" s="23"/>
      <c r="Q2619" s="24"/>
      <c r="R2619" s="23"/>
      <c r="S2619" s="23"/>
      <c r="T2619" s="21"/>
      <c r="U2619" s="21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</row>
    <row r="2620" spans="1:49">
      <c r="A2620" s="24" t="str">
        <f t="shared" si="0"/>
        <v/>
      </c>
      <c r="B2620" s="34"/>
      <c r="C2620" s="24"/>
      <c r="D2620" s="24"/>
      <c r="E2620" s="32"/>
      <c r="F2620" s="32"/>
      <c r="G2620" s="30">
        <v>128</v>
      </c>
      <c r="H2620" s="23"/>
      <c r="I2620" s="23"/>
      <c r="J2620" s="23"/>
      <c r="K2620" s="23"/>
      <c r="L2620" s="23"/>
      <c r="M2620" s="23"/>
      <c r="N2620" s="23"/>
      <c r="O2620" s="23"/>
      <c r="P2620" s="23"/>
      <c r="Q2620" s="24"/>
      <c r="R2620" s="23"/>
      <c r="S2620" s="23"/>
      <c r="T2620" s="21"/>
      <c r="U2620" s="21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33"/>
    </row>
    <row r="2621" spans="1:49">
      <c r="A2621" s="24" t="str">
        <f t="shared" si="0"/>
        <v/>
      </c>
      <c r="B2621" s="34"/>
      <c r="C2621" s="24"/>
      <c r="D2621" s="24"/>
      <c r="E2621" s="32"/>
      <c r="F2621" s="32"/>
      <c r="G2621" s="30">
        <v>128</v>
      </c>
      <c r="H2621" s="23"/>
      <c r="I2621" s="23"/>
      <c r="J2621" s="23"/>
      <c r="K2621" s="23"/>
      <c r="L2621" s="23"/>
      <c r="M2621" s="23"/>
      <c r="N2621" s="23"/>
      <c r="O2621" s="23"/>
      <c r="P2621" s="23"/>
      <c r="Q2621" s="24"/>
      <c r="R2621" s="23"/>
      <c r="S2621" s="23"/>
      <c r="T2621" s="21"/>
      <c r="U2621" s="21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</row>
    <row r="2622" spans="1:49">
      <c r="A2622" s="24" t="str">
        <f t="shared" si="0"/>
        <v/>
      </c>
      <c r="B2622" s="34"/>
      <c r="C2622" s="24"/>
      <c r="D2622" s="24"/>
      <c r="E2622" s="32"/>
      <c r="F2622" s="32"/>
      <c r="G2622" s="30">
        <v>128</v>
      </c>
      <c r="H2622" s="23"/>
      <c r="I2622" s="23"/>
      <c r="J2622" s="23"/>
      <c r="K2622" s="23"/>
      <c r="L2622" s="23"/>
      <c r="M2622" s="23"/>
      <c r="N2622" s="23"/>
      <c r="O2622" s="23"/>
      <c r="P2622" s="23"/>
      <c r="Q2622" s="24"/>
      <c r="R2622" s="23"/>
      <c r="S2622" s="23"/>
      <c r="T2622" s="21"/>
      <c r="U2622" s="21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</row>
    <row r="2623" spans="1:49">
      <c r="A2623" s="24" t="str">
        <f t="shared" si="0"/>
        <v/>
      </c>
      <c r="B2623" s="34"/>
      <c r="C2623" s="24"/>
      <c r="D2623" s="24"/>
      <c r="E2623" s="32"/>
      <c r="F2623" s="32"/>
      <c r="G2623" s="30">
        <v>128</v>
      </c>
      <c r="H2623" s="23"/>
      <c r="I2623" s="23"/>
      <c r="J2623" s="23"/>
      <c r="K2623" s="23"/>
      <c r="L2623" s="23"/>
      <c r="M2623" s="23"/>
      <c r="N2623" s="23"/>
      <c r="O2623" s="23"/>
      <c r="P2623" s="23"/>
      <c r="Q2623" s="24"/>
      <c r="R2623" s="23"/>
      <c r="S2623" s="23"/>
      <c r="T2623" s="21"/>
      <c r="U2623" s="21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/>
      <c r="AV2623" s="33"/>
      <c r="AW2623" s="33"/>
    </row>
    <row r="2624" spans="1:49">
      <c r="A2624" s="24" t="str">
        <f t="shared" si="0"/>
        <v/>
      </c>
      <c r="B2624" s="34"/>
      <c r="C2624" s="24"/>
      <c r="D2624" s="24"/>
      <c r="E2624" s="32"/>
      <c r="F2624" s="32"/>
      <c r="G2624" s="30">
        <v>128</v>
      </c>
      <c r="H2624" s="23"/>
      <c r="I2624" s="23"/>
      <c r="J2624" s="23"/>
      <c r="K2624" s="23"/>
      <c r="L2624" s="23"/>
      <c r="M2624" s="23"/>
      <c r="N2624" s="23"/>
      <c r="O2624" s="23"/>
      <c r="P2624" s="23"/>
      <c r="Q2624" s="24"/>
      <c r="R2624" s="23"/>
      <c r="S2624" s="23"/>
      <c r="T2624" s="21"/>
      <c r="U2624" s="21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33"/>
    </row>
    <row r="2625" spans="1:49">
      <c r="A2625" s="24" t="str">
        <f t="shared" si="0"/>
        <v/>
      </c>
      <c r="B2625" s="34"/>
      <c r="C2625" s="24"/>
      <c r="D2625" s="24"/>
      <c r="E2625" s="32"/>
      <c r="F2625" s="32"/>
      <c r="G2625" s="30">
        <v>128</v>
      </c>
      <c r="H2625" s="23"/>
      <c r="I2625" s="23"/>
      <c r="J2625" s="23"/>
      <c r="K2625" s="23"/>
      <c r="L2625" s="23"/>
      <c r="M2625" s="23"/>
      <c r="N2625" s="23"/>
      <c r="O2625" s="23"/>
      <c r="P2625" s="23"/>
      <c r="Q2625" s="24"/>
      <c r="R2625" s="23"/>
      <c r="S2625" s="23"/>
      <c r="T2625" s="21"/>
      <c r="U2625" s="21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</row>
    <row r="2626" spans="1:49">
      <c r="A2626" s="24" t="str">
        <f t="shared" si="0"/>
        <v/>
      </c>
      <c r="B2626" s="34"/>
      <c r="C2626" s="24"/>
      <c r="D2626" s="24"/>
      <c r="E2626" s="32"/>
      <c r="F2626" s="32"/>
      <c r="G2626" s="30">
        <v>128</v>
      </c>
      <c r="H2626" s="23"/>
      <c r="I2626" s="23"/>
      <c r="J2626" s="23"/>
      <c r="K2626" s="23"/>
      <c r="L2626" s="23"/>
      <c r="M2626" s="23"/>
      <c r="N2626" s="23"/>
      <c r="O2626" s="23"/>
      <c r="P2626" s="23"/>
      <c r="Q2626" s="24"/>
      <c r="R2626" s="23"/>
      <c r="S2626" s="23"/>
      <c r="T2626" s="21"/>
      <c r="U2626" s="21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</row>
    <row r="2627" spans="1:49">
      <c r="A2627" s="24" t="str">
        <f t="shared" si="0"/>
        <v/>
      </c>
      <c r="B2627" s="34"/>
      <c r="C2627" s="24"/>
      <c r="D2627" s="24"/>
      <c r="E2627" s="32"/>
      <c r="F2627" s="32"/>
      <c r="G2627" s="30">
        <v>128</v>
      </c>
      <c r="H2627" s="23"/>
      <c r="I2627" s="23"/>
      <c r="J2627" s="23"/>
      <c r="K2627" s="23"/>
      <c r="L2627" s="23"/>
      <c r="M2627" s="23"/>
      <c r="N2627" s="23"/>
      <c r="O2627" s="23"/>
      <c r="P2627" s="23"/>
      <c r="Q2627" s="24"/>
      <c r="R2627" s="23"/>
      <c r="S2627" s="23"/>
      <c r="T2627" s="21"/>
      <c r="U2627" s="21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33"/>
    </row>
    <row r="2628" spans="1:49">
      <c r="A2628" s="24" t="str">
        <f t="shared" si="0"/>
        <v/>
      </c>
      <c r="B2628" s="34"/>
      <c r="C2628" s="24"/>
      <c r="D2628" s="24"/>
      <c r="E2628" s="32"/>
      <c r="F2628" s="32"/>
      <c r="G2628" s="30">
        <v>128</v>
      </c>
      <c r="H2628" s="23"/>
      <c r="I2628" s="23"/>
      <c r="J2628" s="23"/>
      <c r="K2628" s="23"/>
      <c r="L2628" s="23"/>
      <c r="M2628" s="23"/>
      <c r="N2628" s="23"/>
      <c r="O2628" s="23"/>
      <c r="P2628" s="23"/>
      <c r="Q2628" s="24"/>
      <c r="R2628" s="23"/>
      <c r="S2628" s="23"/>
      <c r="T2628" s="21"/>
      <c r="U2628" s="21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</row>
    <row r="2629" spans="1:49">
      <c r="A2629" s="24" t="str">
        <f t="shared" si="0"/>
        <v/>
      </c>
      <c r="B2629" s="34"/>
      <c r="C2629" s="24"/>
      <c r="D2629" s="24"/>
      <c r="E2629" s="32"/>
      <c r="F2629" s="32"/>
      <c r="G2629" s="30">
        <v>128</v>
      </c>
      <c r="H2629" s="23"/>
      <c r="I2629" s="23"/>
      <c r="J2629" s="23"/>
      <c r="K2629" s="23"/>
      <c r="L2629" s="23"/>
      <c r="M2629" s="23"/>
      <c r="N2629" s="23"/>
      <c r="O2629" s="23"/>
      <c r="P2629" s="23"/>
      <c r="Q2629" s="24"/>
      <c r="R2629" s="23"/>
      <c r="S2629" s="23"/>
      <c r="T2629" s="21"/>
      <c r="U2629" s="21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</row>
    <row r="2630" spans="1:49">
      <c r="A2630" s="24" t="str">
        <f t="shared" si="0"/>
        <v/>
      </c>
      <c r="B2630" s="34"/>
      <c r="C2630" s="24"/>
      <c r="D2630" s="24"/>
      <c r="E2630" s="32"/>
      <c r="F2630" s="32"/>
      <c r="G2630" s="30">
        <v>128</v>
      </c>
      <c r="H2630" s="23"/>
      <c r="I2630" s="23"/>
      <c r="J2630" s="23"/>
      <c r="K2630" s="23"/>
      <c r="L2630" s="23"/>
      <c r="M2630" s="23"/>
      <c r="N2630" s="23"/>
      <c r="O2630" s="23"/>
      <c r="P2630" s="23"/>
      <c r="Q2630" s="24"/>
      <c r="R2630" s="23"/>
      <c r="S2630" s="23"/>
      <c r="T2630" s="21"/>
      <c r="U2630" s="21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33"/>
    </row>
    <row r="2631" spans="1:49">
      <c r="A2631" s="24" t="str">
        <f t="shared" si="0"/>
        <v/>
      </c>
      <c r="B2631" s="34"/>
      <c r="C2631" s="24"/>
      <c r="D2631" s="24"/>
      <c r="E2631" s="32"/>
      <c r="F2631" s="32"/>
      <c r="G2631" s="30">
        <v>128</v>
      </c>
      <c r="H2631" s="23"/>
      <c r="I2631" s="23"/>
      <c r="J2631" s="23"/>
      <c r="K2631" s="23"/>
      <c r="L2631" s="23"/>
      <c r="M2631" s="23"/>
      <c r="N2631" s="23"/>
      <c r="O2631" s="23"/>
      <c r="P2631" s="23"/>
      <c r="Q2631" s="24"/>
      <c r="R2631" s="23"/>
      <c r="S2631" s="23"/>
      <c r="T2631" s="21"/>
      <c r="U2631" s="21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33"/>
    </row>
    <row r="2632" spans="1:49">
      <c r="A2632" s="24" t="str">
        <f t="shared" si="0"/>
        <v/>
      </c>
      <c r="B2632" s="34"/>
      <c r="C2632" s="24"/>
      <c r="D2632" s="24"/>
      <c r="E2632" s="32"/>
      <c r="F2632" s="32"/>
      <c r="G2632" s="30">
        <v>128</v>
      </c>
      <c r="H2632" s="23"/>
      <c r="I2632" s="23"/>
      <c r="J2632" s="23"/>
      <c r="K2632" s="23"/>
      <c r="L2632" s="23"/>
      <c r="M2632" s="23"/>
      <c r="N2632" s="23"/>
      <c r="O2632" s="23"/>
      <c r="P2632" s="23"/>
      <c r="Q2632" s="24"/>
      <c r="R2632" s="23"/>
      <c r="S2632" s="23"/>
      <c r="T2632" s="21"/>
      <c r="U2632" s="21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33"/>
    </row>
    <row r="2633" spans="1:49">
      <c r="A2633" s="24" t="str">
        <f t="shared" si="0"/>
        <v/>
      </c>
      <c r="B2633" s="34"/>
      <c r="C2633" s="24"/>
      <c r="D2633" s="24"/>
      <c r="E2633" s="32"/>
      <c r="F2633" s="32"/>
      <c r="G2633" s="30">
        <v>128</v>
      </c>
      <c r="H2633" s="23"/>
      <c r="I2633" s="23"/>
      <c r="J2633" s="23"/>
      <c r="K2633" s="23"/>
      <c r="L2633" s="23"/>
      <c r="M2633" s="23"/>
      <c r="N2633" s="23"/>
      <c r="O2633" s="23"/>
      <c r="P2633" s="23"/>
      <c r="Q2633" s="24"/>
      <c r="R2633" s="23"/>
      <c r="S2633" s="23"/>
      <c r="T2633" s="21"/>
      <c r="U2633" s="21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</row>
    <row r="2634" spans="1:49">
      <c r="A2634" s="24" t="str">
        <f t="shared" si="0"/>
        <v/>
      </c>
      <c r="B2634" s="34"/>
      <c r="C2634" s="24"/>
      <c r="D2634" s="24"/>
      <c r="E2634" s="32"/>
      <c r="F2634" s="32"/>
      <c r="G2634" s="30">
        <v>128</v>
      </c>
      <c r="H2634" s="23"/>
      <c r="I2634" s="23"/>
      <c r="J2634" s="23"/>
      <c r="K2634" s="23"/>
      <c r="L2634" s="23"/>
      <c r="M2634" s="23"/>
      <c r="N2634" s="23"/>
      <c r="O2634" s="23"/>
      <c r="P2634" s="23"/>
      <c r="Q2634" s="24"/>
      <c r="R2634" s="23"/>
      <c r="S2634" s="23"/>
      <c r="T2634" s="21"/>
      <c r="U2634" s="21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33"/>
    </row>
    <row r="2635" spans="1:49">
      <c r="A2635" s="24" t="str">
        <f t="shared" si="0"/>
        <v/>
      </c>
      <c r="B2635" s="34"/>
      <c r="C2635" s="24"/>
      <c r="D2635" s="24"/>
      <c r="E2635" s="32"/>
      <c r="F2635" s="32"/>
      <c r="G2635" s="30">
        <v>128</v>
      </c>
      <c r="H2635" s="23"/>
      <c r="I2635" s="23"/>
      <c r="J2635" s="23"/>
      <c r="K2635" s="23"/>
      <c r="L2635" s="23"/>
      <c r="M2635" s="23"/>
      <c r="N2635" s="23"/>
      <c r="O2635" s="23"/>
      <c r="P2635" s="23"/>
      <c r="Q2635" s="24"/>
      <c r="R2635" s="23"/>
      <c r="S2635" s="23"/>
      <c r="T2635" s="21"/>
      <c r="U2635" s="21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</row>
    <row r="2636" spans="1:49">
      <c r="A2636" s="24" t="str">
        <f t="shared" si="0"/>
        <v/>
      </c>
      <c r="B2636" s="34"/>
      <c r="C2636" s="24"/>
      <c r="D2636" s="24"/>
      <c r="E2636" s="32"/>
      <c r="F2636" s="32"/>
      <c r="G2636" s="30">
        <v>128</v>
      </c>
      <c r="H2636" s="23"/>
      <c r="I2636" s="23"/>
      <c r="J2636" s="23"/>
      <c r="K2636" s="23"/>
      <c r="L2636" s="23"/>
      <c r="M2636" s="23"/>
      <c r="N2636" s="23"/>
      <c r="O2636" s="23"/>
      <c r="P2636" s="23"/>
      <c r="Q2636" s="24"/>
      <c r="R2636" s="23"/>
      <c r="S2636" s="23"/>
      <c r="T2636" s="21"/>
      <c r="U2636" s="21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</row>
    <row r="2637" spans="1:49">
      <c r="A2637" s="24" t="str">
        <f t="shared" si="0"/>
        <v/>
      </c>
      <c r="B2637" s="34"/>
      <c r="C2637" s="24"/>
      <c r="D2637" s="24"/>
      <c r="E2637" s="32"/>
      <c r="F2637" s="32"/>
      <c r="G2637" s="30">
        <v>128</v>
      </c>
      <c r="H2637" s="23"/>
      <c r="I2637" s="23"/>
      <c r="J2637" s="23"/>
      <c r="K2637" s="23"/>
      <c r="L2637" s="23"/>
      <c r="M2637" s="23"/>
      <c r="N2637" s="23"/>
      <c r="O2637" s="23"/>
      <c r="P2637" s="23"/>
      <c r="Q2637" s="24"/>
      <c r="R2637" s="23"/>
      <c r="S2637" s="23"/>
      <c r="T2637" s="21"/>
      <c r="U2637" s="21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33"/>
    </row>
    <row r="2638" spans="1:49">
      <c r="A2638" s="24" t="str">
        <f t="shared" si="0"/>
        <v/>
      </c>
      <c r="B2638" s="34"/>
      <c r="C2638" s="24"/>
      <c r="D2638" s="24"/>
      <c r="E2638" s="32"/>
      <c r="F2638" s="32"/>
      <c r="G2638" s="30">
        <v>128</v>
      </c>
      <c r="H2638" s="23"/>
      <c r="I2638" s="23"/>
      <c r="J2638" s="23"/>
      <c r="K2638" s="23"/>
      <c r="L2638" s="23"/>
      <c r="M2638" s="23"/>
      <c r="N2638" s="23"/>
      <c r="O2638" s="23"/>
      <c r="P2638" s="23"/>
      <c r="Q2638" s="24"/>
      <c r="R2638" s="23"/>
      <c r="S2638" s="23"/>
      <c r="T2638" s="21"/>
      <c r="U2638" s="21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33"/>
    </row>
    <row r="2639" spans="1:49">
      <c r="A2639" s="24" t="str">
        <f t="shared" si="0"/>
        <v/>
      </c>
      <c r="B2639" s="34"/>
      <c r="C2639" s="24"/>
      <c r="D2639" s="24"/>
      <c r="E2639" s="32"/>
      <c r="F2639" s="32"/>
      <c r="G2639" s="30">
        <v>128</v>
      </c>
      <c r="H2639" s="23"/>
      <c r="I2639" s="23"/>
      <c r="J2639" s="23"/>
      <c r="K2639" s="23"/>
      <c r="L2639" s="23"/>
      <c r="M2639" s="23"/>
      <c r="N2639" s="23"/>
      <c r="O2639" s="23"/>
      <c r="P2639" s="23"/>
      <c r="Q2639" s="24"/>
      <c r="R2639" s="23"/>
      <c r="S2639" s="23"/>
      <c r="T2639" s="21"/>
      <c r="U2639" s="21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/>
      <c r="AV2639" s="33"/>
      <c r="AW2639" s="33"/>
    </row>
    <row r="2640" spans="1:49">
      <c r="A2640" s="24" t="str">
        <f t="shared" si="0"/>
        <v/>
      </c>
      <c r="B2640" s="34"/>
      <c r="C2640" s="24"/>
      <c r="D2640" s="24"/>
      <c r="E2640" s="32"/>
      <c r="F2640" s="32"/>
      <c r="G2640" s="30">
        <v>128</v>
      </c>
      <c r="H2640" s="23"/>
      <c r="I2640" s="23"/>
      <c r="J2640" s="23"/>
      <c r="K2640" s="23"/>
      <c r="L2640" s="23"/>
      <c r="M2640" s="23"/>
      <c r="N2640" s="23"/>
      <c r="O2640" s="23"/>
      <c r="P2640" s="23"/>
      <c r="Q2640" s="24"/>
      <c r="R2640" s="23"/>
      <c r="S2640" s="23"/>
      <c r="T2640" s="21"/>
      <c r="U2640" s="21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33"/>
    </row>
    <row r="2641" spans="1:49">
      <c r="A2641" s="24" t="str">
        <f t="shared" si="0"/>
        <v/>
      </c>
      <c r="B2641" s="34"/>
      <c r="C2641" s="24"/>
      <c r="D2641" s="24"/>
      <c r="E2641" s="32"/>
      <c r="F2641" s="32"/>
      <c r="G2641" s="30">
        <v>128</v>
      </c>
      <c r="H2641" s="23"/>
      <c r="I2641" s="23"/>
      <c r="J2641" s="23"/>
      <c r="K2641" s="23"/>
      <c r="L2641" s="23"/>
      <c r="M2641" s="23"/>
      <c r="N2641" s="23"/>
      <c r="O2641" s="23"/>
      <c r="P2641" s="23"/>
      <c r="Q2641" s="24"/>
      <c r="R2641" s="23"/>
      <c r="S2641" s="23"/>
      <c r="T2641" s="21"/>
      <c r="U2641" s="21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</row>
    <row r="2642" spans="1:49">
      <c r="A2642" s="24" t="str">
        <f t="shared" si="0"/>
        <v/>
      </c>
      <c r="B2642" s="34"/>
      <c r="C2642" s="24"/>
      <c r="D2642" s="24"/>
      <c r="E2642" s="32"/>
      <c r="F2642" s="32"/>
      <c r="G2642" s="30">
        <v>128</v>
      </c>
      <c r="H2642" s="23"/>
      <c r="I2642" s="23"/>
      <c r="J2642" s="23"/>
      <c r="K2642" s="23"/>
      <c r="L2642" s="23"/>
      <c r="M2642" s="23"/>
      <c r="N2642" s="23"/>
      <c r="O2642" s="23"/>
      <c r="P2642" s="23"/>
      <c r="Q2642" s="24"/>
      <c r="R2642" s="23"/>
      <c r="S2642" s="23"/>
      <c r="T2642" s="21"/>
      <c r="U2642" s="21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33"/>
    </row>
    <row r="2643" spans="1:49">
      <c r="A2643" s="24" t="str">
        <f t="shared" si="0"/>
        <v/>
      </c>
      <c r="B2643" s="34"/>
      <c r="C2643" s="24"/>
      <c r="D2643" s="24"/>
      <c r="E2643" s="32"/>
      <c r="F2643" s="32"/>
      <c r="G2643" s="30">
        <v>128</v>
      </c>
      <c r="H2643" s="23"/>
      <c r="I2643" s="23"/>
      <c r="J2643" s="23"/>
      <c r="K2643" s="23"/>
      <c r="L2643" s="23"/>
      <c r="M2643" s="23"/>
      <c r="N2643" s="23"/>
      <c r="O2643" s="23"/>
      <c r="P2643" s="23"/>
      <c r="Q2643" s="24"/>
      <c r="R2643" s="23"/>
      <c r="S2643" s="23"/>
      <c r="T2643" s="21"/>
      <c r="U2643" s="21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</row>
    <row r="2644" spans="1:49">
      <c r="A2644" s="24" t="str">
        <f t="shared" si="0"/>
        <v/>
      </c>
      <c r="B2644" s="34"/>
      <c r="C2644" s="24"/>
      <c r="D2644" s="24"/>
      <c r="E2644" s="32"/>
      <c r="F2644" s="32"/>
      <c r="G2644" s="30">
        <v>128</v>
      </c>
      <c r="H2644" s="23"/>
      <c r="I2644" s="23"/>
      <c r="J2644" s="23"/>
      <c r="K2644" s="23"/>
      <c r="L2644" s="23"/>
      <c r="M2644" s="23"/>
      <c r="N2644" s="23"/>
      <c r="O2644" s="23"/>
      <c r="P2644" s="23"/>
      <c r="Q2644" s="24"/>
      <c r="R2644" s="23"/>
      <c r="S2644" s="23"/>
      <c r="T2644" s="21"/>
      <c r="U2644" s="21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33"/>
    </row>
    <row r="2645" spans="1:49">
      <c r="A2645" s="24" t="str">
        <f t="shared" si="0"/>
        <v/>
      </c>
      <c r="B2645" s="34"/>
      <c r="C2645" s="24"/>
      <c r="D2645" s="24"/>
      <c r="E2645" s="32"/>
      <c r="F2645" s="32"/>
      <c r="G2645" s="30">
        <v>128</v>
      </c>
      <c r="H2645" s="23"/>
      <c r="I2645" s="23"/>
      <c r="J2645" s="23"/>
      <c r="K2645" s="23"/>
      <c r="L2645" s="23"/>
      <c r="M2645" s="23"/>
      <c r="N2645" s="23"/>
      <c r="O2645" s="23"/>
      <c r="P2645" s="23"/>
      <c r="Q2645" s="24"/>
      <c r="R2645" s="23"/>
      <c r="S2645" s="23"/>
      <c r="T2645" s="21"/>
      <c r="U2645" s="21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33"/>
    </row>
    <row r="2646" spans="1:49">
      <c r="A2646" s="24" t="str">
        <f t="shared" si="0"/>
        <v/>
      </c>
      <c r="B2646" s="34"/>
      <c r="C2646" s="24"/>
      <c r="D2646" s="24"/>
      <c r="E2646" s="32"/>
      <c r="F2646" s="32"/>
      <c r="G2646" s="30">
        <v>128</v>
      </c>
      <c r="H2646" s="23"/>
      <c r="I2646" s="23"/>
      <c r="J2646" s="23"/>
      <c r="K2646" s="23"/>
      <c r="L2646" s="23"/>
      <c r="M2646" s="23"/>
      <c r="N2646" s="23"/>
      <c r="O2646" s="23"/>
      <c r="P2646" s="23"/>
      <c r="Q2646" s="24"/>
      <c r="R2646" s="23"/>
      <c r="S2646" s="23"/>
      <c r="T2646" s="21"/>
      <c r="U2646" s="21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</row>
    <row r="2647" spans="1:49">
      <c r="A2647" s="24" t="str">
        <f t="shared" si="0"/>
        <v/>
      </c>
      <c r="B2647" s="34"/>
      <c r="C2647" s="24"/>
      <c r="D2647" s="24"/>
      <c r="E2647" s="32"/>
      <c r="F2647" s="32"/>
      <c r="G2647" s="30">
        <v>128</v>
      </c>
      <c r="H2647" s="23"/>
      <c r="I2647" s="23"/>
      <c r="J2647" s="23"/>
      <c r="K2647" s="23"/>
      <c r="L2647" s="23"/>
      <c r="M2647" s="23"/>
      <c r="N2647" s="23"/>
      <c r="O2647" s="23"/>
      <c r="P2647" s="23"/>
      <c r="Q2647" s="24"/>
      <c r="R2647" s="23"/>
      <c r="S2647" s="23"/>
      <c r="T2647" s="21"/>
      <c r="U2647" s="21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</row>
    <row r="2648" spans="1:49">
      <c r="A2648" s="24" t="str">
        <f t="shared" si="0"/>
        <v/>
      </c>
      <c r="B2648" s="34"/>
      <c r="C2648" s="24"/>
      <c r="D2648" s="24"/>
      <c r="E2648" s="32"/>
      <c r="F2648" s="32"/>
      <c r="G2648" s="30">
        <v>128</v>
      </c>
      <c r="H2648" s="23"/>
      <c r="I2648" s="23"/>
      <c r="J2648" s="23"/>
      <c r="K2648" s="23"/>
      <c r="L2648" s="23"/>
      <c r="M2648" s="23"/>
      <c r="N2648" s="23"/>
      <c r="O2648" s="23"/>
      <c r="P2648" s="23"/>
      <c r="Q2648" s="24"/>
      <c r="R2648" s="23"/>
      <c r="S2648" s="23"/>
      <c r="T2648" s="21"/>
      <c r="U2648" s="21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</row>
    <row r="2649" spans="1:49">
      <c r="A2649" s="24" t="str">
        <f t="shared" si="0"/>
        <v/>
      </c>
      <c r="B2649" s="34"/>
      <c r="C2649" s="24"/>
      <c r="D2649" s="24"/>
      <c r="E2649" s="32"/>
      <c r="F2649" s="32"/>
      <c r="G2649" s="30">
        <v>128</v>
      </c>
      <c r="H2649" s="23"/>
      <c r="I2649" s="23"/>
      <c r="J2649" s="23"/>
      <c r="K2649" s="23"/>
      <c r="L2649" s="23"/>
      <c r="M2649" s="23"/>
      <c r="N2649" s="23"/>
      <c r="O2649" s="23"/>
      <c r="P2649" s="23"/>
      <c r="Q2649" s="24"/>
      <c r="R2649" s="23"/>
      <c r="S2649" s="23"/>
      <c r="T2649" s="21"/>
      <c r="U2649" s="21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</row>
    <row r="2650" spans="1:49">
      <c r="A2650" s="24" t="str">
        <f t="shared" si="0"/>
        <v/>
      </c>
      <c r="B2650" s="34"/>
      <c r="C2650" s="24"/>
      <c r="D2650" s="24"/>
      <c r="E2650" s="32"/>
      <c r="F2650" s="32"/>
      <c r="G2650" s="30">
        <v>128</v>
      </c>
      <c r="H2650" s="23"/>
      <c r="I2650" s="23"/>
      <c r="J2650" s="23"/>
      <c r="K2650" s="23"/>
      <c r="L2650" s="23"/>
      <c r="M2650" s="23"/>
      <c r="N2650" s="23"/>
      <c r="O2650" s="23"/>
      <c r="P2650" s="23"/>
      <c r="Q2650" s="24"/>
      <c r="R2650" s="23"/>
      <c r="S2650" s="23"/>
      <c r="T2650" s="21"/>
      <c r="U2650" s="21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</row>
    <row r="2651" spans="1:49">
      <c r="A2651" s="24" t="str">
        <f t="shared" si="0"/>
        <v/>
      </c>
      <c r="B2651" s="34"/>
      <c r="C2651" s="24"/>
      <c r="D2651" s="24"/>
      <c r="E2651" s="32"/>
      <c r="F2651" s="32"/>
      <c r="G2651" s="30">
        <v>128</v>
      </c>
      <c r="H2651" s="23"/>
      <c r="I2651" s="23"/>
      <c r="J2651" s="23"/>
      <c r="K2651" s="23"/>
      <c r="L2651" s="23"/>
      <c r="M2651" s="23"/>
      <c r="N2651" s="23"/>
      <c r="O2651" s="23"/>
      <c r="P2651" s="23"/>
      <c r="Q2651" s="24"/>
      <c r="R2651" s="23"/>
      <c r="S2651" s="23"/>
      <c r="T2651" s="21"/>
      <c r="U2651" s="21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</row>
    <row r="2652" spans="1:49">
      <c r="A2652" s="24" t="str">
        <f t="shared" si="0"/>
        <v/>
      </c>
      <c r="B2652" s="34"/>
      <c r="C2652" s="24"/>
      <c r="D2652" s="24"/>
      <c r="E2652" s="32"/>
      <c r="F2652" s="32"/>
      <c r="G2652" s="30">
        <v>128</v>
      </c>
      <c r="H2652" s="23"/>
      <c r="I2652" s="23"/>
      <c r="J2652" s="23"/>
      <c r="K2652" s="23"/>
      <c r="L2652" s="23"/>
      <c r="M2652" s="23"/>
      <c r="N2652" s="23"/>
      <c r="O2652" s="23"/>
      <c r="P2652" s="23"/>
      <c r="Q2652" s="24"/>
      <c r="R2652" s="23"/>
      <c r="S2652" s="23"/>
      <c r="T2652" s="21"/>
      <c r="U2652" s="21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</row>
    <row r="2653" spans="1:49">
      <c r="A2653" s="24" t="str">
        <f t="shared" si="0"/>
        <v/>
      </c>
      <c r="B2653" s="34"/>
      <c r="C2653" s="24"/>
      <c r="D2653" s="24"/>
      <c r="E2653" s="32"/>
      <c r="F2653" s="32"/>
      <c r="G2653" s="30">
        <v>128</v>
      </c>
      <c r="H2653" s="23"/>
      <c r="I2653" s="23"/>
      <c r="J2653" s="23"/>
      <c r="K2653" s="23"/>
      <c r="L2653" s="23"/>
      <c r="M2653" s="23"/>
      <c r="N2653" s="23"/>
      <c r="O2653" s="23"/>
      <c r="P2653" s="23"/>
      <c r="Q2653" s="24"/>
      <c r="R2653" s="23"/>
      <c r="S2653" s="23"/>
      <c r="T2653" s="21"/>
      <c r="U2653" s="21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</row>
    <row r="2654" spans="1:49">
      <c r="A2654" s="24" t="str">
        <f t="shared" si="0"/>
        <v/>
      </c>
      <c r="B2654" s="34"/>
      <c r="C2654" s="24"/>
      <c r="D2654" s="24"/>
      <c r="E2654" s="32"/>
      <c r="F2654" s="32"/>
      <c r="G2654" s="30">
        <v>128</v>
      </c>
      <c r="H2654" s="23"/>
      <c r="I2654" s="23"/>
      <c r="J2654" s="23"/>
      <c r="K2654" s="23"/>
      <c r="L2654" s="23"/>
      <c r="M2654" s="23"/>
      <c r="N2654" s="23"/>
      <c r="O2654" s="23"/>
      <c r="P2654" s="23"/>
      <c r="Q2654" s="24"/>
      <c r="R2654" s="23"/>
      <c r="S2654" s="23"/>
      <c r="T2654" s="21"/>
      <c r="U2654" s="21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</row>
    <row r="2655" spans="1:49">
      <c r="A2655" s="24" t="str">
        <f t="shared" si="0"/>
        <v/>
      </c>
      <c r="B2655" s="34"/>
      <c r="C2655" s="24"/>
      <c r="D2655" s="24"/>
      <c r="E2655" s="32"/>
      <c r="F2655" s="32"/>
      <c r="G2655" s="30">
        <v>128</v>
      </c>
      <c r="H2655" s="23"/>
      <c r="I2655" s="23"/>
      <c r="J2655" s="23"/>
      <c r="K2655" s="23"/>
      <c r="L2655" s="23"/>
      <c r="M2655" s="23"/>
      <c r="N2655" s="23"/>
      <c r="O2655" s="23"/>
      <c r="P2655" s="23"/>
      <c r="Q2655" s="24"/>
      <c r="R2655" s="23"/>
      <c r="S2655" s="23"/>
      <c r="T2655" s="21"/>
      <c r="U2655" s="21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</row>
    <row r="2656" spans="1:49">
      <c r="A2656" s="24" t="str">
        <f t="shared" si="0"/>
        <v/>
      </c>
      <c r="B2656" s="34"/>
      <c r="C2656" s="24"/>
      <c r="D2656" s="24"/>
      <c r="E2656" s="32"/>
      <c r="F2656" s="32"/>
      <c r="G2656" s="30">
        <v>128</v>
      </c>
      <c r="H2656" s="23"/>
      <c r="I2656" s="23"/>
      <c r="J2656" s="23"/>
      <c r="K2656" s="23"/>
      <c r="L2656" s="23"/>
      <c r="M2656" s="23"/>
      <c r="N2656" s="23"/>
      <c r="O2656" s="23"/>
      <c r="P2656" s="23"/>
      <c r="Q2656" s="24"/>
      <c r="R2656" s="23"/>
      <c r="S2656" s="23"/>
      <c r="T2656" s="21"/>
      <c r="U2656" s="21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</row>
    <row r="2657" spans="1:49">
      <c r="A2657" s="24" t="str">
        <f t="shared" si="0"/>
        <v/>
      </c>
      <c r="B2657" s="34"/>
      <c r="C2657" s="24"/>
      <c r="D2657" s="24"/>
      <c r="E2657" s="32"/>
      <c r="F2657" s="32"/>
      <c r="G2657" s="30">
        <v>128</v>
      </c>
      <c r="H2657" s="23"/>
      <c r="I2657" s="23"/>
      <c r="J2657" s="23"/>
      <c r="K2657" s="23"/>
      <c r="L2657" s="23"/>
      <c r="M2657" s="23"/>
      <c r="N2657" s="23"/>
      <c r="O2657" s="23"/>
      <c r="P2657" s="23"/>
      <c r="Q2657" s="24"/>
      <c r="R2657" s="23"/>
      <c r="S2657" s="23"/>
      <c r="T2657" s="21"/>
      <c r="U2657" s="21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</row>
    <row r="2658" spans="1:49">
      <c r="A2658" s="24" t="str">
        <f t="shared" si="0"/>
        <v/>
      </c>
      <c r="B2658" s="34"/>
      <c r="C2658" s="24"/>
      <c r="D2658" s="24"/>
      <c r="E2658" s="32"/>
      <c r="F2658" s="32"/>
      <c r="G2658" s="30">
        <v>128</v>
      </c>
      <c r="H2658" s="23"/>
      <c r="I2658" s="23"/>
      <c r="J2658" s="23"/>
      <c r="K2658" s="23"/>
      <c r="L2658" s="23"/>
      <c r="M2658" s="23"/>
      <c r="N2658" s="23"/>
      <c r="O2658" s="23"/>
      <c r="P2658" s="23"/>
      <c r="Q2658" s="24"/>
      <c r="R2658" s="23"/>
      <c r="S2658" s="23"/>
      <c r="T2658" s="21"/>
      <c r="U2658" s="21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</row>
    <row r="2659" spans="1:49">
      <c r="A2659" s="24" t="str">
        <f t="shared" si="0"/>
        <v/>
      </c>
      <c r="B2659" s="34"/>
      <c r="C2659" s="24"/>
      <c r="D2659" s="24"/>
      <c r="E2659" s="32"/>
      <c r="F2659" s="32"/>
      <c r="G2659" s="30">
        <v>128</v>
      </c>
      <c r="H2659" s="23"/>
      <c r="I2659" s="23"/>
      <c r="J2659" s="23"/>
      <c r="K2659" s="23"/>
      <c r="L2659" s="23"/>
      <c r="M2659" s="23"/>
      <c r="N2659" s="23"/>
      <c r="O2659" s="23"/>
      <c r="P2659" s="23"/>
      <c r="Q2659" s="24"/>
      <c r="R2659" s="23"/>
      <c r="S2659" s="23"/>
      <c r="T2659" s="21"/>
      <c r="U2659" s="21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</row>
    <row r="2660" spans="1:49">
      <c r="A2660" s="24" t="str">
        <f t="shared" si="0"/>
        <v/>
      </c>
      <c r="B2660" s="34"/>
      <c r="C2660" s="24"/>
      <c r="D2660" s="24"/>
      <c r="E2660" s="32"/>
      <c r="F2660" s="32"/>
      <c r="G2660" s="30">
        <v>128</v>
      </c>
      <c r="H2660" s="23"/>
      <c r="I2660" s="23"/>
      <c r="J2660" s="23"/>
      <c r="K2660" s="23"/>
      <c r="L2660" s="23"/>
      <c r="M2660" s="23"/>
      <c r="N2660" s="23"/>
      <c r="O2660" s="23"/>
      <c r="P2660" s="23"/>
      <c r="Q2660" s="24"/>
      <c r="R2660" s="23"/>
      <c r="S2660" s="23"/>
      <c r="T2660" s="21"/>
      <c r="U2660" s="21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</row>
    <row r="2661" spans="1:49">
      <c r="A2661" s="24" t="str">
        <f t="shared" si="0"/>
        <v/>
      </c>
      <c r="B2661" s="34"/>
      <c r="C2661" s="24"/>
      <c r="D2661" s="24"/>
      <c r="E2661" s="32"/>
      <c r="F2661" s="32"/>
      <c r="G2661" s="30">
        <v>128</v>
      </c>
      <c r="H2661" s="23"/>
      <c r="I2661" s="23"/>
      <c r="J2661" s="23"/>
      <c r="K2661" s="23"/>
      <c r="L2661" s="23"/>
      <c r="M2661" s="23"/>
      <c r="N2661" s="23"/>
      <c r="O2661" s="23"/>
      <c r="P2661" s="23"/>
      <c r="Q2661" s="24"/>
      <c r="R2661" s="23"/>
      <c r="S2661" s="23"/>
      <c r="T2661" s="21"/>
      <c r="U2661" s="21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</row>
    <row r="2662" spans="1:49">
      <c r="A2662" s="24" t="str">
        <f t="shared" si="0"/>
        <v/>
      </c>
      <c r="B2662" s="34"/>
      <c r="C2662" s="24"/>
      <c r="D2662" s="24"/>
      <c r="E2662" s="32"/>
      <c r="F2662" s="32"/>
      <c r="G2662" s="30">
        <v>128</v>
      </c>
      <c r="H2662" s="23"/>
      <c r="I2662" s="23"/>
      <c r="J2662" s="23"/>
      <c r="K2662" s="23"/>
      <c r="L2662" s="23"/>
      <c r="M2662" s="23"/>
      <c r="N2662" s="23"/>
      <c r="O2662" s="23"/>
      <c r="P2662" s="23"/>
      <c r="Q2662" s="24"/>
      <c r="R2662" s="23"/>
      <c r="S2662" s="23"/>
      <c r="T2662" s="21"/>
      <c r="U2662" s="21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</row>
    <row r="2663" spans="1:49">
      <c r="A2663" s="24" t="str">
        <f t="shared" si="0"/>
        <v/>
      </c>
      <c r="B2663" s="34"/>
      <c r="C2663" s="24"/>
      <c r="D2663" s="24"/>
      <c r="E2663" s="32"/>
      <c r="F2663" s="32"/>
      <c r="G2663" s="30">
        <v>128</v>
      </c>
      <c r="H2663" s="23"/>
      <c r="I2663" s="23"/>
      <c r="J2663" s="23"/>
      <c r="K2663" s="23"/>
      <c r="L2663" s="23"/>
      <c r="M2663" s="23"/>
      <c r="N2663" s="23"/>
      <c r="O2663" s="23"/>
      <c r="P2663" s="23"/>
      <c r="Q2663" s="24"/>
      <c r="R2663" s="23"/>
      <c r="S2663" s="23"/>
      <c r="T2663" s="21"/>
      <c r="U2663" s="21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</row>
    <row r="2664" spans="1:49">
      <c r="A2664" s="24" t="str">
        <f t="shared" si="0"/>
        <v/>
      </c>
      <c r="B2664" s="34"/>
      <c r="C2664" s="24"/>
      <c r="D2664" s="24"/>
      <c r="E2664" s="32"/>
      <c r="F2664" s="32"/>
      <c r="G2664" s="30">
        <v>128</v>
      </c>
      <c r="H2664" s="23"/>
      <c r="I2664" s="23"/>
      <c r="J2664" s="23"/>
      <c r="K2664" s="23"/>
      <c r="L2664" s="23"/>
      <c r="M2664" s="23"/>
      <c r="N2664" s="23"/>
      <c r="O2664" s="23"/>
      <c r="P2664" s="23"/>
      <c r="Q2664" s="24"/>
      <c r="R2664" s="23"/>
      <c r="S2664" s="23"/>
      <c r="T2664" s="21"/>
      <c r="U2664" s="21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</row>
    <row r="2665" spans="1:49">
      <c r="A2665" s="24" t="str">
        <f t="shared" si="0"/>
        <v/>
      </c>
      <c r="B2665" s="34"/>
      <c r="C2665" s="24"/>
      <c r="D2665" s="24"/>
      <c r="E2665" s="32"/>
      <c r="F2665" s="32"/>
      <c r="G2665" s="30">
        <v>128</v>
      </c>
      <c r="H2665" s="23"/>
      <c r="I2665" s="23"/>
      <c r="J2665" s="23"/>
      <c r="K2665" s="23"/>
      <c r="L2665" s="23"/>
      <c r="M2665" s="23"/>
      <c r="N2665" s="23"/>
      <c r="O2665" s="23"/>
      <c r="P2665" s="23"/>
      <c r="Q2665" s="24"/>
      <c r="R2665" s="23"/>
      <c r="S2665" s="23"/>
      <c r="T2665" s="21"/>
      <c r="U2665" s="21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</row>
    <row r="2666" spans="1:49">
      <c r="A2666" s="24" t="str">
        <f t="shared" si="0"/>
        <v/>
      </c>
      <c r="B2666" s="34"/>
      <c r="C2666" s="24"/>
      <c r="D2666" s="24"/>
      <c r="E2666" s="32"/>
      <c r="F2666" s="32"/>
      <c r="G2666" s="30">
        <v>128</v>
      </c>
      <c r="H2666" s="23"/>
      <c r="I2666" s="23"/>
      <c r="J2666" s="23"/>
      <c r="K2666" s="23"/>
      <c r="L2666" s="23"/>
      <c r="M2666" s="23"/>
      <c r="N2666" s="23"/>
      <c r="O2666" s="23"/>
      <c r="P2666" s="23"/>
      <c r="Q2666" s="24"/>
      <c r="R2666" s="23"/>
      <c r="S2666" s="23"/>
      <c r="T2666" s="21"/>
      <c r="U2666" s="21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</row>
    <row r="2667" spans="1:49">
      <c r="A2667" s="24" t="str">
        <f t="shared" si="0"/>
        <v/>
      </c>
      <c r="B2667" s="34"/>
      <c r="C2667" s="24"/>
      <c r="D2667" s="24"/>
      <c r="E2667" s="32"/>
      <c r="F2667" s="32"/>
      <c r="G2667" s="30">
        <v>128</v>
      </c>
      <c r="H2667" s="23"/>
      <c r="I2667" s="23"/>
      <c r="J2667" s="23"/>
      <c r="K2667" s="23"/>
      <c r="L2667" s="23"/>
      <c r="M2667" s="23"/>
      <c r="N2667" s="23"/>
      <c r="O2667" s="23"/>
      <c r="P2667" s="23"/>
      <c r="Q2667" s="24"/>
      <c r="R2667" s="23"/>
      <c r="S2667" s="23"/>
      <c r="T2667" s="21"/>
      <c r="U2667" s="21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</row>
    <row r="2668" spans="1:49">
      <c r="A2668" s="24" t="str">
        <f t="shared" si="0"/>
        <v/>
      </c>
      <c r="B2668" s="34"/>
      <c r="C2668" s="24"/>
      <c r="D2668" s="24"/>
      <c r="E2668" s="32"/>
      <c r="F2668" s="32"/>
      <c r="G2668" s="30">
        <v>128</v>
      </c>
      <c r="H2668" s="23"/>
      <c r="I2668" s="23"/>
      <c r="J2668" s="23"/>
      <c r="K2668" s="23"/>
      <c r="L2668" s="23"/>
      <c r="M2668" s="23"/>
      <c r="N2668" s="23"/>
      <c r="O2668" s="23"/>
      <c r="P2668" s="23"/>
      <c r="Q2668" s="24"/>
      <c r="R2668" s="23"/>
      <c r="S2668" s="23"/>
      <c r="T2668" s="21"/>
      <c r="U2668" s="21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33"/>
    </row>
    <row r="2669" spans="1:49">
      <c r="A2669" s="24" t="str">
        <f t="shared" si="0"/>
        <v/>
      </c>
      <c r="B2669" s="34"/>
      <c r="C2669" s="24"/>
      <c r="D2669" s="24"/>
      <c r="E2669" s="32"/>
      <c r="F2669" s="32"/>
      <c r="G2669" s="30">
        <v>128</v>
      </c>
      <c r="H2669" s="23"/>
      <c r="I2669" s="23"/>
      <c r="J2669" s="23"/>
      <c r="K2669" s="23"/>
      <c r="L2669" s="23"/>
      <c r="M2669" s="23"/>
      <c r="N2669" s="23"/>
      <c r="O2669" s="23"/>
      <c r="P2669" s="23"/>
      <c r="Q2669" s="24"/>
      <c r="R2669" s="23"/>
      <c r="S2669" s="23"/>
      <c r="T2669" s="21"/>
      <c r="U2669" s="21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</row>
    <row r="2670" spans="1:49">
      <c r="A2670" s="24" t="str">
        <f t="shared" si="0"/>
        <v/>
      </c>
      <c r="B2670" s="34"/>
      <c r="C2670" s="24"/>
      <c r="D2670" s="24"/>
      <c r="E2670" s="32"/>
      <c r="F2670" s="32"/>
      <c r="G2670" s="30">
        <v>128</v>
      </c>
      <c r="H2670" s="23"/>
      <c r="I2670" s="23"/>
      <c r="J2670" s="23"/>
      <c r="K2670" s="23"/>
      <c r="L2670" s="23"/>
      <c r="M2670" s="23"/>
      <c r="N2670" s="23"/>
      <c r="O2670" s="23"/>
      <c r="P2670" s="23"/>
      <c r="Q2670" s="24"/>
      <c r="R2670" s="23"/>
      <c r="S2670" s="23"/>
      <c r="T2670" s="21"/>
      <c r="U2670" s="21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</row>
    <row r="2671" spans="1:49">
      <c r="A2671" s="24" t="str">
        <f t="shared" si="0"/>
        <v/>
      </c>
      <c r="B2671" s="34"/>
      <c r="C2671" s="24"/>
      <c r="D2671" s="24"/>
      <c r="E2671" s="32"/>
      <c r="F2671" s="32"/>
      <c r="G2671" s="30">
        <v>128</v>
      </c>
      <c r="H2671" s="23"/>
      <c r="I2671" s="23"/>
      <c r="J2671" s="23"/>
      <c r="K2671" s="23"/>
      <c r="L2671" s="23"/>
      <c r="M2671" s="23"/>
      <c r="N2671" s="23"/>
      <c r="O2671" s="23"/>
      <c r="P2671" s="23"/>
      <c r="Q2671" s="24"/>
      <c r="R2671" s="23"/>
      <c r="S2671" s="23"/>
      <c r="T2671" s="21"/>
      <c r="U2671" s="21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33"/>
    </row>
    <row r="2672" spans="1:49">
      <c r="A2672" s="24" t="str">
        <f t="shared" si="0"/>
        <v/>
      </c>
      <c r="B2672" s="34"/>
      <c r="C2672" s="24"/>
      <c r="D2672" s="24"/>
      <c r="E2672" s="32"/>
      <c r="F2672" s="32"/>
      <c r="G2672" s="30">
        <v>128</v>
      </c>
      <c r="H2672" s="23"/>
      <c r="I2672" s="23"/>
      <c r="J2672" s="23"/>
      <c r="K2672" s="23"/>
      <c r="L2672" s="23"/>
      <c r="M2672" s="23"/>
      <c r="N2672" s="23"/>
      <c r="O2672" s="23"/>
      <c r="P2672" s="23"/>
      <c r="Q2672" s="24"/>
      <c r="R2672" s="23"/>
      <c r="S2672" s="23"/>
      <c r="T2672" s="21"/>
      <c r="U2672" s="21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</row>
    <row r="2673" spans="1:49">
      <c r="A2673" s="24" t="str">
        <f t="shared" si="0"/>
        <v/>
      </c>
      <c r="B2673" s="34"/>
      <c r="C2673" s="24"/>
      <c r="D2673" s="24"/>
      <c r="E2673" s="32"/>
      <c r="F2673" s="32"/>
      <c r="G2673" s="30">
        <v>128</v>
      </c>
      <c r="H2673" s="23"/>
      <c r="I2673" s="23"/>
      <c r="J2673" s="23"/>
      <c r="K2673" s="23"/>
      <c r="L2673" s="23"/>
      <c r="M2673" s="23"/>
      <c r="N2673" s="23"/>
      <c r="O2673" s="23"/>
      <c r="P2673" s="23"/>
      <c r="Q2673" s="24"/>
      <c r="R2673" s="23"/>
      <c r="S2673" s="23"/>
      <c r="T2673" s="21"/>
      <c r="U2673" s="21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</row>
    <row r="2674" spans="1:49">
      <c r="A2674" s="24" t="str">
        <f t="shared" si="0"/>
        <v/>
      </c>
      <c r="B2674" s="34"/>
      <c r="C2674" s="24"/>
      <c r="D2674" s="24"/>
      <c r="E2674" s="32"/>
      <c r="F2674" s="32"/>
      <c r="G2674" s="30">
        <v>128</v>
      </c>
      <c r="H2674" s="23"/>
      <c r="I2674" s="23"/>
      <c r="J2674" s="23"/>
      <c r="K2674" s="23"/>
      <c r="L2674" s="23"/>
      <c r="M2674" s="23"/>
      <c r="N2674" s="23"/>
      <c r="O2674" s="23"/>
      <c r="P2674" s="23"/>
      <c r="Q2674" s="24"/>
      <c r="R2674" s="23"/>
      <c r="S2674" s="23"/>
      <c r="T2674" s="21"/>
      <c r="U2674" s="21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</row>
    <row r="2675" spans="1:49">
      <c r="A2675" s="24" t="str">
        <f t="shared" si="0"/>
        <v/>
      </c>
      <c r="B2675" s="34"/>
      <c r="C2675" s="24"/>
      <c r="D2675" s="24"/>
      <c r="E2675" s="32"/>
      <c r="F2675" s="32"/>
      <c r="G2675" s="30">
        <v>128</v>
      </c>
      <c r="H2675" s="23"/>
      <c r="I2675" s="23"/>
      <c r="J2675" s="23"/>
      <c r="K2675" s="23"/>
      <c r="L2675" s="23"/>
      <c r="M2675" s="23"/>
      <c r="N2675" s="23"/>
      <c r="O2675" s="23"/>
      <c r="P2675" s="23"/>
      <c r="Q2675" s="24"/>
      <c r="R2675" s="23"/>
      <c r="S2675" s="23"/>
      <c r="T2675" s="21"/>
      <c r="U2675" s="21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</row>
    <row r="2676" spans="1:49">
      <c r="A2676" s="24" t="str">
        <f t="shared" si="0"/>
        <v/>
      </c>
      <c r="B2676" s="34"/>
      <c r="C2676" s="24"/>
      <c r="D2676" s="24"/>
      <c r="E2676" s="32"/>
      <c r="F2676" s="32"/>
      <c r="G2676" s="30">
        <v>128</v>
      </c>
      <c r="H2676" s="23"/>
      <c r="I2676" s="23"/>
      <c r="J2676" s="23"/>
      <c r="K2676" s="23"/>
      <c r="L2676" s="23"/>
      <c r="M2676" s="23"/>
      <c r="N2676" s="23"/>
      <c r="O2676" s="23"/>
      <c r="P2676" s="23"/>
      <c r="Q2676" s="24"/>
      <c r="R2676" s="23"/>
      <c r="S2676" s="23"/>
      <c r="T2676" s="21"/>
      <c r="U2676" s="21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</row>
    <row r="2677" spans="1:49">
      <c r="A2677" s="24" t="str">
        <f t="shared" si="0"/>
        <v/>
      </c>
      <c r="B2677" s="34"/>
      <c r="C2677" s="24"/>
      <c r="D2677" s="24"/>
      <c r="E2677" s="32"/>
      <c r="F2677" s="32"/>
      <c r="G2677" s="30">
        <v>128</v>
      </c>
      <c r="H2677" s="23"/>
      <c r="I2677" s="23"/>
      <c r="J2677" s="23"/>
      <c r="K2677" s="23"/>
      <c r="L2677" s="23"/>
      <c r="M2677" s="23"/>
      <c r="N2677" s="23"/>
      <c r="O2677" s="23"/>
      <c r="P2677" s="23"/>
      <c r="Q2677" s="24"/>
      <c r="R2677" s="23"/>
      <c r="S2677" s="23"/>
      <c r="T2677" s="21"/>
      <c r="U2677" s="21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</row>
    <row r="2678" spans="1:49">
      <c r="A2678" s="24" t="str">
        <f t="shared" si="0"/>
        <v/>
      </c>
      <c r="B2678" s="34"/>
      <c r="C2678" s="24"/>
      <c r="D2678" s="24"/>
      <c r="E2678" s="32"/>
      <c r="F2678" s="32"/>
      <c r="G2678" s="30">
        <v>128</v>
      </c>
      <c r="H2678" s="23"/>
      <c r="I2678" s="23"/>
      <c r="J2678" s="23"/>
      <c r="K2678" s="23"/>
      <c r="L2678" s="23"/>
      <c r="M2678" s="23"/>
      <c r="N2678" s="23"/>
      <c r="O2678" s="23"/>
      <c r="P2678" s="23"/>
      <c r="Q2678" s="24"/>
      <c r="R2678" s="23"/>
      <c r="S2678" s="23"/>
      <c r="T2678" s="21"/>
      <c r="U2678" s="21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</row>
    <row r="2679" spans="1:49">
      <c r="A2679" s="24" t="str">
        <f t="shared" si="0"/>
        <v/>
      </c>
      <c r="B2679" s="34"/>
      <c r="C2679" s="24"/>
      <c r="D2679" s="24"/>
      <c r="E2679" s="32"/>
      <c r="F2679" s="32"/>
      <c r="G2679" s="30">
        <v>128</v>
      </c>
      <c r="H2679" s="23"/>
      <c r="I2679" s="23"/>
      <c r="J2679" s="23"/>
      <c r="K2679" s="23"/>
      <c r="L2679" s="23"/>
      <c r="M2679" s="23"/>
      <c r="N2679" s="23"/>
      <c r="O2679" s="23"/>
      <c r="P2679" s="23"/>
      <c r="Q2679" s="24"/>
      <c r="R2679" s="23"/>
      <c r="S2679" s="23"/>
      <c r="T2679" s="21"/>
      <c r="U2679" s="21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</row>
    <row r="2680" spans="1:49">
      <c r="A2680" s="24" t="str">
        <f t="shared" si="0"/>
        <v/>
      </c>
      <c r="B2680" s="34"/>
      <c r="C2680" s="24"/>
      <c r="D2680" s="24"/>
      <c r="E2680" s="32"/>
      <c r="F2680" s="32"/>
      <c r="G2680" s="30">
        <v>128</v>
      </c>
      <c r="H2680" s="23"/>
      <c r="I2680" s="23"/>
      <c r="J2680" s="23"/>
      <c r="K2680" s="23"/>
      <c r="L2680" s="23"/>
      <c r="M2680" s="23"/>
      <c r="N2680" s="23"/>
      <c r="O2680" s="23"/>
      <c r="P2680" s="23"/>
      <c r="Q2680" s="24"/>
      <c r="R2680" s="23"/>
      <c r="S2680" s="23"/>
      <c r="T2680" s="21"/>
      <c r="U2680" s="21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</row>
    <row r="2681" spans="1:49">
      <c r="A2681" s="24" t="str">
        <f t="shared" si="0"/>
        <v/>
      </c>
      <c r="B2681" s="34"/>
      <c r="C2681" s="24"/>
      <c r="D2681" s="24"/>
      <c r="E2681" s="32"/>
      <c r="F2681" s="32"/>
      <c r="G2681" s="30">
        <v>128</v>
      </c>
      <c r="H2681" s="23"/>
      <c r="I2681" s="23"/>
      <c r="J2681" s="23"/>
      <c r="K2681" s="23"/>
      <c r="L2681" s="23"/>
      <c r="M2681" s="23"/>
      <c r="N2681" s="23"/>
      <c r="O2681" s="23"/>
      <c r="P2681" s="23"/>
      <c r="Q2681" s="24"/>
      <c r="R2681" s="23"/>
      <c r="S2681" s="23"/>
      <c r="T2681" s="21"/>
      <c r="U2681" s="21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33"/>
    </row>
    <row r="2682" spans="1:49">
      <c r="A2682" s="24" t="str">
        <f t="shared" si="0"/>
        <v/>
      </c>
      <c r="B2682" s="34"/>
      <c r="C2682" s="24"/>
      <c r="D2682" s="24"/>
      <c r="E2682" s="32"/>
      <c r="F2682" s="32"/>
      <c r="G2682" s="30">
        <v>128</v>
      </c>
      <c r="H2682" s="23"/>
      <c r="I2682" s="23"/>
      <c r="J2682" s="23"/>
      <c r="K2682" s="23"/>
      <c r="L2682" s="23"/>
      <c r="M2682" s="23"/>
      <c r="N2682" s="23"/>
      <c r="O2682" s="23"/>
      <c r="P2682" s="23"/>
      <c r="Q2682" s="24"/>
      <c r="R2682" s="23"/>
      <c r="S2682" s="23"/>
      <c r="T2682" s="21"/>
      <c r="U2682" s="21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33"/>
    </row>
    <row r="2683" spans="1:49">
      <c r="A2683" s="24" t="str">
        <f t="shared" si="0"/>
        <v/>
      </c>
      <c r="B2683" s="34"/>
      <c r="C2683" s="24"/>
      <c r="D2683" s="24"/>
      <c r="E2683" s="32"/>
      <c r="F2683" s="32"/>
      <c r="G2683" s="30">
        <v>128</v>
      </c>
      <c r="H2683" s="23"/>
      <c r="I2683" s="23"/>
      <c r="J2683" s="23"/>
      <c r="K2683" s="23"/>
      <c r="L2683" s="23"/>
      <c r="M2683" s="23"/>
      <c r="N2683" s="23"/>
      <c r="O2683" s="23"/>
      <c r="P2683" s="23"/>
      <c r="Q2683" s="24"/>
      <c r="R2683" s="23"/>
      <c r="S2683" s="23"/>
      <c r="T2683" s="21"/>
      <c r="U2683" s="21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/>
      <c r="AV2683" s="33"/>
      <c r="AW2683" s="33"/>
    </row>
    <row r="2684" spans="1:49">
      <c r="A2684" s="24" t="str">
        <f t="shared" si="0"/>
        <v/>
      </c>
      <c r="B2684" s="34"/>
      <c r="C2684" s="24"/>
      <c r="D2684" s="24"/>
      <c r="E2684" s="32"/>
      <c r="F2684" s="32"/>
      <c r="G2684" s="30">
        <v>128</v>
      </c>
      <c r="H2684" s="23"/>
      <c r="I2684" s="23"/>
      <c r="J2684" s="23"/>
      <c r="K2684" s="23"/>
      <c r="L2684" s="23"/>
      <c r="M2684" s="23"/>
      <c r="N2684" s="23"/>
      <c r="O2684" s="23"/>
      <c r="P2684" s="23"/>
      <c r="Q2684" s="24"/>
      <c r="R2684" s="23"/>
      <c r="S2684" s="23"/>
      <c r="T2684" s="21"/>
      <c r="U2684" s="21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33"/>
    </row>
    <row r="2685" spans="1:49">
      <c r="A2685" s="24" t="str">
        <f t="shared" si="0"/>
        <v/>
      </c>
      <c r="B2685" s="34"/>
      <c r="C2685" s="24"/>
      <c r="D2685" s="24"/>
      <c r="E2685" s="32"/>
      <c r="F2685" s="32"/>
      <c r="G2685" s="30">
        <v>128</v>
      </c>
      <c r="H2685" s="23"/>
      <c r="I2685" s="23"/>
      <c r="J2685" s="23"/>
      <c r="K2685" s="23"/>
      <c r="L2685" s="23"/>
      <c r="M2685" s="23"/>
      <c r="N2685" s="23"/>
      <c r="O2685" s="23"/>
      <c r="P2685" s="23"/>
      <c r="Q2685" s="24"/>
      <c r="R2685" s="23"/>
      <c r="S2685" s="23"/>
      <c r="T2685" s="21"/>
      <c r="U2685" s="21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</row>
    <row r="2686" spans="1:49">
      <c r="A2686" s="24" t="str">
        <f t="shared" si="0"/>
        <v/>
      </c>
      <c r="B2686" s="34"/>
      <c r="C2686" s="24"/>
      <c r="D2686" s="24"/>
      <c r="E2686" s="32"/>
      <c r="F2686" s="32"/>
      <c r="G2686" s="30">
        <v>128</v>
      </c>
      <c r="H2686" s="23"/>
      <c r="I2686" s="23"/>
      <c r="J2686" s="23"/>
      <c r="K2686" s="23"/>
      <c r="L2686" s="23"/>
      <c r="M2686" s="23"/>
      <c r="N2686" s="23"/>
      <c r="O2686" s="23"/>
      <c r="P2686" s="23"/>
      <c r="Q2686" s="24"/>
      <c r="R2686" s="23"/>
      <c r="S2686" s="23"/>
      <c r="T2686" s="21"/>
      <c r="U2686" s="21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33"/>
    </row>
    <row r="2687" spans="1:49">
      <c r="A2687" s="24" t="str">
        <f t="shared" si="0"/>
        <v/>
      </c>
      <c r="B2687" s="34"/>
      <c r="C2687" s="24"/>
      <c r="D2687" s="24"/>
      <c r="E2687" s="32"/>
      <c r="F2687" s="32"/>
      <c r="G2687" s="30">
        <v>128</v>
      </c>
      <c r="H2687" s="23"/>
      <c r="I2687" s="23"/>
      <c r="J2687" s="23"/>
      <c r="K2687" s="23"/>
      <c r="L2687" s="23"/>
      <c r="M2687" s="23"/>
      <c r="N2687" s="23"/>
      <c r="O2687" s="23"/>
      <c r="P2687" s="23"/>
      <c r="Q2687" s="24"/>
      <c r="R2687" s="23"/>
      <c r="S2687" s="23"/>
      <c r="T2687" s="21"/>
      <c r="U2687" s="21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</row>
    <row r="2688" spans="1:49">
      <c r="A2688" s="24" t="str">
        <f t="shared" si="0"/>
        <v/>
      </c>
      <c r="B2688" s="34"/>
      <c r="C2688" s="24"/>
      <c r="D2688" s="24"/>
      <c r="E2688" s="32"/>
      <c r="F2688" s="32"/>
      <c r="G2688" s="30">
        <v>128</v>
      </c>
      <c r="H2688" s="23"/>
      <c r="I2688" s="23"/>
      <c r="J2688" s="23"/>
      <c r="K2688" s="23"/>
      <c r="L2688" s="23"/>
      <c r="M2688" s="23"/>
      <c r="N2688" s="23"/>
      <c r="O2688" s="23"/>
      <c r="P2688" s="23"/>
      <c r="Q2688" s="24"/>
      <c r="R2688" s="23"/>
      <c r="S2688" s="23"/>
      <c r="T2688" s="21"/>
      <c r="U2688" s="21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</row>
    <row r="2689" spans="1:49">
      <c r="A2689" s="24" t="str">
        <f t="shared" si="0"/>
        <v/>
      </c>
      <c r="B2689" s="34"/>
      <c r="C2689" s="24"/>
      <c r="D2689" s="24"/>
      <c r="E2689" s="32"/>
      <c r="F2689" s="32"/>
      <c r="G2689" s="30">
        <v>128</v>
      </c>
      <c r="H2689" s="23"/>
      <c r="I2689" s="23"/>
      <c r="J2689" s="23"/>
      <c r="K2689" s="23"/>
      <c r="L2689" s="23"/>
      <c r="M2689" s="23"/>
      <c r="N2689" s="23"/>
      <c r="O2689" s="23"/>
      <c r="P2689" s="23"/>
      <c r="Q2689" s="24"/>
      <c r="R2689" s="23"/>
      <c r="S2689" s="23"/>
      <c r="T2689" s="21"/>
      <c r="U2689" s="21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</row>
    <row r="2690" spans="1:49">
      <c r="A2690" s="24" t="str">
        <f t="shared" si="0"/>
        <v/>
      </c>
      <c r="B2690" s="34"/>
      <c r="C2690" s="24"/>
      <c r="D2690" s="24"/>
      <c r="E2690" s="32"/>
      <c r="F2690" s="32"/>
      <c r="G2690" s="30">
        <v>128</v>
      </c>
      <c r="H2690" s="23"/>
      <c r="I2690" s="23"/>
      <c r="J2690" s="23"/>
      <c r="K2690" s="23"/>
      <c r="L2690" s="23"/>
      <c r="M2690" s="23"/>
      <c r="N2690" s="23"/>
      <c r="O2690" s="23"/>
      <c r="P2690" s="23"/>
      <c r="Q2690" s="24"/>
      <c r="R2690" s="23"/>
      <c r="S2690" s="23"/>
      <c r="T2690" s="21"/>
      <c r="U2690" s="21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33"/>
    </row>
    <row r="2691" spans="1:49">
      <c r="A2691" s="24" t="str">
        <f t="shared" si="0"/>
        <v/>
      </c>
      <c r="B2691" s="34"/>
      <c r="C2691" s="24"/>
      <c r="D2691" s="24"/>
      <c r="E2691" s="32"/>
      <c r="F2691" s="32"/>
      <c r="G2691" s="30">
        <v>128</v>
      </c>
      <c r="H2691" s="23"/>
      <c r="I2691" s="23"/>
      <c r="J2691" s="23"/>
      <c r="K2691" s="23"/>
      <c r="L2691" s="23"/>
      <c r="M2691" s="23"/>
      <c r="N2691" s="23"/>
      <c r="O2691" s="23"/>
      <c r="P2691" s="23"/>
      <c r="Q2691" s="24"/>
      <c r="R2691" s="23"/>
      <c r="S2691" s="23"/>
      <c r="T2691" s="21"/>
      <c r="U2691" s="21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33"/>
    </row>
    <row r="2692" spans="1:49">
      <c r="A2692" s="24" t="str">
        <f t="shared" si="0"/>
        <v/>
      </c>
      <c r="B2692" s="34"/>
      <c r="C2692" s="24"/>
      <c r="D2692" s="24"/>
      <c r="E2692" s="32"/>
      <c r="F2692" s="32"/>
      <c r="G2692" s="30">
        <v>128</v>
      </c>
      <c r="H2692" s="23"/>
      <c r="I2692" s="23"/>
      <c r="J2692" s="23"/>
      <c r="K2692" s="23"/>
      <c r="L2692" s="23"/>
      <c r="M2692" s="23"/>
      <c r="N2692" s="23"/>
      <c r="O2692" s="23"/>
      <c r="P2692" s="23"/>
      <c r="Q2692" s="24"/>
      <c r="R2692" s="23"/>
      <c r="S2692" s="23"/>
      <c r="T2692" s="21"/>
      <c r="U2692" s="21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</row>
    <row r="2693" spans="1:49">
      <c r="A2693" s="24" t="str">
        <f t="shared" si="0"/>
        <v/>
      </c>
      <c r="B2693" s="34"/>
      <c r="C2693" s="24"/>
      <c r="D2693" s="24"/>
      <c r="E2693" s="32"/>
      <c r="F2693" s="32"/>
      <c r="G2693" s="30">
        <v>128</v>
      </c>
      <c r="H2693" s="23"/>
      <c r="I2693" s="23"/>
      <c r="J2693" s="23"/>
      <c r="K2693" s="23"/>
      <c r="L2693" s="23"/>
      <c r="M2693" s="23"/>
      <c r="N2693" s="23"/>
      <c r="O2693" s="23"/>
      <c r="P2693" s="23"/>
      <c r="Q2693" s="24"/>
      <c r="R2693" s="23"/>
      <c r="S2693" s="23"/>
      <c r="T2693" s="21"/>
      <c r="U2693" s="21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33"/>
    </row>
    <row r="2694" spans="1:49">
      <c r="A2694" s="24" t="str">
        <f t="shared" si="0"/>
        <v/>
      </c>
      <c r="B2694" s="34"/>
      <c r="C2694" s="24"/>
      <c r="D2694" s="24"/>
      <c r="E2694" s="32"/>
      <c r="F2694" s="32"/>
      <c r="G2694" s="30">
        <v>128</v>
      </c>
      <c r="H2694" s="23"/>
      <c r="I2694" s="23"/>
      <c r="J2694" s="23"/>
      <c r="K2694" s="23"/>
      <c r="L2694" s="23"/>
      <c r="M2694" s="23"/>
      <c r="N2694" s="23"/>
      <c r="O2694" s="23"/>
      <c r="P2694" s="23"/>
      <c r="Q2694" s="24"/>
      <c r="R2694" s="23"/>
      <c r="S2694" s="23"/>
      <c r="T2694" s="21"/>
      <c r="U2694" s="21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33"/>
    </row>
    <row r="2695" spans="1:49">
      <c r="A2695" s="24" t="str">
        <f t="shared" si="0"/>
        <v/>
      </c>
      <c r="B2695" s="34"/>
      <c r="C2695" s="24"/>
      <c r="D2695" s="24"/>
      <c r="E2695" s="32"/>
      <c r="F2695" s="32"/>
      <c r="G2695" s="30">
        <v>128</v>
      </c>
      <c r="H2695" s="23"/>
      <c r="I2695" s="23"/>
      <c r="J2695" s="23"/>
      <c r="K2695" s="23"/>
      <c r="L2695" s="23"/>
      <c r="M2695" s="23"/>
      <c r="N2695" s="23"/>
      <c r="O2695" s="23"/>
      <c r="P2695" s="23"/>
      <c r="Q2695" s="24"/>
      <c r="R2695" s="23"/>
      <c r="S2695" s="23"/>
      <c r="T2695" s="21"/>
      <c r="U2695" s="21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33"/>
    </row>
    <row r="2696" spans="1:49">
      <c r="A2696" s="24" t="str">
        <f t="shared" si="0"/>
        <v/>
      </c>
      <c r="B2696" s="34"/>
      <c r="C2696" s="24"/>
      <c r="D2696" s="24"/>
      <c r="E2696" s="32"/>
      <c r="F2696" s="32"/>
      <c r="G2696" s="30">
        <v>128</v>
      </c>
      <c r="H2696" s="23"/>
      <c r="I2696" s="23"/>
      <c r="J2696" s="23"/>
      <c r="K2696" s="23"/>
      <c r="L2696" s="23"/>
      <c r="M2696" s="23"/>
      <c r="N2696" s="23"/>
      <c r="O2696" s="23"/>
      <c r="P2696" s="23"/>
      <c r="Q2696" s="24"/>
      <c r="R2696" s="23"/>
      <c r="S2696" s="23"/>
      <c r="T2696" s="21"/>
      <c r="U2696" s="21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</row>
    <row r="2697" spans="1:49">
      <c r="A2697" s="24" t="str">
        <f t="shared" si="0"/>
        <v/>
      </c>
      <c r="B2697" s="34"/>
      <c r="C2697" s="24"/>
      <c r="D2697" s="24"/>
      <c r="E2697" s="32"/>
      <c r="F2697" s="32"/>
      <c r="G2697" s="30">
        <v>128</v>
      </c>
      <c r="H2697" s="23"/>
      <c r="I2697" s="23"/>
      <c r="J2697" s="23"/>
      <c r="K2697" s="23"/>
      <c r="L2697" s="23"/>
      <c r="M2697" s="23"/>
      <c r="N2697" s="23"/>
      <c r="O2697" s="23"/>
      <c r="P2697" s="23"/>
      <c r="Q2697" s="24"/>
      <c r="R2697" s="23"/>
      <c r="S2697" s="23"/>
      <c r="T2697" s="21"/>
      <c r="U2697" s="21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33"/>
    </row>
    <row r="2698" spans="1:49">
      <c r="A2698" s="24" t="str">
        <f t="shared" si="0"/>
        <v/>
      </c>
      <c r="B2698" s="34"/>
      <c r="C2698" s="24"/>
      <c r="D2698" s="24"/>
      <c r="E2698" s="32"/>
      <c r="F2698" s="32"/>
      <c r="G2698" s="30">
        <v>128</v>
      </c>
      <c r="H2698" s="23"/>
      <c r="I2698" s="23"/>
      <c r="J2698" s="23"/>
      <c r="K2698" s="23"/>
      <c r="L2698" s="23"/>
      <c r="M2698" s="23"/>
      <c r="N2698" s="23"/>
      <c r="O2698" s="23"/>
      <c r="P2698" s="23"/>
      <c r="Q2698" s="24"/>
      <c r="R2698" s="23"/>
      <c r="S2698" s="23"/>
      <c r="T2698" s="21"/>
      <c r="U2698" s="21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</row>
    <row r="2699" spans="1:49">
      <c r="A2699" s="24" t="str">
        <f t="shared" si="0"/>
        <v/>
      </c>
      <c r="B2699" s="34"/>
      <c r="C2699" s="24"/>
      <c r="D2699" s="24"/>
      <c r="E2699" s="32"/>
      <c r="F2699" s="32"/>
      <c r="G2699" s="30">
        <v>128</v>
      </c>
      <c r="H2699" s="23"/>
      <c r="I2699" s="23"/>
      <c r="J2699" s="23"/>
      <c r="K2699" s="23"/>
      <c r="L2699" s="23"/>
      <c r="M2699" s="23"/>
      <c r="N2699" s="23"/>
      <c r="O2699" s="23"/>
      <c r="P2699" s="23"/>
      <c r="Q2699" s="24"/>
      <c r="R2699" s="23"/>
      <c r="S2699" s="23"/>
      <c r="T2699" s="21"/>
      <c r="U2699" s="21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33"/>
    </row>
    <row r="2700" spans="1:49">
      <c r="A2700" s="24" t="str">
        <f t="shared" si="0"/>
        <v/>
      </c>
      <c r="B2700" s="34"/>
      <c r="C2700" s="24"/>
      <c r="D2700" s="24"/>
      <c r="E2700" s="32"/>
      <c r="F2700" s="32"/>
      <c r="G2700" s="30">
        <v>128</v>
      </c>
      <c r="H2700" s="23"/>
      <c r="I2700" s="23"/>
      <c r="J2700" s="23"/>
      <c r="K2700" s="23"/>
      <c r="L2700" s="23"/>
      <c r="M2700" s="23"/>
      <c r="N2700" s="23"/>
      <c r="O2700" s="23"/>
      <c r="P2700" s="23"/>
      <c r="Q2700" s="24"/>
      <c r="R2700" s="23"/>
      <c r="S2700" s="23"/>
      <c r="T2700" s="21"/>
      <c r="U2700" s="21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</row>
    <row r="2701" spans="1:49">
      <c r="A2701" s="24" t="str">
        <f t="shared" si="0"/>
        <v/>
      </c>
      <c r="B2701" s="34"/>
      <c r="C2701" s="24"/>
      <c r="D2701" s="24"/>
      <c r="E2701" s="32"/>
      <c r="F2701" s="32"/>
      <c r="G2701" s="30">
        <v>128</v>
      </c>
      <c r="H2701" s="23"/>
      <c r="I2701" s="23"/>
      <c r="J2701" s="23"/>
      <c r="K2701" s="23"/>
      <c r="L2701" s="23"/>
      <c r="M2701" s="23"/>
      <c r="N2701" s="23"/>
      <c r="O2701" s="23"/>
      <c r="P2701" s="23"/>
      <c r="Q2701" s="24"/>
      <c r="R2701" s="23"/>
      <c r="S2701" s="23"/>
      <c r="T2701" s="21"/>
      <c r="U2701" s="21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</row>
    <row r="2702" spans="1:49">
      <c r="A2702" s="24" t="str">
        <f t="shared" si="0"/>
        <v/>
      </c>
      <c r="B2702" s="34"/>
      <c r="C2702" s="24"/>
      <c r="D2702" s="24"/>
      <c r="E2702" s="32"/>
      <c r="F2702" s="32"/>
      <c r="G2702" s="30">
        <v>128</v>
      </c>
      <c r="H2702" s="23"/>
      <c r="I2702" s="23"/>
      <c r="J2702" s="23"/>
      <c r="K2702" s="23"/>
      <c r="L2702" s="23"/>
      <c r="M2702" s="23"/>
      <c r="N2702" s="23"/>
      <c r="O2702" s="23"/>
      <c r="P2702" s="23"/>
      <c r="Q2702" s="24"/>
      <c r="R2702" s="23"/>
      <c r="S2702" s="23"/>
      <c r="T2702" s="21"/>
      <c r="U2702" s="21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</row>
    <row r="2703" spans="1:49">
      <c r="A2703" s="24" t="str">
        <f t="shared" si="0"/>
        <v/>
      </c>
      <c r="B2703" s="34"/>
      <c r="C2703" s="24"/>
      <c r="D2703" s="24"/>
      <c r="E2703" s="32"/>
      <c r="F2703" s="32"/>
      <c r="G2703" s="30">
        <v>128</v>
      </c>
      <c r="H2703" s="23"/>
      <c r="I2703" s="23"/>
      <c r="J2703" s="23"/>
      <c r="K2703" s="23"/>
      <c r="L2703" s="23"/>
      <c r="M2703" s="23"/>
      <c r="N2703" s="23"/>
      <c r="O2703" s="23"/>
      <c r="P2703" s="23"/>
      <c r="Q2703" s="24"/>
      <c r="R2703" s="23"/>
      <c r="S2703" s="23"/>
      <c r="T2703" s="21"/>
      <c r="U2703" s="21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</row>
    <row r="2704" spans="1:49">
      <c r="A2704" s="24" t="str">
        <f t="shared" si="0"/>
        <v/>
      </c>
      <c r="B2704" s="34"/>
      <c r="C2704" s="24"/>
      <c r="D2704" s="24"/>
      <c r="E2704" s="32"/>
      <c r="F2704" s="32"/>
      <c r="G2704" s="30">
        <v>128</v>
      </c>
      <c r="H2704" s="23"/>
      <c r="I2704" s="23"/>
      <c r="J2704" s="23"/>
      <c r="K2704" s="23"/>
      <c r="L2704" s="23"/>
      <c r="M2704" s="23"/>
      <c r="N2704" s="23"/>
      <c r="O2704" s="23"/>
      <c r="P2704" s="23"/>
      <c r="Q2704" s="24"/>
      <c r="R2704" s="23"/>
      <c r="S2704" s="23"/>
      <c r="T2704" s="21"/>
      <c r="U2704" s="21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</row>
    <row r="2705" spans="1:49">
      <c r="A2705" s="24" t="str">
        <f t="shared" si="0"/>
        <v/>
      </c>
      <c r="B2705" s="34"/>
      <c r="C2705" s="24"/>
      <c r="D2705" s="24"/>
      <c r="E2705" s="32"/>
      <c r="F2705" s="32"/>
      <c r="G2705" s="30">
        <v>128</v>
      </c>
      <c r="H2705" s="23"/>
      <c r="I2705" s="23"/>
      <c r="J2705" s="23"/>
      <c r="K2705" s="23"/>
      <c r="L2705" s="23"/>
      <c r="M2705" s="23"/>
      <c r="N2705" s="23"/>
      <c r="O2705" s="23"/>
      <c r="P2705" s="23"/>
      <c r="Q2705" s="24"/>
      <c r="R2705" s="23"/>
      <c r="S2705" s="23"/>
      <c r="T2705" s="21"/>
      <c r="U2705" s="21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</row>
    <row r="2706" spans="1:49">
      <c r="A2706" s="24" t="str">
        <f t="shared" si="0"/>
        <v/>
      </c>
      <c r="B2706" s="34"/>
      <c r="C2706" s="24"/>
      <c r="D2706" s="24"/>
      <c r="E2706" s="32"/>
      <c r="F2706" s="32"/>
      <c r="G2706" s="30">
        <v>128</v>
      </c>
      <c r="H2706" s="23"/>
      <c r="I2706" s="23"/>
      <c r="J2706" s="23"/>
      <c r="K2706" s="23"/>
      <c r="L2706" s="23"/>
      <c r="M2706" s="23"/>
      <c r="N2706" s="23"/>
      <c r="O2706" s="23"/>
      <c r="P2706" s="23"/>
      <c r="Q2706" s="24"/>
      <c r="R2706" s="23"/>
      <c r="S2706" s="23"/>
      <c r="T2706" s="21"/>
      <c r="U2706" s="21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</row>
    <row r="2707" spans="1:49">
      <c r="A2707" s="24" t="str">
        <f t="shared" si="0"/>
        <v/>
      </c>
      <c r="B2707" s="34"/>
      <c r="C2707" s="24"/>
      <c r="D2707" s="24"/>
      <c r="E2707" s="32"/>
      <c r="F2707" s="32"/>
      <c r="G2707" s="30">
        <v>128</v>
      </c>
      <c r="H2707" s="23"/>
      <c r="I2707" s="23"/>
      <c r="J2707" s="23"/>
      <c r="K2707" s="23"/>
      <c r="L2707" s="23"/>
      <c r="M2707" s="23"/>
      <c r="N2707" s="23"/>
      <c r="O2707" s="23"/>
      <c r="P2707" s="23"/>
      <c r="Q2707" s="24"/>
      <c r="R2707" s="23"/>
      <c r="S2707" s="23"/>
      <c r="T2707" s="21"/>
      <c r="U2707" s="21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/>
      <c r="AV2707" s="33"/>
      <c r="AW2707" s="33"/>
    </row>
    <row r="2708" spans="1:49">
      <c r="A2708" s="24" t="str">
        <f t="shared" si="0"/>
        <v/>
      </c>
      <c r="B2708" s="34"/>
      <c r="C2708" s="24"/>
      <c r="D2708" s="24"/>
      <c r="E2708" s="32"/>
      <c r="F2708" s="32"/>
      <c r="G2708" s="30">
        <v>128</v>
      </c>
      <c r="H2708" s="23"/>
      <c r="I2708" s="23"/>
      <c r="J2708" s="23"/>
      <c r="K2708" s="23"/>
      <c r="L2708" s="23"/>
      <c r="M2708" s="23"/>
      <c r="N2708" s="23"/>
      <c r="O2708" s="23"/>
      <c r="P2708" s="23"/>
      <c r="Q2708" s="24"/>
      <c r="R2708" s="23"/>
      <c r="S2708" s="23"/>
      <c r="T2708" s="21"/>
      <c r="U2708" s="21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33"/>
    </row>
    <row r="2709" spans="1:49">
      <c r="A2709" s="24" t="str">
        <f t="shared" si="0"/>
        <v/>
      </c>
      <c r="B2709" s="34"/>
      <c r="C2709" s="24"/>
      <c r="D2709" s="24"/>
      <c r="E2709" s="32"/>
      <c r="F2709" s="32"/>
      <c r="G2709" s="30">
        <v>128</v>
      </c>
      <c r="H2709" s="23"/>
      <c r="I2709" s="23"/>
      <c r="J2709" s="23"/>
      <c r="K2709" s="23"/>
      <c r="L2709" s="23"/>
      <c r="M2709" s="23"/>
      <c r="N2709" s="23"/>
      <c r="O2709" s="23"/>
      <c r="P2709" s="23"/>
      <c r="Q2709" s="24"/>
      <c r="R2709" s="23"/>
      <c r="S2709" s="23"/>
      <c r="T2709" s="21"/>
      <c r="U2709" s="21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</row>
    <row r="2710" spans="1:49">
      <c r="A2710" s="24" t="str">
        <f t="shared" si="0"/>
        <v/>
      </c>
      <c r="B2710" s="34"/>
      <c r="C2710" s="24"/>
      <c r="D2710" s="24"/>
      <c r="E2710" s="32"/>
      <c r="F2710" s="32"/>
      <c r="G2710" s="30">
        <v>128</v>
      </c>
      <c r="H2710" s="23"/>
      <c r="I2710" s="23"/>
      <c r="J2710" s="23"/>
      <c r="K2710" s="23"/>
      <c r="L2710" s="23"/>
      <c r="M2710" s="23"/>
      <c r="N2710" s="23"/>
      <c r="O2710" s="23"/>
      <c r="P2710" s="23"/>
      <c r="Q2710" s="24"/>
      <c r="R2710" s="23"/>
      <c r="S2710" s="23"/>
      <c r="T2710" s="21"/>
      <c r="U2710" s="21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</row>
    <row r="2711" spans="1:49">
      <c r="A2711" s="24" t="str">
        <f t="shared" si="0"/>
        <v/>
      </c>
      <c r="B2711" s="34"/>
      <c r="C2711" s="24"/>
      <c r="D2711" s="24"/>
      <c r="E2711" s="32"/>
      <c r="F2711" s="32"/>
      <c r="G2711" s="30">
        <v>128</v>
      </c>
      <c r="H2711" s="23"/>
      <c r="I2711" s="23"/>
      <c r="J2711" s="23"/>
      <c r="K2711" s="23"/>
      <c r="L2711" s="23"/>
      <c r="M2711" s="23"/>
      <c r="N2711" s="23"/>
      <c r="O2711" s="23"/>
      <c r="P2711" s="23"/>
      <c r="Q2711" s="24"/>
      <c r="R2711" s="23"/>
      <c r="S2711" s="23"/>
      <c r="T2711" s="21"/>
      <c r="U2711" s="21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</row>
    <row r="2712" spans="1:49">
      <c r="A2712" s="24" t="str">
        <f t="shared" si="0"/>
        <v/>
      </c>
      <c r="B2712" s="34"/>
      <c r="C2712" s="24"/>
      <c r="D2712" s="24"/>
      <c r="E2712" s="32"/>
      <c r="F2712" s="32"/>
      <c r="G2712" s="30">
        <v>128</v>
      </c>
      <c r="H2712" s="23"/>
      <c r="I2712" s="23"/>
      <c r="J2712" s="23"/>
      <c r="K2712" s="23"/>
      <c r="L2712" s="23"/>
      <c r="M2712" s="23"/>
      <c r="N2712" s="23"/>
      <c r="O2712" s="23"/>
      <c r="P2712" s="23"/>
      <c r="Q2712" s="24"/>
      <c r="R2712" s="23"/>
      <c r="S2712" s="23"/>
      <c r="T2712" s="21"/>
      <c r="U2712" s="21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</row>
    <row r="2713" spans="1:49">
      <c r="A2713" s="24" t="str">
        <f t="shared" si="0"/>
        <v/>
      </c>
      <c r="B2713" s="34"/>
      <c r="C2713" s="24"/>
      <c r="D2713" s="24"/>
      <c r="E2713" s="32"/>
      <c r="F2713" s="32"/>
      <c r="G2713" s="30">
        <v>128</v>
      </c>
      <c r="H2713" s="23"/>
      <c r="I2713" s="23"/>
      <c r="J2713" s="23"/>
      <c r="K2713" s="23"/>
      <c r="L2713" s="23"/>
      <c r="M2713" s="23"/>
      <c r="N2713" s="23"/>
      <c r="O2713" s="23"/>
      <c r="P2713" s="23"/>
      <c r="Q2713" s="24"/>
      <c r="R2713" s="23"/>
      <c r="S2713" s="23"/>
      <c r="T2713" s="21"/>
      <c r="U2713" s="21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</row>
    <row r="2714" spans="1:49">
      <c r="A2714" s="24" t="str">
        <f t="shared" si="0"/>
        <v/>
      </c>
      <c r="B2714" s="34"/>
      <c r="C2714" s="24"/>
      <c r="D2714" s="24"/>
      <c r="E2714" s="32"/>
      <c r="F2714" s="32"/>
      <c r="G2714" s="30">
        <v>128</v>
      </c>
      <c r="H2714" s="23"/>
      <c r="I2714" s="23"/>
      <c r="J2714" s="23"/>
      <c r="K2714" s="23"/>
      <c r="L2714" s="23"/>
      <c r="M2714" s="23"/>
      <c r="N2714" s="23"/>
      <c r="O2714" s="23"/>
      <c r="P2714" s="23"/>
      <c r="Q2714" s="24"/>
      <c r="R2714" s="23"/>
      <c r="S2714" s="23"/>
      <c r="T2714" s="21"/>
      <c r="U2714" s="21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</row>
    <row r="2715" spans="1:49">
      <c r="A2715" s="24" t="str">
        <f t="shared" si="0"/>
        <v/>
      </c>
      <c r="B2715" s="34"/>
      <c r="C2715" s="24"/>
      <c r="D2715" s="24"/>
      <c r="E2715" s="32"/>
      <c r="F2715" s="32"/>
      <c r="G2715" s="30">
        <v>128</v>
      </c>
      <c r="H2715" s="23"/>
      <c r="I2715" s="23"/>
      <c r="J2715" s="23"/>
      <c r="K2715" s="23"/>
      <c r="L2715" s="23"/>
      <c r="M2715" s="23"/>
      <c r="N2715" s="23"/>
      <c r="O2715" s="23"/>
      <c r="P2715" s="23"/>
      <c r="Q2715" s="24"/>
      <c r="R2715" s="23"/>
      <c r="S2715" s="23"/>
      <c r="T2715" s="21"/>
      <c r="U2715" s="21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</row>
    <row r="2716" spans="1:49">
      <c r="A2716" s="24" t="str">
        <f t="shared" si="0"/>
        <v/>
      </c>
      <c r="B2716" s="34"/>
      <c r="C2716" s="24"/>
      <c r="D2716" s="24"/>
      <c r="E2716" s="32"/>
      <c r="F2716" s="32"/>
      <c r="G2716" s="30">
        <v>128</v>
      </c>
      <c r="H2716" s="23"/>
      <c r="I2716" s="23"/>
      <c r="J2716" s="23"/>
      <c r="K2716" s="23"/>
      <c r="L2716" s="23"/>
      <c r="M2716" s="23"/>
      <c r="N2716" s="23"/>
      <c r="O2716" s="23"/>
      <c r="P2716" s="23"/>
      <c r="Q2716" s="24"/>
      <c r="R2716" s="23"/>
      <c r="S2716" s="23"/>
      <c r="T2716" s="21"/>
      <c r="U2716" s="21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</row>
    <row r="2717" spans="1:49">
      <c r="A2717" s="24" t="str">
        <f t="shared" si="0"/>
        <v/>
      </c>
      <c r="B2717" s="34"/>
      <c r="C2717" s="24"/>
      <c r="D2717" s="24"/>
      <c r="E2717" s="32"/>
      <c r="F2717" s="32"/>
      <c r="G2717" s="30">
        <v>128</v>
      </c>
      <c r="H2717" s="23"/>
      <c r="I2717" s="23"/>
      <c r="J2717" s="23"/>
      <c r="K2717" s="23"/>
      <c r="L2717" s="23"/>
      <c r="M2717" s="23"/>
      <c r="N2717" s="23"/>
      <c r="O2717" s="23"/>
      <c r="P2717" s="23"/>
      <c r="Q2717" s="24"/>
      <c r="R2717" s="23"/>
      <c r="S2717" s="23"/>
      <c r="T2717" s="21"/>
      <c r="U2717" s="21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</row>
    <row r="2718" spans="1:49">
      <c r="A2718" s="24" t="str">
        <f t="shared" si="0"/>
        <v/>
      </c>
      <c r="B2718" s="34"/>
      <c r="C2718" s="24"/>
      <c r="D2718" s="24"/>
      <c r="E2718" s="32"/>
      <c r="F2718" s="32"/>
      <c r="G2718" s="30">
        <v>128</v>
      </c>
      <c r="H2718" s="23"/>
      <c r="I2718" s="23"/>
      <c r="J2718" s="23"/>
      <c r="K2718" s="23"/>
      <c r="L2718" s="23"/>
      <c r="M2718" s="23"/>
      <c r="N2718" s="23"/>
      <c r="O2718" s="23"/>
      <c r="P2718" s="23"/>
      <c r="Q2718" s="24"/>
      <c r="R2718" s="23"/>
      <c r="S2718" s="23"/>
      <c r="T2718" s="21"/>
      <c r="U2718" s="21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</row>
    <row r="2719" spans="1:49">
      <c r="A2719" s="24" t="str">
        <f t="shared" si="0"/>
        <v/>
      </c>
      <c r="B2719" s="34"/>
      <c r="C2719" s="24"/>
      <c r="D2719" s="24"/>
      <c r="E2719" s="32"/>
      <c r="F2719" s="32"/>
      <c r="G2719" s="30">
        <v>128</v>
      </c>
      <c r="H2719" s="23"/>
      <c r="I2719" s="23"/>
      <c r="J2719" s="23"/>
      <c r="K2719" s="23"/>
      <c r="L2719" s="23"/>
      <c r="M2719" s="23"/>
      <c r="N2719" s="23"/>
      <c r="O2719" s="23"/>
      <c r="P2719" s="23"/>
      <c r="Q2719" s="24"/>
      <c r="R2719" s="23"/>
      <c r="S2719" s="23"/>
      <c r="T2719" s="21"/>
      <c r="U2719" s="21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</row>
    <row r="2720" spans="1:49">
      <c r="A2720" s="24" t="str">
        <f t="shared" si="0"/>
        <v/>
      </c>
      <c r="B2720" s="34"/>
      <c r="C2720" s="24"/>
      <c r="D2720" s="24"/>
      <c r="E2720" s="32"/>
      <c r="F2720" s="32"/>
      <c r="G2720" s="30">
        <v>128</v>
      </c>
      <c r="H2720" s="23"/>
      <c r="I2720" s="23"/>
      <c r="J2720" s="23"/>
      <c r="K2720" s="23"/>
      <c r="L2720" s="23"/>
      <c r="M2720" s="23"/>
      <c r="N2720" s="23"/>
      <c r="O2720" s="23"/>
      <c r="P2720" s="23"/>
      <c r="Q2720" s="24"/>
      <c r="R2720" s="23"/>
      <c r="S2720" s="23"/>
      <c r="T2720" s="21"/>
      <c r="U2720" s="21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</row>
    <row r="2721" spans="1:49">
      <c r="A2721" s="24" t="str">
        <f t="shared" si="0"/>
        <v/>
      </c>
      <c r="B2721" s="34"/>
      <c r="C2721" s="24"/>
      <c r="D2721" s="24"/>
      <c r="E2721" s="32"/>
      <c r="F2721" s="32"/>
      <c r="G2721" s="30">
        <v>128</v>
      </c>
      <c r="H2721" s="23"/>
      <c r="I2721" s="23"/>
      <c r="J2721" s="23"/>
      <c r="K2721" s="23"/>
      <c r="L2721" s="23"/>
      <c r="M2721" s="23"/>
      <c r="N2721" s="23"/>
      <c r="O2721" s="23"/>
      <c r="P2721" s="23"/>
      <c r="Q2721" s="24"/>
      <c r="R2721" s="23"/>
      <c r="S2721" s="23"/>
      <c r="T2721" s="21"/>
      <c r="U2721" s="21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  <c r="AU2721" s="33"/>
      <c r="AV2721" s="33"/>
      <c r="AW2721" s="33"/>
    </row>
    <row r="2722" spans="1:49">
      <c r="A2722" s="24" t="str">
        <f t="shared" si="0"/>
        <v/>
      </c>
      <c r="B2722" s="34"/>
      <c r="C2722" s="24"/>
      <c r="D2722" s="24"/>
      <c r="E2722" s="32"/>
      <c r="F2722" s="32"/>
      <c r="G2722" s="30">
        <v>128</v>
      </c>
      <c r="H2722" s="23"/>
      <c r="I2722" s="23"/>
      <c r="J2722" s="23"/>
      <c r="K2722" s="23"/>
      <c r="L2722" s="23"/>
      <c r="M2722" s="23"/>
      <c r="N2722" s="23"/>
      <c r="O2722" s="23"/>
      <c r="P2722" s="23"/>
      <c r="Q2722" s="24"/>
      <c r="R2722" s="23"/>
      <c r="S2722" s="23"/>
      <c r="T2722" s="21"/>
      <c r="U2722" s="21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</row>
    <row r="2723" spans="1:49">
      <c r="A2723" s="24" t="str">
        <f t="shared" si="0"/>
        <v/>
      </c>
      <c r="B2723" s="34"/>
      <c r="C2723" s="24"/>
      <c r="D2723" s="24"/>
      <c r="E2723" s="32"/>
      <c r="F2723" s="32"/>
      <c r="G2723" s="30">
        <v>128</v>
      </c>
      <c r="H2723" s="23"/>
      <c r="I2723" s="23"/>
      <c r="J2723" s="23"/>
      <c r="K2723" s="23"/>
      <c r="L2723" s="23"/>
      <c r="M2723" s="23"/>
      <c r="N2723" s="23"/>
      <c r="O2723" s="23"/>
      <c r="P2723" s="23"/>
      <c r="Q2723" s="24"/>
      <c r="R2723" s="23"/>
      <c r="S2723" s="23"/>
      <c r="T2723" s="21"/>
      <c r="U2723" s="21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</row>
    <row r="2724" spans="1:49">
      <c r="A2724" s="24" t="str">
        <f t="shared" si="0"/>
        <v/>
      </c>
      <c r="B2724" s="34"/>
      <c r="C2724" s="24"/>
      <c r="D2724" s="24"/>
      <c r="E2724" s="32"/>
      <c r="F2724" s="32"/>
      <c r="G2724" s="30">
        <v>128</v>
      </c>
      <c r="H2724" s="23"/>
      <c r="I2724" s="23"/>
      <c r="J2724" s="23"/>
      <c r="K2724" s="23"/>
      <c r="L2724" s="23"/>
      <c r="M2724" s="23"/>
      <c r="N2724" s="23"/>
      <c r="O2724" s="23"/>
      <c r="P2724" s="23"/>
      <c r="Q2724" s="24"/>
      <c r="R2724" s="23"/>
      <c r="S2724" s="23"/>
      <c r="T2724" s="21"/>
      <c r="U2724" s="21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33"/>
    </row>
    <row r="2725" spans="1:49">
      <c r="A2725" s="24" t="str">
        <f t="shared" si="0"/>
        <v/>
      </c>
      <c r="B2725" s="34"/>
      <c r="C2725" s="24"/>
      <c r="D2725" s="24"/>
      <c r="E2725" s="32"/>
      <c r="F2725" s="32"/>
      <c r="G2725" s="30">
        <v>128</v>
      </c>
      <c r="H2725" s="23"/>
      <c r="I2725" s="23"/>
      <c r="J2725" s="23"/>
      <c r="K2725" s="23"/>
      <c r="L2725" s="23"/>
      <c r="M2725" s="23"/>
      <c r="N2725" s="23"/>
      <c r="O2725" s="23"/>
      <c r="P2725" s="23"/>
      <c r="Q2725" s="24"/>
      <c r="R2725" s="23"/>
      <c r="S2725" s="23"/>
      <c r="T2725" s="21"/>
      <c r="U2725" s="21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</row>
    <row r="2726" spans="1:49">
      <c r="A2726" s="24" t="str">
        <f t="shared" si="0"/>
        <v/>
      </c>
      <c r="B2726" s="34"/>
      <c r="C2726" s="24"/>
      <c r="D2726" s="24"/>
      <c r="E2726" s="32"/>
      <c r="F2726" s="32"/>
      <c r="G2726" s="30">
        <v>128</v>
      </c>
      <c r="H2726" s="23"/>
      <c r="I2726" s="23"/>
      <c r="J2726" s="23"/>
      <c r="K2726" s="23"/>
      <c r="L2726" s="23"/>
      <c r="M2726" s="23"/>
      <c r="N2726" s="23"/>
      <c r="O2726" s="23"/>
      <c r="P2726" s="23"/>
      <c r="Q2726" s="24"/>
      <c r="R2726" s="23"/>
      <c r="S2726" s="23"/>
      <c r="T2726" s="21"/>
      <c r="U2726" s="21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</row>
    <row r="2727" spans="1:49">
      <c r="A2727" s="24" t="str">
        <f t="shared" si="0"/>
        <v/>
      </c>
      <c r="B2727" s="34"/>
      <c r="C2727" s="24"/>
      <c r="D2727" s="24"/>
      <c r="E2727" s="32"/>
      <c r="F2727" s="32"/>
      <c r="G2727" s="30">
        <v>128</v>
      </c>
      <c r="H2727" s="23"/>
      <c r="I2727" s="23"/>
      <c r="J2727" s="23"/>
      <c r="K2727" s="23"/>
      <c r="L2727" s="23"/>
      <c r="M2727" s="23"/>
      <c r="N2727" s="23"/>
      <c r="O2727" s="23"/>
      <c r="P2727" s="23"/>
      <c r="Q2727" s="24"/>
      <c r="R2727" s="23"/>
      <c r="S2727" s="23"/>
      <c r="T2727" s="21"/>
      <c r="U2727" s="21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</row>
    <row r="2728" spans="1:49">
      <c r="A2728" s="24" t="str">
        <f t="shared" si="0"/>
        <v/>
      </c>
      <c r="B2728" s="34"/>
      <c r="C2728" s="24"/>
      <c r="D2728" s="24"/>
      <c r="E2728" s="32"/>
      <c r="F2728" s="32"/>
      <c r="G2728" s="30">
        <v>128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4"/>
      <c r="R2728" s="23"/>
      <c r="S2728" s="23"/>
      <c r="T2728" s="21"/>
      <c r="U2728" s="21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</row>
    <row r="2729" spans="1:49">
      <c r="A2729" s="24" t="str">
        <f t="shared" si="0"/>
        <v/>
      </c>
      <c r="B2729" s="34"/>
      <c r="C2729" s="24"/>
      <c r="D2729" s="24"/>
      <c r="E2729" s="32"/>
      <c r="F2729" s="32"/>
      <c r="G2729" s="30">
        <v>128</v>
      </c>
      <c r="H2729" s="23"/>
      <c r="I2729" s="23"/>
      <c r="J2729" s="23"/>
      <c r="K2729" s="23"/>
      <c r="L2729" s="23"/>
      <c r="M2729" s="23"/>
      <c r="N2729" s="23"/>
      <c r="O2729" s="23"/>
      <c r="P2729" s="23"/>
      <c r="Q2729" s="24"/>
      <c r="R2729" s="23"/>
      <c r="S2729" s="23"/>
      <c r="T2729" s="21"/>
      <c r="U2729" s="21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33"/>
    </row>
    <row r="2730" spans="1:49">
      <c r="A2730" s="24" t="str">
        <f t="shared" si="0"/>
        <v/>
      </c>
      <c r="B2730" s="34"/>
      <c r="C2730" s="24"/>
      <c r="D2730" s="24"/>
      <c r="E2730" s="32"/>
      <c r="F2730" s="32"/>
      <c r="G2730" s="30">
        <v>128</v>
      </c>
      <c r="H2730" s="23"/>
      <c r="I2730" s="23"/>
      <c r="J2730" s="23"/>
      <c r="K2730" s="23"/>
      <c r="L2730" s="23"/>
      <c r="M2730" s="23"/>
      <c r="N2730" s="23"/>
      <c r="O2730" s="23"/>
      <c r="P2730" s="23"/>
      <c r="Q2730" s="24"/>
      <c r="R2730" s="23"/>
      <c r="S2730" s="23"/>
      <c r="T2730" s="21"/>
      <c r="U2730" s="21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</row>
    <row r="2731" spans="1:49">
      <c r="A2731" s="24" t="str">
        <f t="shared" si="0"/>
        <v/>
      </c>
      <c r="B2731" s="34"/>
      <c r="C2731" s="24"/>
      <c r="D2731" s="24"/>
      <c r="E2731" s="32"/>
      <c r="F2731" s="32"/>
      <c r="G2731" s="30">
        <v>128</v>
      </c>
      <c r="H2731" s="23"/>
      <c r="I2731" s="23"/>
      <c r="J2731" s="23"/>
      <c r="K2731" s="23"/>
      <c r="L2731" s="23"/>
      <c r="M2731" s="23"/>
      <c r="N2731" s="23"/>
      <c r="O2731" s="23"/>
      <c r="P2731" s="23"/>
      <c r="Q2731" s="24"/>
      <c r="R2731" s="23"/>
      <c r="S2731" s="23"/>
      <c r="T2731" s="21"/>
      <c r="U2731" s="21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</row>
    <row r="2732" spans="1:49">
      <c r="A2732" s="24" t="str">
        <f t="shared" si="0"/>
        <v/>
      </c>
      <c r="B2732" s="34"/>
      <c r="C2732" s="24"/>
      <c r="D2732" s="24"/>
      <c r="E2732" s="32"/>
      <c r="F2732" s="32"/>
      <c r="G2732" s="30">
        <v>128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4"/>
      <c r="R2732" s="23"/>
      <c r="S2732" s="23"/>
      <c r="T2732" s="21"/>
      <c r="U2732" s="21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</row>
    <row r="2733" spans="1:49">
      <c r="A2733" s="24" t="str">
        <f t="shared" si="0"/>
        <v/>
      </c>
      <c r="B2733" s="34"/>
      <c r="C2733" s="24"/>
      <c r="D2733" s="24"/>
      <c r="E2733" s="32"/>
      <c r="F2733" s="32"/>
      <c r="G2733" s="30">
        <v>128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4"/>
      <c r="R2733" s="23"/>
      <c r="S2733" s="23"/>
      <c r="T2733" s="21"/>
      <c r="U2733" s="21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</row>
    <row r="2734" spans="1:49">
      <c r="A2734" s="24" t="str">
        <f t="shared" si="0"/>
        <v/>
      </c>
      <c r="B2734" s="34"/>
      <c r="C2734" s="24"/>
      <c r="D2734" s="24"/>
      <c r="E2734" s="32"/>
      <c r="F2734" s="32"/>
      <c r="G2734" s="30">
        <v>128</v>
      </c>
      <c r="H2734" s="23"/>
      <c r="I2734" s="23"/>
      <c r="J2734" s="23"/>
      <c r="K2734" s="23"/>
      <c r="L2734" s="23"/>
      <c r="M2734" s="23"/>
      <c r="N2734" s="23"/>
      <c r="O2734" s="23"/>
      <c r="P2734" s="23"/>
      <c r="Q2734" s="24"/>
      <c r="R2734" s="23"/>
      <c r="S2734" s="23"/>
      <c r="T2734" s="21"/>
      <c r="U2734" s="21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</row>
    <row r="2735" spans="1:49">
      <c r="A2735" s="24" t="str">
        <f t="shared" si="0"/>
        <v/>
      </c>
      <c r="B2735" s="34"/>
      <c r="C2735" s="24"/>
      <c r="D2735" s="24"/>
      <c r="E2735" s="32"/>
      <c r="F2735" s="32"/>
      <c r="G2735" s="30">
        <v>128</v>
      </c>
      <c r="H2735" s="23"/>
      <c r="I2735" s="23"/>
      <c r="J2735" s="23"/>
      <c r="K2735" s="23"/>
      <c r="L2735" s="23"/>
      <c r="M2735" s="23"/>
      <c r="N2735" s="23"/>
      <c r="O2735" s="23"/>
      <c r="P2735" s="23"/>
      <c r="Q2735" s="24"/>
      <c r="R2735" s="23"/>
      <c r="S2735" s="23"/>
      <c r="T2735" s="21"/>
      <c r="U2735" s="21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/>
      <c r="AV2735" s="33"/>
      <c r="AW2735" s="33"/>
    </row>
    <row r="2736" spans="1:49">
      <c r="A2736" s="24" t="str">
        <f t="shared" si="0"/>
        <v/>
      </c>
      <c r="B2736" s="34"/>
      <c r="C2736" s="24"/>
      <c r="D2736" s="24"/>
      <c r="E2736" s="32"/>
      <c r="F2736" s="32"/>
      <c r="G2736" s="30">
        <v>128</v>
      </c>
      <c r="H2736" s="23"/>
      <c r="I2736" s="23"/>
      <c r="J2736" s="23"/>
      <c r="K2736" s="23"/>
      <c r="L2736" s="23"/>
      <c r="M2736" s="23"/>
      <c r="N2736" s="23"/>
      <c r="O2736" s="23"/>
      <c r="P2736" s="23"/>
      <c r="Q2736" s="24"/>
      <c r="R2736" s="23"/>
      <c r="S2736" s="23"/>
      <c r="T2736" s="21"/>
      <c r="U2736" s="21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</row>
    <row r="2737" spans="1:49">
      <c r="A2737" s="24" t="str">
        <f t="shared" si="0"/>
        <v/>
      </c>
      <c r="B2737" s="34"/>
      <c r="C2737" s="24"/>
      <c r="D2737" s="24"/>
      <c r="E2737" s="32"/>
      <c r="F2737" s="32"/>
      <c r="G2737" s="30">
        <v>128</v>
      </c>
      <c r="H2737" s="23"/>
      <c r="I2737" s="23"/>
      <c r="J2737" s="23"/>
      <c r="K2737" s="23"/>
      <c r="L2737" s="23"/>
      <c r="M2737" s="23"/>
      <c r="N2737" s="23"/>
      <c r="O2737" s="23"/>
      <c r="P2737" s="23"/>
      <c r="Q2737" s="24"/>
      <c r="R2737" s="23"/>
      <c r="S2737" s="23"/>
      <c r="T2737" s="21"/>
      <c r="U2737" s="21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</row>
    <row r="2738" spans="1:49">
      <c r="A2738" s="24" t="str">
        <f t="shared" si="0"/>
        <v/>
      </c>
      <c r="B2738" s="34"/>
      <c r="C2738" s="24"/>
      <c r="D2738" s="24"/>
      <c r="E2738" s="32"/>
      <c r="F2738" s="32"/>
      <c r="G2738" s="30">
        <v>128</v>
      </c>
      <c r="H2738" s="23"/>
      <c r="I2738" s="23"/>
      <c r="J2738" s="23"/>
      <c r="K2738" s="23"/>
      <c r="L2738" s="23"/>
      <c r="M2738" s="23"/>
      <c r="N2738" s="23"/>
      <c r="O2738" s="23"/>
      <c r="P2738" s="23"/>
      <c r="Q2738" s="24"/>
      <c r="R2738" s="23"/>
      <c r="S2738" s="23"/>
      <c r="T2738" s="21"/>
      <c r="U2738" s="21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</row>
    <row r="2739" spans="1:49">
      <c r="A2739" s="24" t="str">
        <f t="shared" si="0"/>
        <v/>
      </c>
      <c r="B2739" s="34"/>
      <c r="C2739" s="24"/>
      <c r="D2739" s="24"/>
      <c r="E2739" s="32"/>
      <c r="F2739" s="32"/>
      <c r="G2739" s="30">
        <v>128</v>
      </c>
      <c r="H2739" s="23"/>
      <c r="I2739" s="23"/>
      <c r="J2739" s="23"/>
      <c r="K2739" s="23"/>
      <c r="L2739" s="23"/>
      <c r="M2739" s="23"/>
      <c r="N2739" s="23"/>
      <c r="O2739" s="23"/>
      <c r="P2739" s="23"/>
      <c r="Q2739" s="24"/>
      <c r="R2739" s="23"/>
      <c r="S2739" s="23"/>
      <c r="T2739" s="21"/>
      <c r="U2739" s="21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/>
      <c r="AV2739" s="33"/>
      <c r="AW2739" s="33"/>
    </row>
    <row r="2740" spans="1:49">
      <c r="A2740" s="24" t="str">
        <f t="shared" si="0"/>
        <v/>
      </c>
      <c r="B2740" s="34"/>
      <c r="C2740" s="24"/>
      <c r="D2740" s="24"/>
      <c r="E2740" s="32"/>
      <c r="F2740" s="32"/>
      <c r="G2740" s="30">
        <v>128</v>
      </c>
      <c r="H2740" s="23"/>
      <c r="I2740" s="23"/>
      <c r="J2740" s="23"/>
      <c r="K2740" s="23"/>
      <c r="L2740" s="23"/>
      <c r="M2740" s="23"/>
      <c r="N2740" s="23"/>
      <c r="O2740" s="23"/>
      <c r="P2740" s="23"/>
      <c r="Q2740" s="24"/>
      <c r="R2740" s="23"/>
      <c r="S2740" s="23"/>
      <c r="T2740" s="21"/>
      <c r="U2740" s="21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33"/>
    </row>
    <row r="2741" spans="1:49">
      <c r="A2741" s="24" t="str">
        <f t="shared" si="0"/>
        <v/>
      </c>
      <c r="B2741" s="34"/>
      <c r="C2741" s="24"/>
      <c r="D2741" s="24"/>
      <c r="E2741" s="32"/>
      <c r="F2741" s="32"/>
      <c r="G2741" s="30">
        <v>128</v>
      </c>
      <c r="H2741" s="23"/>
      <c r="I2741" s="23"/>
      <c r="J2741" s="23"/>
      <c r="K2741" s="23"/>
      <c r="L2741" s="23"/>
      <c r="M2741" s="23"/>
      <c r="N2741" s="23"/>
      <c r="O2741" s="23"/>
      <c r="P2741" s="23"/>
      <c r="Q2741" s="24"/>
      <c r="R2741" s="23"/>
      <c r="S2741" s="23"/>
      <c r="T2741" s="21"/>
      <c r="U2741" s="21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/>
      <c r="AV2741" s="33"/>
      <c r="AW2741" s="33"/>
    </row>
    <row r="2742" spans="1:49">
      <c r="A2742" s="24" t="str">
        <f t="shared" si="0"/>
        <v/>
      </c>
      <c r="B2742" s="34"/>
      <c r="C2742" s="24"/>
      <c r="D2742" s="24"/>
      <c r="E2742" s="32"/>
      <c r="F2742" s="32"/>
      <c r="G2742" s="30">
        <v>128</v>
      </c>
      <c r="H2742" s="23"/>
      <c r="I2742" s="23"/>
      <c r="J2742" s="23"/>
      <c r="K2742" s="23"/>
      <c r="L2742" s="23"/>
      <c r="M2742" s="23"/>
      <c r="N2742" s="23"/>
      <c r="O2742" s="23"/>
      <c r="P2742" s="23"/>
      <c r="Q2742" s="24"/>
      <c r="R2742" s="23"/>
      <c r="S2742" s="23"/>
      <c r="T2742" s="21"/>
      <c r="U2742" s="21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33"/>
    </row>
    <row r="2743" spans="1:49">
      <c r="A2743" s="24" t="str">
        <f t="shared" si="0"/>
        <v/>
      </c>
      <c r="B2743" s="34"/>
      <c r="C2743" s="24"/>
      <c r="D2743" s="24"/>
      <c r="E2743" s="32"/>
      <c r="F2743" s="32"/>
      <c r="G2743" s="30">
        <v>128</v>
      </c>
      <c r="H2743" s="23"/>
      <c r="I2743" s="23"/>
      <c r="J2743" s="23"/>
      <c r="K2743" s="23"/>
      <c r="L2743" s="23"/>
      <c r="M2743" s="23"/>
      <c r="N2743" s="23"/>
      <c r="O2743" s="23"/>
      <c r="P2743" s="23"/>
      <c r="Q2743" s="24"/>
      <c r="R2743" s="23"/>
      <c r="S2743" s="23"/>
      <c r="T2743" s="21"/>
      <c r="U2743" s="21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</row>
    <row r="2744" spans="1:49">
      <c r="A2744" s="24" t="str">
        <f t="shared" si="0"/>
        <v/>
      </c>
      <c r="B2744" s="34"/>
      <c r="C2744" s="24"/>
      <c r="D2744" s="24"/>
      <c r="E2744" s="32"/>
      <c r="F2744" s="32"/>
      <c r="G2744" s="30">
        <v>128</v>
      </c>
      <c r="H2744" s="23"/>
      <c r="I2744" s="23"/>
      <c r="J2744" s="23"/>
      <c r="K2744" s="23"/>
      <c r="L2744" s="23"/>
      <c r="M2744" s="23"/>
      <c r="N2744" s="23"/>
      <c r="O2744" s="23"/>
      <c r="P2744" s="23"/>
      <c r="Q2744" s="24"/>
      <c r="R2744" s="23"/>
      <c r="S2744" s="23"/>
      <c r="T2744" s="21"/>
      <c r="U2744" s="21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33"/>
    </row>
    <row r="2745" spans="1:49">
      <c r="A2745" s="24" t="str">
        <f t="shared" si="0"/>
        <v/>
      </c>
      <c r="B2745" s="34"/>
      <c r="C2745" s="24"/>
      <c r="D2745" s="24"/>
      <c r="E2745" s="32"/>
      <c r="F2745" s="32"/>
      <c r="G2745" s="30">
        <v>128</v>
      </c>
      <c r="H2745" s="23"/>
      <c r="I2745" s="23"/>
      <c r="J2745" s="23"/>
      <c r="K2745" s="23"/>
      <c r="L2745" s="23"/>
      <c r="M2745" s="23"/>
      <c r="N2745" s="23"/>
      <c r="O2745" s="23"/>
      <c r="P2745" s="23"/>
      <c r="Q2745" s="24"/>
      <c r="R2745" s="23"/>
      <c r="S2745" s="23"/>
      <c r="T2745" s="21"/>
      <c r="U2745" s="21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</row>
    <row r="2746" spans="1:49">
      <c r="A2746" s="24" t="str">
        <f t="shared" si="0"/>
        <v/>
      </c>
      <c r="B2746" s="34"/>
      <c r="C2746" s="24"/>
      <c r="D2746" s="24"/>
      <c r="E2746" s="32"/>
      <c r="F2746" s="32"/>
      <c r="G2746" s="30">
        <v>128</v>
      </c>
      <c r="H2746" s="23"/>
      <c r="I2746" s="23"/>
      <c r="J2746" s="23"/>
      <c r="K2746" s="23"/>
      <c r="L2746" s="23"/>
      <c r="M2746" s="23"/>
      <c r="N2746" s="23"/>
      <c r="O2746" s="23"/>
      <c r="P2746" s="23"/>
      <c r="Q2746" s="24"/>
      <c r="R2746" s="23"/>
      <c r="S2746" s="23"/>
      <c r="T2746" s="21"/>
      <c r="U2746" s="21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33"/>
    </row>
    <row r="2747" spans="1:49">
      <c r="A2747" s="24" t="str">
        <f t="shared" si="0"/>
        <v/>
      </c>
      <c r="B2747" s="34"/>
      <c r="C2747" s="24"/>
      <c r="D2747" s="24"/>
      <c r="E2747" s="32"/>
      <c r="F2747" s="32"/>
      <c r="G2747" s="30">
        <v>128</v>
      </c>
      <c r="H2747" s="23"/>
      <c r="I2747" s="23"/>
      <c r="J2747" s="23"/>
      <c r="K2747" s="23"/>
      <c r="L2747" s="23"/>
      <c r="M2747" s="23"/>
      <c r="N2747" s="23"/>
      <c r="O2747" s="23"/>
      <c r="P2747" s="23"/>
      <c r="Q2747" s="24"/>
      <c r="R2747" s="23"/>
      <c r="S2747" s="23"/>
      <c r="T2747" s="21"/>
      <c r="U2747" s="21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</row>
    <row r="2748" spans="1:49">
      <c r="A2748" s="24" t="str">
        <f t="shared" si="0"/>
        <v/>
      </c>
      <c r="B2748" s="34"/>
      <c r="C2748" s="24"/>
      <c r="D2748" s="24"/>
      <c r="E2748" s="32"/>
      <c r="F2748" s="32"/>
      <c r="G2748" s="30">
        <v>128</v>
      </c>
      <c r="H2748" s="23"/>
      <c r="I2748" s="23"/>
      <c r="J2748" s="23"/>
      <c r="K2748" s="23"/>
      <c r="L2748" s="23"/>
      <c r="M2748" s="23"/>
      <c r="N2748" s="23"/>
      <c r="O2748" s="23"/>
      <c r="P2748" s="23"/>
      <c r="Q2748" s="24"/>
      <c r="R2748" s="23"/>
      <c r="S2748" s="23"/>
      <c r="T2748" s="21"/>
      <c r="U2748" s="21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33"/>
    </row>
    <row r="2749" spans="1:49">
      <c r="A2749" s="24" t="str">
        <f t="shared" si="0"/>
        <v/>
      </c>
      <c r="B2749" s="34"/>
      <c r="C2749" s="24"/>
      <c r="D2749" s="24"/>
      <c r="E2749" s="32"/>
      <c r="F2749" s="32"/>
      <c r="G2749" s="30">
        <v>128</v>
      </c>
      <c r="H2749" s="23"/>
      <c r="I2749" s="23"/>
      <c r="J2749" s="23"/>
      <c r="K2749" s="23"/>
      <c r="L2749" s="23"/>
      <c r="M2749" s="23"/>
      <c r="N2749" s="23"/>
      <c r="O2749" s="23"/>
      <c r="P2749" s="23"/>
      <c r="Q2749" s="24"/>
      <c r="R2749" s="23"/>
      <c r="S2749" s="23"/>
      <c r="T2749" s="21"/>
      <c r="U2749" s="21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</row>
    <row r="2750" spans="1:49">
      <c r="A2750" s="24" t="str">
        <f t="shared" si="0"/>
        <v/>
      </c>
      <c r="B2750" s="34"/>
      <c r="C2750" s="24"/>
      <c r="D2750" s="24"/>
      <c r="E2750" s="32"/>
      <c r="F2750" s="32"/>
      <c r="G2750" s="30">
        <v>128</v>
      </c>
      <c r="H2750" s="23"/>
      <c r="I2750" s="23"/>
      <c r="J2750" s="23"/>
      <c r="K2750" s="23"/>
      <c r="L2750" s="23"/>
      <c r="M2750" s="23"/>
      <c r="N2750" s="23"/>
      <c r="O2750" s="23"/>
      <c r="P2750" s="23"/>
      <c r="Q2750" s="24"/>
      <c r="R2750" s="23"/>
      <c r="S2750" s="23"/>
      <c r="T2750" s="21"/>
      <c r="U2750" s="21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33"/>
    </row>
    <row r="2751" spans="1:49">
      <c r="A2751" s="24" t="str">
        <f t="shared" si="0"/>
        <v/>
      </c>
      <c r="B2751" s="34"/>
      <c r="C2751" s="24"/>
      <c r="D2751" s="24"/>
      <c r="E2751" s="32"/>
      <c r="F2751" s="32"/>
      <c r="G2751" s="30">
        <v>128</v>
      </c>
      <c r="H2751" s="23"/>
      <c r="I2751" s="23"/>
      <c r="J2751" s="23"/>
      <c r="K2751" s="23"/>
      <c r="L2751" s="23"/>
      <c r="M2751" s="23"/>
      <c r="N2751" s="23"/>
      <c r="O2751" s="23"/>
      <c r="P2751" s="23"/>
      <c r="Q2751" s="24"/>
      <c r="R2751" s="23"/>
      <c r="S2751" s="23"/>
      <c r="T2751" s="21"/>
      <c r="U2751" s="21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</row>
    <row r="2752" spans="1:49">
      <c r="A2752" s="24" t="str">
        <f t="shared" si="0"/>
        <v/>
      </c>
      <c r="B2752" s="34"/>
      <c r="C2752" s="24"/>
      <c r="D2752" s="24"/>
      <c r="E2752" s="32"/>
      <c r="F2752" s="32"/>
      <c r="G2752" s="30">
        <v>128</v>
      </c>
      <c r="H2752" s="23"/>
      <c r="I2752" s="23"/>
      <c r="J2752" s="23"/>
      <c r="K2752" s="23"/>
      <c r="L2752" s="23"/>
      <c r="M2752" s="23"/>
      <c r="N2752" s="23"/>
      <c r="O2752" s="23"/>
      <c r="P2752" s="23"/>
      <c r="Q2752" s="24"/>
      <c r="R2752" s="23"/>
      <c r="S2752" s="23"/>
      <c r="T2752" s="21"/>
      <c r="U2752" s="21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33"/>
    </row>
    <row r="2753" spans="1:49">
      <c r="A2753" s="24" t="str">
        <f t="shared" si="0"/>
        <v/>
      </c>
      <c r="B2753" s="34"/>
      <c r="C2753" s="24"/>
      <c r="D2753" s="24"/>
      <c r="E2753" s="32"/>
      <c r="F2753" s="32"/>
      <c r="G2753" s="30">
        <v>128</v>
      </c>
      <c r="H2753" s="23"/>
      <c r="I2753" s="23"/>
      <c r="J2753" s="23"/>
      <c r="K2753" s="23"/>
      <c r="L2753" s="23"/>
      <c r="M2753" s="23"/>
      <c r="N2753" s="23"/>
      <c r="O2753" s="23"/>
      <c r="P2753" s="23"/>
      <c r="Q2753" s="24"/>
      <c r="R2753" s="23"/>
      <c r="S2753" s="23"/>
      <c r="T2753" s="21"/>
      <c r="U2753" s="21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</row>
    <row r="2754" spans="1:49">
      <c r="A2754" s="24" t="str">
        <f t="shared" si="0"/>
        <v/>
      </c>
      <c r="B2754" s="34"/>
      <c r="C2754" s="24"/>
      <c r="D2754" s="24"/>
      <c r="E2754" s="32"/>
      <c r="F2754" s="32"/>
      <c r="G2754" s="30">
        <v>128</v>
      </c>
      <c r="H2754" s="23"/>
      <c r="I2754" s="23"/>
      <c r="J2754" s="23"/>
      <c r="K2754" s="23"/>
      <c r="L2754" s="23"/>
      <c r="M2754" s="23"/>
      <c r="N2754" s="23"/>
      <c r="O2754" s="23"/>
      <c r="P2754" s="23"/>
      <c r="Q2754" s="24"/>
      <c r="R2754" s="23"/>
      <c r="S2754" s="23"/>
      <c r="T2754" s="21"/>
      <c r="U2754" s="21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</row>
    <row r="2755" spans="1:49">
      <c r="A2755" s="24" t="str">
        <f t="shared" si="0"/>
        <v/>
      </c>
      <c r="B2755" s="34"/>
      <c r="C2755" s="24"/>
      <c r="D2755" s="24"/>
      <c r="E2755" s="32"/>
      <c r="F2755" s="32"/>
      <c r="G2755" s="30">
        <v>128</v>
      </c>
      <c r="H2755" s="23"/>
      <c r="I2755" s="23"/>
      <c r="J2755" s="23"/>
      <c r="K2755" s="23"/>
      <c r="L2755" s="23"/>
      <c r="M2755" s="23"/>
      <c r="N2755" s="23"/>
      <c r="O2755" s="23"/>
      <c r="P2755" s="23"/>
      <c r="Q2755" s="24"/>
      <c r="R2755" s="23"/>
      <c r="S2755" s="23"/>
      <c r="T2755" s="21"/>
      <c r="U2755" s="21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</row>
    <row r="2756" spans="1:49">
      <c r="A2756" s="24" t="str">
        <f t="shared" si="0"/>
        <v/>
      </c>
      <c r="B2756" s="34"/>
      <c r="C2756" s="24"/>
      <c r="D2756" s="24"/>
      <c r="E2756" s="32"/>
      <c r="F2756" s="32"/>
      <c r="G2756" s="30">
        <v>128</v>
      </c>
      <c r="H2756" s="23"/>
      <c r="I2756" s="23"/>
      <c r="J2756" s="23"/>
      <c r="K2756" s="23"/>
      <c r="L2756" s="23"/>
      <c r="M2756" s="23"/>
      <c r="N2756" s="23"/>
      <c r="O2756" s="23"/>
      <c r="P2756" s="23"/>
      <c r="Q2756" s="24"/>
      <c r="R2756" s="23"/>
      <c r="S2756" s="23"/>
      <c r="T2756" s="21"/>
      <c r="U2756" s="21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/>
      <c r="AV2756" s="33"/>
      <c r="AW2756" s="33"/>
    </row>
    <row r="2757" spans="1:49">
      <c r="A2757" s="24" t="str">
        <f t="shared" si="0"/>
        <v/>
      </c>
      <c r="B2757" s="34"/>
      <c r="C2757" s="24"/>
      <c r="D2757" s="24"/>
      <c r="E2757" s="32"/>
      <c r="F2757" s="32"/>
      <c r="G2757" s="30">
        <v>128</v>
      </c>
      <c r="H2757" s="23"/>
      <c r="I2757" s="23"/>
      <c r="J2757" s="23"/>
      <c r="K2757" s="23"/>
      <c r="L2757" s="23"/>
      <c r="M2757" s="23"/>
      <c r="N2757" s="23"/>
      <c r="O2757" s="23"/>
      <c r="P2757" s="23"/>
      <c r="Q2757" s="24"/>
      <c r="R2757" s="23"/>
      <c r="S2757" s="23"/>
      <c r="T2757" s="21"/>
      <c r="U2757" s="21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</row>
    <row r="2758" spans="1:49">
      <c r="A2758" s="24" t="str">
        <f t="shared" si="0"/>
        <v/>
      </c>
      <c r="B2758" s="34"/>
      <c r="C2758" s="24"/>
      <c r="D2758" s="24"/>
      <c r="E2758" s="32"/>
      <c r="F2758" s="32"/>
      <c r="G2758" s="30">
        <v>128</v>
      </c>
      <c r="H2758" s="23"/>
      <c r="I2758" s="23"/>
      <c r="J2758" s="23"/>
      <c r="K2758" s="23"/>
      <c r="L2758" s="23"/>
      <c r="M2758" s="23"/>
      <c r="N2758" s="23"/>
      <c r="O2758" s="23"/>
      <c r="P2758" s="23"/>
      <c r="Q2758" s="24"/>
      <c r="R2758" s="23"/>
      <c r="S2758" s="23"/>
      <c r="T2758" s="21"/>
      <c r="U2758" s="21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</row>
    <row r="2759" spans="1:49">
      <c r="A2759" s="24" t="str">
        <f t="shared" si="0"/>
        <v/>
      </c>
      <c r="B2759" s="34"/>
      <c r="C2759" s="24"/>
      <c r="D2759" s="24"/>
      <c r="E2759" s="32"/>
      <c r="F2759" s="32"/>
      <c r="G2759" s="30">
        <v>128</v>
      </c>
      <c r="H2759" s="23"/>
      <c r="I2759" s="23"/>
      <c r="J2759" s="23"/>
      <c r="K2759" s="23"/>
      <c r="L2759" s="23"/>
      <c r="M2759" s="23"/>
      <c r="N2759" s="23"/>
      <c r="O2759" s="23"/>
      <c r="P2759" s="23"/>
      <c r="Q2759" s="24"/>
      <c r="R2759" s="23"/>
      <c r="S2759" s="23"/>
      <c r="T2759" s="21"/>
      <c r="U2759" s="21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33"/>
    </row>
    <row r="2760" spans="1:49">
      <c r="A2760" s="24" t="str">
        <f t="shared" si="0"/>
        <v/>
      </c>
      <c r="B2760" s="34"/>
      <c r="C2760" s="24"/>
      <c r="D2760" s="24"/>
      <c r="E2760" s="32"/>
      <c r="F2760" s="32"/>
      <c r="G2760" s="30">
        <v>128</v>
      </c>
      <c r="H2760" s="23"/>
      <c r="I2760" s="23"/>
      <c r="J2760" s="23"/>
      <c r="K2760" s="23"/>
      <c r="L2760" s="23"/>
      <c r="M2760" s="23"/>
      <c r="N2760" s="23"/>
      <c r="O2760" s="23"/>
      <c r="P2760" s="23"/>
      <c r="Q2760" s="24"/>
      <c r="R2760" s="23"/>
      <c r="S2760" s="23"/>
      <c r="T2760" s="21"/>
      <c r="U2760" s="21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33"/>
    </row>
    <row r="2761" spans="1:49">
      <c r="A2761" s="24" t="str">
        <f t="shared" si="0"/>
        <v/>
      </c>
      <c r="B2761" s="34"/>
      <c r="C2761" s="24"/>
      <c r="D2761" s="24"/>
      <c r="E2761" s="32"/>
      <c r="F2761" s="32"/>
      <c r="G2761" s="30">
        <v>128</v>
      </c>
      <c r="H2761" s="23"/>
      <c r="I2761" s="23"/>
      <c r="J2761" s="23"/>
      <c r="K2761" s="23"/>
      <c r="L2761" s="23"/>
      <c r="M2761" s="23"/>
      <c r="N2761" s="23"/>
      <c r="O2761" s="23"/>
      <c r="P2761" s="23"/>
      <c r="Q2761" s="24"/>
      <c r="R2761" s="23"/>
      <c r="S2761" s="23"/>
      <c r="T2761" s="21"/>
      <c r="U2761" s="21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</row>
    <row r="2762" spans="1:49">
      <c r="A2762" s="24" t="str">
        <f t="shared" si="0"/>
        <v/>
      </c>
      <c r="B2762" s="34"/>
      <c r="C2762" s="24"/>
      <c r="D2762" s="24"/>
      <c r="E2762" s="32"/>
      <c r="F2762" s="32"/>
      <c r="G2762" s="30">
        <v>128</v>
      </c>
      <c r="H2762" s="23"/>
      <c r="I2762" s="23"/>
      <c r="J2762" s="23"/>
      <c r="K2762" s="23"/>
      <c r="L2762" s="23"/>
      <c r="M2762" s="23"/>
      <c r="N2762" s="23"/>
      <c r="O2762" s="23"/>
      <c r="P2762" s="23"/>
      <c r="Q2762" s="24"/>
      <c r="R2762" s="23"/>
      <c r="S2762" s="23"/>
      <c r="T2762" s="21"/>
      <c r="U2762" s="21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33"/>
    </row>
    <row r="2763" spans="1:49">
      <c r="A2763" s="24" t="str">
        <f t="shared" si="0"/>
        <v/>
      </c>
      <c r="B2763" s="34"/>
      <c r="C2763" s="24"/>
      <c r="D2763" s="24"/>
      <c r="E2763" s="32"/>
      <c r="F2763" s="32"/>
      <c r="G2763" s="30">
        <v>128</v>
      </c>
      <c r="H2763" s="23"/>
      <c r="I2763" s="23"/>
      <c r="J2763" s="23"/>
      <c r="K2763" s="23"/>
      <c r="L2763" s="23"/>
      <c r="M2763" s="23"/>
      <c r="N2763" s="23"/>
      <c r="O2763" s="23"/>
      <c r="P2763" s="23"/>
      <c r="Q2763" s="24"/>
      <c r="R2763" s="23"/>
      <c r="S2763" s="23"/>
      <c r="T2763" s="21"/>
      <c r="U2763" s="21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</row>
    <row r="2764" spans="1:49">
      <c r="A2764" s="24" t="str">
        <f t="shared" si="0"/>
        <v/>
      </c>
      <c r="B2764" s="34"/>
      <c r="C2764" s="24"/>
      <c r="D2764" s="24"/>
      <c r="E2764" s="32"/>
      <c r="F2764" s="32"/>
      <c r="G2764" s="30">
        <v>128</v>
      </c>
      <c r="H2764" s="23"/>
      <c r="I2764" s="23"/>
      <c r="J2764" s="23"/>
      <c r="K2764" s="23"/>
      <c r="L2764" s="23"/>
      <c r="M2764" s="23"/>
      <c r="N2764" s="23"/>
      <c r="O2764" s="23"/>
      <c r="P2764" s="23"/>
      <c r="Q2764" s="24"/>
      <c r="R2764" s="23"/>
      <c r="S2764" s="23"/>
      <c r="T2764" s="21"/>
      <c r="U2764" s="21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</row>
    <row r="2765" spans="1:49">
      <c r="A2765" s="24" t="str">
        <f t="shared" si="0"/>
        <v/>
      </c>
      <c r="B2765" s="34"/>
      <c r="C2765" s="24"/>
      <c r="D2765" s="24"/>
      <c r="E2765" s="32"/>
      <c r="F2765" s="32"/>
      <c r="G2765" s="30">
        <v>128</v>
      </c>
      <c r="H2765" s="23"/>
      <c r="I2765" s="23"/>
      <c r="J2765" s="23"/>
      <c r="K2765" s="23"/>
      <c r="L2765" s="23"/>
      <c r="M2765" s="23"/>
      <c r="N2765" s="23"/>
      <c r="O2765" s="23"/>
      <c r="P2765" s="23"/>
      <c r="Q2765" s="24"/>
      <c r="R2765" s="23"/>
      <c r="S2765" s="23"/>
      <c r="T2765" s="21"/>
      <c r="U2765" s="21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  <c r="AU2765" s="33"/>
      <c r="AV2765" s="33"/>
      <c r="AW2765" s="33"/>
    </row>
    <row r="2766" spans="1:49">
      <c r="A2766" s="24" t="str">
        <f t="shared" si="0"/>
        <v/>
      </c>
      <c r="B2766" s="34"/>
      <c r="C2766" s="24"/>
      <c r="D2766" s="24"/>
      <c r="E2766" s="32"/>
      <c r="F2766" s="32"/>
      <c r="G2766" s="30">
        <v>128</v>
      </c>
      <c r="H2766" s="23"/>
      <c r="I2766" s="23"/>
      <c r="J2766" s="23"/>
      <c r="K2766" s="23"/>
      <c r="L2766" s="23"/>
      <c r="M2766" s="23"/>
      <c r="N2766" s="23"/>
      <c r="O2766" s="23"/>
      <c r="P2766" s="23"/>
      <c r="Q2766" s="24"/>
      <c r="R2766" s="23"/>
      <c r="S2766" s="23"/>
      <c r="T2766" s="21"/>
      <c r="U2766" s="21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33"/>
    </row>
    <row r="2767" spans="1:49">
      <c r="A2767" s="24" t="str">
        <f t="shared" si="0"/>
        <v/>
      </c>
      <c r="B2767" s="34"/>
      <c r="C2767" s="24"/>
      <c r="D2767" s="24"/>
      <c r="E2767" s="32"/>
      <c r="F2767" s="32"/>
      <c r="G2767" s="30">
        <v>128</v>
      </c>
      <c r="H2767" s="23"/>
      <c r="I2767" s="23"/>
      <c r="J2767" s="23"/>
      <c r="K2767" s="23"/>
      <c r="L2767" s="23"/>
      <c r="M2767" s="23"/>
      <c r="N2767" s="23"/>
      <c r="O2767" s="23"/>
      <c r="P2767" s="23"/>
      <c r="Q2767" s="24"/>
      <c r="R2767" s="23"/>
      <c r="S2767" s="23"/>
      <c r="T2767" s="21"/>
      <c r="U2767" s="21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</row>
    <row r="2768" spans="1:49">
      <c r="A2768" s="24" t="str">
        <f t="shared" si="0"/>
        <v/>
      </c>
      <c r="B2768" s="34"/>
      <c r="C2768" s="24"/>
      <c r="D2768" s="24"/>
      <c r="E2768" s="32"/>
      <c r="F2768" s="32"/>
      <c r="G2768" s="30">
        <v>128</v>
      </c>
      <c r="H2768" s="23"/>
      <c r="I2768" s="23"/>
      <c r="J2768" s="23"/>
      <c r="K2768" s="23"/>
      <c r="L2768" s="23"/>
      <c r="M2768" s="23"/>
      <c r="N2768" s="23"/>
      <c r="O2768" s="23"/>
      <c r="P2768" s="23"/>
      <c r="Q2768" s="24"/>
      <c r="R2768" s="23"/>
      <c r="S2768" s="23"/>
      <c r="T2768" s="21"/>
      <c r="U2768" s="21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33"/>
    </row>
    <row r="2769" spans="1:49">
      <c r="A2769" s="24" t="str">
        <f t="shared" si="0"/>
        <v/>
      </c>
      <c r="B2769" s="34"/>
      <c r="C2769" s="24"/>
      <c r="D2769" s="24"/>
      <c r="E2769" s="32"/>
      <c r="F2769" s="32"/>
      <c r="G2769" s="30">
        <v>128</v>
      </c>
      <c r="H2769" s="23"/>
      <c r="I2769" s="23"/>
      <c r="J2769" s="23"/>
      <c r="K2769" s="23"/>
      <c r="L2769" s="23"/>
      <c r="M2769" s="23"/>
      <c r="N2769" s="23"/>
      <c r="O2769" s="23"/>
      <c r="P2769" s="23"/>
      <c r="Q2769" s="24"/>
      <c r="R2769" s="23"/>
      <c r="S2769" s="23"/>
      <c r="T2769" s="21"/>
      <c r="U2769" s="21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33"/>
    </row>
    <row r="2770" spans="1:49">
      <c r="A2770" s="24" t="str">
        <f t="shared" si="0"/>
        <v/>
      </c>
      <c r="B2770" s="34"/>
      <c r="C2770" s="24"/>
      <c r="D2770" s="24"/>
      <c r="E2770" s="32"/>
      <c r="F2770" s="32"/>
      <c r="G2770" s="30">
        <v>128</v>
      </c>
      <c r="H2770" s="23"/>
      <c r="I2770" s="23"/>
      <c r="J2770" s="23"/>
      <c r="K2770" s="23"/>
      <c r="L2770" s="23"/>
      <c r="M2770" s="23"/>
      <c r="N2770" s="23"/>
      <c r="O2770" s="23"/>
      <c r="P2770" s="23"/>
      <c r="Q2770" s="24"/>
      <c r="R2770" s="23"/>
      <c r="S2770" s="23"/>
      <c r="T2770" s="21"/>
      <c r="U2770" s="21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</row>
    <row r="2771" spans="1:49">
      <c r="A2771" s="24" t="str">
        <f t="shared" si="0"/>
        <v/>
      </c>
      <c r="B2771" s="34"/>
      <c r="C2771" s="24"/>
      <c r="D2771" s="24"/>
      <c r="E2771" s="32"/>
      <c r="F2771" s="32"/>
      <c r="G2771" s="30">
        <v>128</v>
      </c>
      <c r="H2771" s="23"/>
      <c r="I2771" s="23"/>
      <c r="J2771" s="23"/>
      <c r="K2771" s="23"/>
      <c r="L2771" s="23"/>
      <c r="M2771" s="23"/>
      <c r="N2771" s="23"/>
      <c r="O2771" s="23"/>
      <c r="P2771" s="23"/>
      <c r="Q2771" s="24"/>
      <c r="R2771" s="23"/>
      <c r="S2771" s="23"/>
      <c r="T2771" s="21"/>
      <c r="U2771" s="21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/>
      <c r="AV2771" s="33"/>
      <c r="AW2771" s="33"/>
    </row>
    <row r="2772" spans="1:49">
      <c r="A2772" s="24" t="str">
        <f t="shared" si="0"/>
        <v/>
      </c>
      <c r="B2772" s="34"/>
      <c r="C2772" s="24"/>
      <c r="D2772" s="24"/>
      <c r="E2772" s="32"/>
      <c r="F2772" s="32"/>
      <c r="G2772" s="30">
        <v>128</v>
      </c>
      <c r="H2772" s="23"/>
      <c r="I2772" s="23"/>
      <c r="J2772" s="23"/>
      <c r="K2772" s="23"/>
      <c r="L2772" s="23"/>
      <c r="M2772" s="23"/>
      <c r="N2772" s="23"/>
      <c r="O2772" s="23"/>
      <c r="P2772" s="23"/>
      <c r="Q2772" s="24"/>
      <c r="R2772" s="23"/>
      <c r="S2772" s="23"/>
      <c r="T2772" s="21"/>
      <c r="U2772" s="21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/>
      <c r="AV2772" s="33"/>
      <c r="AW2772" s="33"/>
    </row>
    <row r="2773" spans="1:49">
      <c r="A2773" s="24" t="str">
        <f t="shared" si="0"/>
        <v/>
      </c>
      <c r="B2773" s="34"/>
      <c r="C2773" s="24"/>
      <c r="D2773" s="24"/>
      <c r="E2773" s="32"/>
      <c r="F2773" s="32"/>
      <c r="G2773" s="30">
        <v>128</v>
      </c>
      <c r="H2773" s="23"/>
      <c r="I2773" s="23"/>
      <c r="J2773" s="23"/>
      <c r="K2773" s="23"/>
      <c r="L2773" s="23"/>
      <c r="M2773" s="23"/>
      <c r="N2773" s="23"/>
      <c r="O2773" s="23"/>
      <c r="P2773" s="23"/>
      <c r="Q2773" s="24"/>
      <c r="R2773" s="23"/>
      <c r="S2773" s="23"/>
      <c r="T2773" s="21"/>
      <c r="U2773" s="21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</row>
    <row r="2774" spans="1:49">
      <c r="A2774" s="24" t="str">
        <f t="shared" si="0"/>
        <v/>
      </c>
      <c r="B2774" s="34"/>
      <c r="C2774" s="24"/>
      <c r="D2774" s="24"/>
      <c r="E2774" s="32"/>
      <c r="F2774" s="32"/>
      <c r="G2774" s="30">
        <v>128</v>
      </c>
      <c r="H2774" s="23"/>
      <c r="I2774" s="23"/>
      <c r="J2774" s="23"/>
      <c r="K2774" s="23"/>
      <c r="L2774" s="23"/>
      <c r="M2774" s="23"/>
      <c r="N2774" s="23"/>
      <c r="O2774" s="23"/>
      <c r="P2774" s="23"/>
      <c r="Q2774" s="24"/>
      <c r="R2774" s="23"/>
      <c r="S2774" s="23"/>
      <c r="T2774" s="21"/>
      <c r="U2774" s="21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33"/>
    </row>
    <row r="2775" spans="1:49">
      <c r="A2775" s="24" t="str">
        <f t="shared" si="0"/>
        <v/>
      </c>
      <c r="B2775" s="34"/>
      <c r="C2775" s="24"/>
      <c r="D2775" s="24"/>
      <c r="E2775" s="32"/>
      <c r="F2775" s="32"/>
      <c r="G2775" s="30">
        <v>128</v>
      </c>
      <c r="H2775" s="23"/>
      <c r="I2775" s="23"/>
      <c r="J2775" s="23"/>
      <c r="K2775" s="23"/>
      <c r="L2775" s="23"/>
      <c r="M2775" s="23"/>
      <c r="N2775" s="23"/>
      <c r="O2775" s="23"/>
      <c r="P2775" s="23"/>
      <c r="Q2775" s="24"/>
      <c r="R2775" s="23"/>
      <c r="S2775" s="23"/>
      <c r="T2775" s="21"/>
      <c r="U2775" s="21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/>
      <c r="AV2775" s="33"/>
      <c r="AW2775" s="33"/>
    </row>
    <row r="2776" spans="1:49">
      <c r="A2776" s="24" t="str">
        <f t="shared" si="0"/>
        <v/>
      </c>
      <c r="B2776" s="34"/>
      <c r="C2776" s="24"/>
      <c r="D2776" s="24"/>
      <c r="E2776" s="32"/>
      <c r="F2776" s="32"/>
      <c r="G2776" s="30">
        <v>128</v>
      </c>
      <c r="H2776" s="23"/>
      <c r="I2776" s="23"/>
      <c r="J2776" s="23"/>
      <c r="K2776" s="23"/>
      <c r="L2776" s="23"/>
      <c r="M2776" s="23"/>
      <c r="N2776" s="23"/>
      <c r="O2776" s="23"/>
      <c r="P2776" s="23"/>
      <c r="Q2776" s="24"/>
      <c r="R2776" s="23"/>
      <c r="S2776" s="23"/>
      <c r="T2776" s="21"/>
      <c r="U2776" s="21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</row>
    <row r="2777" spans="1:49">
      <c r="A2777" s="24" t="str">
        <f t="shared" si="0"/>
        <v/>
      </c>
      <c r="B2777" s="34"/>
      <c r="C2777" s="24"/>
      <c r="D2777" s="24"/>
      <c r="E2777" s="32"/>
      <c r="F2777" s="32"/>
      <c r="G2777" s="30">
        <v>128</v>
      </c>
      <c r="H2777" s="23"/>
      <c r="I2777" s="23"/>
      <c r="J2777" s="23"/>
      <c r="K2777" s="23"/>
      <c r="L2777" s="23"/>
      <c r="M2777" s="23"/>
      <c r="N2777" s="23"/>
      <c r="O2777" s="23"/>
      <c r="P2777" s="23"/>
      <c r="Q2777" s="24"/>
      <c r="R2777" s="23"/>
      <c r="S2777" s="23"/>
      <c r="T2777" s="21"/>
      <c r="U2777" s="21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</row>
    <row r="2778" spans="1:49">
      <c r="A2778" s="24" t="str">
        <f t="shared" si="0"/>
        <v/>
      </c>
      <c r="B2778" s="34"/>
      <c r="C2778" s="24"/>
      <c r="D2778" s="24"/>
      <c r="E2778" s="32"/>
      <c r="F2778" s="32"/>
      <c r="G2778" s="30">
        <v>128</v>
      </c>
      <c r="H2778" s="23"/>
      <c r="I2778" s="23"/>
      <c r="J2778" s="23"/>
      <c r="K2778" s="23"/>
      <c r="L2778" s="23"/>
      <c r="M2778" s="23"/>
      <c r="N2778" s="23"/>
      <c r="O2778" s="23"/>
      <c r="P2778" s="23"/>
      <c r="Q2778" s="24"/>
      <c r="R2778" s="23"/>
      <c r="S2778" s="23"/>
      <c r="T2778" s="21"/>
      <c r="U2778" s="21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</row>
    <row r="2779" spans="1:49">
      <c r="A2779" s="24" t="str">
        <f t="shared" si="0"/>
        <v/>
      </c>
      <c r="B2779" s="34"/>
      <c r="C2779" s="24"/>
      <c r="D2779" s="24"/>
      <c r="E2779" s="32"/>
      <c r="F2779" s="32"/>
      <c r="G2779" s="30">
        <v>128</v>
      </c>
      <c r="H2779" s="23"/>
      <c r="I2779" s="23"/>
      <c r="J2779" s="23"/>
      <c r="K2779" s="23"/>
      <c r="L2779" s="23"/>
      <c r="M2779" s="23"/>
      <c r="N2779" s="23"/>
      <c r="O2779" s="23"/>
      <c r="P2779" s="23"/>
      <c r="Q2779" s="24"/>
      <c r="R2779" s="23"/>
      <c r="S2779" s="23"/>
      <c r="T2779" s="21"/>
      <c r="U2779" s="21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33"/>
    </row>
    <row r="2780" spans="1:49">
      <c r="A2780" s="24" t="str">
        <f t="shared" si="0"/>
        <v/>
      </c>
      <c r="B2780" s="34"/>
      <c r="C2780" s="24"/>
      <c r="D2780" s="24"/>
      <c r="E2780" s="32"/>
      <c r="F2780" s="32"/>
      <c r="G2780" s="30">
        <v>128</v>
      </c>
      <c r="H2780" s="23"/>
      <c r="I2780" s="23"/>
      <c r="J2780" s="23"/>
      <c r="K2780" s="23"/>
      <c r="L2780" s="23"/>
      <c r="M2780" s="23"/>
      <c r="N2780" s="23"/>
      <c r="O2780" s="23"/>
      <c r="P2780" s="23"/>
      <c r="Q2780" s="24"/>
      <c r="R2780" s="23"/>
      <c r="S2780" s="23"/>
      <c r="T2780" s="21"/>
      <c r="U2780" s="21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</row>
    <row r="2781" spans="1:49">
      <c r="A2781" s="24" t="str">
        <f t="shared" si="0"/>
        <v/>
      </c>
      <c r="B2781" s="34"/>
      <c r="C2781" s="24"/>
      <c r="D2781" s="24"/>
      <c r="E2781" s="32"/>
      <c r="F2781" s="32"/>
      <c r="G2781" s="30">
        <v>128</v>
      </c>
      <c r="H2781" s="23"/>
      <c r="I2781" s="23"/>
      <c r="J2781" s="23"/>
      <c r="K2781" s="23"/>
      <c r="L2781" s="23"/>
      <c r="M2781" s="23"/>
      <c r="N2781" s="23"/>
      <c r="O2781" s="23"/>
      <c r="P2781" s="23"/>
      <c r="Q2781" s="24"/>
      <c r="R2781" s="23"/>
      <c r="S2781" s="23"/>
      <c r="T2781" s="21"/>
      <c r="U2781" s="21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33"/>
    </row>
    <row r="2782" spans="1:49">
      <c r="A2782" s="24" t="str">
        <f t="shared" si="0"/>
        <v/>
      </c>
      <c r="B2782" s="34"/>
      <c r="C2782" s="24"/>
      <c r="D2782" s="24"/>
      <c r="E2782" s="32"/>
      <c r="F2782" s="32"/>
      <c r="G2782" s="30">
        <v>128</v>
      </c>
      <c r="H2782" s="23"/>
      <c r="I2782" s="23"/>
      <c r="J2782" s="23"/>
      <c r="K2782" s="23"/>
      <c r="L2782" s="23"/>
      <c r="M2782" s="23"/>
      <c r="N2782" s="23"/>
      <c r="O2782" s="23"/>
      <c r="P2782" s="23"/>
      <c r="Q2782" s="24"/>
      <c r="R2782" s="23"/>
      <c r="S2782" s="23"/>
      <c r="T2782" s="21"/>
      <c r="U2782" s="21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</row>
    <row r="2783" spans="1:49">
      <c r="A2783" s="24" t="str">
        <f t="shared" si="0"/>
        <v/>
      </c>
      <c r="B2783" s="34"/>
      <c r="C2783" s="24"/>
      <c r="D2783" s="24"/>
      <c r="E2783" s="32"/>
      <c r="F2783" s="32"/>
      <c r="G2783" s="30">
        <v>128</v>
      </c>
      <c r="H2783" s="23"/>
      <c r="I2783" s="23"/>
      <c r="J2783" s="23"/>
      <c r="K2783" s="23"/>
      <c r="L2783" s="23"/>
      <c r="M2783" s="23"/>
      <c r="N2783" s="23"/>
      <c r="O2783" s="23"/>
      <c r="P2783" s="23"/>
      <c r="Q2783" s="24"/>
      <c r="R2783" s="23"/>
      <c r="S2783" s="23"/>
      <c r="T2783" s="21"/>
      <c r="U2783" s="21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/>
      <c r="AV2783" s="33"/>
      <c r="AW2783" s="33"/>
    </row>
    <row r="2784" spans="1:49">
      <c r="A2784" s="24" t="str">
        <f t="shared" si="0"/>
        <v/>
      </c>
      <c r="B2784" s="34"/>
      <c r="C2784" s="24"/>
      <c r="D2784" s="24"/>
      <c r="E2784" s="32"/>
      <c r="F2784" s="32"/>
      <c r="G2784" s="30">
        <v>128</v>
      </c>
      <c r="H2784" s="23"/>
      <c r="I2784" s="23"/>
      <c r="J2784" s="23"/>
      <c r="K2784" s="23"/>
      <c r="L2784" s="23"/>
      <c r="M2784" s="23"/>
      <c r="N2784" s="23"/>
      <c r="O2784" s="23"/>
      <c r="P2784" s="23"/>
      <c r="Q2784" s="24"/>
      <c r="R2784" s="23"/>
      <c r="S2784" s="23"/>
      <c r="T2784" s="21"/>
      <c r="U2784" s="21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</row>
    <row r="2785" spans="1:49">
      <c r="A2785" s="24" t="str">
        <f t="shared" si="0"/>
        <v/>
      </c>
      <c r="B2785" s="34"/>
      <c r="C2785" s="24"/>
      <c r="D2785" s="24"/>
      <c r="E2785" s="32"/>
      <c r="F2785" s="32"/>
      <c r="G2785" s="30">
        <v>128</v>
      </c>
      <c r="H2785" s="23"/>
      <c r="I2785" s="23"/>
      <c r="J2785" s="23"/>
      <c r="K2785" s="23"/>
      <c r="L2785" s="23"/>
      <c r="M2785" s="23"/>
      <c r="N2785" s="23"/>
      <c r="O2785" s="23"/>
      <c r="P2785" s="23"/>
      <c r="Q2785" s="24"/>
      <c r="R2785" s="23"/>
      <c r="S2785" s="23"/>
      <c r="T2785" s="21"/>
      <c r="U2785" s="21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33"/>
    </row>
    <row r="2786" spans="1:49">
      <c r="A2786" s="24" t="str">
        <f t="shared" si="0"/>
        <v/>
      </c>
      <c r="B2786" s="34"/>
      <c r="C2786" s="24"/>
      <c r="D2786" s="24"/>
      <c r="E2786" s="32"/>
      <c r="F2786" s="32"/>
      <c r="G2786" s="30">
        <v>128</v>
      </c>
      <c r="H2786" s="23"/>
      <c r="I2786" s="23"/>
      <c r="J2786" s="23"/>
      <c r="K2786" s="23"/>
      <c r="L2786" s="23"/>
      <c r="M2786" s="23"/>
      <c r="N2786" s="23"/>
      <c r="O2786" s="23"/>
      <c r="P2786" s="23"/>
      <c r="Q2786" s="24"/>
      <c r="R2786" s="23"/>
      <c r="S2786" s="23"/>
      <c r="T2786" s="21"/>
      <c r="U2786" s="21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</row>
    <row r="2787" spans="1:49">
      <c r="A2787" s="24" t="str">
        <f t="shared" si="0"/>
        <v/>
      </c>
      <c r="B2787" s="34"/>
      <c r="C2787" s="24"/>
      <c r="D2787" s="24"/>
      <c r="E2787" s="32"/>
      <c r="F2787" s="32"/>
      <c r="G2787" s="30">
        <v>128</v>
      </c>
      <c r="H2787" s="23"/>
      <c r="I2787" s="23"/>
      <c r="J2787" s="23"/>
      <c r="K2787" s="23"/>
      <c r="L2787" s="23"/>
      <c r="M2787" s="23"/>
      <c r="N2787" s="23"/>
      <c r="O2787" s="23"/>
      <c r="P2787" s="23"/>
      <c r="Q2787" s="24"/>
      <c r="R2787" s="23"/>
      <c r="S2787" s="23"/>
      <c r="T2787" s="21"/>
      <c r="U2787" s="21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33"/>
    </row>
    <row r="2788" spans="1:49">
      <c r="A2788" s="24" t="str">
        <f t="shared" si="0"/>
        <v/>
      </c>
      <c r="B2788" s="34"/>
      <c r="C2788" s="24"/>
      <c r="D2788" s="24"/>
      <c r="E2788" s="32"/>
      <c r="F2788" s="32"/>
      <c r="G2788" s="30">
        <v>128</v>
      </c>
      <c r="H2788" s="23"/>
      <c r="I2788" s="23"/>
      <c r="J2788" s="23"/>
      <c r="K2788" s="23"/>
      <c r="L2788" s="23"/>
      <c r="M2788" s="23"/>
      <c r="N2788" s="23"/>
      <c r="O2788" s="23"/>
      <c r="P2788" s="23"/>
      <c r="Q2788" s="24"/>
      <c r="R2788" s="23"/>
      <c r="S2788" s="23"/>
      <c r="T2788" s="21"/>
      <c r="U2788" s="21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</row>
    <row r="2789" spans="1:49">
      <c r="A2789" s="24" t="str">
        <f t="shared" si="0"/>
        <v/>
      </c>
      <c r="B2789" s="34"/>
      <c r="C2789" s="24"/>
      <c r="D2789" s="24"/>
      <c r="E2789" s="32"/>
      <c r="F2789" s="32"/>
      <c r="G2789" s="30">
        <v>128</v>
      </c>
      <c r="H2789" s="23"/>
      <c r="I2789" s="23"/>
      <c r="J2789" s="23"/>
      <c r="K2789" s="23"/>
      <c r="L2789" s="23"/>
      <c r="M2789" s="23"/>
      <c r="N2789" s="23"/>
      <c r="O2789" s="23"/>
      <c r="P2789" s="23"/>
      <c r="Q2789" s="24"/>
      <c r="R2789" s="23"/>
      <c r="S2789" s="23"/>
      <c r="T2789" s="21"/>
      <c r="U2789" s="21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</row>
    <row r="2790" spans="1:49">
      <c r="A2790" s="24" t="str">
        <f t="shared" si="0"/>
        <v/>
      </c>
      <c r="B2790" s="34"/>
      <c r="C2790" s="24"/>
      <c r="D2790" s="24"/>
      <c r="E2790" s="32"/>
      <c r="F2790" s="32"/>
      <c r="G2790" s="30">
        <v>128</v>
      </c>
      <c r="H2790" s="23"/>
      <c r="I2790" s="23"/>
      <c r="J2790" s="23"/>
      <c r="K2790" s="23"/>
      <c r="L2790" s="23"/>
      <c r="M2790" s="23"/>
      <c r="N2790" s="23"/>
      <c r="O2790" s="23"/>
      <c r="P2790" s="23"/>
      <c r="Q2790" s="24"/>
      <c r="R2790" s="23"/>
      <c r="S2790" s="23"/>
      <c r="T2790" s="21"/>
      <c r="U2790" s="21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</row>
    <row r="2791" spans="1:49">
      <c r="A2791" s="24" t="str">
        <f t="shared" si="0"/>
        <v/>
      </c>
      <c r="B2791" s="34"/>
      <c r="C2791" s="24"/>
      <c r="D2791" s="24"/>
      <c r="E2791" s="32"/>
      <c r="F2791" s="32"/>
      <c r="G2791" s="30">
        <v>128</v>
      </c>
      <c r="H2791" s="23"/>
      <c r="I2791" s="23"/>
      <c r="J2791" s="23"/>
      <c r="K2791" s="23"/>
      <c r="L2791" s="23"/>
      <c r="M2791" s="23"/>
      <c r="N2791" s="23"/>
      <c r="O2791" s="23"/>
      <c r="P2791" s="23"/>
      <c r="Q2791" s="24"/>
      <c r="R2791" s="23"/>
      <c r="S2791" s="23"/>
      <c r="T2791" s="21"/>
      <c r="U2791" s="21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/>
      <c r="AV2791" s="33"/>
      <c r="AW2791" s="33"/>
    </row>
    <row r="2792" spans="1:49">
      <c r="A2792" s="24" t="str">
        <f t="shared" si="0"/>
        <v/>
      </c>
      <c r="B2792" s="34"/>
      <c r="C2792" s="24"/>
      <c r="D2792" s="24"/>
      <c r="E2792" s="32"/>
      <c r="F2792" s="32"/>
      <c r="G2792" s="30">
        <v>128</v>
      </c>
      <c r="H2792" s="23"/>
      <c r="I2792" s="23"/>
      <c r="J2792" s="23"/>
      <c r="K2792" s="23"/>
      <c r="L2792" s="23"/>
      <c r="M2792" s="23"/>
      <c r="N2792" s="23"/>
      <c r="O2792" s="23"/>
      <c r="P2792" s="23"/>
      <c r="Q2792" s="24"/>
      <c r="R2792" s="23"/>
      <c r="S2792" s="23"/>
      <c r="T2792" s="21"/>
      <c r="U2792" s="21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</row>
    <row r="2793" spans="1:49">
      <c r="A2793" s="24" t="str">
        <f t="shared" si="0"/>
        <v/>
      </c>
      <c r="B2793" s="34"/>
      <c r="C2793" s="24"/>
      <c r="D2793" s="24"/>
      <c r="E2793" s="32"/>
      <c r="F2793" s="32"/>
      <c r="G2793" s="30">
        <v>128</v>
      </c>
      <c r="H2793" s="23"/>
      <c r="I2793" s="23"/>
      <c r="J2793" s="23"/>
      <c r="K2793" s="23"/>
      <c r="L2793" s="23"/>
      <c r="M2793" s="23"/>
      <c r="N2793" s="23"/>
      <c r="O2793" s="23"/>
      <c r="P2793" s="23"/>
      <c r="Q2793" s="24"/>
      <c r="R2793" s="23"/>
      <c r="S2793" s="23"/>
      <c r="T2793" s="21"/>
      <c r="U2793" s="21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33"/>
    </row>
    <row r="2794" spans="1:49">
      <c r="A2794" s="24" t="str">
        <f t="shared" si="0"/>
        <v/>
      </c>
      <c r="B2794" s="34"/>
      <c r="C2794" s="24"/>
      <c r="D2794" s="24"/>
      <c r="E2794" s="32"/>
      <c r="F2794" s="32"/>
      <c r="G2794" s="30">
        <v>128</v>
      </c>
      <c r="H2794" s="23"/>
      <c r="I2794" s="23"/>
      <c r="J2794" s="23"/>
      <c r="K2794" s="23"/>
      <c r="L2794" s="23"/>
      <c r="M2794" s="23"/>
      <c r="N2794" s="23"/>
      <c r="O2794" s="23"/>
      <c r="P2794" s="23"/>
      <c r="Q2794" s="24"/>
      <c r="R2794" s="23"/>
      <c r="S2794" s="23"/>
      <c r="T2794" s="21"/>
      <c r="U2794" s="21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33"/>
    </row>
    <row r="2795" spans="1:49">
      <c r="A2795" s="24" t="str">
        <f t="shared" si="0"/>
        <v/>
      </c>
      <c r="B2795" s="34"/>
      <c r="C2795" s="24"/>
      <c r="D2795" s="24"/>
      <c r="E2795" s="32"/>
      <c r="F2795" s="32"/>
      <c r="G2795" s="30">
        <v>128</v>
      </c>
      <c r="H2795" s="23"/>
      <c r="I2795" s="23"/>
      <c r="J2795" s="23"/>
      <c r="K2795" s="23"/>
      <c r="L2795" s="23"/>
      <c r="M2795" s="23"/>
      <c r="N2795" s="23"/>
      <c r="O2795" s="23"/>
      <c r="P2795" s="23"/>
      <c r="Q2795" s="24"/>
      <c r="R2795" s="23"/>
      <c r="S2795" s="23"/>
      <c r="T2795" s="21"/>
      <c r="U2795" s="21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33"/>
    </row>
    <row r="2796" spans="1:49">
      <c r="A2796" s="24" t="str">
        <f t="shared" si="0"/>
        <v/>
      </c>
      <c r="B2796" s="34"/>
      <c r="C2796" s="24"/>
      <c r="D2796" s="24"/>
      <c r="E2796" s="32"/>
      <c r="F2796" s="32"/>
      <c r="G2796" s="30">
        <v>128</v>
      </c>
      <c r="H2796" s="23"/>
      <c r="I2796" s="23"/>
      <c r="J2796" s="23"/>
      <c r="K2796" s="23"/>
      <c r="L2796" s="23"/>
      <c r="M2796" s="23"/>
      <c r="N2796" s="23"/>
      <c r="O2796" s="23"/>
      <c r="P2796" s="23"/>
      <c r="Q2796" s="24"/>
      <c r="R2796" s="23"/>
      <c r="S2796" s="23"/>
      <c r="T2796" s="21"/>
      <c r="U2796" s="21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</row>
    <row r="2797" spans="1:49">
      <c r="A2797" s="24" t="str">
        <f t="shared" si="0"/>
        <v/>
      </c>
      <c r="B2797" s="34"/>
      <c r="C2797" s="24"/>
      <c r="D2797" s="24"/>
      <c r="E2797" s="32"/>
      <c r="F2797" s="32"/>
      <c r="G2797" s="30">
        <v>128</v>
      </c>
      <c r="H2797" s="23"/>
      <c r="I2797" s="23"/>
      <c r="J2797" s="23"/>
      <c r="K2797" s="23"/>
      <c r="L2797" s="23"/>
      <c r="M2797" s="23"/>
      <c r="N2797" s="23"/>
      <c r="O2797" s="23"/>
      <c r="P2797" s="23"/>
      <c r="Q2797" s="24"/>
      <c r="R2797" s="23"/>
      <c r="S2797" s="23"/>
      <c r="T2797" s="21"/>
      <c r="U2797" s="21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33"/>
    </row>
    <row r="2798" spans="1:49">
      <c r="A2798" s="24" t="str">
        <f t="shared" si="0"/>
        <v/>
      </c>
      <c r="B2798" s="34"/>
      <c r="C2798" s="24"/>
      <c r="D2798" s="24"/>
      <c r="E2798" s="32"/>
      <c r="F2798" s="32"/>
      <c r="G2798" s="30">
        <v>128</v>
      </c>
      <c r="H2798" s="23"/>
      <c r="I2798" s="23"/>
      <c r="J2798" s="23"/>
      <c r="K2798" s="23"/>
      <c r="L2798" s="23"/>
      <c r="M2798" s="23"/>
      <c r="N2798" s="23"/>
      <c r="O2798" s="23"/>
      <c r="P2798" s="23"/>
      <c r="Q2798" s="24"/>
      <c r="R2798" s="23"/>
      <c r="S2798" s="23"/>
      <c r="T2798" s="21"/>
      <c r="U2798" s="21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/>
      <c r="AV2798" s="33"/>
      <c r="AW2798" s="33"/>
    </row>
    <row r="2799" spans="1:49">
      <c r="A2799" s="24" t="str">
        <f t="shared" si="0"/>
        <v/>
      </c>
      <c r="B2799" s="34"/>
      <c r="C2799" s="24"/>
      <c r="D2799" s="24"/>
      <c r="E2799" s="32"/>
      <c r="F2799" s="32"/>
      <c r="G2799" s="30">
        <v>128</v>
      </c>
      <c r="H2799" s="23"/>
      <c r="I2799" s="23"/>
      <c r="J2799" s="23"/>
      <c r="K2799" s="23"/>
      <c r="L2799" s="23"/>
      <c r="M2799" s="23"/>
      <c r="N2799" s="23"/>
      <c r="O2799" s="23"/>
      <c r="P2799" s="23"/>
      <c r="Q2799" s="24"/>
      <c r="R2799" s="23"/>
      <c r="S2799" s="23"/>
      <c r="T2799" s="21"/>
      <c r="U2799" s="21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  <c r="AU2799" s="33"/>
      <c r="AV2799" s="33"/>
      <c r="AW2799" s="33"/>
    </row>
    <row r="2800" spans="1:49">
      <c r="A2800" s="24" t="str">
        <f t="shared" si="0"/>
        <v/>
      </c>
      <c r="B2800" s="34"/>
      <c r="C2800" s="24"/>
      <c r="D2800" s="24"/>
      <c r="E2800" s="32"/>
      <c r="F2800" s="32"/>
      <c r="G2800" s="30">
        <v>128</v>
      </c>
      <c r="H2800" s="23"/>
      <c r="I2800" s="23"/>
      <c r="J2800" s="23"/>
      <c r="K2800" s="23"/>
      <c r="L2800" s="23"/>
      <c r="M2800" s="23"/>
      <c r="N2800" s="23"/>
      <c r="O2800" s="23"/>
      <c r="P2800" s="23"/>
      <c r="Q2800" s="24"/>
      <c r="R2800" s="23"/>
      <c r="S2800" s="23"/>
      <c r="T2800" s="21"/>
      <c r="U2800" s="21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</row>
    <row r="2801" spans="1:49">
      <c r="A2801" s="24" t="str">
        <f t="shared" si="0"/>
        <v/>
      </c>
      <c r="B2801" s="34"/>
      <c r="C2801" s="24"/>
      <c r="D2801" s="24"/>
      <c r="E2801" s="32"/>
      <c r="F2801" s="32"/>
      <c r="G2801" s="30">
        <v>128</v>
      </c>
      <c r="H2801" s="23"/>
      <c r="I2801" s="23"/>
      <c r="J2801" s="23"/>
      <c r="K2801" s="23"/>
      <c r="L2801" s="23"/>
      <c r="M2801" s="23"/>
      <c r="N2801" s="23"/>
      <c r="O2801" s="23"/>
      <c r="P2801" s="23"/>
      <c r="Q2801" s="24"/>
      <c r="R2801" s="23"/>
      <c r="S2801" s="23"/>
      <c r="T2801" s="21"/>
      <c r="U2801" s="21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/>
      <c r="AV2801" s="33"/>
      <c r="AW2801" s="33"/>
    </row>
    <row r="2802" spans="1:49">
      <c r="A2802" s="24" t="str">
        <f t="shared" si="0"/>
        <v/>
      </c>
      <c r="B2802" s="34"/>
      <c r="C2802" s="24"/>
      <c r="D2802" s="24"/>
      <c r="E2802" s="32"/>
      <c r="F2802" s="32"/>
      <c r="G2802" s="30">
        <v>128</v>
      </c>
      <c r="H2802" s="23"/>
      <c r="I2802" s="23"/>
      <c r="J2802" s="23"/>
      <c r="K2802" s="23"/>
      <c r="L2802" s="23"/>
      <c r="M2802" s="23"/>
      <c r="N2802" s="23"/>
      <c r="O2802" s="23"/>
      <c r="P2802" s="23"/>
      <c r="Q2802" s="24"/>
      <c r="R2802" s="23"/>
      <c r="S2802" s="23"/>
      <c r="T2802" s="21"/>
      <c r="U2802" s="21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/>
      <c r="AV2802" s="33"/>
      <c r="AW2802" s="33"/>
    </row>
    <row r="2803" spans="1:49">
      <c r="A2803" s="24" t="str">
        <f t="shared" si="0"/>
        <v/>
      </c>
      <c r="B2803" s="34"/>
      <c r="C2803" s="24"/>
      <c r="D2803" s="24"/>
      <c r="E2803" s="32"/>
      <c r="F2803" s="32"/>
      <c r="G2803" s="30">
        <v>128</v>
      </c>
      <c r="H2803" s="23"/>
      <c r="I2803" s="23"/>
      <c r="J2803" s="23"/>
      <c r="K2803" s="23"/>
      <c r="L2803" s="23"/>
      <c r="M2803" s="23"/>
      <c r="N2803" s="23"/>
      <c r="O2803" s="23"/>
      <c r="P2803" s="23"/>
      <c r="Q2803" s="24"/>
      <c r="R2803" s="23"/>
      <c r="S2803" s="23"/>
      <c r="T2803" s="21"/>
      <c r="U2803" s="21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</row>
    <row r="2804" spans="1:49">
      <c r="A2804" s="24" t="str">
        <f t="shared" si="0"/>
        <v/>
      </c>
      <c r="B2804" s="34"/>
      <c r="C2804" s="24"/>
      <c r="D2804" s="24"/>
      <c r="E2804" s="32"/>
      <c r="F2804" s="32"/>
      <c r="G2804" s="30">
        <v>128</v>
      </c>
      <c r="H2804" s="23"/>
      <c r="I2804" s="23"/>
      <c r="J2804" s="23"/>
      <c r="K2804" s="23"/>
      <c r="L2804" s="23"/>
      <c r="M2804" s="23"/>
      <c r="N2804" s="23"/>
      <c r="O2804" s="23"/>
      <c r="P2804" s="23"/>
      <c r="Q2804" s="24"/>
      <c r="R2804" s="23"/>
      <c r="S2804" s="23"/>
      <c r="T2804" s="21"/>
      <c r="U2804" s="21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</row>
    <row r="2805" spans="1:49">
      <c r="A2805" s="24" t="str">
        <f t="shared" si="0"/>
        <v/>
      </c>
      <c r="B2805" s="34"/>
      <c r="C2805" s="24"/>
      <c r="D2805" s="24"/>
      <c r="E2805" s="32"/>
      <c r="F2805" s="32"/>
      <c r="G2805" s="30">
        <v>128</v>
      </c>
      <c r="H2805" s="23"/>
      <c r="I2805" s="23"/>
      <c r="J2805" s="23"/>
      <c r="K2805" s="23"/>
      <c r="L2805" s="23"/>
      <c r="M2805" s="23"/>
      <c r="N2805" s="23"/>
      <c r="O2805" s="23"/>
      <c r="P2805" s="23"/>
      <c r="Q2805" s="24"/>
      <c r="R2805" s="23"/>
      <c r="S2805" s="23"/>
      <c r="T2805" s="21"/>
      <c r="U2805" s="21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</row>
    <row r="2806" spans="1:49">
      <c r="A2806" s="24" t="str">
        <f t="shared" si="0"/>
        <v/>
      </c>
      <c r="B2806" s="34"/>
      <c r="C2806" s="24"/>
      <c r="D2806" s="24"/>
      <c r="E2806" s="32"/>
      <c r="F2806" s="32"/>
      <c r="G2806" s="30">
        <v>128</v>
      </c>
      <c r="H2806" s="23"/>
      <c r="I2806" s="23"/>
      <c r="J2806" s="23"/>
      <c r="K2806" s="23"/>
      <c r="L2806" s="23"/>
      <c r="M2806" s="23"/>
      <c r="N2806" s="23"/>
      <c r="O2806" s="23"/>
      <c r="P2806" s="23"/>
      <c r="Q2806" s="24"/>
      <c r="R2806" s="23"/>
      <c r="S2806" s="23"/>
      <c r="T2806" s="21"/>
      <c r="U2806" s="21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</row>
    <row r="2807" spans="1:49">
      <c r="A2807" s="24" t="str">
        <f t="shared" si="0"/>
        <v/>
      </c>
      <c r="B2807" s="34"/>
      <c r="C2807" s="24"/>
      <c r="D2807" s="24"/>
      <c r="E2807" s="32"/>
      <c r="F2807" s="32"/>
      <c r="G2807" s="30">
        <v>128</v>
      </c>
      <c r="H2807" s="23"/>
      <c r="I2807" s="23"/>
      <c r="J2807" s="23"/>
      <c r="K2807" s="23"/>
      <c r="L2807" s="23"/>
      <c r="M2807" s="23"/>
      <c r="N2807" s="23"/>
      <c r="O2807" s="23"/>
      <c r="P2807" s="23"/>
      <c r="Q2807" s="24"/>
      <c r="R2807" s="23"/>
      <c r="S2807" s="23"/>
      <c r="T2807" s="21"/>
      <c r="U2807" s="21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</row>
    <row r="2808" spans="1:49">
      <c r="A2808" s="24" t="str">
        <f t="shared" si="0"/>
        <v/>
      </c>
      <c r="B2808" s="34"/>
      <c r="C2808" s="24"/>
      <c r="D2808" s="24"/>
      <c r="E2808" s="32"/>
      <c r="F2808" s="32"/>
      <c r="G2808" s="30">
        <v>128</v>
      </c>
      <c r="H2808" s="23"/>
      <c r="I2808" s="23"/>
      <c r="J2808" s="23"/>
      <c r="K2808" s="23"/>
      <c r="L2808" s="23"/>
      <c r="M2808" s="23"/>
      <c r="N2808" s="23"/>
      <c r="O2808" s="23"/>
      <c r="P2808" s="23"/>
      <c r="Q2808" s="24"/>
      <c r="R2808" s="23"/>
      <c r="S2808" s="23"/>
      <c r="T2808" s="21"/>
      <c r="U2808" s="21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</row>
    <row r="2809" spans="1:49">
      <c r="A2809" s="24" t="str">
        <f t="shared" si="0"/>
        <v/>
      </c>
      <c r="B2809" s="34"/>
      <c r="C2809" s="24"/>
      <c r="D2809" s="24"/>
      <c r="E2809" s="32"/>
      <c r="F2809" s="32"/>
      <c r="G2809" s="30">
        <v>128</v>
      </c>
      <c r="H2809" s="23"/>
      <c r="I2809" s="23"/>
      <c r="J2809" s="23"/>
      <c r="K2809" s="23"/>
      <c r="L2809" s="23"/>
      <c r="M2809" s="23"/>
      <c r="N2809" s="23"/>
      <c r="O2809" s="23"/>
      <c r="P2809" s="23"/>
      <c r="Q2809" s="24"/>
      <c r="R2809" s="23"/>
      <c r="S2809" s="23"/>
      <c r="T2809" s="21"/>
      <c r="U2809" s="21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</row>
    <row r="2810" spans="1:49">
      <c r="A2810" s="24" t="str">
        <f t="shared" si="0"/>
        <v/>
      </c>
      <c r="B2810" s="34"/>
      <c r="C2810" s="24"/>
      <c r="D2810" s="24"/>
      <c r="E2810" s="32"/>
      <c r="F2810" s="32"/>
      <c r="G2810" s="30">
        <v>128</v>
      </c>
      <c r="H2810" s="23"/>
      <c r="I2810" s="23"/>
      <c r="J2810" s="23"/>
      <c r="K2810" s="23"/>
      <c r="L2810" s="23"/>
      <c r="M2810" s="23"/>
      <c r="N2810" s="23"/>
      <c r="O2810" s="23"/>
      <c r="P2810" s="23"/>
      <c r="Q2810" s="24"/>
      <c r="R2810" s="23"/>
      <c r="S2810" s="23"/>
      <c r="T2810" s="21"/>
      <c r="U2810" s="21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</row>
    <row r="2811" spans="1:49">
      <c r="A2811" s="24" t="str">
        <f t="shared" si="0"/>
        <v/>
      </c>
      <c r="B2811" s="34"/>
      <c r="C2811" s="24"/>
      <c r="D2811" s="24"/>
      <c r="E2811" s="32"/>
      <c r="F2811" s="32"/>
      <c r="G2811" s="30">
        <v>128</v>
      </c>
      <c r="H2811" s="23"/>
      <c r="I2811" s="23"/>
      <c r="J2811" s="23"/>
      <c r="K2811" s="23"/>
      <c r="L2811" s="23"/>
      <c r="M2811" s="23"/>
      <c r="N2811" s="23"/>
      <c r="O2811" s="23"/>
      <c r="P2811" s="23"/>
      <c r="Q2811" s="24"/>
      <c r="R2811" s="23"/>
      <c r="S2811" s="23"/>
      <c r="T2811" s="21"/>
      <c r="U2811" s="21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</row>
    <row r="2812" spans="1:49">
      <c r="A2812" s="24" t="str">
        <f t="shared" si="0"/>
        <v/>
      </c>
      <c r="B2812" s="34"/>
      <c r="C2812" s="24"/>
      <c r="D2812" s="24"/>
      <c r="E2812" s="32"/>
      <c r="F2812" s="32"/>
      <c r="G2812" s="30">
        <v>128</v>
      </c>
      <c r="H2812" s="23"/>
      <c r="I2812" s="23"/>
      <c r="J2812" s="23"/>
      <c r="K2812" s="23"/>
      <c r="L2812" s="23"/>
      <c r="M2812" s="23"/>
      <c r="N2812" s="23"/>
      <c r="O2812" s="23"/>
      <c r="P2812" s="23"/>
      <c r="Q2812" s="24"/>
      <c r="R2812" s="23"/>
      <c r="S2812" s="23"/>
      <c r="T2812" s="21"/>
      <c r="U2812" s="21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/>
      <c r="AV2812" s="33"/>
      <c r="AW2812" s="33"/>
    </row>
    <row r="2813" spans="1:49">
      <c r="A2813" s="24" t="str">
        <f t="shared" si="0"/>
        <v/>
      </c>
      <c r="B2813" s="34"/>
      <c r="C2813" s="24"/>
      <c r="D2813" s="24"/>
      <c r="E2813" s="32"/>
      <c r="F2813" s="32"/>
      <c r="G2813" s="30">
        <v>128</v>
      </c>
      <c r="H2813" s="23"/>
      <c r="I2813" s="23"/>
      <c r="J2813" s="23"/>
      <c r="K2813" s="23"/>
      <c r="L2813" s="23"/>
      <c r="M2813" s="23"/>
      <c r="N2813" s="23"/>
      <c r="O2813" s="23"/>
      <c r="P2813" s="23"/>
      <c r="Q2813" s="24"/>
      <c r="R2813" s="23"/>
      <c r="S2813" s="23"/>
      <c r="T2813" s="21"/>
      <c r="U2813" s="21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</row>
    <row r="2814" spans="1:49">
      <c r="A2814" s="24" t="str">
        <f t="shared" si="0"/>
        <v/>
      </c>
      <c r="B2814" s="34"/>
      <c r="C2814" s="24"/>
      <c r="D2814" s="24"/>
      <c r="E2814" s="32"/>
      <c r="F2814" s="32"/>
      <c r="G2814" s="30">
        <v>128</v>
      </c>
      <c r="H2814" s="23"/>
      <c r="I2814" s="23"/>
      <c r="J2814" s="23"/>
      <c r="K2814" s="23"/>
      <c r="L2814" s="23"/>
      <c r="M2814" s="23"/>
      <c r="N2814" s="23"/>
      <c r="O2814" s="23"/>
      <c r="P2814" s="23"/>
      <c r="Q2814" s="24"/>
      <c r="R2814" s="23"/>
      <c r="S2814" s="23"/>
      <c r="T2814" s="21"/>
      <c r="U2814" s="21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</row>
    <row r="2815" spans="1:49">
      <c r="A2815" s="24" t="str">
        <f t="shared" si="0"/>
        <v/>
      </c>
      <c r="B2815" s="34"/>
      <c r="C2815" s="24"/>
      <c r="D2815" s="24"/>
      <c r="E2815" s="32"/>
      <c r="F2815" s="32"/>
      <c r="G2815" s="30">
        <v>128</v>
      </c>
      <c r="H2815" s="23"/>
      <c r="I2815" s="23"/>
      <c r="J2815" s="23"/>
      <c r="K2815" s="23"/>
      <c r="L2815" s="23"/>
      <c r="M2815" s="23"/>
      <c r="N2815" s="23"/>
      <c r="O2815" s="23"/>
      <c r="P2815" s="23"/>
      <c r="Q2815" s="24"/>
      <c r="R2815" s="23"/>
      <c r="S2815" s="23"/>
      <c r="T2815" s="21"/>
      <c r="U2815" s="21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</row>
    <row r="2816" spans="1:49">
      <c r="A2816" s="24" t="str">
        <f t="shared" si="0"/>
        <v/>
      </c>
      <c r="B2816" s="34"/>
      <c r="C2816" s="24"/>
      <c r="D2816" s="24"/>
      <c r="E2816" s="32"/>
      <c r="F2816" s="32"/>
      <c r="G2816" s="30">
        <v>128</v>
      </c>
      <c r="H2816" s="23"/>
      <c r="I2816" s="23"/>
      <c r="J2816" s="23"/>
      <c r="K2816" s="23"/>
      <c r="L2816" s="23"/>
      <c r="M2816" s="23"/>
      <c r="N2816" s="23"/>
      <c r="O2816" s="23"/>
      <c r="P2816" s="23"/>
      <c r="Q2816" s="24"/>
      <c r="R2816" s="23"/>
      <c r="S2816" s="23"/>
      <c r="T2816" s="21"/>
      <c r="U2816" s="21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</row>
    <row r="2817" spans="1:49">
      <c r="A2817" s="24" t="str">
        <f t="shared" si="0"/>
        <v/>
      </c>
      <c r="B2817" s="34"/>
      <c r="C2817" s="24"/>
      <c r="D2817" s="24"/>
      <c r="E2817" s="32"/>
      <c r="F2817" s="32"/>
      <c r="G2817" s="30">
        <v>128</v>
      </c>
      <c r="H2817" s="23"/>
      <c r="I2817" s="23"/>
      <c r="J2817" s="23"/>
      <c r="K2817" s="23"/>
      <c r="L2817" s="23"/>
      <c r="M2817" s="23"/>
      <c r="N2817" s="23"/>
      <c r="O2817" s="23"/>
      <c r="P2817" s="23"/>
      <c r="Q2817" s="24"/>
      <c r="R2817" s="23"/>
      <c r="S2817" s="23"/>
      <c r="T2817" s="21"/>
      <c r="U2817" s="21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</row>
    <row r="2818" spans="1:49">
      <c r="A2818" s="24" t="str">
        <f t="shared" si="0"/>
        <v/>
      </c>
      <c r="B2818" s="34"/>
      <c r="C2818" s="24"/>
      <c r="D2818" s="24"/>
      <c r="E2818" s="32"/>
      <c r="F2818" s="32"/>
      <c r="G2818" s="30">
        <v>128</v>
      </c>
      <c r="H2818" s="23"/>
      <c r="I2818" s="23"/>
      <c r="J2818" s="23"/>
      <c r="K2818" s="23"/>
      <c r="L2818" s="23"/>
      <c r="M2818" s="23"/>
      <c r="N2818" s="23"/>
      <c r="O2818" s="23"/>
      <c r="P2818" s="23"/>
      <c r="Q2818" s="24"/>
      <c r="R2818" s="23"/>
      <c r="S2818" s="23"/>
      <c r="T2818" s="21"/>
      <c r="U2818" s="21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</row>
    <row r="2819" spans="1:49">
      <c r="A2819" s="24" t="str">
        <f t="shared" si="0"/>
        <v/>
      </c>
      <c r="B2819" s="34"/>
      <c r="C2819" s="24"/>
      <c r="D2819" s="24"/>
      <c r="E2819" s="32"/>
      <c r="F2819" s="32"/>
      <c r="G2819" s="30">
        <v>128</v>
      </c>
      <c r="H2819" s="23"/>
      <c r="I2819" s="23"/>
      <c r="J2819" s="23"/>
      <c r="K2819" s="23"/>
      <c r="L2819" s="23"/>
      <c r="M2819" s="23"/>
      <c r="N2819" s="23"/>
      <c r="O2819" s="23"/>
      <c r="P2819" s="23"/>
      <c r="Q2819" s="24"/>
      <c r="R2819" s="23"/>
      <c r="S2819" s="23"/>
      <c r="T2819" s="21"/>
      <c r="U2819" s="21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</row>
    <row r="2820" spans="1:49">
      <c r="A2820" s="24" t="str">
        <f t="shared" si="0"/>
        <v/>
      </c>
      <c r="B2820" s="34"/>
      <c r="C2820" s="24"/>
      <c r="D2820" s="24"/>
      <c r="E2820" s="32"/>
      <c r="F2820" s="32"/>
      <c r="G2820" s="30">
        <v>128</v>
      </c>
      <c r="H2820" s="23"/>
      <c r="I2820" s="23"/>
      <c r="J2820" s="23"/>
      <c r="K2820" s="23"/>
      <c r="L2820" s="23"/>
      <c r="M2820" s="23"/>
      <c r="N2820" s="23"/>
      <c r="O2820" s="23"/>
      <c r="P2820" s="23"/>
      <c r="Q2820" s="24"/>
      <c r="R2820" s="23"/>
      <c r="S2820" s="23"/>
      <c r="T2820" s="21"/>
      <c r="U2820" s="21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</row>
    <row r="2821" spans="1:49">
      <c r="A2821" s="24" t="str">
        <f t="shared" si="0"/>
        <v/>
      </c>
      <c r="B2821" s="34"/>
      <c r="C2821" s="24"/>
      <c r="D2821" s="24"/>
      <c r="E2821" s="32"/>
      <c r="F2821" s="32"/>
      <c r="G2821" s="30">
        <v>128</v>
      </c>
      <c r="H2821" s="23"/>
      <c r="I2821" s="23"/>
      <c r="J2821" s="23"/>
      <c r="K2821" s="23"/>
      <c r="L2821" s="23"/>
      <c r="M2821" s="23"/>
      <c r="N2821" s="23"/>
      <c r="O2821" s="23"/>
      <c r="P2821" s="23"/>
      <c r="Q2821" s="24"/>
      <c r="R2821" s="23"/>
      <c r="S2821" s="23"/>
      <c r="T2821" s="21"/>
      <c r="U2821" s="21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</row>
    <row r="2822" spans="1:49">
      <c r="A2822" s="24" t="str">
        <f t="shared" si="0"/>
        <v/>
      </c>
      <c r="B2822" s="34"/>
      <c r="C2822" s="24"/>
      <c r="D2822" s="24"/>
      <c r="E2822" s="32"/>
      <c r="F2822" s="32"/>
      <c r="G2822" s="30">
        <v>128</v>
      </c>
      <c r="H2822" s="23"/>
      <c r="I2822" s="23"/>
      <c r="J2822" s="23"/>
      <c r="K2822" s="23"/>
      <c r="L2822" s="23"/>
      <c r="M2822" s="23"/>
      <c r="N2822" s="23"/>
      <c r="O2822" s="23"/>
      <c r="P2822" s="23"/>
      <c r="Q2822" s="24"/>
      <c r="R2822" s="23"/>
      <c r="S2822" s="23"/>
      <c r="T2822" s="21"/>
      <c r="U2822" s="21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</row>
    <row r="2823" spans="1:49">
      <c r="A2823" s="24" t="str">
        <f t="shared" si="0"/>
        <v/>
      </c>
      <c r="B2823" s="34"/>
      <c r="C2823" s="24"/>
      <c r="D2823" s="24"/>
      <c r="E2823" s="32"/>
      <c r="F2823" s="32"/>
      <c r="G2823" s="30">
        <v>128</v>
      </c>
      <c r="H2823" s="23"/>
      <c r="I2823" s="23"/>
      <c r="J2823" s="23"/>
      <c r="K2823" s="23"/>
      <c r="L2823" s="23"/>
      <c r="M2823" s="23"/>
      <c r="N2823" s="23"/>
      <c r="O2823" s="23"/>
      <c r="P2823" s="23"/>
      <c r="Q2823" s="24"/>
      <c r="R2823" s="23"/>
      <c r="S2823" s="23"/>
      <c r="T2823" s="21"/>
      <c r="U2823" s="21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</row>
    <row r="2824" spans="1:49">
      <c r="A2824" s="24" t="str">
        <f t="shared" si="0"/>
        <v/>
      </c>
      <c r="B2824" s="34"/>
      <c r="C2824" s="24"/>
      <c r="D2824" s="24"/>
      <c r="E2824" s="32"/>
      <c r="F2824" s="32"/>
      <c r="G2824" s="30">
        <v>128</v>
      </c>
      <c r="H2824" s="23"/>
      <c r="I2824" s="23"/>
      <c r="J2824" s="23"/>
      <c r="K2824" s="23"/>
      <c r="L2824" s="23"/>
      <c r="M2824" s="23"/>
      <c r="N2824" s="23"/>
      <c r="O2824" s="23"/>
      <c r="P2824" s="23"/>
      <c r="Q2824" s="24"/>
      <c r="R2824" s="23"/>
      <c r="S2824" s="23"/>
      <c r="T2824" s="21"/>
      <c r="U2824" s="21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</row>
    <row r="2825" spans="1:49">
      <c r="A2825" s="24" t="str">
        <f t="shared" si="0"/>
        <v/>
      </c>
      <c r="B2825" s="34"/>
      <c r="C2825" s="24"/>
      <c r="D2825" s="24"/>
      <c r="E2825" s="32"/>
      <c r="F2825" s="32"/>
      <c r="G2825" s="30">
        <v>128</v>
      </c>
      <c r="H2825" s="23"/>
      <c r="I2825" s="23"/>
      <c r="J2825" s="23"/>
      <c r="K2825" s="23"/>
      <c r="L2825" s="23"/>
      <c r="M2825" s="23"/>
      <c r="N2825" s="23"/>
      <c r="O2825" s="23"/>
      <c r="P2825" s="23"/>
      <c r="Q2825" s="24"/>
      <c r="R2825" s="23"/>
      <c r="S2825" s="23"/>
      <c r="T2825" s="21"/>
      <c r="U2825" s="21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</row>
    <row r="2826" spans="1:49">
      <c r="A2826" s="24" t="str">
        <f t="shared" si="0"/>
        <v/>
      </c>
      <c r="B2826" s="34"/>
      <c r="C2826" s="24"/>
      <c r="D2826" s="24"/>
      <c r="E2826" s="32"/>
      <c r="F2826" s="32"/>
      <c r="G2826" s="30">
        <v>128</v>
      </c>
      <c r="H2826" s="23"/>
      <c r="I2826" s="23"/>
      <c r="J2826" s="23"/>
      <c r="K2826" s="23"/>
      <c r="L2826" s="23"/>
      <c r="M2826" s="23"/>
      <c r="N2826" s="23"/>
      <c r="O2826" s="23"/>
      <c r="P2826" s="23"/>
      <c r="Q2826" s="24"/>
      <c r="R2826" s="23"/>
      <c r="S2826" s="23"/>
      <c r="T2826" s="21"/>
      <c r="U2826" s="21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</row>
    <row r="2827" spans="1:49">
      <c r="A2827" s="24" t="str">
        <f t="shared" si="0"/>
        <v/>
      </c>
      <c r="B2827" s="34"/>
      <c r="C2827" s="24"/>
      <c r="D2827" s="24"/>
      <c r="E2827" s="32"/>
      <c r="F2827" s="32"/>
      <c r="G2827" s="30">
        <v>128</v>
      </c>
      <c r="H2827" s="23"/>
      <c r="I2827" s="23"/>
      <c r="J2827" s="23"/>
      <c r="K2827" s="23"/>
      <c r="L2827" s="23"/>
      <c r="M2827" s="23"/>
      <c r="N2827" s="23"/>
      <c r="O2827" s="23"/>
      <c r="P2827" s="23"/>
      <c r="Q2827" s="24"/>
      <c r="R2827" s="23"/>
      <c r="S2827" s="23"/>
      <c r="T2827" s="21"/>
      <c r="U2827" s="21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</row>
    <row r="2828" spans="1:49">
      <c r="A2828" s="24" t="str">
        <f t="shared" si="0"/>
        <v/>
      </c>
      <c r="B2828" s="34"/>
      <c r="C2828" s="24"/>
      <c r="D2828" s="24"/>
      <c r="E2828" s="32"/>
      <c r="F2828" s="32"/>
      <c r="G2828" s="30">
        <v>128</v>
      </c>
      <c r="H2828" s="23"/>
      <c r="I2828" s="23"/>
      <c r="J2828" s="23"/>
      <c r="K2828" s="23"/>
      <c r="L2828" s="23"/>
      <c r="M2828" s="23"/>
      <c r="N2828" s="23"/>
      <c r="O2828" s="23"/>
      <c r="P2828" s="23"/>
      <c r="Q2828" s="24"/>
      <c r="R2828" s="23"/>
      <c r="S2828" s="23"/>
      <c r="T2828" s="21"/>
      <c r="U2828" s="21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</row>
    <row r="2829" spans="1:49">
      <c r="A2829" s="24" t="str">
        <f t="shared" si="0"/>
        <v/>
      </c>
      <c r="B2829" s="34"/>
      <c r="C2829" s="24"/>
      <c r="D2829" s="24"/>
      <c r="E2829" s="32"/>
      <c r="F2829" s="32"/>
      <c r="G2829" s="30">
        <v>128</v>
      </c>
      <c r="H2829" s="23"/>
      <c r="I2829" s="23"/>
      <c r="J2829" s="23"/>
      <c r="K2829" s="23"/>
      <c r="L2829" s="23"/>
      <c r="M2829" s="23"/>
      <c r="N2829" s="23"/>
      <c r="O2829" s="23"/>
      <c r="P2829" s="23"/>
      <c r="Q2829" s="24"/>
      <c r="R2829" s="23"/>
      <c r="S2829" s="23"/>
      <c r="T2829" s="21"/>
      <c r="U2829" s="21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</row>
    <row r="2830" spans="1:49">
      <c r="A2830" s="24" t="str">
        <f t="shared" si="0"/>
        <v/>
      </c>
      <c r="B2830" s="34"/>
      <c r="C2830" s="24"/>
      <c r="D2830" s="24"/>
      <c r="E2830" s="32"/>
      <c r="F2830" s="32"/>
      <c r="G2830" s="30">
        <v>128</v>
      </c>
      <c r="H2830" s="23"/>
      <c r="I2830" s="23"/>
      <c r="J2830" s="23"/>
      <c r="K2830" s="23"/>
      <c r="L2830" s="23"/>
      <c r="M2830" s="23"/>
      <c r="N2830" s="23"/>
      <c r="O2830" s="23"/>
      <c r="P2830" s="23"/>
      <c r="Q2830" s="24"/>
      <c r="R2830" s="23"/>
      <c r="S2830" s="23"/>
      <c r="T2830" s="21"/>
      <c r="U2830" s="21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33"/>
    </row>
    <row r="2831" spans="1:49">
      <c r="A2831" s="24" t="str">
        <f t="shared" si="0"/>
        <v/>
      </c>
      <c r="B2831" s="34"/>
      <c r="C2831" s="24"/>
      <c r="D2831" s="24"/>
      <c r="E2831" s="32"/>
      <c r="F2831" s="32"/>
      <c r="G2831" s="30">
        <v>128</v>
      </c>
      <c r="H2831" s="23"/>
      <c r="I2831" s="23"/>
      <c r="J2831" s="23"/>
      <c r="K2831" s="23"/>
      <c r="L2831" s="23"/>
      <c r="M2831" s="23"/>
      <c r="N2831" s="23"/>
      <c r="O2831" s="23"/>
      <c r="P2831" s="23"/>
      <c r="Q2831" s="24"/>
      <c r="R2831" s="23"/>
      <c r="S2831" s="23"/>
      <c r="T2831" s="21"/>
      <c r="U2831" s="21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33"/>
    </row>
    <row r="2832" spans="1:49">
      <c r="A2832" s="24" t="str">
        <f t="shared" si="0"/>
        <v/>
      </c>
      <c r="B2832" s="34"/>
      <c r="C2832" s="24"/>
      <c r="D2832" s="24"/>
      <c r="E2832" s="32"/>
      <c r="F2832" s="32"/>
      <c r="G2832" s="30">
        <v>128</v>
      </c>
      <c r="H2832" s="23"/>
      <c r="I2832" s="23"/>
      <c r="J2832" s="23"/>
      <c r="K2832" s="23"/>
      <c r="L2832" s="23"/>
      <c r="M2832" s="23"/>
      <c r="N2832" s="23"/>
      <c r="O2832" s="23"/>
      <c r="P2832" s="23"/>
      <c r="Q2832" s="24"/>
      <c r="R2832" s="23"/>
      <c r="S2832" s="23"/>
      <c r="T2832" s="21"/>
      <c r="U2832" s="21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33"/>
    </row>
    <row r="2833" spans="1:49">
      <c r="A2833" s="24" t="str">
        <f t="shared" si="0"/>
        <v/>
      </c>
      <c r="B2833" s="34"/>
      <c r="C2833" s="24"/>
      <c r="D2833" s="24"/>
      <c r="E2833" s="32"/>
      <c r="F2833" s="32"/>
      <c r="G2833" s="30">
        <v>128</v>
      </c>
      <c r="H2833" s="23"/>
      <c r="I2833" s="23"/>
      <c r="J2833" s="23"/>
      <c r="K2833" s="23"/>
      <c r="L2833" s="23"/>
      <c r="M2833" s="23"/>
      <c r="N2833" s="23"/>
      <c r="O2833" s="23"/>
      <c r="P2833" s="23"/>
      <c r="Q2833" s="24"/>
      <c r="R2833" s="23"/>
      <c r="S2833" s="23"/>
      <c r="T2833" s="21"/>
      <c r="U2833" s="21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33"/>
    </row>
    <row r="2834" spans="1:49">
      <c r="A2834" s="24" t="str">
        <f t="shared" si="0"/>
        <v/>
      </c>
      <c r="B2834" s="34"/>
      <c r="C2834" s="24"/>
      <c r="D2834" s="24"/>
      <c r="E2834" s="32"/>
      <c r="F2834" s="32"/>
      <c r="G2834" s="30">
        <v>128</v>
      </c>
      <c r="H2834" s="23"/>
      <c r="I2834" s="23"/>
      <c r="J2834" s="23"/>
      <c r="K2834" s="23"/>
      <c r="L2834" s="23"/>
      <c r="M2834" s="23"/>
      <c r="N2834" s="23"/>
      <c r="O2834" s="23"/>
      <c r="P2834" s="23"/>
      <c r="Q2834" s="24"/>
      <c r="R2834" s="23"/>
      <c r="S2834" s="23"/>
      <c r="T2834" s="21"/>
      <c r="U2834" s="21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</row>
    <row r="2835" spans="1:49">
      <c r="A2835" s="24" t="str">
        <f t="shared" si="0"/>
        <v/>
      </c>
      <c r="B2835" s="34"/>
      <c r="C2835" s="24"/>
      <c r="D2835" s="24"/>
      <c r="E2835" s="32"/>
      <c r="F2835" s="32"/>
      <c r="G2835" s="30">
        <v>128</v>
      </c>
      <c r="H2835" s="23"/>
      <c r="I2835" s="23"/>
      <c r="J2835" s="23"/>
      <c r="K2835" s="23"/>
      <c r="L2835" s="23"/>
      <c r="M2835" s="23"/>
      <c r="N2835" s="23"/>
      <c r="O2835" s="23"/>
      <c r="P2835" s="23"/>
      <c r="Q2835" s="24"/>
      <c r="R2835" s="23"/>
      <c r="S2835" s="23"/>
      <c r="T2835" s="21"/>
      <c r="U2835" s="21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33"/>
    </row>
    <row r="2836" spans="1:49">
      <c r="A2836" s="24" t="str">
        <f t="shared" si="0"/>
        <v/>
      </c>
      <c r="B2836" s="34"/>
      <c r="C2836" s="24"/>
      <c r="D2836" s="24"/>
      <c r="E2836" s="32"/>
      <c r="F2836" s="32"/>
      <c r="G2836" s="30">
        <v>128</v>
      </c>
      <c r="H2836" s="23"/>
      <c r="I2836" s="23"/>
      <c r="J2836" s="23"/>
      <c r="K2836" s="23"/>
      <c r="L2836" s="23"/>
      <c r="M2836" s="23"/>
      <c r="N2836" s="23"/>
      <c r="O2836" s="23"/>
      <c r="P2836" s="23"/>
      <c r="Q2836" s="24"/>
      <c r="R2836" s="23"/>
      <c r="S2836" s="23"/>
      <c r="T2836" s="21"/>
      <c r="U2836" s="21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/>
      <c r="AV2836" s="33"/>
      <c r="AW2836" s="33"/>
    </row>
    <row r="2837" spans="1:49">
      <c r="A2837" s="24" t="str">
        <f t="shared" si="0"/>
        <v/>
      </c>
      <c r="B2837" s="34"/>
      <c r="C2837" s="24"/>
      <c r="D2837" s="24"/>
      <c r="E2837" s="32"/>
      <c r="F2837" s="32"/>
      <c r="G2837" s="30">
        <v>128</v>
      </c>
      <c r="H2837" s="23"/>
      <c r="I2837" s="23"/>
      <c r="J2837" s="23"/>
      <c r="K2837" s="23"/>
      <c r="L2837" s="23"/>
      <c r="M2837" s="23"/>
      <c r="N2837" s="23"/>
      <c r="O2837" s="23"/>
      <c r="P2837" s="23"/>
      <c r="Q2837" s="24"/>
      <c r="R2837" s="23"/>
      <c r="S2837" s="23"/>
      <c r="T2837" s="21"/>
      <c r="U2837" s="21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/>
      <c r="AV2837" s="33"/>
      <c r="AW2837" s="33"/>
    </row>
    <row r="2838" spans="1:49">
      <c r="A2838" s="24" t="str">
        <f t="shared" si="0"/>
        <v/>
      </c>
      <c r="B2838" s="34"/>
      <c r="C2838" s="24"/>
      <c r="D2838" s="24"/>
      <c r="E2838" s="32"/>
      <c r="F2838" s="32"/>
      <c r="G2838" s="30">
        <v>128</v>
      </c>
      <c r="H2838" s="23"/>
      <c r="I2838" s="23"/>
      <c r="J2838" s="23"/>
      <c r="K2838" s="23"/>
      <c r="L2838" s="23"/>
      <c r="M2838" s="23"/>
      <c r="N2838" s="23"/>
      <c r="O2838" s="23"/>
      <c r="P2838" s="23"/>
      <c r="Q2838" s="24"/>
      <c r="R2838" s="23"/>
      <c r="S2838" s="23"/>
      <c r="T2838" s="21"/>
      <c r="U2838" s="21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33"/>
    </row>
    <row r="2839" spans="1:49">
      <c r="A2839" s="24" t="str">
        <f t="shared" si="0"/>
        <v/>
      </c>
      <c r="B2839" s="34"/>
      <c r="C2839" s="24"/>
      <c r="D2839" s="24"/>
      <c r="E2839" s="32"/>
      <c r="F2839" s="32"/>
      <c r="G2839" s="30">
        <v>128</v>
      </c>
      <c r="H2839" s="23"/>
      <c r="I2839" s="23"/>
      <c r="J2839" s="23"/>
      <c r="K2839" s="23"/>
      <c r="L2839" s="23"/>
      <c r="M2839" s="23"/>
      <c r="N2839" s="23"/>
      <c r="O2839" s="23"/>
      <c r="P2839" s="23"/>
      <c r="Q2839" s="24"/>
      <c r="R2839" s="23"/>
      <c r="S2839" s="23"/>
      <c r="T2839" s="21"/>
      <c r="U2839" s="21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/>
      <c r="AV2839" s="33"/>
      <c r="AW2839" s="33"/>
    </row>
    <row r="2840" spans="1:49">
      <c r="A2840" s="24" t="str">
        <f t="shared" si="0"/>
        <v/>
      </c>
      <c r="B2840" s="34"/>
      <c r="C2840" s="24"/>
      <c r="D2840" s="24"/>
      <c r="E2840" s="32"/>
      <c r="F2840" s="32"/>
      <c r="G2840" s="30">
        <v>128</v>
      </c>
      <c r="H2840" s="23"/>
      <c r="I2840" s="23"/>
      <c r="J2840" s="23"/>
      <c r="K2840" s="23"/>
      <c r="L2840" s="23"/>
      <c r="M2840" s="23"/>
      <c r="N2840" s="23"/>
      <c r="O2840" s="23"/>
      <c r="P2840" s="23"/>
      <c r="Q2840" s="24"/>
      <c r="R2840" s="23"/>
      <c r="S2840" s="23"/>
      <c r="T2840" s="21"/>
      <c r="U2840" s="21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</row>
    <row r="2841" spans="1:49">
      <c r="A2841" s="24" t="str">
        <f t="shared" si="0"/>
        <v/>
      </c>
      <c r="B2841" s="34"/>
      <c r="C2841" s="24"/>
      <c r="D2841" s="24"/>
      <c r="E2841" s="32"/>
      <c r="F2841" s="32"/>
      <c r="G2841" s="30">
        <v>128</v>
      </c>
      <c r="H2841" s="23"/>
      <c r="I2841" s="23"/>
      <c r="J2841" s="23"/>
      <c r="K2841" s="23"/>
      <c r="L2841" s="23"/>
      <c r="M2841" s="23"/>
      <c r="N2841" s="23"/>
      <c r="O2841" s="23"/>
      <c r="P2841" s="23"/>
      <c r="Q2841" s="24"/>
      <c r="R2841" s="23"/>
      <c r="S2841" s="23"/>
      <c r="T2841" s="21"/>
      <c r="U2841" s="21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/>
      <c r="AV2841" s="33"/>
      <c r="AW2841" s="33"/>
    </row>
    <row r="2842" spans="1:49">
      <c r="A2842" s="24" t="str">
        <f t="shared" si="0"/>
        <v/>
      </c>
      <c r="B2842" s="34"/>
      <c r="C2842" s="24"/>
      <c r="D2842" s="24"/>
      <c r="E2842" s="32"/>
      <c r="F2842" s="32"/>
      <c r="G2842" s="30">
        <v>128</v>
      </c>
      <c r="H2842" s="23"/>
      <c r="I2842" s="23"/>
      <c r="J2842" s="23"/>
      <c r="K2842" s="23"/>
      <c r="L2842" s="23"/>
      <c r="M2842" s="23"/>
      <c r="N2842" s="23"/>
      <c r="O2842" s="23"/>
      <c r="P2842" s="23"/>
      <c r="Q2842" s="24"/>
      <c r="R2842" s="23"/>
      <c r="S2842" s="23"/>
      <c r="T2842" s="21"/>
      <c r="U2842" s="21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33"/>
    </row>
    <row r="2843" spans="1:49">
      <c r="A2843" s="24" t="str">
        <f t="shared" si="0"/>
        <v/>
      </c>
      <c r="B2843" s="34"/>
      <c r="C2843" s="24"/>
      <c r="D2843" s="24"/>
      <c r="E2843" s="32"/>
      <c r="F2843" s="32"/>
      <c r="G2843" s="30">
        <v>128</v>
      </c>
      <c r="H2843" s="23"/>
      <c r="I2843" s="23"/>
      <c r="J2843" s="23"/>
      <c r="K2843" s="23"/>
      <c r="L2843" s="23"/>
      <c r="M2843" s="23"/>
      <c r="N2843" s="23"/>
      <c r="O2843" s="23"/>
      <c r="P2843" s="23"/>
      <c r="Q2843" s="24"/>
      <c r="R2843" s="23"/>
      <c r="S2843" s="23"/>
      <c r="T2843" s="21"/>
      <c r="U2843" s="21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/>
      <c r="AV2843" s="33"/>
      <c r="AW2843" s="33"/>
    </row>
    <row r="2844" spans="1:49">
      <c r="A2844" s="24" t="str">
        <f t="shared" si="0"/>
        <v/>
      </c>
      <c r="B2844" s="34"/>
      <c r="C2844" s="24"/>
      <c r="D2844" s="24"/>
      <c r="E2844" s="32"/>
      <c r="F2844" s="32"/>
      <c r="G2844" s="30">
        <v>128</v>
      </c>
      <c r="H2844" s="23"/>
      <c r="I2844" s="23"/>
      <c r="J2844" s="23"/>
      <c r="K2844" s="23"/>
      <c r="L2844" s="23"/>
      <c r="M2844" s="23"/>
      <c r="N2844" s="23"/>
      <c r="O2844" s="23"/>
      <c r="P2844" s="23"/>
      <c r="Q2844" s="24"/>
      <c r="R2844" s="23"/>
      <c r="S2844" s="23"/>
      <c r="T2844" s="21"/>
      <c r="U2844" s="21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33"/>
    </row>
    <row r="2845" spans="1:49">
      <c r="A2845" s="24" t="str">
        <f t="shared" si="0"/>
        <v/>
      </c>
      <c r="B2845" s="34"/>
      <c r="C2845" s="24"/>
      <c r="D2845" s="24"/>
      <c r="E2845" s="32"/>
      <c r="F2845" s="32"/>
      <c r="G2845" s="30">
        <v>128</v>
      </c>
      <c r="H2845" s="23"/>
      <c r="I2845" s="23"/>
      <c r="J2845" s="23"/>
      <c r="K2845" s="23"/>
      <c r="L2845" s="23"/>
      <c r="M2845" s="23"/>
      <c r="N2845" s="23"/>
      <c r="O2845" s="23"/>
      <c r="P2845" s="23"/>
      <c r="Q2845" s="24"/>
      <c r="R2845" s="23"/>
      <c r="S2845" s="23"/>
      <c r="T2845" s="21"/>
      <c r="U2845" s="21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  <c r="AU2845" s="33"/>
      <c r="AV2845" s="33"/>
      <c r="AW2845" s="33"/>
    </row>
    <row r="2846" spans="1:49">
      <c r="A2846" s="24" t="str">
        <f t="shared" si="0"/>
        <v/>
      </c>
      <c r="B2846" s="34"/>
      <c r="C2846" s="24"/>
      <c r="D2846" s="24"/>
      <c r="E2846" s="32"/>
      <c r="F2846" s="32"/>
      <c r="G2846" s="30">
        <v>128</v>
      </c>
      <c r="H2846" s="23"/>
      <c r="I2846" s="23"/>
      <c r="J2846" s="23"/>
      <c r="K2846" s="23"/>
      <c r="L2846" s="23"/>
      <c r="M2846" s="23"/>
      <c r="N2846" s="23"/>
      <c r="O2846" s="23"/>
      <c r="P2846" s="23"/>
      <c r="Q2846" s="24"/>
      <c r="R2846" s="23"/>
      <c r="S2846" s="23"/>
      <c r="T2846" s="21"/>
      <c r="U2846" s="21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/>
      <c r="AV2846" s="33"/>
      <c r="AW2846" s="33"/>
    </row>
    <row r="2847" spans="1:49">
      <c r="A2847" s="24" t="str">
        <f t="shared" si="0"/>
        <v/>
      </c>
      <c r="B2847" s="34"/>
      <c r="C2847" s="24"/>
      <c r="D2847" s="24"/>
      <c r="E2847" s="32"/>
      <c r="F2847" s="32"/>
      <c r="G2847" s="30">
        <v>128</v>
      </c>
      <c r="H2847" s="23"/>
      <c r="I2847" s="23"/>
      <c r="J2847" s="23"/>
      <c r="K2847" s="23"/>
      <c r="L2847" s="23"/>
      <c r="M2847" s="23"/>
      <c r="N2847" s="23"/>
      <c r="O2847" s="23"/>
      <c r="P2847" s="23"/>
      <c r="Q2847" s="24"/>
      <c r="R2847" s="23"/>
      <c r="S2847" s="23"/>
      <c r="T2847" s="21"/>
      <c r="U2847" s="21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/>
      <c r="AV2847" s="33"/>
      <c r="AW2847" s="33"/>
    </row>
    <row r="2848" spans="1:49">
      <c r="A2848" s="24" t="str">
        <f t="shared" si="0"/>
        <v/>
      </c>
      <c r="B2848" s="34"/>
      <c r="C2848" s="24"/>
      <c r="D2848" s="24"/>
      <c r="E2848" s="32"/>
      <c r="F2848" s="32"/>
      <c r="G2848" s="30">
        <v>128</v>
      </c>
      <c r="H2848" s="23"/>
      <c r="I2848" s="23"/>
      <c r="J2848" s="23"/>
      <c r="K2848" s="23"/>
      <c r="L2848" s="23"/>
      <c r="M2848" s="23"/>
      <c r="N2848" s="23"/>
      <c r="O2848" s="23"/>
      <c r="P2848" s="23"/>
      <c r="Q2848" s="24"/>
      <c r="R2848" s="23"/>
      <c r="S2848" s="23"/>
      <c r="T2848" s="21"/>
      <c r="U2848" s="21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33"/>
    </row>
    <row r="2849" spans="1:49">
      <c r="A2849" s="24" t="str">
        <f t="shared" si="0"/>
        <v/>
      </c>
      <c r="B2849" s="34"/>
      <c r="C2849" s="24"/>
      <c r="D2849" s="24"/>
      <c r="E2849" s="32"/>
      <c r="F2849" s="32"/>
      <c r="G2849" s="30">
        <v>128</v>
      </c>
      <c r="H2849" s="23"/>
      <c r="I2849" s="23"/>
      <c r="J2849" s="23"/>
      <c r="K2849" s="23"/>
      <c r="L2849" s="23"/>
      <c r="M2849" s="23"/>
      <c r="N2849" s="23"/>
      <c r="O2849" s="23"/>
      <c r="P2849" s="23"/>
      <c r="Q2849" s="24"/>
      <c r="R2849" s="23"/>
      <c r="S2849" s="23"/>
      <c r="T2849" s="21"/>
      <c r="U2849" s="21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33"/>
    </row>
    <row r="2850" spans="1:49">
      <c r="A2850" s="24" t="str">
        <f t="shared" si="0"/>
        <v/>
      </c>
      <c r="B2850" s="34"/>
      <c r="C2850" s="24"/>
      <c r="D2850" s="24"/>
      <c r="E2850" s="32"/>
      <c r="F2850" s="32"/>
      <c r="G2850" s="30">
        <v>128</v>
      </c>
      <c r="H2850" s="23"/>
      <c r="I2850" s="23"/>
      <c r="J2850" s="23"/>
      <c r="K2850" s="23"/>
      <c r="L2850" s="23"/>
      <c r="M2850" s="23"/>
      <c r="N2850" s="23"/>
      <c r="O2850" s="23"/>
      <c r="P2850" s="23"/>
      <c r="Q2850" s="24"/>
      <c r="R2850" s="23"/>
      <c r="S2850" s="23"/>
      <c r="T2850" s="21"/>
      <c r="U2850" s="21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33"/>
    </row>
    <row r="2851" spans="1:49">
      <c r="A2851" s="24" t="str">
        <f t="shared" si="0"/>
        <v/>
      </c>
      <c r="B2851" s="34"/>
      <c r="C2851" s="24"/>
      <c r="D2851" s="24"/>
      <c r="E2851" s="32"/>
      <c r="F2851" s="32"/>
      <c r="G2851" s="30">
        <v>128</v>
      </c>
      <c r="H2851" s="23"/>
      <c r="I2851" s="23"/>
      <c r="J2851" s="23"/>
      <c r="K2851" s="23"/>
      <c r="L2851" s="23"/>
      <c r="M2851" s="23"/>
      <c r="N2851" s="23"/>
      <c r="O2851" s="23"/>
      <c r="P2851" s="23"/>
      <c r="Q2851" s="24"/>
      <c r="R2851" s="23"/>
      <c r="S2851" s="23"/>
      <c r="T2851" s="21"/>
      <c r="U2851" s="21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/>
      <c r="AV2851" s="33"/>
      <c r="AW2851" s="33"/>
    </row>
    <row r="2852" spans="1:49">
      <c r="A2852" s="24" t="str">
        <f t="shared" si="0"/>
        <v/>
      </c>
      <c r="B2852" s="34"/>
      <c r="C2852" s="24"/>
      <c r="D2852" s="24"/>
      <c r="E2852" s="32"/>
      <c r="F2852" s="32"/>
      <c r="G2852" s="30">
        <v>128</v>
      </c>
      <c r="H2852" s="23"/>
      <c r="I2852" s="23"/>
      <c r="J2852" s="23"/>
      <c r="K2852" s="23"/>
      <c r="L2852" s="23"/>
      <c r="M2852" s="23"/>
      <c r="N2852" s="23"/>
      <c r="O2852" s="23"/>
      <c r="P2852" s="23"/>
      <c r="Q2852" s="24"/>
      <c r="R2852" s="23"/>
      <c r="S2852" s="23"/>
      <c r="T2852" s="21"/>
      <c r="U2852" s="21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</row>
    <row r="2853" spans="1:49">
      <c r="A2853" s="24" t="str">
        <f t="shared" si="0"/>
        <v/>
      </c>
      <c r="B2853" s="34"/>
      <c r="C2853" s="24"/>
      <c r="D2853" s="24"/>
      <c r="E2853" s="32"/>
      <c r="F2853" s="32"/>
      <c r="G2853" s="30">
        <v>128</v>
      </c>
      <c r="H2853" s="23"/>
      <c r="I2853" s="23"/>
      <c r="J2853" s="23"/>
      <c r="K2853" s="23"/>
      <c r="L2853" s="23"/>
      <c r="M2853" s="23"/>
      <c r="N2853" s="23"/>
      <c r="O2853" s="23"/>
      <c r="P2853" s="23"/>
      <c r="Q2853" s="24"/>
      <c r="R2853" s="23"/>
      <c r="S2853" s="23"/>
      <c r="T2853" s="21"/>
      <c r="U2853" s="21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</row>
    <row r="2854" spans="1:49">
      <c r="A2854" s="24" t="str">
        <f t="shared" si="0"/>
        <v/>
      </c>
      <c r="B2854" s="34"/>
      <c r="C2854" s="24"/>
      <c r="D2854" s="24"/>
      <c r="E2854" s="32"/>
      <c r="F2854" s="32"/>
      <c r="G2854" s="30">
        <v>128</v>
      </c>
      <c r="H2854" s="23"/>
      <c r="I2854" s="23"/>
      <c r="J2854" s="23"/>
      <c r="K2854" s="23"/>
      <c r="L2854" s="23"/>
      <c r="M2854" s="23"/>
      <c r="N2854" s="23"/>
      <c r="O2854" s="23"/>
      <c r="P2854" s="23"/>
      <c r="Q2854" s="24"/>
      <c r="R2854" s="23"/>
      <c r="S2854" s="23"/>
      <c r="T2854" s="21"/>
      <c r="U2854" s="21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</row>
    <row r="2855" spans="1:49">
      <c r="A2855" s="24" t="str">
        <f t="shared" si="0"/>
        <v/>
      </c>
      <c r="B2855" s="34"/>
      <c r="C2855" s="24"/>
      <c r="D2855" s="24"/>
      <c r="E2855" s="32"/>
      <c r="F2855" s="32"/>
      <c r="G2855" s="30">
        <v>128</v>
      </c>
      <c r="H2855" s="23"/>
      <c r="I2855" s="23"/>
      <c r="J2855" s="23"/>
      <c r="K2855" s="23"/>
      <c r="L2855" s="23"/>
      <c r="M2855" s="23"/>
      <c r="N2855" s="23"/>
      <c r="O2855" s="23"/>
      <c r="P2855" s="23"/>
      <c r="Q2855" s="24"/>
      <c r="R2855" s="23"/>
      <c r="S2855" s="23"/>
      <c r="T2855" s="21"/>
      <c r="U2855" s="21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</row>
    <row r="2856" spans="1:49">
      <c r="A2856" s="24" t="str">
        <f t="shared" si="0"/>
        <v/>
      </c>
      <c r="B2856" s="34"/>
      <c r="C2856" s="24"/>
      <c r="D2856" s="24"/>
      <c r="E2856" s="32"/>
      <c r="F2856" s="32"/>
      <c r="G2856" s="30">
        <v>128</v>
      </c>
      <c r="H2856" s="23"/>
      <c r="I2856" s="23"/>
      <c r="J2856" s="23"/>
      <c r="K2856" s="23"/>
      <c r="L2856" s="23"/>
      <c r="M2856" s="23"/>
      <c r="N2856" s="23"/>
      <c r="O2856" s="23"/>
      <c r="P2856" s="23"/>
      <c r="Q2856" s="24"/>
      <c r="R2856" s="23"/>
      <c r="S2856" s="23"/>
      <c r="T2856" s="21"/>
      <c r="U2856" s="21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33"/>
    </row>
    <row r="2857" spans="1:49">
      <c r="A2857" s="24" t="str">
        <f t="shared" si="0"/>
        <v/>
      </c>
      <c r="B2857" s="34"/>
      <c r="C2857" s="24"/>
      <c r="D2857" s="24"/>
      <c r="E2857" s="32"/>
      <c r="F2857" s="32"/>
      <c r="G2857" s="30">
        <v>128</v>
      </c>
      <c r="H2857" s="23"/>
      <c r="I2857" s="23"/>
      <c r="J2857" s="23"/>
      <c r="K2857" s="23"/>
      <c r="L2857" s="23"/>
      <c r="M2857" s="23"/>
      <c r="N2857" s="23"/>
      <c r="O2857" s="23"/>
      <c r="P2857" s="23"/>
      <c r="Q2857" s="24"/>
      <c r="R2857" s="23"/>
      <c r="S2857" s="23"/>
      <c r="T2857" s="21"/>
      <c r="U2857" s="21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</row>
    <row r="2858" spans="1:49">
      <c r="A2858" s="24" t="str">
        <f t="shared" si="0"/>
        <v/>
      </c>
      <c r="B2858" s="34"/>
      <c r="C2858" s="24"/>
      <c r="D2858" s="24"/>
      <c r="E2858" s="32"/>
      <c r="F2858" s="32"/>
      <c r="G2858" s="30">
        <v>128</v>
      </c>
      <c r="H2858" s="23"/>
      <c r="I2858" s="23"/>
      <c r="J2858" s="23"/>
      <c r="K2858" s="23"/>
      <c r="L2858" s="23"/>
      <c r="M2858" s="23"/>
      <c r="N2858" s="23"/>
      <c r="O2858" s="23"/>
      <c r="P2858" s="23"/>
      <c r="Q2858" s="24"/>
      <c r="R2858" s="23"/>
      <c r="S2858" s="23"/>
      <c r="T2858" s="21"/>
      <c r="U2858" s="21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</row>
    <row r="2859" spans="1:49">
      <c r="A2859" s="24" t="str">
        <f t="shared" si="0"/>
        <v/>
      </c>
      <c r="B2859" s="34"/>
      <c r="C2859" s="24"/>
      <c r="D2859" s="24"/>
      <c r="E2859" s="32"/>
      <c r="F2859" s="32"/>
      <c r="G2859" s="30">
        <v>128</v>
      </c>
      <c r="H2859" s="23"/>
      <c r="I2859" s="23"/>
      <c r="J2859" s="23"/>
      <c r="K2859" s="23"/>
      <c r="L2859" s="23"/>
      <c r="M2859" s="23"/>
      <c r="N2859" s="23"/>
      <c r="O2859" s="23"/>
      <c r="P2859" s="23"/>
      <c r="Q2859" s="24"/>
      <c r="R2859" s="23"/>
      <c r="S2859" s="23"/>
      <c r="T2859" s="21"/>
      <c r="U2859" s="21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</row>
    <row r="2860" spans="1:49">
      <c r="A2860" s="24" t="str">
        <f t="shared" si="0"/>
        <v/>
      </c>
      <c r="B2860" s="34"/>
      <c r="C2860" s="24"/>
      <c r="D2860" s="24"/>
      <c r="E2860" s="32"/>
      <c r="F2860" s="32"/>
      <c r="G2860" s="30">
        <v>128</v>
      </c>
      <c r="H2860" s="23"/>
      <c r="I2860" s="23"/>
      <c r="J2860" s="23"/>
      <c r="K2860" s="23"/>
      <c r="L2860" s="23"/>
      <c r="M2860" s="23"/>
      <c r="N2860" s="23"/>
      <c r="O2860" s="23"/>
      <c r="P2860" s="23"/>
      <c r="Q2860" s="24"/>
      <c r="R2860" s="23"/>
      <c r="S2860" s="23"/>
      <c r="T2860" s="21"/>
      <c r="U2860" s="21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/>
      <c r="AV2860" s="33"/>
      <c r="AW2860" s="33"/>
    </row>
    <row r="2861" spans="1:49">
      <c r="A2861" s="24" t="str">
        <f t="shared" si="0"/>
        <v/>
      </c>
      <c r="B2861" s="34"/>
      <c r="C2861" s="24"/>
      <c r="D2861" s="24"/>
      <c r="E2861" s="32"/>
      <c r="F2861" s="32"/>
      <c r="G2861" s="30">
        <v>128</v>
      </c>
      <c r="H2861" s="23"/>
      <c r="I2861" s="23"/>
      <c r="J2861" s="23"/>
      <c r="K2861" s="23"/>
      <c r="L2861" s="23"/>
      <c r="M2861" s="23"/>
      <c r="N2861" s="23"/>
      <c r="O2861" s="23"/>
      <c r="P2861" s="23"/>
      <c r="Q2861" s="24"/>
      <c r="R2861" s="23"/>
      <c r="S2861" s="23"/>
      <c r="T2861" s="21"/>
      <c r="U2861" s="21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33"/>
    </row>
    <row r="2862" spans="1:49">
      <c r="A2862" s="24" t="str">
        <f t="shared" si="0"/>
        <v/>
      </c>
      <c r="B2862" s="34"/>
      <c r="C2862" s="24"/>
      <c r="D2862" s="24"/>
      <c r="E2862" s="32"/>
      <c r="F2862" s="32"/>
      <c r="G2862" s="30">
        <v>128</v>
      </c>
      <c r="H2862" s="23"/>
      <c r="I2862" s="23"/>
      <c r="J2862" s="23"/>
      <c r="K2862" s="23"/>
      <c r="L2862" s="23"/>
      <c r="M2862" s="23"/>
      <c r="N2862" s="23"/>
      <c r="O2862" s="23"/>
      <c r="P2862" s="23"/>
      <c r="Q2862" s="24"/>
      <c r="R2862" s="23"/>
      <c r="S2862" s="23"/>
      <c r="T2862" s="21"/>
      <c r="U2862" s="21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33"/>
    </row>
    <row r="2863" spans="1:49">
      <c r="A2863" s="24" t="str">
        <f t="shared" si="0"/>
        <v/>
      </c>
      <c r="B2863" s="34"/>
      <c r="C2863" s="24"/>
      <c r="D2863" s="24"/>
      <c r="E2863" s="32"/>
      <c r="F2863" s="32"/>
      <c r="G2863" s="30">
        <v>128</v>
      </c>
      <c r="H2863" s="23"/>
      <c r="I2863" s="23"/>
      <c r="J2863" s="23"/>
      <c r="K2863" s="23"/>
      <c r="L2863" s="23"/>
      <c r="M2863" s="23"/>
      <c r="N2863" s="23"/>
      <c r="O2863" s="23"/>
      <c r="P2863" s="23"/>
      <c r="Q2863" s="24"/>
      <c r="R2863" s="23"/>
      <c r="S2863" s="23"/>
      <c r="T2863" s="21"/>
      <c r="U2863" s="21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33"/>
    </row>
    <row r="2864" spans="1:49">
      <c r="A2864" s="24" t="str">
        <f t="shared" si="0"/>
        <v/>
      </c>
      <c r="B2864" s="34"/>
      <c r="C2864" s="24"/>
      <c r="D2864" s="24"/>
      <c r="E2864" s="32"/>
      <c r="F2864" s="32"/>
      <c r="G2864" s="30">
        <v>128</v>
      </c>
      <c r="H2864" s="23"/>
      <c r="I2864" s="23"/>
      <c r="J2864" s="23"/>
      <c r="K2864" s="23"/>
      <c r="L2864" s="23"/>
      <c r="M2864" s="23"/>
      <c r="N2864" s="23"/>
      <c r="O2864" s="23"/>
      <c r="P2864" s="23"/>
      <c r="Q2864" s="24"/>
      <c r="R2864" s="23"/>
      <c r="S2864" s="23"/>
      <c r="T2864" s="21"/>
      <c r="U2864" s="21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/>
      <c r="AV2864" s="33"/>
      <c r="AW2864" s="33"/>
    </row>
    <row r="2865" spans="1:49">
      <c r="A2865" s="24" t="str">
        <f t="shared" si="0"/>
        <v/>
      </c>
      <c r="B2865" s="34"/>
      <c r="C2865" s="24"/>
      <c r="D2865" s="24"/>
      <c r="E2865" s="32"/>
      <c r="F2865" s="32"/>
      <c r="G2865" s="30">
        <v>128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4"/>
      <c r="R2865" s="23"/>
      <c r="S2865" s="23"/>
      <c r="T2865" s="21"/>
      <c r="U2865" s="21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</row>
    <row r="2866" spans="1:49">
      <c r="A2866" s="24" t="str">
        <f t="shared" si="0"/>
        <v/>
      </c>
      <c r="B2866" s="34"/>
      <c r="C2866" s="24"/>
      <c r="D2866" s="24"/>
      <c r="E2866" s="32"/>
      <c r="F2866" s="32"/>
      <c r="G2866" s="30">
        <v>128</v>
      </c>
      <c r="H2866" s="23"/>
      <c r="I2866" s="23"/>
      <c r="J2866" s="23"/>
      <c r="K2866" s="23"/>
      <c r="L2866" s="23"/>
      <c r="M2866" s="23"/>
      <c r="N2866" s="23"/>
      <c r="O2866" s="23"/>
      <c r="P2866" s="23"/>
      <c r="Q2866" s="24"/>
      <c r="R2866" s="23"/>
      <c r="S2866" s="23"/>
      <c r="T2866" s="21"/>
      <c r="U2866" s="21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</row>
    <row r="2867" spans="1:49">
      <c r="A2867" s="24" t="str">
        <f t="shared" si="0"/>
        <v/>
      </c>
      <c r="B2867" s="34"/>
      <c r="C2867" s="24"/>
      <c r="D2867" s="24"/>
      <c r="E2867" s="32"/>
      <c r="F2867" s="32"/>
      <c r="G2867" s="30">
        <v>128</v>
      </c>
      <c r="H2867" s="23"/>
      <c r="I2867" s="23"/>
      <c r="J2867" s="23"/>
      <c r="K2867" s="23"/>
      <c r="L2867" s="23"/>
      <c r="M2867" s="23"/>
      <c r="N2867" s="23"/>
      <c r="O2867" s="23"/>
      <c r="P2867" s="23"/>
      <c r="Q2867" s="24"/>
      <c r="R2867" s="23"/>
      <c r="S2867" s="23"/>
      <c r="T2867" s="21"/>
      <c r="U2867" s="21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</row>
    <row r="2868" spans="1:49">
      <c r="A2868" s="24" t="str">
        <f t="shared" si="0"/>
        <v/>
      </c>
      <c r="B2868" s="34"/>
      <c r="C2868" s="24"/>
      <c r="D2868" s="24"/>
      <c r="E2868" s="32"/>
      <c r="F2868" s="32"/>
      <c r="G2868" s="30">
        <v>128</v>
      </c>
      <c r="H2868" s="23"/>
      <c r="I2868" s="23"/>
      <c r="J2868" s="23"/>
      <c r="K2868" s="23"/>
      <c r="L2868" s="23"/>
      <c r="M2868" s="23"/>
      <c r="N2868" s="23"/>
      <c r="O2868" s="23"/>
      <c r="P2868" s="23"/>
      <c r="Q2868" s="24"/>
      <c r="R2868" s="23"/>
      <c r="S2868" s="23"/>
      <c r="T2868" s="21"/>
      <c r="U2868" s="21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</row>
    <row r="2869" spans="1:49">
      <c r="A2869" s="24" t="str">
        <f t="shared" si="0"/>
        <v/>
      </c>
      <c r="B2869" s="34"/>
      <c r="C2869" s="24"/>
      <c r="D2869" s="24"/>
      <c r="E2869" s="32"/>
      <c r="F2869" s="32"/>
      <c r="G2869" s="30">
        <v>128</v>
      </c>
      <c r="H2869" s="23"/>
      <c r="I2869" s="23"/>
      <c r="J2869" s="23"/>
      <c r="K2869" s="23"/>
      <c r="L2869" s="23"/>
      <c r="M2869" s="23"/>
      <c r="N2869" s="23"/>
      <c r="O2869" s="23"/>
      <c r="P2869" s="23"/>
      <c r="Q2869" s="24"/>
      <c r="R2869" s="23"/>
      <c r="S2869" s="23"/>
      <c r="T2869" s="21"/>
      <c r="U2869" s="21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33"/>
    </row>
    <row r="2870" spans="1:49">
      <c r="A2870" s="24" t="str">
        <f t="shared" si="0"/>
        <v/>
      </c>
      <c r="B2870" s="34"/>
      <c r="C2870" s="24"/>
      <c r="D2870" s="24"/>
      <c r="E2870" s="32"/>
      <c r="F2870" s="32"/>
      <c r="G2870" s="30">
        <v>128</v>
      </c>
      <c r="H2870" s="23"/>
      <c r="I2870" s="23"/>
      <c r="J2870" s="23"/>
      <c r="K2870" s="23"/>
      <c r="L2870" s="23"/>
      <c r="M2870" s="23"/>
      <c r="N2870" s="23"/>
      <c r="O2870" s="23"/>
      <c r="P2870" s="23"/>
      <c r="Q2870" s="24"/>
      <c r="R2870" s="23"/>
      <c r="S2870" s="23"/>
      <c r="T2870" s="21"/>
      <c r="U2870" s="21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  <c r="AU2870" s="33"/>
      <c r="AV2870" s="33"/>
      <c r="AW2870" s="33"/>
    </row>
    <row r="2871" spans="1:49">
      <c r="A2871" s="24" t="str">
        <f t="shared" si="0"/>
        <v/>
      </c>
      <c r="B2871" s="34"/>
      <c r="C2871" s="24"/>
      <c r="D2871" s="24"/>
      <c r="E2871" s="32"/>
      <c r="F2871" s="32"/>
      <c r="G2871" s="30">
        <v>128</v>
      </c>
      <c r="H2871" s="23"/>
      <c r="I2871" s="23"/>
      <c r="J2871" s="23"/>
      <c r="K2871" s="23"/>
      <c r="L2871" s="23"/>
      <c r="M2871" s="23"/>
      <c r="N2871" s="23"/>
      <c r="O2871" s="23"/>
      <c r="P2871" s="23"/>
      <c r="Q2871" s="24"/>
      <c r="R2871" s="23"/>
      <c r="S2871" s="23"/>
      <c r="T2871" s="21"/>
      <c r="U2871" s="21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33"/>
    </row>
    <row r="2872" spans="1:49">
      <c r="A2872" s="24" t="str">
        <f t="shared" si="0"/>
        <v/>
      </c>
      <c r="B2872" s="34"/>
      <c r="C2872" s="24"/>
      <c r="D2872" s="24"/>
      <c r="E2872" s="32"/>
      <c r="F2872" s="32"/>
      <c r="G2872" s="30">
        <v>128</v>
      </c>
      <c r="H2872" s="23"/>
      <c r="I2872" s="23"/>
      <c r="J2872" s="23"/>
      <c r="K2872" s="23"/>
      <c r="L2872" s="23"/>
      <c r="M2872" s="23"/>
      <c r="N2872" s="23"/>
      <c r="O2872" s="23"/>
      <c r="P2872" s="23"/>
      <c r="Q2872" s="24"/>
      <c r="R2872" s="23"/>
      <c r="S2872" s="23"/>
      <c r="T2872" s="21"/>
      <c r="U2872" s="21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/>
      <c r="AV2872" s="33"/>
      <c r="AW2872" s="33"/>
    </row>
    <row r="2873" spans="1:49">
      <c r="A2873" s="24" t="str">
        <f t="shared" si="0"/>
        <v/>
      </c>
      <c r="B2873" s="34"/>
      <c r="C2873" s="24"/>
      <c r="D2873" s="24"/>
      <c r="E2873" s="32"/>
      <c r="F2873" s="32"/>
      <c r="G2873" s="30">
        <v>128</v>
      </c>
      <c r="H2873" s="23"/>
      <c r="I2873" s="23"/>
      <c r="J2873" s="23"/>
      <c r="K2873" s="23"/>
      <c r="L2873" s="23"/>
      <c r="M2873" s="23"/>
      <c r="N2873" s="23"/>
      <c r="O2873" s="23"/>
      <c r="P2873" s="23"/>
      <c r="Q2873" s="24"/>
      <c r="R2873" s="23"/>
      <c r="S2873" s="23"/>
      <c r="T2873" s="21"/>
      <c r="U2873" s="21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/>
      <c r="AV2873" s="33"/>
      <c r="AW2873" s="33"/>
    </row>
    <row r="2874" spans="1:49">
      <c r="A2874" s="24" t="str">
        <f t="shared" si="0"/>
        <v/>
      </c>
      <c r="B2874" s="34"/>
      <c r="C2874" s="24"/>
      <c r="D2874" s="24"/>
      <c r="E2874" s="32"/>
      <c r="F2874" s="32"/>
      <c r="G2874" s="30">
        <v>128</v>
      </c>
      <c r="H2874" s="23"/>
      <c r="I2874" s="23"/>
      <c r="J2874" s="23"/>
      <c r="K2874" s="23"/>
      <c r="L2874" s="23"/>
      <c r="M2874" s="23"/>
      <c r="N2874" s="23"/>
      <c r="O2874" s="23"/>
      <c r="P2874" s="23"/>
      <c r="Q2874" s="24"/>
      <c r="R2874" s="23"/>
      <c r="S2874" s="23"/>
      <c r="T2874" s="21"/>
      <c r="U2874" s="21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/>
      <c r="AV2874" s="33"/>
      <c r="AW2874" s="33"/>
    </row>
    <row r="2875" spans="1:49">
      <c r="A2875" s="24" t="str">
        <f t="shared" si="0"/>
        <v/>
      </c>
      <c r="B2875" s="34"/>
      <c r="C2875" s="24"/>
      <c r="D2875" s="24"/>
      <c r="E2875" s="32"/>
      <c r="F2875" s="32"/>
      <c r="G2875" s="30">
        <v>128</v>
      </c>
      <c r="H2875" s="23"/>
      <c r="I2875" s="23"/>
      <c r="J2875" s="23"/>
      <c r="K2875" s="23"/>
      <c r="L2875" s="23"/>
      <c r="M2875" s="23"/>
      <c r="N2875" s="23"/>
      <c r="O2875" s="23"/>
      <c r="P2875" s="23"/>
      <c r="Q2875" s="24"/>
      <c r="R2875" s="23"/>
      <c r="S2875" s="23"/>
      <c r="T2875" s="21"/>
      <c r="U2875" s="21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33"/>
    </row>
    <row r="2876" spans="1:49">
      <c r="A2876" s="24" t="str">
        <f t="shared" si="0"/>
        <v/>
      </c>
      <c r="B2876" s="34"/>
      <c r="C2876" s="24"/>
      <c r="D2876" s="24"/>
      <c r="E2876" s="32"/>
      <c r="F2876" s="32"/>
      <c r="G2876" s="30">
        <v>128</v>
      </c>
      <c r="H2876" s="23"/>
      <c r="I2876" s="23"/>
      <c r="J2876" s="23"/>
      <c r="K2876" s="23"/>
      <c r="L2876" s="23"/>
      <c r="M2876" s="23"/>
      <c r="N2876" s="23"/>
      <c r="O2876" s="23"/>
      <c r="P2876" s="23"/>
      <c r="Q2876" s="24"/>
      <c r="R2876" s="23"/>
      <c r="S2876" s="23"/>
      <c r="T2876" s="21"/>
      <c r="U2876" s="21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/>
      <c r="AV2876" s="33"/>
      <c r="AW2876" s="33"/>
    </row>
    <row r="2877" spans="1:49">
      <c r="A2877" s="24" t="str">
        <f t="shared" si="0"/>
        <v/>
      </c>
      <c r="B2877" s="34"/>
      <c r="C2877" s="24"/>
      <c r="D2877" s="24"/>
      <c r="E2877" s="32"/>
      <c r="F2877" s="32"/>
      <c r="G2877" s="30">
        <v>128</v>
      </c>
      <c r="H2877" s="23"/>
      <c r="I2877" s="23"/>
      <c r="J2877" s="23"/>
      <c r="K2877" s="23"/>
      <c r="L2877" s="23"/>
      <c r="M2877" s="23"/>
      <c r="N2877" s="23"/>
      <c r="O2877" s="23"/>
      <c r="P2877" s="23"/>
      <c r="Q2877" s="24"/>
      <c r="R2877" s="23"/>
      <c r="S2877" s="23"/>
      <c r="T2877" s="21"/>
      <c r="U2877" s="21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/>
      <c r="AV2877" s="33"/>
      <c r="AW2877" s="33"/>
    </row>
    <row r="2878" spans="1:49">
      <c r="A2878" s="24" t="str">
        <f t="shared" si="0"/>
        <v/>
      </c>
      <c r="B2878" s="34"/>
      <c r="C2878" s="24"/>
      <c r="D2878" s="24"/>
      <c r="E2878" s="32"/>
      <c r="F2878" s="32"/>
      <c r="G2878" s="30">
        <v>128</v>
      </c>
      <c r="H2878" s="23"/>
      <c r="I2878" s="23"/>
      <c r="J2878" s="23"/>
      <c r="K2878" s="23"/>
      <c r="L2878" s="23"/>
      <c r="M2878" s="23"/>
      <c r="N2878" s="23"/>
      <c r="O2878" s="23"/>
      <c r="P2878" s="23"/>
      <c r="Q2878" s="24"/>
      <c r="R2878" s="23"/>
      <c r="S2878" s="23"/>
      <c r="T2878" s="21"/>
      <c r="U2878" s="21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</row>
    <row r="2879" spans="1:49">
      <c r="A2879" s="24" t="str">
        <f t="shared" si="0"/>
        <v/>
      </c>
      <c r="B2879" s="34"/>
      <c r="C2879" s="24"/>
      <c r="D2879" s="24"/>
      <c r="E2879" s="32"/>
      <c r="F2879" s="32"/>
      <c r="G2879" s="30">
        <v>128</v>
      </c>
      <c r="H2879" s="23"/>
      <c r="I2879" s="23"/>
      <c r="J2879" s="23"/>
      <c r="K2879" s="23"/>
      <c r="L2879" s="23"/>
      <c r="M2879" s="23"/>
      <c r="N2879" s="23"/>
      <c r="O2879" s="23"/>
      <c r="P2879" s="23"/>
      <c r="Q2879" s="24"/>
      <c r="R2879" s="23"/>
      <c r="S2879" s="23"/>
      <c r="T2879" s="21"/>
      <c r="U2879" s="21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/>
      <c r="AV2879" s="33"/>
      <c r="AW2879" s="33"/>
    </row>
    <row r="2880" spans="1:49">
      <c r="A2880" s="24" t="str">
        <f t="shared" si="0"/>
        <v/>
      </c>
      <c r="B2880" s="34"/>
      <c r="C2880" s="24"/>
      <c r="D2880" s="24"/>
      <c r="E2880" s="32"/>
      <c r="F2880" s="32"/>
      <c r="G2880" s="30">
        <v>128</v>
      </c>
      <c r="H2880" s="23"/>
      <c r="I2880" s="23"/>
      <c r="J2880" s="23"/>
      <c r="K2880" s="23"/>
      <c r="L2880" s="23"/>
      <c r="M2880" s="23"/>
      <c r="N2880" s="23"/>
      <c r="O2880" s="23"/>
      <c r="P2880" s="23"/>
      <c r="Q2880" s="24"/>
      <c r="R2880" s="23"/>
      <c r="S2880" s="23"/>
      <c r="T2880" s="21"/>
      <c r="U2880" s="21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/>
      <c r="AV2880" s="33"/>
      <c r="AW2880" s="33"/>
    </row>
    <row r="2881" spans="1:49">
      <c r="A2881" s="24" t="str">
        <f t="shared" si="0"/>
        <v/>
      </c>
      <c r="B2881" s="34"/>
      <c r="C2881" s="24"/>
      <c r="D2881" s="24"/>
      <c r="E2881" s="32"/>
      <c r="F2881" s="32"/>
      <c r="G2881" s="30">
        <v>128</v>
      </c>
      <c r="H2881" s="23"/>
      <c r="I2881" s="23"/>
      <c r="J2881" s="23"/>
      <c r="K2881" s="23"/>
      <c r="L2881" s="23"/>
      <c r="M2881" s="23"/>
      <c r="N2881" s="23"/>
      <c r="O2881" s="23"/>
      <c r="P2881" s="23"/>
      <c r="Q2881" s="24"/>
      <c r="R2881" s="23"/>
      <c r="S2881" s="23"/>
      <c r="T2881" s="21"/>
      <c r="U2881" s="21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/>
      <c r="AV2881" s="33"/>
      <c r="AW2881" s="33"/>
    </row>
    <row r="2882" spans="1:49">
      <c r="A2882" s="24" t="str">
        <f t="shared" si="0"/>
        <v/>
      </c>
      <c r="B2882" s="34"/>
      <c r="C2882" s="24"/>
      <c r="D2882" s="24"/>
      <c r="E2882" s="32"/>
      <c r="F2882" s="32"/>
      <c r="G2882" s="30">
        <v>128</v>
      </c>
      <c r="H2882" s="23"/>
      <c r="I2882" s="23"/>
      <c r="J2882" s="23"/>
      <c r="K2882" s="23"/>
      <c r="L2882" s="23"/>
      <c r="M2882" s="23"/>
      <c r="N2882" s="23"/>
      <c r="O2882" s="23"/>
      <c r="P2882" s="23"/>
      <c r="Q2882" s="24"/>
      <c r="R2882" s="23"/>
      <c r="S2882" s="23"/>
      <c r="T2882" s="21"/>
      <c r="U2882" s="21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/>
      <c r="AV2882" s="33"/>
      <c r="AW2882" s="33"/>
    </row>
    <row r="2883" spans="1:49">
      <c r="A2883" s="24" t="str">
        <f t="shared" si="0"/>
        <v/>
      </c>
      <c r="B2883" s="34"/>
      <c r="C2883" s="24"/>
      <c r="D2883" s="24"/>
      <c r="E2883" s="32"/>
      <c r="F2883" s="32"/>
      <c r="G2883" s="30">
        <v>128</v>
      </c>
      <c r="H2883" s="23"/>
      <c r="I2883" s="23"/>
      <c r="J2883" s="23"/>
      <c r="K2883" s="23"/>
      <c r="L2883" s="23"/>
      <c r="M2883" s="23"/>
      <c r="N2883" s="23"/>
      <c r="O2883" s="23"/>
      <c r="P2883" s="23"/>
      <c r="Q2883" s="24"/>
      <c r="R2883" s="23"/>
      <c r="S2883" s="23"/>
      <c r="T2883" s="21"/>
      <c r="U2883" s="21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33"/>
    </row>
    <row r="2884" spans="1:49">
      <c r="A2884" s="24" t="str">
        <f t="shared" si="0"/>
        <v/>
      </c>
      <c r="B2884" s="34"/>
      <c r="C2884" s="24"/>
      <c r="D2884" s="24"/>
      <c r="E2884" s="32"/>
      <c r="F2884" s="32"/>
      <c r="G2884" s="30">
        <v>128</v>
      </c>
      <c r="H2884" s="23"/>
      <c r="I2884" s="23"/>
      <c r="J2884" s="23"/>
      <c r="K2884" s="23"/>
      <c r="L2884" s="23"/>
      <c r="M2884" s="23"/>
      <c r="N2884" s="23"/>
      <c r="O2884" s="23"/>
      <c r="P2884" s="23"/>
      <c r="Q2884" s="24"/>
      <c r="R2884" s="23"/>
      <c r="S2884" s="23"/>
      <c r="T2884" s="21"/>
      <c r="U2884" s="21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/>
      <c r="AV2884" s="33"/>
      <c r="AW2884" s="33"/>
    </row>
    <row r="2885" spans="1:49">
      <c r="A2885" s="24" t="str">
        <f t="shared" si="0"/>
        <v/>
      </c>
      <c r="B2885" s="34"/>
      <c r="C2885" s="24"/>
      <c r="D2885" s="24"/>
      <c r="E2885" s="32"/>
      <c r="F2885" s="32"/>
      <c r="G2885" s="30">
        <v>128</v>
      </c>
      <c r="H2885" s="23"/>
      <c r="I2885" s="23"/>
      <c r="J2885" s="23"/>
      <c r="K2885" s="23"/>
      <c r="L2885" s="23"/>
      <c r="M2885" s="23"/>
      <c r="N2885" s="23"/>
      <c r="O2885" s="23"/>
      <c r="P2885" s="23"/>
      <c r="Q2885" s="24"/>
      <c r="R2885" s="23"/>
      <c r="S2885" s="23"/>
      <c r="T2885" s="21"/>
      <c r="U2885" s="21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/>
      <c r="AV2885" s="33"/>
      <c r="AW2885" s="33"/>
    </row>
    <row r="2886" spans="1:49">
      <c r="A2886" s="24" t="str">
        <f t="shared" si="0"/>
        <v/>
      </c>
      <c r="B2886" s="34"/>
      <c r="C2886" s="24"/>
      <c r="D2886" s="24"/>
      <c r="E2886" s="32"/>
      <c r="F2886" s="32"/>
      <c r="G2886" s="30">
        <v>128</v>
      </c>
      <c r="H2886" s="23"/>
      <c r="I2886" s="23"/>
      <c r="J2886" s="23"/>
      <c r="K2886" s="23"/>
      <c r="L2886" s="23"/>
      <c r="M2886" s="23"/>
      <c r="N2886" s="23"/>
      <c r="O2886" s="23"/>
      <c r="P2886" s="23"/>
      <c r="Q2886" s="24"/>
      <c r="R2886" s="23"/>
      <c r="S2886" s="23"/>
      <c r="T2886" s="21"/>
      <c r="U2886" s="21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33"/>
    </row>
    <row r="2887" spans="1:49">
      <c r="A2887" s="24" t="str">
        <f t="shared" si="0"/>
        <v/>
      </c>
      <c r="B2887" s="34"/>
      <c r="C2887" s="24"/>
      <c r="D2887" s="24"/>
      <c r="E2887" s="32"/>
      <c r="F2887" s="32"/>
      <c r="G2887" s="30">
        <v>128</v>
      </c>
      <c r="H2887" s="23"/>
      <c r="I2887" s="23"/>
      <c r="J2887" s="23"/>
      <c r="K2887" s="23"/>
      <c r="L2887" s="23"/>
      <c r="M2887" s="23"/>
      <c r="N2887" s="23"/>
      <c r="O2887" s="23"/>
      <c r="P2887" s="23"/>
      <c r="Q2887" s="24"/>
      <c r="R2887" s="23"/>
      <c r="S2887" s="23"/>
      <c r="T2887" s="21"/>
      <c r="U2887" s="21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33"/>
    </row>
    <row r="2888" spans="1:49">
      <c r="A2888" s="24" t="str">
        <f t="shared" si="0"/>
        <v/>
      </c>
      <c r="B2888" s="34"/>
      <c r="C2888" s="24"/>
      <c r="D2888" s="24"/>
      <c r="E2888" s="32"/>
      <c r="F2888" s="32"/>
      <c r="G2888" s="30">
        <v>128</v>
      </c>
      <c r="H2888" s="23"/>
      <c r="I2888" s="23"/>
      <c r="J2888" s="23"/>
      <c r="K2888" s="23"/>
      <c r="L2888" s="23"/>
      <c r="M2888" s="23"/>
      <c r="N2888" s="23"/>
      <c r="O2888" s="23"/>
      <c r="P2888" s="23"/>
      <c r="Q2888" s="24"/>
      <c r="R2888" s="23"/>
      <c r="S2888" s="23"/>
      <c r="T2888" s="21"/>
      <c r="U2888" s="21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/>
      <c r="AV2888" s="33"/>
      <c r="AW2888" s="33"/>
    </row>
    <row r="2889" spans="1:49">
      <c r="A2889" s="24" t="str">
        <f t="shared" si="0"/>
        <v/>
      </c>
      <c r="B2889" s="34"/>
      <c r="C2889" s="24"/>
      <c r="D2889" s="24"/>
      <c r="E2889" s="32"/>
      <c r="F2889" s="32"/>
      <c r="G2889" s="30">
        <v>128</v>
      </c>
      <c r="H2889" s="23"/>
      <c r="I2889" s="23"/>
      <c r="J2889" s="23"/>
      <c r="K2889" s="23"/>
      <c r="L2889" s="23"/>
      <c r="M2889" s="23"/>
      <c r="N2889" s="23"/>
      <c r="O2889" s="23"/>
      <c r="P2889" s="23"/>
      <c r="Q2889" s="24"/>
      <c r="R2889" s="23"/>
      <c r="S2889" s="23"/>
      <c r="T2889" s="21"/>
      <c r="U2889" s="21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/>
      <c r="AV2889" s="33"/>
      <c r="AW2889" s="33"/>
    </row>
    <row r="2890" spans="1:49">
      <c r="A2890" s="24" t="str">
        <f t="shared" si="0"/>
        <v/>
      </c>
      <c r="B2890" s="34"/>
      <c r="C2890" s="24"/>
      <c r="D2890" s="24"/>
      <c r="E2890" s="32"/>
      <c r="F2890" s="32"/>
      <c r="G2890" s="30">
        <v>128</v>
      </c>
      <c r="H2890" s="23"/>
      <c r="I2890" s="23"/>
      <c r="J2890" s="23"/>
      <c r="K2890" s="23"/>
      <c r="L2890" s="23"/>
      <c r="M2890" s="23"/>
      <c r="N2890" s="23"/>
      <c r="O2890" s="23"/>
      <c r="P2890" s="23"/>
      <c r="Q2890" s="24"/>
      <c r="R2890" s="23"/>
      <c r="S2890" s="23"/>
      <c r="T2890" s="21"/>
      <c r="U2890" s="21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</row>
    <row r="2891" spans="1:49">
      <c r="A2891" s="24" t="str">
        <f t="shared" si="0"/>
        <v/>
      </c>
      <c r="B2891" s="34"/>
      <c r="C2891" s="24"/>
      <c r="D2891" s="24"/>
      <c r="E2891" s="32"/>
      <c r="F2891" s="32"/>
      <c r="G2891" s="30">
        <v>128</v>
      </c>
      <c r="H2891" s="23"/>
      <c r="I2891" s="23"/>
      <c r="J2891" s="23"/>
      <c r="K2891" s="23"/>
      <c r="L2891" s="23"/>
      <c r="M2891" s="23"/>
      <c r="N2891" s="23"/>
      <c r="O2891" s="23"/>
      <c r="P2891" s="23"/>
      <c r="Q2891" s="24"/>
      <c r="R2891" s="23"/>
      <c r="S2891" s="23"/>
      <c r="T2891" s="21"/>
      <c r="U2891" s="21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33"/>
    </row>
    <row r="2892" spans="1:49">
      <c r="A2892" s="24" t="str">
        <f t="shared" si="0"/>
        <v/>
      </c>
      <c r="B2892" s="34"/>
      <c r="C2892" s="24"/>
      <c r="D2892" s="24"/>
      <c r="E2892" s="32"/>
      <c r="F2892" s="32"/>
      <c r="G2892" s="30">
        <v>128</v>
      </c>
      <c r="H2892" s="23"/>
      <c r="I2892" s="23"/>
      <c r="J2892" s="23"/>
      <c r="K2892" s="23"/>
      <c r="L2892" s="23"/>
      <c r="M2892" s="23"/>
      <c r="N2892" s="23"/>
      <c r="O2892" s="23"/>
      <c r="P2892" s="23"/>
      <c r="Q2892" s="24"/>
      <c r="R2892" s="23"/>
      <c r="S2892" s="23"/>
      <c r="T2892" s="21"/>
      <c r="U2892" s="21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33"/>
    </row>
    <row r="2893" spans="1:49">
      <c r="A2893" s="24" t="str">
        <f t="shared" si="0"/>
        <v/>
      </c>
      <c r="B2893" s="34"/>
      <c r="C2893" s="24"/>
      <c r="D2893" s="24"/>
      <c r="E2893" s="32"/>
      <c r="F2893" s="32"/>
      <c r="G2893" s="30">
        <v>128</v>
      </c>
      <c r="H2893" s="23"/>
      <c r="I2893" s="23"/>
      <c r="J2893" s="23"/>
      <c r="K2893" s="23"/>
      <c r="L2893" s="23"/>
      <c r="M2893" s="23"/>
      <c r="N2893" s="23"/>
      <c r="O2893" s="23"/>
      <c r="P2893" s="23"/>
      <c r="Q2893" s="24"/>
      <c r="R2893" s="23"/>
      <c r="S2893" s="23"/>
      <c r="T2893" s="21"/>
      <c r="U2893" s="21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/>
      <c r="AV2893" s="33"/>
      <c r="AW2893" s="33"/>
    </row>
    <row r="2894" spans="1:49">
      <c r="A2894" s="24" t="str">
        <f t="shared" si="0"/>
        <v/>
      </c>
      <c r="B2894" s="34"/>
      <c r="C2894" s="24"/>
      <c r="D2894" s="24"/>
      <c r="E2894" s="32"/>
      <c r="F2894" s="32"/>
      <c r="G2894" s="30">
        <v>128</v>
      </c>
      <c r="H2894" s="23"/>
      <c r="I2894" s="23"/>
      <c r="J2894" s="23"/>
      <c r="K2894" s="23"/>
      <c r="L2894" s="23"/>
      <c r="M2894" s="23"/>
      <c r="N2894" s="23"/>
      <c r="O2894" s="23"/>
      <c r="P2894" s="23"/>
      <c r="Q2894" s="24"/>
      <c r="R2894" s="23"/>
      <c r="S2894" s="23"/>
      <c r="T2894" s="21"/>
      <c r="U2894" s="21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33"/>
    </row>
    <row r="2895" spans="1:49">
      <c r="A2895" s="24" t="str">
        <f t="shared" si="0"/>
        <v/>
      </c>
      <c r="B2895" s="34"/>
      <c r="C2895" s="24"/>
      <c r="D2895" s="24"/>
      <c r="E2895" s="32"/>
      <c r="F2895" s="32"/>
      <c r="G2895" s="30">
        <v>128</v>
      </c>
      <c r="H2895" s="23"/>
      <c r="I2895" s="23"/>
      <c r="J2895" s="23"/>
      <c r="K2895" s="23"/>
      <c r="L2895" s="23"/>
      <c r="M2895" s="23"/>
      <c r="N2895" s="23"/>
      <c r="O2895" s="23"/>
      <c r="P2895" s="23"/>
      <c r="Q2895" s="24"/>
      <c r="R2895" s="23"/>
      <c r="S2895" s="23"/>
      <c r="T2895" s="21"/>
      <c r="U2895" s="21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</row>
    <row r="2896" spans="1:49">
      <c r="A2896" s="24" t="str">
        <f t="shared" si="0"/>
        <v/>
      </c>
      <c r="B2896" s="34"/>
      <c r="C2896" s="24"/>
      <c r="D2896" s="24"/>
      <c r="E2896" s="32"/>
      <c r="F2896" s="32"/>
      <c r="G2896" s="30">
        <v>128</v>
      </c>
      <c r="H2896" s="23"/>
      <c r="I2896" s="23"/>
      <c r="J2896" s="23"/>
      <c r="K2896" s="23"/>
      <c r="L2896" s="23"/>
      <c r="M2896" s="23"/>
      <c r="N2896" s="23"/>
      <c r="O2896" s="23"/>
      <c r="P2896" s="23"/>
      <c r="Q2896" s="24"/>
      <c r="R2896" s="23"/>
      <c r="S2896" s="23"/>
      <c r="T2896" s="21"/>
      <c r="U2896" s="21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</row>
    <row r="2897" spans="1:49">
      <c r="A2897" s="24" t="str">
        <f t="shared" si="0"/>
        <v/>
      </c>
      <c r="B2897" s="34"/>
      <c r="C2897" s="24"/>
      <c r="D2897" s="24"/>
      <c r="E2897" s="32"/>
      <c r="F2897" s="32"/>
      <c r="G2897" s="30">
        <v>128</v>
      </c>
      <c r="H2897" s="23"/>
      <c r="I2897" s="23"/>
      <c r="J2897" s="23"/>
      <c r="K2897" s="23"/>
      <c r="L2897" s="23"/>
      <c r="M2897" s="23"/>
      <c r="N2897" s="23"/>
      <c r="O2897" s="23"/>
      <c r="P2897" s="23"/>
      <c r="Q2897" s="24"/>
      <c r="R2897" s="23"/>
      <c r="S2897" s="23"/>
      <c r="T2897" s="21"/>
      <c r="U2897" s="21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</row>
    <row r="2898" spans="1:49">
      <c r="A2898" s="24" t="str">
        <f t="shared" si="0"/>
        <v/>
      </c>
      <c r="B2898" s="34"/>
      <c r="C2898" s="24"/>
      <c r="D2898" s="24"/>
      <c r="E2898" s="32"/>
      <c r="F2898" s="32"/>
      <c r="G2898" s="30">
        <v>128</v>
      </c>
      <c r="H2898" s="23"/>
      <c r="I2898" s="23"/>
      <c r="J2898" s="23"/>
      <c r="K2898" s="23"/>
      <c r="L2898" s="23"/>
      <c r="M2898" s="23"/>
      <c r="N2898" s="23"/>
      <c r="O2898" s="23"/>
      <c r="P2898" s="23"/>
      <c r="Q2898" s="24"/>
      <c r="R2898" s="23"/>
      <c r="S2898" s="23"/>
      <c r="T2898" s="21"/>
      <c r="U2898" s="21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</row>
    <row r="2899" spans="1:49">
      <c r="A2899" s="24" t="str">
        <f t="shared" si="0"/>
        <v/>
      </c>
      <c r="B2899" s="34"/>
      <c r="C2899" s="24"/>
      <c r="D2899" s="24"/>
      <c r="E2899" s="32"/>
      <c r="F2899" s="32"/>
      <c r="G2899" s="30">
        <v>128</v>
      </c>
      <c r="H2899" s="23"/>
      <c r="I2899" s="23"/>
      <c r="J2899" s="23"/>
      <c r="K2899" s="23"/>
      <c r="L2899" s="23"/>
      <c r="M2899" s="23"/>
      <c r="N2899" s="23"/>
      <c r="O2899" s="23"/>
      <c r="P2899" s="23"/>
      <c r="Q2899" s="24"/>
      <c r="R2899" s="23"/>
      <c r="S2899" s="23"/>
      <c r="T2899" s="21"/>
      <c r="U2899" s="21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/>
      <c r="AV2899" s="33"/>
      <c r="AW2899" s="33"/>
    </row>
    <row r="2900" spans="1:49">
      <c r="A2900" s="24" t="str">
        <f t="shared" si="0"/>
        <v/>
      </c>
      <c r="B2900" s="34"/>
      <c r="C2900" s="24"/>
      <c r="D2900" s="24"/>
      <c r="E2900" s="32"/>
      <c r="F2900" s="32"/>
      <c r="G2900" s="30">
        <v>128</v>
      </c>
      <c r="H2900" s="23"/>
      <c r="I2900" s="23"/>
      <c r="J2900" s="23"/>
      <c r="K2900" s="23"/>
      <c r="L2900" s="23"/>
      <c r="M2900" s="23"/>
      <c r="N2900" s="23"/>
      <c r="O2900" s="23"/>
      <c r="P2900" s="23"/>
      <c r="Q2900" s="24"/>
      <c r="R2900" s="23"/>
      <c r="S2900" s="23"/>
      <c r="T2900" s="21"/>
      <c r="U2900" s="21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/>
      <c r="AV2900" s="33"/>
      <c r="AW2900" s="33"/>
    </row>
    <row r="2901" spans="1:49">
      <c r="A2901" s="24" t="str">
        <f t="shared" si="0"/>
        <v/>
      </c>
      <c r="B2901" s="34"/>
      <c r="C2901" s="24"/>
      <c r="D2901" s="24"/>
      <c r="E2901" s="32"/>
      <c r="F2901" s="32"/>
      <c r="G2901" s="30">
        <v>128</v>
      </c>
      <c r="H2901" s="23"/>
      <c r="I2901" s="23"/>
      <c r="J2901" s="23"/>
      <c r="K2901" s="23"/>
      <c r="L2901" s="23"/>
      <c r="M2901" s="23"/>
      <c r="N2901" s="23"/>
      <c r="O2901" s="23"/>
      <c r="P2901" s="23"/>
      <c r="Q2901" s="24"/>
      <c r="R2901" s="23"/>
      <c r="S2901" s="23"/>
      <c r="T2901" s="21"/>
      <c r="U2901" s="21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/>
      <c r="AV2901" s="33"/>
      <c r="AW2901" s="33"/>
    </row>
    <row r="2902" spans="1:49">
      <c r="A2902" s="24" t="str">
        <f t="shared" si="0"/>
        <v/>
      </c>
      <c r="B2902" s="34"/>
      <c r="C2902" s="24"/>
      <c r="D2902" s="24"/>
      <c r="E2902" s="32"/>
      <c r="F2902" s="32"/>
      <c r="G2902" s="30">
        <v>128</v>
      </c>
      <c r="H2902" s="23"/>
      <c r="I2902" s="23"/>
      <c r="J2902" s="23"/>
      <c r="K2902" s="23"/>
      <c r="L2902" s="23"/>
      <c r="M2902" s="23"/>
      <c r="N2902" s="23"/>
      <c r="O2902" s="23"/>
      <c r="P2902" s="23"/>
      <c r="Q2902" s="24"/>
      <c r="R2902" s="23"/>
      <c r="S2902" s="23"/>
      <c r="T2902" s="21"/>
      <c r="U2902" s="21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/>
      <c r="AV2902" s="33"/>
      <c r="AW2902" s="33"/>
    </row>
    <row r="2903" spans="1:49">
      <c r="A2903" s="24" t="str">
        <f t="shared" si="0"/>
        <v/>
      </c>
      <c r="B2903" s="34"/>
      <c r="C2903" s="24"/>
      <c r="D2903" s="24"/>
      <c r="E2903" s="32"/>
      <c r="F2903" s="32"/>
      <c r="G2903" s="30">
        <v>128</v>
      </c>
      <c r="H2903" s="23"/>
      <c r="I2903" s="23"/>
      <c r="J2903" s="23"/>
      <c r="K2903" s="23"/>
      <c r="L2903" s="23"/>
      <c r="M2903" s="23"/>
      <c r="N2903" s="23"/>
      <c r="O2903" s="23"/>
      <c r="P2903" s="23"/>
      <c r="Q2903" s="24"/>
      <c r="R2903" s="23"/>
      <c r="S2903" s="23"/>
      <c r="T2903" s="21"/>
      <c r="U2903" s="21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</row>
    <row r="2904" spans="1:49">
      <c r="A2904" s="24" t="str">
        <f t="shared" si="0"/>
        <v/>
      </c>
      <c r="B2904" s="34"/>
      <c r="C2904" s="24"/>
      <c r="D2904" s="24"/>
      <c r="E2904" s="32"/>
      <c r="F2904" s="32"/>
      <c r="G2904" s="30">
        <v>128</v>
      </c>
      <c r="H2904" s="23"/>
      <c r="I2904" s="23"/>
      <c r="J2904" s="23"/>
      <c r="K2904" s="23"/>
      <c r="L2904" s="23"/>
      <c r="M2904" s="23"/>
      <c r="N2904" s="23"/>
      <c r="O2904" s="23"/>
      <c r="P2904" s="23"/>
      <c r="Q2904" s="24"/>
      <c r="R2904" s="23"/>
      <c r="S2904" s="23"/>
      <c r="T2904" s="21"/>
      <c r="U2904" s="21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/>
      <c r="AV2904" s="33"/>
      <c r="AW2904" s="33"/>
    </row>
    <row r="2905" spans="1:49">
      <c r="A2905" s="24" t="str">
        <f t="shared" si="0"/>
        <v/>
      </c>
      <c r="B2905" s="34"/>
      <c r="C2905" s="24"/>
      <c r="D2905" s="24"/>
      <c r="E2905" s="32"/>
      <c r="F2905" s="32"/>
      <c r="G2905" s="30">
        <v>128</v>
      </c>
      <c r="H2905" s="23"/>
      <c r="I2905" s="23"/>
      <c r="J2905" s="23"/>
      <c r="K2905" s="23"/>
      <c r="L2905" s="23"/>
      <c r="M2905" s="23"/>
      <c r="N2905" s="23"/>
      <c r="O2905" s="23"/>
      <c r="P2905" s="23"/>
      <c r="Q2905" s="24"/>
      <c r="R2905" s="23"/>
      <c r="S2905" s="23"/>
      <c r="T2905" s="21"/>
      <c r="U2905" s="21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</row>
    <row r="2906" spans="1:49">
      <c r="A2906" s="24" t="str">
        <f t="shared" si="0"/>
        <v/>
      </c>
      <c r="B2906" s="34"/>
      <c r="C2906" s="24"/>
      <c r="D2906" s="24"/>
      <c r="E2906" s="32"/>
      <c r="F2906" s="32"/>
      <c r="G2906" s="30">
        <v>128</v>
      </c>
      <c r="H2906" s="23"/>
      <c r="I2906" s="23"/>
      <c r="J2906" s="23"/>
      <c r="K2906" s="23"/>
      <c r="L2906" s="23"/>
      <c r="M2906" s="23"/>
      <c r="N2906" s="23"/>
      <c r="O2906" s="23"/>
      <c r="P2906" s="23"/>
      <c r="Q2906" s="24"/>
      <c r="R2906" s="23"/>
      <c r="S2906" s="23"/>
      <c r="T2906" s="21"/>
      <c r="U2906" s="21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33"/>
    </row>
    <row r="2907" spans="1:49">
      <c r="A2907" s="24" t="str">
        <f t="shared" si="0"/>
        <v/>
      </c>
      <c r="B2907" s="34"/>
      <c r="C2907" s="24"/>
      <c r="D2907" s="24"/>
      <c r="E2907" s="32"/>
      <c r="F2907" s="32"/>
      <c r="G2907" s="30">
        <v>128</v>
      </c>
      <c r="H2907" s="23"/>
      <c r="I2907" s="23"/>
      <c r="J2907" s="23"/>
      <c r="K2907" s="23"/>
      <c r="L2907" s="23"/>
      <c r="M2907" s="23"/>
      <c r="N2907" s="23"/>
      <c r="O2907" s="23"/>
      <c r="P2907" s="23"/>
      <c r="Q2907" s="24"/>
      <c r="R2907" s="23"/>
      <c r="S2907" s="23"/>
      <c r="T2907" s="21"/>
      <c r="U2907" s="21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33"/>
    </row>
    <row r="2908" spans="1:49">
      <c r="A2908" s="24" t="str">
        <f t="shared" si="0"/>
        <v/>
      </c>
      <c r="B2908" s="34"/>
      <c r="C2908" s="24"/>
      <c r="D2908" s="24"/>
      <c r="E2908" s="32"/>
      <c r="F2908" s="32"/>
      <c r="G2908" s="30">
        <v>128</v>
      </c>
      <c r="H2908" s="23"/>
      <c r="I2908" s="23"/>
      <c r="J2908" s="23"/>
      <c r="K2908" s="23"/>
      <c r="L2908" s="23"/>
      <c r="M2908" s="23"/>
      <c r="N2908" s="23"/>
      <c r="O2908" s="23"/>
      <c r="P2908" s="23"/>
      <c r="Q2908" s="24"/>
      <c r="R2908" s="23"/>
      <c r="S2908" s="23"/>
      <c r="T2908" s="21"/>
      <c r="U2908" s="21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33"/>
    </row>
    <row r="2909" spans="1:49">
      <c r="A2909" s="24" t="str">
        <f t="shared" si="0"/>
        <v/>
      </c>
      <c r="B2909" s="34"/>
      <c r="C2909" s="24"/>
      <c r="D2909" s="24"/>
      <c r="E2909" s="32"/>
      <c r="F2909" s="32"/>
      <c r="G2909" s="30">
        <v>128</v>
      </c>
      <c r="H2909" s="23"/>
      <c r="I2909" s="23"/>
      <c r="J2909" s="23"/>
      <c r="K2909" s="23"/>
      <c r="L2909" s="23"/>
      <c r="M2909" s="23"/>
      <c r="N2909" s="23"/>
      <c r="O2909" s="23"/>
      <c r="P2909" s="23"/>
      <c r="Q2909" s="24"/>
      <c r="R2909" s="23"/>
      <c r="S2909" s="23"/>
      <c r="T2909" s="21"/>
      <c r="U2909" s="21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33"/>
    </row>
    <row r="2910" spans="1:49">
      <c r="A2910" s="24" t="str">
        <f t="shared" si="0"/>
        <v/>
      </c>
      <c r="B2910" s="34"/>
      <c r="C2910" s="24"/>
      <c r="D2910" s="24"/>
      <c r="E2910" s="32"/>
      <c r="F2910" s="32"/>
      <c r="G2910" s="30">
        <v>128</v>
      </c>
      <c r="H2910" s="23"/>
      <c r="I2910" s="23"/>
      <c r="J2910" s="23"/>
      <c r="K2910" s="23"/>
      <c r="L2910" s="23"/>
      <c r="M2910" s="23"/>
      <c r="N2910" s="23"/>
      <c r="O2910" s="23"/>
      <c r="P2910" s="23"/>
      <c r="Q2910" s="24"/>
      <c r="R2910" s="23"/>
      <c r="S2910" s="23"/>
      <c r="T2910" s="21"/>
      <c r="U2910" s="21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</row>
    <row r="2911" spans="1:49">
      <c r="A2911" s="24" t="str">
        <f t="shared" si="0"/>
        <v/>
      </c>
      <c r="B2911" s="34"/>
      <c r="C2911" s="24"/>
      <c r="D2911" s="24"/>
      <c r="E2911" s="32"/>
      <c r="F2911" s="32"/>
      <c r="G2911" s="30">
        <v>128</v>
      </c>
      <c r="H2911" s="23"/>
      <c r="I2911" s="23"/>
      <c r="J2911" s="23"/>
      <c r="K2911" s="23"/>
      <c r="L2911" s="23"/>
      <c r="M2911" s="23"/>
      <c r="N2911" s="23"/>
      <c r="O2911" s="23"/>
      <c r="P2911" s="23"/>
      <c r="Q2911" s="24"/>
      <c r="R2911" s="23"/>
      <c r="S2911" s="23"/>
      <c r="T2911" s="21"/>
      <c r="U2911" s="21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33"/>
    </row>
    <row r="2912" spans="1:49">
      <c r="A2912" s="24" t="str">
        <f t="shared" si="0"/>
        <v/>
      </c>
      <c r="B2912" s="34"/>
      <c r="C2912" s="24"/>
      <c r="D2912" s="24"/>
      <c r="E2912" s="32"/>
      <c r="F2912" s="32"/>
      <c r="G2912" s="30">
        <v>128</v>
      </c>
      <c r="H2912" s="23"/>
      <c r="I2912" s="23"/>
      <c r="J2912" s="23"/>
      <c r="K2912" s="23"/>
      <c r="L2912" s="23"/>
      <c r="M2912" s="23"/>
      <c r="N2912" s="23"/>
      <c r="O2912" s="23"/>
      <c r="P2912" s="23"/>
      <c r="Q2912" s="24"/>
      <c r="R2912" s="23"/>
      <c r="S2912" s="23"/>
      <c r="T2912" s="21"/>
      <c r="U2912" s="21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33"/>
    </row>
    <row r="2913" spans="1:49">
      <c r="A2913" s="24" t="str">
        <f t="shared" si="0"/>
        <v/>
      </c>
      <c r="B2913" s="34"/>
      <c r="C2913" s="24"/>
      <c r="D2913" s="24"/>
      <c r="E2913" s="32"/>
      <c r="F2913" s="32"/>
      <c r="G2913" s="30">
        <v>128</v>
      </c>
      <c r="H2913" s="23"/>
      <c r="I2913" s="23"/>
      <c r="J2913" s="23"/>
      <c r="K2913" s="23"/>
      <c r="L2913" s="23"/>
      <c r="M2913" s="23"/>
      <c r="N2913" s="23"/>
      <c r="O2913" s="23"/>
      <c r="P2913" s="23"/>
      <c r="Q2913" s="24"/>
      <c r="R2913" s="23"/>
      <c r="S2913" s="23"/>
      <c r="T2913" s="21"/>
      <c r="U2913" s="21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/>
      <c r="AV2913" s="33"/>
      <c r="AW2913" s="33"/>
    </row>
    <row r="2914" spans="1:49">
      <c r="A2914" s="24" t="str">
        <f t="shared" si="0"/>
        <v/>
      </c>
      <c r="B2914" s="34"/>
      <c r="C2914" s="24"/>
      <c r="D2914" s="24"/>
      <c r="E2914" s="32"/>
      <c r="F2914" s="32"/>
      <c r="G2914" s="30">
        <v>128</v>
      </c>
      <c r="H2914" s="23"/>
      <c r="I2914" s="23"/>
      <c r="J2914" s="23"/>
      <c r="K2914" s="23"/>
      <c r="L2914" s="23"/>
      <c r="M2914" s="23"/>
      <c r="N2914" s="23"/>
      <c r="O2914" s="23"/>
      <c r="P2914" s="23"/>
      <c r="Q2914" s="24"/>
      <c r="R2914" s="23"/>
      <c r="S2914" s="23"/>
      <c r="T2914" s="21"/>
      <c r="U2914" s="21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33"/>
    </row>
    <row r="2915" spans="1:49">
      <c r="A2915" s="24" t="str">
        <f t="shared" si="0"/>
        <v/>
      </c>
      <c r="B2915" s="34"/>
      <c r="C2915" s="24"/>
      <c r="D2915" s="24"/>
      <c r="E2915" s="32"/>
      <c r="F2915" s="32"/>
      <c r="G2915" s="30">
        <v>128</v>
      </c>
      <c r="H2915" s="23"/>
      <c r="I2915" s="23"/>
      <c r="J2915" s="23"/>
      <c r="K2915" s="23"/>
      <c r="L2915" s="23"/>
      <c r="M2915" s="23"/>
      <c r="N2915" s="23"/>
      <c r="O2915" s="23"/>
      <c r="P2915" s="23"/>
      <c r="Q2915" s="24"/>
      <c r="R2915" s="23"/>
      <c r="S2915" s="23"/>
      <c r="T2915" s="21"/>
      <c r="U2915" s="21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33"/>
    </row>
    <row r="2916" spans="1:49">
      <c r="A2916" s="24" t="str">
        <f t="shared" si="0"/>
        <v/>
      </c>
      <c r="B2916" s="34"/>
      <c r="C2916" s="24"/>
      <c r="D2916" s="24"/>
      <c r="E2916" s="32"/>
      <c r="F2916" s="32"/>
      <c r="G2916" s="30">
        <v>128</v>
      </c>
      <c r="H2916" s="23"/>
      <c r="I2916" s="23"/>
      <c r="J2916" s="23"/>
      <c r="K2916" s="23"/>
      <c r="L2916" s="23"/>
      <c r="M2916" s="23"/>
      <c r="N2916" s="23"/>
      <c r="O2916" s="23"/>
      <c r="P2916" s="23"/>
      <c r="Q2916" s="24"/>
      <c r="R2916" s="23"/>
      <c r="S2916" s="23"/>
      <c r="T2916" s="21"/>
      <c r="U2916" s="21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</row>
    <row r="2917" spans="1:49">
      <c r="A2917" s="24" t="str">
        <f t="shared" si="0"/>
        <v/>
      </c>
      <c r="B2917" s="34"/>
      <c r="C2917" s="24"/>
      <c r="D2917" s="24"/>
      <c r="E2917" s="32"/>
      <c r="F2917" s="32"/>
      <c r="G2917" s="30">
        <v>128</v>
      </c>
      <c r="H2917" s="23"/>
      <c r="I2917" s="23"/>
      <c r="J2917" s="23"/>
      <c r="K2917" s="23"/>
      <c r="L2917" s="23"/>
      <c r="M2917" s="23"/>
      <c r="N2917" s="23"/>
      <c r="O2917" s="23"/>
      <c r="P2917" s="23"/>
      <c r="Q2917" s="24"/>
      <c r="R2917" s="23"/>
      <c r="S2917" s="23"/>
      <c r="T2917" s="21"/>
      <c r="U2917" s="21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33"/>
    </row>
    <row r="2918" spans="1:49">
      <c r="A2918" s="24" t="str">
        <f t="shared" si="0"/>
        <v/>
      </c>
      <c r="B2918" s="34"/>
      <c r="C2918" s="24"/>
      <c r="D2918" s="24"/>
      <c r="E2918" s="32"/>
      <c r="F2918" s="32"/>
      <c r="G2918" s="30">
        <v>128</v>
      </c>
      <c r="H2918" s="23"/>
      <c r="I2918" s="23"/>
      <c r="J2918" s="23"/>
      <c r="K2918" s="23"/>
      <c r="L2918" s="23"/>
      <c r="M2918" s="23"/>
      <c r="N2918" s="23"/>
      <c r="O2918" s="23"/>
      <c r="P2918" s="23"/>
      <c r="Q2918" s="24"/>
      <c r="R2918" s="23"/>
      <c r="S2918" s="23"/>
      <c r="T2918" s="21"/>
      <c r="U2918" s="21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33"/>
    </row>
    <row r="2919" spans="1:49">
      <c r="A2919" s="24" t="str">
        <f t="shared" si="0"/>
        <v/>
      </c>
      <c r="B2919" s="34"/>
      <c r="C2919" s="24"/>
      <c r="D2919" s="24"/>
      <c r="E2919" s="32"/>
      <c r="F2919" s="32"/>
      <c r="G2919" s="30">
        <v>128</v>
      </c>
      <c r="H2919" s="23"/>
      <c r="I2919" s="23"/>
      <c r="J2919" s="23"/>
      <c r="K2919" s="23"/>
      <c r="L2919" s="23"/>
      <c r="M2919" s="23"/>
      <c r="N2919" s="23"/>
      <c r="O2919" s="23"/>
      <c r="P2919" s="23"/>
      <c r="Q2919" s="24"/>
      <c r="R2919" s="23"/>
      <c r="S2919" s="23"/>
      <c r="T2919" s="21"/>
      <c r="U2919" s="21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</row>
    <row r="2920" spans="1:49">
      <c r="A2920" s="24" t="str">
        <f t="shared" si="0"/>
        <v/>
      </c>
      <c r="B2920" s="34"/>
      <c r="C2920" s="24"/>
      <c r="D2920" s="24"/>
      <c r="E2920" s="32"/>
      <c r="F2920" s="32"/>
      <c r="G2920" s="30">
        <v>128</v>
      </c>
      <c r="H2920" s="23"/>
      <c r="I2920" s="23"/>
      <c r="J2920" s="23"/>
      <c r="K2920" s="23"/>
      <c r="L2920" s="23"/>
      <c r="M2920" s="23"/>
      <c r="N2920" s="23"/>
      <c r="O2920" s="23"/>
      <c r="P2920" s="23"/>
      <c r="Q2920" s="24"/>
      <c r="R2920" s="23"/>
      <c r="S2920" s="23"/>
      <c r="T2920" s="21"/>
      <c r="U2920" s="21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</row>
    <row r="2921" spans="1:49">
      <c r="A2921" s="24" t="str">
        <f t="shared" si="0"/>
        <v/>
      </c>
      <c r="B2921" s="34"/>
      <c r="C2921" s="24"/>
      <c r="D2921" s="24"/>
      <c r="E2921" s="32"/>
      <c r="F2921" s="32"/>
      <c r="G2921" s="30">
        <v>128</v>
      </c>
      <c r="H2921" s="23"/>
      <c r="I2921" s="23"/>
      <c r="J2921" s="23"/>
      <c r="K2921" s="23"/>
      <c r="L2921" s="23"/>
      <c r="M2921" s="23"/>
      <c r="N2921" s="23"/>
      <c r="O2921" s="23"/>
      <c r="P2921" s="23"/>
      <c r="Q2921" s="24"/>
      <c r="R2921" s="23"/>
      <c r="S2921" s="23"/>
      <c r="T2921" s="21"/>
      <c r="U2921" s="21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</row>
    <row r="2922" spans="1:49">
      <c r="A2922" s="24" t="str">
        <f t="shared" si="0"/>
        <v/>
      </c>
      <c r="B2922" s="34"/>
      <c r="C2922" s="24"/>
      <c r="D2922" s="24"/>
      <c r="E2922" s="32"/>
      <c r="F2922" s="32"/>
      <c r="G2922" s="30">
        <v>128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24"/>
      <c r="R2922" s="23"/>
      <c r="S2922" s="23"/>
      <c r="T2922" s="21"/>
      <c r="U2922" s="21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</row>
    <row r="2923" spans="1:49">
      <c r="A2923" s="24" t="str">
        <f t="shared" si="0"/>
        <v/>
      </c>
      <c r="B2923" s="34"/>
      <c r="C2923" s="24"/>
      <c r="D2923" s="24"/>
      <c r="E2923" s="32"/>
      <c r="F2923" s="32"/>
      <c r="G2923" s="30">
        <v>128</v>
      </c>
      <c r="H2923" s="23"/>
      <c r="I2923" s="23"/>
      <c r="J2923" s="23"/>
      <c r="K2923" s="23"/>
      <c r="L2923" s="23"/>
      <c r="M2923" s="23"/>
      <c r="N2923" s="23"/>
      <c r="O2923" s="23"/>
      <c r="P2923" s="23"/>
      <c r="Q2923" s="24"/>
      <c r="R2923" s="23"/>
      <c r="S2923" s="23"/>
      <c r="T2923" s="21"/>
      <c r="U2923" s="21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</row>
    <row r="2924" spans="1:49">
      <c r="A2924" s="24" t="str">
        <f t="shared" si="0"/>
        <v/>
      </c>
      <c r="B2924" s="34"/>
      <c r="C2924" s="24"/>
      <c r="D2924" s="24"/>
      <c r="E2924" s="32"/>
      <c r="F2924" s="32"/>
      <c r="G2924" s="30">
        <v>128</v>
      </c>
      <c r="H2924" s="23"/>
      <c r="I2924" s="23"/>
      <c r="J2924" s="23"/>
      <c r="K2924" s="23"/>
      <c r="L2924" s="23"/>
      <c r="M2924" s="23"/>
      <c r="N2924" s="23"/>
      <c r="O2924" s="23"/>
      <c r="P2924" s="23"/>
      <c r="Q2924" s="24"/>
      <c r="R2924" s="23"/>
      <c r="S2924" s="23"/>
      <c r="T2924" s="21"/>
      <c r="U2924" s="21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</row>
    <row r="2925" spans="1:49">
      <c r="A2925" s="24" t="str">
        <f t="shared" si="0"/>
        <v/>
      </c>
      <c r="B2925" s="34"/>
      <c r="C2925" s="24"/>
      <c r="D2925" s="24"/>
      <c r="E2925" s="32"/>
      <c r="F2925" s="32"/>
      <c r="G2925" s="30">
        <v>128</v>
      </c>
      <c r="H2925" s="23"/>
      <c r="I2925" s="23"/>
      <c r="J2925" s="23"/>
      <c r="K2925" s="23"/>
      <c r="L2925" s="23"/>
      <c r="M2925" s="23"/>
      <c r="N2925" s="23"/>
      <c r="O2925" s="23"/>
      <c r="P2925" s="23"/>
      <c r="Q2925" s="24"/>
      <c r="R2925" s="23"/>
      <c r="S2925" s="23"/>
      <c r="T2925" s="21"/>
      <c r="U2925" s="21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</row>
    <row r="2926" spans="1:49">
      <c r="A2926" s="24" t="str">
        <f t="shared" si="0"/>
        <v/>
      </c>
      <c r="B2926" s="34"/>
      <c r="C2926" s="24"/>
      <c r="D2926" s="24"/>
      <c r="E2926" s="32"/>
      <c r="F2926" s="32"/>
      <c r="G2926" s="30">
        <v>128</v>
      </c>
      <c r="H2926" s="23"/>
      <c r="I2926" s="23"/>
      <c r="J2926" s="23"/>
      <c r="K2926" s="23"/>
      <c r="L2926" s="23"/>
      <c r="M2926" s="23"/>
      <c r="N2926" s="23"/>
      <c r="O2926" s="23"/>
      <c r="P2926" s="23"/>
      <c r="Q2926" s="24"/>
      <c r="R2926" s="23"/>
      <c r="S2926" s="23"/>
      <c r="T2926" s="21"/>
      <c r="U2926" s="21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</row>
    <row r="2927" spans="1:49">
      <c r="A2927" s="24" t="str">
        <f t="shared" si="0"/>
        <v/>
      </c>
      <c r="B2927" s="34"/>
      <c r="C2927" s="24"/>
      <c r="D2927" s="24"/>
      <c r="E2927" s="32"/>
      <c r="F2927" s="32"/>
      <c r="G2927" s="30">
        <v>128</v>
      </c>
      <c r="H2927" s="23"/>
      <c r="I2927" s="23"/>
      <c r="J2927" s="23"/>
      <c r="K2927" s="23"/>
      <c r="L2927" s="23"/>
      <c r="M2927" s="23"/>
      <c r="N2927" s="23"/>
      <c r="O2927" s="23"/>
      <c r="P2927" s="23"/>
      <c r="Q2927" s="24"/>
      <c r="R2927" s="23"/>
      <c r="S2927" s="23"/>
      <c r="T2927" s="21"/>
      <c r="U2927" s="21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</row>
    <row r="2928" spans="1:49">
      <c r="A2928" s="24" t="str">
        <f t="shared" si="0"/>
        <v/>
      </c>
      <c r="B2928" s="34"/>
      <c r="C2928" s="24"/>
      <c r="D2928" s="24"/>
      <c r="E2928" s="32"/>
      <c r="F2928" s="32"/>
      <c r="G2928" s="30">
        <v>128</v>
      </c>
      <c r="H2928" s="23"/>
      <c r="I2928" s="23"/>
      <c r="J2928" s="23"/>
      <c r="K2928" s="23"/>
      <c r="L2928" s="23"/>
      <c r="M2928" s="23"/>
      <c r="N2928" s="23"/>
      <c r="O2928" s="23"/>
      <c r="P2928" s="23"/>
      <c r="Q2928" s="24"/>
      <c r="R2928" s="23"/>
      <c r="S2928" s="23"/>
      <c r="T2928" s="21"/>
      <c r="U2928" s="21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</row>
    <row r="2929" spans="1:49">
      <c r="A2929" s="24" t="str">
        <f t="shared" si="0"/>
        <v/>
      </c>
      <c r="B2929" s="34"/>
      <c r="C2929" s="24"/>
      <c r="D2929" s="24"/>
      <c r="E2929" s="32"/>
      <c r="F2929" s="32"/>
      <c r="G2929" s="30">
        <v>128</v>
      </c>
      <c r="H2929" s="23"/>
      <c r="I2929" s="23"/>
      <c r="J2929" s="23"/>
      <c r="K2929" s="23"/>
      <c r="L2929" s="23"/>
      <c r="M2929" s="23"/>
      <c r="N2929" s="23"/>
      <c r="O2929" s="23"/>
      <c r="P2929" s="23"/>
      <c r="Q2929" s="24"/>
      <c r="R2929" s="23"/>
      <c r="S2929" s="23"/>
      <c r="T2929" s="21"/>
      <c r="U2929" s="21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</row>
    <row r="2930" spans="1:49">
      <c r="A2930" s="24" t="str">
        <f t="shared" si="0"/>
        <v/>
      </c>
      <c r="B2930" s="34"/>
      <c r="C2930" s="24"/>
      <c r="D2930" s="24"/>
      <c r="E2930" s="32"/>
      <c r="F2930" s="32"/>
      <c r="G2930" s="30">
        <v>128</v>
      </c>
      <c r="H2930" s="23"/>
      <c r="I2930" s="23"/>
      <c r="J2930" s="23"/>
      <c r="K2930" s="23"/>
      <c r="L2930" s="23"/>
      <c r="M2930" s="23"/>
      <c r="N2930" s="23"/>
      <c r="O2930" s="23"/>
      <c r="P2930" s="23"/>
      <c r="Q2930" s="24"/>
      <c r="R2930" s="23"/>
      <c r="S2930" s="23"/>
      <c r="T2930" s="21"/>
      <c r="U2930" s="21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</row>
    <row r="2931" spans="1:49">
      <c r="A2931" s="24" t="str">
        <f t="shared" si="0"/>
        <v/>
      </c>
      <c r="B2931" s="34"/>
      <c r="C2931" s="24"/>
      <c r="D2931" s="24"/>
      <c r="E2931" s="32"/>
      <c r="F2931" s="32"/>
      <c r="G2931" s="30">
        <v>128</v>
      </c>
      <c r="H2931" s="23"/>
      <c r="I2931" s="23"/>
      <c r="J2931" s="23"/>
      <c r="K2931" s="23"/>
      <c r="L2931" s="23"/>
      <c r="M2931" s="23"/>
      <c r="N2931" s="23"/>
      <c r="O2931" s="23"/>
      <c r="P2931" s="23"/>
      <c r="Q2931" s="24"/>
      <c r="R2931" s="23"/>
      <c r="S2931" s="23"/>
      <c r="T2931" s="21"/>
      <c r="U2931" s="21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</row>
    <row r="2932" spans="1:49">
      <c r="A2932" s="24" t="str">
        <f t="shared" si="0"/>
        <v/>
      </c>
      <c r="B2932" s="34"/>
      <c r="C2932" s="24"/>
      <c r="D2932" s="24"/>
      <c r="E2932" s="32"/>
      <c r="F2932" s="32"/>
      <c r="G2932" s="30">
        <v>128</v>
      </c>
      <c r="H2932" s="23"/>
      <c r="I2932" s="23"/>
      <c r="J2932" s="23"/>
      <c r="K2932" s="23"/>
      <c r="L2932" s="23"/>
      <c r="M2932" s="23"/>
      <c r="N2932" s="23"/>
      <c r="O2932" s="23"/>
      <c r="P2932" s="23"/>
      <c r="Q2932" s="24"/>
      <c r="R2932" s="23"/>
      <c r="S2932" s="23"/>
      <c r="T2932" s="21"/>
      <c r="U2932" s="21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</row>
    <row r="2933" spans="1:49">
      <c r="A2933" s="24" t="str">
        <f t="shared" si="0"/>
        <v/>
      </c>
      <c r="B2933" s="34"/>
      <c r="C2933" s="24"/>
      <c r="D2933" s="24"/>
      <c r="E2933" s="32"/>
      <c r="F2933" s="32"/>
      <c r="G2933" s="30">
        <v>128</v>
      </c>
      <c r="H2933" s="23"/>
      <c r="I2933" s="23"/>
      <c r="J2933" s="23"/>
      <c r="K2933" s="23"/>
      <c r="L2933" s="23"/>
      <c r="M2933" s="23"/>
      <c r="N2933" s="23"/>
      <c r="O2933" s="23"/>
      <c r="P2933" s="23"/>
      <c r="Q2933" s="24"/>
      <c r="R2933" s="23"/>
      <c r="S2933" s="23"/>
      <c r="T2933" s="21"/>
      <c r="U2933" s="21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</row>
    <row r="2934" spans="1:49">
      <c r="A2934" s="24" t="str">
        <f t="shared" si="0"/>
        <v/>
      </c>
      <c r="B2934" s="34"/>
      <c r="C2934" s="24"/>
      <c r="D2934" s="24"/>
      <c r="E2934" s="32"/>
      <c r="F2934" s="32"/>
      <c r="G2934" s="30">
        <v>128</v>
      </c>
      <c r="H2934" s="23"/>
      <c r="I2934" s="23"/>
      <c r="J2934" s="23"/>
      <c r="K2934" s="23"/>
      <c r="L2934" s="23"/>
      <c r="M2934" s="23"/>
      <c r="N2934" s="23"/>
      <c r="O2934" s="23"/>
      <c r="P2934" s="23"/>
      <c r="Q2934" s="24"/>
      <c r="R2934" s="23"/>
      <c r="S2934" s="23"/>
      <c r="T2934" s="21"/>
      <c r="U2934" s="21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</row>
    <row r="2935" spans="1:49">
      <c r="A2935" s="24" t="str">
        <f t="shared" si="0"/>
        <v/>
      </c>
      <c r="B2935" s="34"/>
      <c r="C2935" s="24"/>
      <c r="D2935" s="24"/>
      <c r="E2935" s="32"/>
      <c r="F2935" s="32"/>
      <c r="G2935" s="30">
        <v>128</v>
      </c>
      <c r="H2935" s="23"/>
      <c r="I2935" s="23"/>
      <c r="J2935" s="23"/>
      <c r="K2935" s="23"/>
      <c r="L2935" s="23"/>
      <c r="M2935" s="23"/>
      <c r="N2935" s="23"/>
      <c r="O2935" s="23"/>
      <c r="P2935" s="23"/>
      <c r="Q2935" s="24"/>
      <c r="R2935" s="23"/>
      <c r="S2935" s="23"/>
      <c r="T2935" s="21"/>
      <c r="U2935" s="21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</row>
    <row r="2936" spans="1:49">
      <c r="A2936" s="24" t="str">
        <f t="shared" si="0"/>
        <v/>
      </c>
      <c r="B2936" s="34"/>
      <c r="C2936" s="24"/>
      <c r="D2936" s="24"/>
      <c r="E2936" s="32"/>
      <c r="F2936" s="32"/>
      <c r="G2936" s="30">
        <v>128</v>
      </c>
      <c r="H2936" s="23"/>
      <c r="I2936" s="23"/>
      <c r="J2936" s="23"/>
      <c r="K2936" s="23"/>
      <c r="L2936" s="23"/>
      <c r="M2936" s="23"/>
      <c r="N2936" s="23"/>
      <c r="O2936" s="23"/>
      <c r="P2936" s="23"/>
      <c r="Q2936" s="24"/>
      <c r="R2936" s="23"/>
      <c r="S2936" s="23"/>
      <c r="T2936" s="21"/>
      <c r="U2936" s="21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</row>
    <row r="2937" spans="1:49">
      <c r="A2937" s="24" t="str">
        <f t="shared" si="0"/>
        <v/>
      </c>
      <c r="B2937" s="34"/>
      <c r="C2937" s="24"/>
      <c r="D2937" s="24"/>
      <c r="E2937" s="32"/>
      <c r="F2937" s="32"/>
      <c r="G2937" s="30">
        <v>128</v>
      </c>
      <c r="H2937" s="23"/>
      <c r="I2937" s="23"/>
      <c r="J2937" s="23"/>
      <c r="K2937" s="23"/>
      <c r="L2937" s="23"/>
      <c r="M2937" s="23"/>
      <c r="N2937" s="23"/>
      <c r="O2937" s="23"/>
      <c r="P2937" s="23"/>
      <c r="Q2937" s="24"/>
      <c r="R2937" s="23"/>
      <c r="S2937" s="23"/>
      <c r="T2937" s="21"/>
      <c r="U2937" s="21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</row>
    <row r="2938" spans="1:49">
      <c r="A2938" s="24" t="str">
        <f t="shared" si="0"/>
        <v/>
      </c>
      <c r="B2938" s="34"/>
      <c r="C2938" s="24"/>
      <c r="D2938" s="24"/>
      <c r="E2938" s="32"/>
      <c r="F2938" s="32"/>
      <c r="G2938" s="30">
        <v>128</v>
      </c>
      <c r="H2938" s="23"/>
      <c r="I2938" s="23"/>
      <c r="J2938" s="23"/>
      <c r="K2938" s="23"/>
      <c r="L2938" s="23"/>
      <c r="M2938" s="23"/>
      <c r="N2938" s="23"/>
      <c r="O2938" s="23"/>
      <c r="P2938" s="23"/>
      <c r="Q2938" s="24"/>
      <c r="R2938" s="23"/>
      <c r="S2938" s="23"/>
      <c r="T2938" s="21"/>
      <c r="U2938" s="21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</row>
    <row r="2939" spans="1:49">
      <c r="A2939" s="24" t="str">
        <f t="shared" si="0"/>
        <v/>
      </c>
      <c r="B2939" s="34"/>
      <c r="C2939" s="24"/>
      <c r="D2939" s="24"/>
      <c r="E2939" s="32"/>
      <c r="F2939" s="32"/>
      <c r="G2939" s="30">
        <v>128</v>
      </c>
      <c r="H2939" s="23"/>
      <c r="I2939" s="23"/>
      <c r="J2939" s="23"/>
      <c r="K2939" s="23"/>
      <c r="L2939" s="23"/>
      <c r="M2939" s="23"/>
      <c r="N2939" s="23"/>
      <c r="O2939" s="23"/>
      <c r="P2939" s="23"/>
      <c r="Q2939" s="24"/>
      <c r="R2939" s="23"/>
      <c r="S2939" s="23"/>
      <c r="T2939" s="21"/>
      <c r="U2939" s="21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</row>
    <row r="2940" spans="1:49">
      <c r="A2940" s="24" t="str">
        <f t="shared" si="0"/>
        <v/>
      </c>
      <c r="B2940" s="34"/>
      <c r="C2940" s="24"/>
      <c r="D2940" s="24"/>
      <c r="E2940" s="32"/>
      <c r="F2940" s="32"/>
      <c r="G2940" s="30">
        <v>128</v>
      </c>
      <c r="H2940" s="23"/>
      <c r="I2940" s="23"/>
      <c r="J2940" s="23"/>
      <c r="K2940" s="23"/>
      <c r="L2940" s="23"/>
      <c r="M2940" s="23"/>
      <c r="N2940" s="23"/>
      <c r="O2940" s="23"/>
      <c r="P2940" s="23"/>
      <c r="Q2940" s="24"/>
      <c r="R2940" s="23"/>
      <c r="S2940" s="23"/>
      <c r="T2940" s="21"/>
      <c r="U2940" s="21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</row>
    <row r="2941" spans="1:49">
      <c r="A2941" s="24" t="str">
        <f t="shared" si="0"/>
        <v/>
      </c>
      <c r="B2941" s="34"/>
      <c r="C2941" s="24"/>
      <c r="D2941" s="24"/>
      <c r="E2941" s="32"/>
      <c r="F2941" s="32"/>
      <c r="G2941" s="30">
        <v>128</v>
      </c>
      <c r="H2941" s="23"/>
      <c r="I2941" s="23"/>
      <c r="J2941" s="23"/>
      <c r="K2941" s="23"/>
      <c r="L2941" s="23"/>
      <c r="M2941" s="23"/>
      <c r="N2941" s="23"/>
      <c r="O2941" s="23"/>
      <c r="P2941" s="23"/>
      <c r="Q2941" s="24"/>
      <c r="R2941" s="23"/>
      <c r="S2941" s="23"/>
      <c r="T2941" s="21"/>
      <c r="U2941" s="21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/>
      <c r="AV2941" s="33"/>
      <c r="AW2941" s="33"/>
    </row>
    <row r="2942" spans="1:49">
      <c r="A2942" s="24" t="str">
        <f t="shared" si="0"/>
        <v/>
      </c>
      <c r="B2942" s="34"/>
      <c r="C2942" s="24"/>
      <c r="D2942" s="24"/>
      <c r="E2942" s="32"/>
      <c r="F2942" s="32"/>
      <c r="G2942" s="30">
        <v>128</v>
      </c>
      <c r="H2942" s="23"/>
      <c r="I2942" s="23"/>
      <c r="J2942" s="23"/>
      <c r="K2942" s="23"/>
      <c r="L2942" s="23"/>
      <c r="M2942" s="23"/>
      <c r="N2942" s="23"/>
      <c r="O2942" s="23"/>
      <c r="P2942" s="23"/>
      <c r="Q2942" s="24"/>
      <c r="R2942" s="23"/>
      <c r="S2942" s="23"/>
      <c r="T2942" s="21"/>
      <c r="U2942" s="21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</row>
    <row r="2943" spans="1:49">
      <c r="A2943" s="24" t="str">
        <f t="shared" si="0"/>
        <v/>
      </c>
      <c r="B2943" s="34"/>
      <c r="C2943" s="24"/>
      <c r="D2943" s="24"/>
      <c r="E2943" s="32"/>
      <c r="F2943" s="32"/>
      <c r="G2943" s="30">
        <v>128</v>
      </c>
      <c r="H2943" s="23"/>
      <c r="I2943" s="23"/>
      <c r="J2943" s="23"/>
      <c r="K2943" s="23"/>
      <c r="L2943" s="23"/>
      <c r="M2943" s="23"/>
      <c r="N2943" s="23"/>
      <c r="O2943" s="23"/>
      <c r="P2943" s="23"/>
      <c r="Q2943" s="24"/>
      <c r="R2943" s="23"/>
      <c r="S2943" s="23"/>
      <c r="T2943" s="21"/>
      <c r="U2943" s="21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33"/>
    </row>
    <row r="2944" spans="1:49">
      <c r="A2944" s="24" t="str">
        <f t="shared" si="0"/>
        <v/>
      </c>
      <c r="B2944" s="34"/>
      <c r="C2944" s="24"/>
      <c r="D2944" s="24"/>
      <c r="E2944" s="32"/>
      <c r="F2944" s="32"/>
      <c r="G2944" s="30">
        <v>128</v>
      </c>
      <c r="H2944" s="23"/>
      <c r="I2944" s="23"/>
      <c r="J2944" s="23"/>
      <c r="K2944" s="23"/>
      <c r="L2944" s="23"/>
      <c r="M2944" s="23"/>
      <c r="N2944" s="23"/>
      <c r="O2944" s="23"/>
      <c r="P2944" s="23"/>
      <c r="Q2944" s="24"/>
      <c r="R2944" s="23"/>
      <c r="S2944" s="23"/>
      <c r="T2944" s="21"/>
      <c r="U2944" s="21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33"/>
    </row>
    <row r="2945" spans="1:49">
      <c r="A2945" s="24" t="str">
        <f t="shared" si="0"/>
        <v/>
      </c>
      <c r="B2945" s="34"/>
      <c r="C2945" s="24"/>
      <c r="D2945" s="24"/>
      <c r="E2945" s="32"/>
      <c r="F2945" s="32"/>
      <c r="G2945" s="30">
        <v>128</v>
      </c>
      <c r="H2945" s="23"/>
      <c r="I2945" s="23"/>
      <c r="J2945" s="23"/>
      <c r="K2945" s="23"/>
      <c r="L2945" s="23"/>
      <c r="M2945" s="23"/>
      <c r="N2945" s="23"/>
      <c r="O2945" s="23"/>
      <c r="P2945" s="23"/>
      <c r="Q2945" s="24"/>
      <c r="R2945" s="23"/>
      <c r="S2945" s="23"/>
      <c r="T2945" s="21"/>
      <c r="U2945" s="21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  <c r="AU2945" s="33"/>
      <c r="AV2945" s="33"/>
      <c r="AW2945" s="33"/>
    </row>
    <row r="2946" spans="1:49">
      <c r="A2946" s="24" t="str">
        <f t="shared" si="0"/>
        <v/>
      </c>
      <c r="B2946" s="34"/>
      <c r="C2946" s="24"/>
      <c r="D2946" s="24"/>
      <c r="E2946" s="32"/>
      <c r="F2946" s="32"/>
      <c r="G2946" s="30">
        <v>128</v>
      </c>
      <c r="H2946" s="23"/>
      <c r="I2946" s="23"/>
      <c r="J2946" s="23"/>
      <c r="K2946" s="23"/>
      <c r="L2946" s="23"/>
      <c r="M2946" s="23"/>
      <c r="N2946" s="23"/>
      <c r="O2946" s="23"/>
      <c r="P2946" s="23"/>
      <c r="Q2946" s="24"/>
      <c r="R2946" s="23"/>
      <c r="S2946" s="23"/>
      <c r="T2946" s="21"/>
      <c r="U2946" s="21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33"/>
    </row>
    <row r="2947" spans="1:49">
      <c r="A2947" s="24" t="str">
        <f t="shared" si="0"/>
        <v/>
      </c>
      <c r="B2947" s="34"/>
      <c r="C2947" s="24"/>
      <c r="D2947" s="24"/>
      <c r="E2947" s="32"/>
      <c r="F2947" s="32"/>
      <c r="G2947" s="30">
        <v>128</v>
      </c>
      <c r="H2947" s="23"/>
      <c r="I2947" s="23"/>
      <c r="J2947" s="23"/>
      <c r="K2947" s="23"/>
      <c r="L2947" s="23"/>
      <c r="M2947" s="23"/>
      <c r="N2947" s="23"/>
      <c r="O2947" s="23"/>
      <c r="P2947" s="23"/>
      <c r="Q2947" s="24"/>
      <c r="R2947" s="23"/>
      <c r="S2947" s="23"/>
      <c r="T2947" s="21"/>
      <c r="U2947" s="21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/>
      <c r="AV2947" s="33"/>
      <c r="AW2947" s="33"/>
    </row>
    <row r="2948" spans="1:49">
      <c r="A2948" s="24" t="str">
        <f t="shared" si="0"/>
        <v/>
      </c>
      <c r="B2948" s="34"/>
      <c r="C2948" s="24"/>
      <c r="D2948" s="24"/>
      <c r="E2948" s="32"/>
      <c r="F2948" s="32"/>
      <c r="G2948" s="30">
        <v>128</v>
      </c>
      <c r="H2948" s="23"/>
      <c r="I2948" s="23"/>
      <c r="J2948" s="23"/>
      <c r="K2948" s="23"/>
      <c r="L2948" s="23"/>
      <c r="M2948" s="23"/>
      <c r="N2948" s="23"/>
      <c r="O2948" s="23"/>
      <c r="P2948" s="23"/>
      <c r="Q2948" s="24"/>
      <c r="R2948" s="23"/>
      <c r="S2948" s="23"/>
      <c r="T2948" s="21"/>
      <c r="U2948" s="21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33"/>
    </row>
    <row r="2949" spans="1:49">
      <c r="A2949" s="24" t="str">
        <f t="shared" si="0"/>
        <v/>
      </c>
      <c r="B2949" s="34"/>
      <c r="C2949" s="24"/>
      <c r="D2949" s="24"/>
      <c r="E2949" s="32"/>
      <c r="F2949" s="32"/>
      <c r="G2949" s="30">
        <v>128</v>
      </c>
      <c r="H2949" s="23"/>
      <c r="I2949" s="23"/>
      <c r="J2949" s="23"/>
      <c r="K2949" s="23"/>
      <c r="L2949" s="23"/>
      <c r="M2949" s="23"/>
      <c r="N2949" s="23"/>
      <c r="O2949" s="23"/>
      <c r="P2949" s="23"/>
      <c r="Q2949" s="24"/>
      <c r="R2949" s="23"/>
      <c r="S2949" s="23"/>
      <c r="T2949" s="21"/>
      <c r="U2949" s="21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  <c r="AU2949" s="33"/>
      <c r="AV2949" s="33"/>
      <c r="AW2949" s="33"/>
    </row>
    <row r="2950" spans="1:49">
      <c r="A2950" s="24" t="str">
        <f t="shared" si="0"/>
        <v/>
      </c>
      <c r="B2950" s="34"/>
      <c r="C2950" s="24"/>
      <c r="D2950" s="24"/>
      <c r="E2950" s="32"/>
      <c r="F2950" s="32"/>
      <c r="G2950" s="30">
        <v>128</v>
      </c>
      <c r="H2950" s="23"/>
      <c r="I2950" s="23"/>
      <c r="J2950" s="23"/>
      <c r="K2950" s="23"/>
      <c r="L2950" s="23"/>
      <c r="M2950" s="23"/>
      <c r="N2950" s="23"/>
      <c r="O2950" s="23"/>
      <c r="P2950" s="23"/>
      <c r="Q2950" s="24"/>
      <c r="R2950" s="23"/>
      <c r="S2950" s="23"/>
      <c r="T2950" s="21"/>
      <c r="U2950" s="21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/>
      <c r="AV2950" s="33"/>
      <c r="AW2950" s="33"/>
    </row>
    <row r="2951" spans="1:49">
      <c r="A2951" s="24" t="str">
        <f t="shared" si="0"/>
        <v/>
      </c>
      <c r="B2951" s="34"/>
      <c r="C2951" s="24"/>
      <c r="D2951" s="24"/>
      <c r="E2951" s="32"/>
      <c r="F2951" s="32"/>
      <c r="G2951" s="30">
        <v>128</v>
      </c>
      <c r="H2951" s="23"/>
      <c r="I2951" s="23"/>
      <c r="J2951" s="23"/>
      <c r="K2951" s="23"/>
      <c r="L2951" s="23"/>
      <c r="M2951" s="23"/>
      <c r="N2951" s="23"/>
      <c r="O2951" s="23"/>
      <c r="P2951" s="23"/>
      <c r="Q2951" s="24"/>
      <c r="R2951" s="23"/>
      <c r="S2951" s="23"/>
      <c r="T2951" s="21"/>
      <c r="U2951" s="21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/>
      <c r="AV2951" s="33"/>
      <c r="AW2951" s="33"/>
    </row>
    <row r="2952" spans="1:49">
      <c r="A2952" s="24" t="str">
        <f t="shared" si="0"/>
        <v/>
      </c>
      <c r="B2952" s="34"/>
      <c r="C2952" s="24"/>
      <c r="D2952" s="24"/>
      <c r="E2952" s="32"/>
      <c r="F2952" s="32"/>
      <c r="G2952" s="30">
        <v>128</v>
      </c>
      <c r="H2952" s="23"/>
      <c r="I2952" s="23"/>
      <c r="J2952" s="23"/>
      <c r="K2952" s="23"/>
      <c r="L2952" s="23"/>
      <c r="M2952" s="23"/>
      <c r="N2952" s="23"/>
      <c r="O2952" s="23"/>
      <c r="P2952" s="23"/>
      <c r="Q2952" s="24"/>
      <c r="R2952" s="23"/>
      <c r="S2952" s="23"/>
      <c r="T2952" s="21"/>
      <c r="U2952" s="21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33"/>
    </row>
    <row r="2953" spans="1:49">
      <c r="A2953" s="24" t="str">
        <f t="shared" si="0"/>
        <v/>
      </c>
      <c r="B2953" s="34"/>
      <c r="C2953" s="24"/>
      <c r="D2953" s="24"/>
      <c r="E2953" s="32"/>
      <c r="F2953" s="32"/>
      <c r="G2953" s="30">
        <v>128</v>
      </c>
      <c r="H2953" s="23"/>
      <c r="I2953" s="23"/>
      <c r="J2953" s="23"/>
      <c r="K2953" s="23"/>
      <c r="L2953" s="23"/>
      <c r="M2953" s="23"/>
      <c r="N2953" s="23"/>
      <c r="O2953" s="23"/>
      <c r="P2953" s="23"/>
      <c r="Q2953" s="24"/>
      <c r="R2953" s="23"/>
      <c r="S2953" s="23"/>
      <c r="T2953" s="21"/>
      <c r="U2953" s="21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33"/>
    </row>
    <row r="2954" spans="1:49">
      <c r="A2954" s="24" t="str">
        <f t="shared" si="0"/>
        <v/>
      </c>
      <c r="B2954" s="34"/>
      <c r="C2954" s="24"/>
      <c r="D2954" s="24"/>
      <c r="E2954" s="32"/>
      <c r="F2954" s="32"/>
      <c r="G2954" s="30">
        <v>128</v>
      </c>
      <c r="H2954" s="23"/>
      <c r="I2954" s="23"/>
      <c r="J2954" s="23"/>
      <c r="K2954" s="23"/>
      <c r="L2954" s="23"/>
      <c r="M2954" s="23"/>
      <c r="N2954" s="23"/>
      <c r="O2954" s="23"/>
      <c r="P2954" s="23"/>
      <c r="Q2954" s="24"/>
      <c r="R2954" s="23"/>
      <c r="S2954" s="23"/>
      <c r="T2954" s="21"/>
      <c r="U2954" s="21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33"/>
    </row>
    <row r="2955" spans="1:49">
      <c r="A2955" s="24" t="str">
        <f t="shared" si="0"/>
        <v/>
      </c>
      <c r="B2955" s="34"/>
      <c r="C2955" s="24"/>
      <c r="D2955" s="24"/>
      <c r="E2955" s="32"/>
      <c r="F2955" s="32"/>
      <c r="G2955" s="30">
        <v>128</v>
      </c>
      <c r="H2955" s="23"/>
      <c r="I2955" s="23"/>
      <c r="J2955" s="23"/>
      <c r="K2955" s="23"/>
      <c r="L2955" s="23"/>
      <c r="M2955" s="23"/>
      <c r="N2955" s="23"/>
      <c r="O2955" s="23"/>
      <c r="P2955" s="23"/>
      <c r="Q2955" s="24"/>
      <c r="R2955" s="23"/>
      <c r="S2955" s="23"/>
      <c r="T2955" s="21"/>
      <c r="U2955" s="21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/>
      <c r="AV2955" s="33"/>
      <c r="AW2955" s="33"/>
    </row>
    <row r="2956" spans="1:49">
      <c r="A2956" s="24" t="str">
        <f t="shared" si="0"/>
        <v/>
      </c>
      <c r="B2956" s="34"/>
      <c r="C2956" s="24"/>
      <c r="D2956" s="24"/>
      <c r="E2956" s="32"/>
      <c r="F2956" s="32"/>
      <c r="G2956" s="30">
        <v>128</v>
      </c>
      <c r="H2956" s="23"/>
      <c r="I2956" s="23"/>
      <c r="J2956" s="23"/>
      <c r="K2956" s="23"/>
      <c r="L2956" s="23"/>
      <c r="M2956" s="23"/>
      <c r="N2956" s="23"/>
      <c r="O2956" s="23"/>
      <c r="P2956" s="23"/>
      <c r="Q2956" s="24"/>
      <c r="R2956" s="23"/>
      <c r="S2956" s="23"/>
      <c r="T2956" s="21"/>
      <c r="U2956" s="21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33"/>
    </row>
    <row r="2957" spans="1:49">
      <c r="A2957" s="24" t="str">
        <f t="shared" si="0"/>
        <v/>
      </c>
      <c r="B2957" s="34"/>
      <c r="C2957" s="24"/>
      <c r="D2957" s="24"/>
      <c r="E2957" s="32"/>
      <c r="F2957" s="32"/>
      <c r="G2957" s="30">
        <v>128</v>
      </c>
      <c r="H2957" s="23"/>
      <c r="I2957" s="23"/>
      <c r="J2957" s="23"/>
      <c r="K2957" s="23"/>
      <c r="L2957" s="23"/>
      <c r="M2957" s="23"/>
      <c r="N2957" s="23"/>
      <c r="O2957" s="23"/>
      <c r="P2957" s="23"/>
      <c r="Q2957" s="24"/>
      <c r="R2957" s="23"/>
      <c r="S2957" s="23"/>
      <c r="T2957" s="21"/>
      <c r="U2957" s="21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33"/>
    </row>
    <row r="2958" spans="1:49">
      <c r="A2958" s="24" t="str">
        <f t="shared" si="0"/>
        <v/>
      </c>
      <c r="B2958" s="34"/>
      <c r="C2958" s="24"/>
      <c r="D2958" s="24"/>
      <c r="E2958" s="32"/>
      <c r="F2958" s="32"/>
      <c r="G2958" s="30">
        <v>128</v>
      </c>
      <c r="H2958" s="23"/>
      <c r="I2958" s="23"/>
      <c r="J2958" s="23"/>
      <c r="K2958" s="23"/>
      <c r="L2958" s="23"/>
      <c r="M2958" s="23"/>
      <c r="N2958" s="23"/>
      <c r="O2958" s="23"/>
      <c r="P2958" s="23"/>
      <c r="Q2958" s="24"/>
      <c r="R2958" s="23"/>
      <c r="S2958" s="23"/>
      <c r="T2958" s="21"/>
      <c r="U2958" s="21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</row>
    <row r="2959" spans="1:49">
      <c r="A2959" s="24" t="str">
        <f t="shared" si="0"/>
        <v/>
      </c>
      <c r="B2959" s="34"/>
      <c r="C2959" s="24"/>
      <c r="D2959" s="24"/>
      <c r="E2959" s="32"/>
      <c r="F2959" s="32"/>
      <c r="G2959" s="30">
        <v>128</v>
      </c>
      <c r="H2959" s="23"/>
      <c r="I2959" s="23"/>
      <c r="J2959" s="23"/>
      <c r="K2959" s="23"/>
      <c r="L2959" s="23"/>
      <c r="M2959" s="23"/>
      <c r="N2959" s="23"/>
      <c r="O2959" s="23"/>
      <c r="P2959" s="23"/>
      <c r="Q2959" s="24"/>
      <c r="R2959" s="23"/>
      <c r="S2959" s="23"/>
      <c r="T2959" s="21"/>
      <c r="U2959" s="21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/>
      <c r="AV2959" s="33"/>
      <c r="AW2959" s="33"/>
    </row>
    <row r="2960" spans="1:49">
      <c r="A2960" s="24" t="str">
        <f t="shared" si="0"/>
        <v/>
      </c>
      <c r="B2960" s="34"/>
      <c r="C2960" s="24"/>
      <c r="D2960" s="24"/>
      <c r="E2960" s="32"/>
      <c r="F2960" s="32"/>
      <c r="G2960" s="30">
        <v>128</v>
      </c>
      <c r="H2960" s="23"/>
      <c r="I2960" s="23"/>
      <c r="J2960" s="23"/>
      <c r="K2960" s="23"/>
      <c r="L2960" s="23"/>
      <c r="M2960" s="23"/>
      <c r="N2960" s="23"/>
      <c r="O2960" s="23"/>
      <c r="P2960" s="23"/>
      <c r="Q2960" s="24"/>
      <c r="R2960" s="23"/>
      <c r="S2960" s="23"/>
      <c r="T2960" s="21"/>
      <c r="U2960" s="21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</row>
    <row r="2961" spans="1:49">
      <c r="A2961" s="24" t="str">
        <f t="shared" si="0"/>
        <v/>
      </c>
      <c r="B2961" s="34"/>
      <c r="C2961" s="24"/>
      <c r="D2961" s="24"/>
      <c r="E2961" s="32"/>
      <c r="F2961" s="32"/>
      <c r="G2961" s="30">
        <v>128</v>
      </c>
      <c r="H2961" s="23"/>
      <c r="I2961" s="23"/>
      <c r="J2961" s="23"/>
      <c r="K2961" s="23"/>
      <c r="L2961" s="23"/>
      <c r="M2961" s="23"/>
      <c r="N2961" s="23"/>
      <c r="O2961" s="23"/>
      <c r="P2961" s="23"/>
      <c r="Q2961" s="24"/>
      <c r="R2961" s="23"/>
      <c r="S2961" s="23"/>
      <c r="T2961" s="21"/>
      <c r="U2961" s="21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/>
      <c r="AV2961" s="33"/>
      <c r="AW2961" s="33"/>
    </row>
    <row r="2962" spans="1:49">
      <c r="A2962" s="24" t="str">
        <f t="shared" si="0"/>
        <v/>
      </c>
      <c r="B2962" s="34"/>
      <c r="C2962" s="24"/>
      <c r="D2962" s="24"/>
      <c r="E2962" s="32"/>
      <c r="F2962" s="32"/>
      <c r="G2962" s="30">
        <v>128</v>
      </c>
      <c r="H2962" s="23"/>
      <c r="I2962" s="23"/>
      <c r="J2962" s="23"/>
      <c r="K2962" s="23"/>
      <c r="L2962" s="23"/>
      <c r="M2962" s="23"/>
      <c r="N2962" s="23"/>
      <c r="O2962" s="23"/>
      <c r="P2962" s="23"/>
      <c r="Q2962" s="24"/>
      <c r="R2962" s="23"/>
      <c r="S2962" s="23"/>
      <c r="T2962" s="21"/>
      <c r="U2962" s="21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33"/>
    </row>
    <row r="2963" spans="1:49">
      <c r="A2963" s="24" t="str">
        <f t="shared" si="0"/>
        <v/>
      </c>
      <c r="B2963" s="34"/>
      <c r="C2963" s="24"/>
      <c r="D2963" s="24"/>
      <c r="E2963" s="32"/>
      <c r="F2963" s="32"/>
      <c r="G2963" s="30">
        <v>128</v>
      </c>
      <c r="H2963" s="23"/>
      <c r="I2963" s="23"/>
      <c r="J2963" s="23"/>
      <c r="K2963" s="23"/>
      <c r="L2963" s="23"/>
      <c r="M2963" s="23"/>
      <c r="N2963" s="23"/>
      <c r="O2963" s="23"/>
      <c r="P2963" s="23"/>
      <c r="Q2963" s="24"/>
      <c r="R2963" s="23"/>
      <c r="S2963" s="23"/>
      <c r="T2963" s="21"/>
      <c r="U2963" s="21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/>
      <c r="AV2963" s="33"/>
      <c r="AW2963" s="33"/>
    </row>
    <row r="2964" spans="1:49">
      <c r="A2964" s="24" t="str">
        <f t="shared" si="0"/>
        <v/>
      </c>
      <c r="B2964" s="34"/>
      <c r="C2964" s="24"/>
      <c r="D2964" s="24"/>
      <c r="E2964" s="32"/>
      <c r="F2964" s="32"/>
      <c r="G2964" s="30">
        <v>128</v>
      </c>
      <c r="H2964" s="23"/>
      <c r="I2964" s="23"/>
      <c r="J2964" s="23"/>
      <c r="K2964" s="23"/>
      <c r="L2964" s="23"/>
      <c r="M2964" s="23"/>
      <c r="N2964" s="23"/>
      <c r="O2964" s="23"/>
      <c r="P2964" s="23"/>
      <c r="Q2964" s="24"/>
      <c r="R2964" s="23"/>
      <c r="S2964" s="23"/>
      <c r="T2964" s="21"/>
      <c r="U2964" s="21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</row>
    <row r="2965" spans="1:49">
      <c r="A2965" s="24" t="str">
        <f t="shared" si="0"/>
        <v/>
      </c>
      <c r="B2965" s="34"/>
      <c r="C2965" s="24"/>
      <c r="D2965" s="24"/>
      <c r="E2965" s="32"/>
      <c r="F2965" s="32"/>
      <c r="G2965" s="30">
        <v>128</v>
      </c>
      <c r="H2965" s="23"/>
      <c r="I2965" s="23"/>
      <c r="J2965" s="23"/>
      <c r="K2965" s="23"/>
      <c r="L2965" s="23"/>
      <c r="M2965" s="23"/>
      <c r="N2965" s="23"/>
      <c r="O2965" s="23"/>
      <c r="P2965" s="23"/>
      <c r="Q2965" s="24"/>
      <c r="R2965" s="23"/>
      <c r="S2965" s="23"/>
      <c r="T2965" s="21"/>
      <c r="U2965" s="21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33"/>
    </row>
    <row r="2966" spans="1:49">
      <c r="A2966" s="24" t="str">
        <f t="shared" si="0"/>
        <v/>
      </c>
      <c r="B2966" s="34"/>
      <c r="C2966" s="24"/>
      <c r="D2966" s="24"/>
      <c r="E2966" s="32"/>
      <c r="F2966" s="32"/>
      <c r="G2966" s="30">
        <v>128</v>
      </c>
      <c r="H2966" s="23"/>
      <c r="I2966" s="23"/>
      <c r="J2966" s="23"/>
      <c r="K2966" s="23"/>
      <c r="L2966" s="23"/>
      <c r="M2966" s="23"/>
      <c r="N2966" s="23"/>
      <c r="O2966" s="23"/>
      <c r="P2966" s="23"/>
      <c r="Q2966" s="24"/>
      <c r="R2966" s="23"/>
      <c r="S2966" s="23"/>
      <c r="T2966" s="21"/>
      <c r="U2966" s="21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33"/>
    </row>
    <row r="2967" spans="1:49">
      <c r="A2967" s="24" t="str">
        <f t="shared" si="0"/>
        <v/>
      </c>
      <c r="B2967" s="34"/>
      <c r="C2967" s="24"/>
      <c r="D2967" s="24"/>
      <c r="E2967" s="32"/>
      <c r="F2967" s="32"/>
      <c r="G2967" s="30">
        <v>128</v>
      </c>
      <c r="H2967" s="23"/>
      <c r="I2967" s="23"/>
      <c r="J2967" s="23"/>
      <c r="K2967" s="23"/>
      <c r="L2967" s="23"/>
      <c r="M2967" s="23"/>
      <c r="N2967" s="23"/>
      <c r="O2967" s="23"/>
      <c r="P2967" s="23"/>
      <c r="Q2967" s="24"/>
      <c r="R2967" s="23"/>
      <c r="S2967" s="23"/>
      <c r="T2967" s="21"/>
      <c r="U2967" s="21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33"/>
    </row>
    <row r="2968" spans="1:49">
      <c r="A2968" s="24" t="str">
        <f t="shared" si="0"/>
        <v/>
      </c>
      <c r="B2968" s="34"/>
      <c r="C2968" s="24"/>
      <c r="D2968" s="24"/>
      <c r="E2968" s="32"/>
      <c r="F2968" s="32"/>
      <c r="G2968" s="30">
        <v>128</v>
      </c>
      <c r="H2968" s="23"/>
      <c r="I2968" s="23"/>
      <c r="J2968" s="23"/>
      <c r="K2968" s="23"/>
      <c r="L2968" s="23"/>
      <c r="M2968" s="23"/>
      <c r="N2968" s="23"/>
      <c r="O2968" s="23"/>
      <c r="P2968" s="23"/>
      <c r="Q2968" s="24"/>
      <c r="R2968" s="23"/>
      <c r="S2968" s="23"/>
      <c r="T2968" s="21"/>
      <c r="U2968" s="21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33"/>
    </row>
    <row r="2969" spans="1:49">
      <c r="A2969" s="24" t="str">
        <f t="shared" si="0"/>
        <v/>
      </c>
      <c r="B2969" s="34"/>
      <c r="C2969" s="24"/>
      <c r="D2969" s="24"/>
      <c r="E2969" s="32"/>
      <c r="F2969" s="32"/>
      <c r="G2969" s="30">
        <v>128</v>
      </c>
      <c r="H2969" s="23"/>
      <c r="I2969" s="23"/>
      <c r="J2969" s="23"/>
      <c r="K2969" s="23"/>
      <c r="L2969" s="23"/>
      <c r="M2969" s="23"/>
      <c r="N2969" s="23"/>
      <c r="O2969" s="23"/>
      <c r="P2969" s="23"/>
      <c r="Q2969" s="24"/>
      <c r="R2969" s="23"/>
      <c r="S2969" s="23"/>
      <c r="T2969" s="21"/>
      <c r="U2969" s="21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  <c r="AU2969" s="33"/>
      <c r="AV2969" s="33"/>
      <c r="AW2969" s="33"/>
    </row>
    <row r="2970" spans="1:49">
      <c r="A2970" s="24" t="str">
        <f t="shared" si="0"/>
        <v/>
      </c>
      <c r="B2970" s="34"/>
      <c r="C2970" s="24"/>
      <c r="D2970" s="24"/>
      <c r="E2970" s="32"/>
      <c r="F2970" s="32"/>
      <c r="G2970" s="30">
        <v>128</v>
      </c>
      <c r="H2970" s="23"/>
      <c r="I2970" s="23"/>
      <c r="J2970" s="23"/>
      <c r="K2970" s="23"/>
      <c r="L2970" s="23"/>
      <c r="M2970" s="23"/>
      <c r="N2970" s="23"/>
      <c r="O2970" s="23"/>
      <c r="P2970" s="23"/>
      <c r="Q2970" s="24"/>
      <c r="R2970" s="23"/>
      <c r="S2970" s="23"/>
      <c r="T2970" s="21"/>
      <c r="U2970" s="21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</row>
    <row r="2971" spans="1:49">
      <c r="A2971" s="24" t="str">
        <f t="shared" si="0"/>
        <v/>
      </c>
      <c r="B2971" s="34"/>
      <c r="C2971" s="24"/>
      <c r="D2971" s="24"/>
      <c r="E2971" s="32"/>
      <c r="F2971" s="32"/>
      <c r="G2971" s="30">
        <v>128</v>
      </c>
      <c r="H2971" s="23"/>
      <c r="I2971" s="23"/>
      <c r="J2971" s="23"/>
      <c r="K2971" s="23"/>
      <c r="L2971" s="23"/>
      <c r="M2971" s="23"/>
      <c r="N2971" s="23"/>
      <c r="O2971" s="23"/>
      <c r="P2971" s="23"/>
      <c r="Q2971" s="24"/>
      <c r="R2971" s="23"/>
      <c r="S2971" s="23"/>
      <c r="T2971" s="21"/>
      <c r="U2971" s="21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/>
      <c r="AV2971" s="33"/>
      <c r="AW2971" s="33"/>
    </row>
    <row r="2972" spans="1:49">
      <c r="A2972" s="24" t="str">
        <f t="shared" si="0"/>
        <v/>
      </c>
      <c r="B2972" s="34"/>
      <c r="C2972" s="24"/>
      <c r="D2972" s="24"/>
      <c r="E2972" s="32"/>
      <c r="F2972" s="32"/>
      <c r="G2972" s="30">
        <v>128</v>
      </c>
      <c r="H2972" s="23"/>
      <c r="I2972" s="23"/>
      <c r="J2972" s="23"/>
      <c r="K2972" s="23"/>
      <c r="L2972" s="23"/>
      <c r="M2972" s="23"/>
      <c r="N2972" s="23"/>
      <c r="O2972" s="23"/>
      <c r="P2972" s="23"/>
      <c r="Q2972" s="24"/>
      <c r="R2972" s="23"/>
      <c r="S2972" s="23"/>
      <c r="T2972" s="21"/>
      <c r="U2972" s="21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</row>
    <row r="2973" spans="1:49">
      <c r="A2973" s="24" t="str">
        <f t="shared" si="0"/>
        <v/>
      </c>
      <c r="B2973" s="34"/>
      <c r="C2973" s="24"/>
      <c r="D2973" s="24"/>
      <c r="E2973" s="32"/>
      <c r="F2973" s="32"/>
      <c r="G2973" s="30">
        <v>128</v>
      </c>
      <c r="H2973" s="23"/>
      <c r="I2973" s="23"/>
      <c r="J2973" s="23"/>
      <c r="K2973" s="23"/>
      <c r="L2973" s="23"/>
      <c r="M2973" s="23"/>
      <c r="N2973" s="23"/>
      <c r="O2973" s="23"/>
      <c r="P2973" s="23"/>
      <c r="Q2973" s="24"/>
      <c r="R2973" s="23"/>
      <c r="S2973" s="23"/>
      <c r="T2973" s="21"/>
      <c r="U2973" s="21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</row>
    <row r="2974" spans="1:49">
      <c r="A2974" s="24" t="str">
        <f t="shared" si="0"/>
        <v/>
      </c>
      <c r="B2974" s="34"/>
      <c r="C2974" s="24"/>
      <c r="D2974" s="24"/>
      <c r="E2974" s="32"/>
      <c r="F2974" s="32"/>
      <c r="G2974" s="30">
        <v>128</v>
      </c>
      <c r="H2974" s="23"/>
      <c r="I2974" s="23"/>
      <c r="J2974" s="23"/>
      <c r="K2974" s="23"/>
      <c r="L2974" s="23"/>
      <c r="M2974" s="23"/>
      <c r="N2974" s="23"/>
      <c r="O2974" s="23"/>
      <c r="P2974" s="23"/>
      <c r="Q2974" s="24"/>
      <c r="R2974" s="23"/>
      <c r="S2974" s="23"/>
      <c r="T2974" s="21"/>
      <c r="U2974" s="21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</row>
    <row r="2975" spans="1:49">
      <c r="A2975" s="24" t="str">
        <f t="shared" si="0"/>
        <v/>
      </c>
      <c r="B2975" s="34"/>
      <c r="C2975" s="24"/>
      <c r="D2975" s="24"/>
      <c r="E2975" s="32"/>
      <c r="F2975" s="32"/>
      <c r="G2975" s="30">
        <v>128</v>
      </c>
      <c r="H2975" s="23"/>
      <c r="I2975" s="23"/>
      <c r="J2975" s="23"/>
      <c r="K2975" s="23"/>
      <c r="L2975" s="23"/>
      <c r="M2975" s="23"/>
      <c r="N2975" s="23"/>
      <c r="O2975" s="23"/>
      <c r="P2975" s="23"/>
      <c r="Q2975" s="24"/>
      <c r="R2975" s="23"/>
      <c r="S2975" s="23"/>
      <c r="T2975" s="21"/>
      <c r="U2975" s="21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</row>
    <row r="2976" spans="1:49">
      <c r="A2976" s="24" t="str">
        <f t="shared" si="0"/>
        <v/>
      </c>
      <c r="B2976" s="34"/>
      <c r="C2976" s="24"/>
      <c r="D2976" s="24"/>
      <c r="E2976" s="32"/>
      <c r="F2976" s="32"/>
      <c r="G2976" s="30">
        <v>128</v>
      </c>
      <c r="H2976" s="23"/>
      <c r="I2976" s="23"/>
      <c r="J2976" s="23"/>
      <c r="K2976" s="23"/>
      <c r="L2976" s="23"/>
      <c r="M2976" s="23"/>
      <c r="N2976" s="23"/>
      <c r="O2976" s="23"/>
      <c r="P2976" s="23"/>
      <c r="Q2976" s="24"/>
      <c r="R2976" s="23"/>
      <c r="S2976" s="23"/>
      <c r="T2976" s="21"/>
      <c r="U2976" s="21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</row>
    <row r="2977" spans="1:49">
      <c r="A2977" s="24" t="str">
        <f t="shared" si="0"/>
        <v/>
      </c>
      <c r="B2977" s="34"/>
      <c r="C2977" s="24"/>
      <c r="D2977" s="24"/>
      <c r="E2977" s="32"/>
      <c r="F2977" s="32"/>
      <c r="G2977" s="30">
        <v>128</v>
      </c>
      <c r="H2977" s="23"/>
      <c r="I2977" s="23"/>
      <c r="J2977" s="23"/>
      <c r="K2977" s="23"/>
      <c r="L2977" s="23"/>
      <c r="M2977" s="23"/>
      <c r="N2977" s="23"/>
      <c r="O2977" s="23"/>
      <c r="P2977" s="23"/>
      <c r="Q2977" s="24"/>
      <c r="R2977" s="23"/>
      <c r="S2977" s="23"/>
      <c r="T2977" s="21"/>
      <c r="U2977" s="21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33"/>
    </row>
    <row r="2978" spans="1:49">
      <c r="A2978" s="24" t="str">
        <f t="shared" si="0"/>
        <v/>
      </c>
      <c r="B2978" s="34"/>
      <c r="C2978" s="24"/>
      <c r="D2978" s="24"/>
      <c r="E2978" s="32"/>
      <c r="F2978" s="32"/>
      <c r="G2978" s="30">
        <v>128</v>
      </c>
      <c r="H2978" s="23"/>
      <c r="I2978" s="23"/>
      <c r="J2978" s="23"/>
      <c r="K2978" s="23"/>
      <c r="L2978" s="23"/>
      <c r="M2978" s="23"/>
      <c r="N2978" s="23"/>
      <c r="O2978" s="23"/>
      <c r="P2978" s="23"/>
      <c r="Q2978" s="24"/>
      <c r="R2978" s="23"/>
      <c r="S2978" s="23"/>
      <c r="T2978" s="21"/>
      <c r="U2978" s="21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</row>
    <row r="2979" spans="1:49">
      <c r="A2979" s="24" t="str">
        <f t="shared" si="0"/>
        <v/>
      </c>
      <c r="B2979" s="34"/>
      <c r="C2979" s="24"/>
      <c r="D2979" s="24"/>
      <c r="E2979" s="32"/>
      <c r="F2979" s="32"/>
      <c r="G2979" s="30">
        <v>128</v>
      </c>
      <c r="H2979" s="23"/>
      <c r="I2979" s="23"/>
      <c r="J2979" s="23"/>
      <c r="K2979" s="23"/>
      <c r="L2979" s="23"/>
      <c r="M2979" s="23"/>
      <c r="N2979" s="23"/>
      <c r="O2979" s="23"/>
      <c r="P2979" s="23"/>
      <c r="Q2979" s="24"/>
      <c r="R2979" s="23"/>
      <c r="S2979" s="23"/>
      <c r="T2979" s="21"/>
      <c r="U2979" s="21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33"/>
    </row>
    <row r="2980" spans="1:49">
      <c r="A2980" s="24" t="str">
        <f t="shared" si="0"/>
        <v/>
      </c>
      <c r="B2980" s="34"/>
      <c r="C2980" s="24"/>
      <c r="D2980" s="24"/>
      <c r="E2980" s="32"/>
      <c r="F2980" s="32"/>
      <c r="G2980" s="30">
        <v>128</v>
      </c>
      <c r="H2980" s="23"/>
      <c r="I2980" s="23"/>
      <c r="J2980" s="23"/>
      <c r="K2980" s="23"/>
      <c r="L2980" s="23"/>
      <c r="M2980" s="23"/>
      <c r="N2980" s="23"/>
      <c r="O2980" s="23"/>
      <c r="P2980" s="23"/>
      <c r="Q2980" s="24"/>
      <c r="R2980" s="23"/>
      <c r="S2980" s="23"/>
      <c r="T2980" s="21"/>
      <c r="U2980" s="21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</row>
    <row r="2981" spans="1:49">
      <c r="A2981" s="24" t="str">
        <f t="shared" si="0"/>
        <v/>
      </c>
      <c r="B2981" s="34"/>
      <c r="C2981" s="24"/>
      <c r="D2981" s="24"/>
      <c r="E2981" s="32"/>
      <c r="F2981" s="32"/>
      <c r="G2981" s="30">
        <v>128</v>
      </c>
      <c r="H2981" s="23"/>
      <c r="I2981" s="23"/>
      <c r="J2981" s="23"/>
      <c r="K2981" s="23"/>
      <c r="L2981" s="23"/>
      <c r="M2981" s="23"/>
      <c r="N2981" s="23"/>
      <c r="O2981" s="23"/>
      <c r="P2981" s="23"/>
      <c r="Q2981" s="24"/>
      <c r="R2981" s="23"/>
      <c r="S2981" s="23"/>
      <c r="T2981" s="21"/>
      <c r="U2981" s="21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33"/>
    </row>
    <row r="2982" spans="1:49">
      <c r="A2982" s="24" t="str">
        <f t="shared" si="0"/>
        <v/>
      </c>
      <c r="B2982" s="34"/>
      <c r="C2982" s="24"/>
      <c r="D2982" s="24"/>
      <c r="E2982" s="32"/>
      <c r="F2982" s="32"/>
      <c r="G2982" s="30">
        <v>128</v>
      </c>
      <c r="H2982" s="23"/>
      <c r="I2982" s="23"/>
      <c r="J2982" s="23"/>
      <c r="K2982" s="23"/>
      <c r="L2982" s="23"/>
      <c r="M2982" s="23"/>
      <c r="N2982" s="23"/>
      <c r="O2982" s="23"/>
      <c r="P2982" s="23"/>
      <c r="Q2982" s="24"/>
      <c r="R2982" s="23"/>
      <c r="S2982" s="23"/>
      <c r="T2982" s="21"/>
      <c r="U2982" s="21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</row>
    <row r="2983" spans="1:49">
      <c r="A2983" s="24" t="str">
        <f t="shared" si="0"/>
        <v/>
      </c>
      <c r="B2983" s="34"/>
      <c r="C2983" s="24"/>
      <c r="D2983" s="24"/>
      <c r="E2983" s="32"/>
      <c r="F2983" s="32"/>
      <c r="G2983" s="30">
        <v>128</v>
      </c>
      <c r="H2983" s="23"/>
      <c r="I2983" s="23"/>
      <c r="J2983" s="23"/>
      <c r="K2983" s="23"/>
      <c r="L2983" s="23"/>
      <c r="M2983" s="23"/>
      <c r="N2983" s="23"/>
      <c r="O2983" s="23"/>
      <c r="P2983" s="23"/>
      <c r="Q2983" s="24"/>
      <c r="R2983" s="23"/>
      <c r="S2983" s="23"/>
      <c r="T2983" s="21"/>
      <c r="U2983" s="21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</row>
    <row r="2984" spans="1:49">
      <c r="A2984" s="24" t="str">
        <f t="shared" si="0"/>
        <v/>
      </c>
      <c r="B2984" s="34"/>
      <c r="C2984" s="24"/>
      <c r="D2984" s="24"/>
      <c r="E2984" s="32"/>
      <c r="F2984" s="32"/>
      <c r="G2984" s="30">
        <v>128</v>
      </c>
      <c r="H2984" s="23"/>
      <c r="I2984" s="23"/>
      <c r="J2984" s="23"/>
      <c r="K2984" s="23"/>
      <c r="L2984" s="23"/>
      <c r="M2984" s="23"/>
      <c r="N2984" s="23"/>
      <c r="O2984" s="23"/>
      <c r="P2984" s="23"/>
      <c r="Q2984" s="24"/>
      <c r="R2984" s="23"/>
      <c r="S2984" s="23"/>
      <c r="T2984" s="21"/>
      <c r="U2984" s="21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</row>
    <row r="2985" spans="1:49">
      <c r="A2985" s="24" t="str">
        <f t="shared" si="0"/>
        <v/>
      </c>
      <c r="B2985" s="34"/>
      <c r="C2985" s="24"/>
      <c r="D2985" s="24"/>
      <c r="E2985" s="32"/>
      <c r="F2985" s="32"/>
      <c r="G2985" s="30">
        <v>128</v>
      </c>
      <c r="H2985" s="23"/>
      <c r="I2985" s="23"/>
      <c r="J2985" s="23"/>
      <c r="K2985" s="23"/>
      <c r="L2985" s="23"/>
      <c r="M2985" s="23"/>
      <c r="N2985" s="23"/>
      <c r="O2985" s="23"/>
      <c r="P2985" s="23"/>
      <c r="Q2985" s="24"/>
      <c r="R2985" s="23"/>
      <c r="S2985" s="23"/>
      <c r="T2985" s="21"/>
      <c r="U2985" s="21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</row>
    <row r="2986" spans="1:49">
      <c r="A2986" s="24" t="str">
        <f t="shared" si="0"/>
        <v/>
      </c>
      <c r="B2986" s="34"/>
      <c r="C2986" s="24"/>
      <c r="D2986" s="24"/>
      <c r="E2986" s="32"/>
      <c r="F2986" s="32"/>
      <c r="G2986" s="30">
        <v>128</v>
      </c>
      <c r="H2986" s="23"/>
      <c r="I2986" s="23"/>
      <c r="J2986" s="23"/>
      <c r="K2986" s="23"/>
      <c r="L2986" s="23"/>
      <c r="M2986" s="23"/>
      <c r="N2986" s="23"/>
      <c r="O2986" s="23"/>
      <c r="P2986" s="23"/>
      <c r="Q2986" s="24"/>
      <c r="R2986" s="23"/>
      <c r="S2986" s="23"/>
      <c r="T2986" s="21"/>
      <c r="U2986" s="21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33"/>
    </row>
    <row r="2987" spans="1:49">
      <c r="A2987" s="24" t="str">
        <f t="shared" si="0"/>
        <v/>
      </c>
      <c r="B2987" s="34"/>
      <c r="C2987" s="24"/>
      <c r="D2987" s="24"/>
      <c r="E2987" s="32"/>
      <c r="F2987" s="32"/>
      <c r="G2987" s="30">
        <v>128</v>
      </c>
      <c r="H2987" s="23"/>
      <c r="I2987" s="23"/>
      <c r="J2987" s="23"/>
      <c r="K2987" s="23"/>
      <c r="L2987" s="23"/>
      <c r="M2987" s="23"/>
      <c r="N2987" s="23"/>
      <c r="O2987" s="23"/>
      <c r="P2987" s="23"/>
      <c r="Q2987" s="24"/>
      <c r="R2987" s="23"/>
      <c r="S2987" s="23"/>
      <c r="T2987" s="21"/>
      <c r="U2987" s="21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</row>
    <row r="2988" spans="1:49">
      <c r="A2988" s="24" t="str">
        <f t="shared" si="0"/>
        <v/>
      </c>
      <c r="B2988" s="34"/>
      <c r="C2988" s="24"/>
      <c r="D2988" s="24"/>
      <c r="E2988" s="32"/>
      <c r="F2988" s="32"/>
      <c r="G2988" s="30">
        <v>128</v>
      </c>
      <c r="H2988" s="23"/>
      <c r="I2988" s="23"/>
      <c r="J2988" s="23"/>
      <c r="K2988" s="23"/>
      <c r="L2988" s="23"/>
      <c r="M2988" s="23"/>
      <c r="N2988" s="23"/>
      <c r="O2988" s="23"/>
      <c r="P2988" s="23"/>
      <c r="Q2988" s="24"/>
      <c r="R2988" s="23"/>
      <c r="S2988" s="23"/>
      <c r="T2988" s="21"/>
      <c r="U2988" s="21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</row>
    <row r="2989" spans="1:49">
      <c r="A2989" s="24" t="str">
        <f t="shared" si="0"/>
        <v/>
      </c>
      <c r="B2989" s="34"/>
      <c r="C2989" s="24"/>
      <c r="D2989" s="24"/>
      <c r="E2989" s="32"/>
      <c r="F2989" s="32"/>
      <c r="G2989" s="30">
        <v>128</v>
      </c>
      <c r="H2989" s="23"/>
      <c r="I2989" s="23"/>
      <c r="J2989" s="23"/>
      <c r="K2989" s="23"/>
      <c r="L2989" s="23"/>
      <c r="M2989" s="23"/>
      <c r="N2989" s="23"/>
      <c r="O2989" s="23"/>
      <c r="P2989" s="23"/>
      <c r="Q2989" s="24"/>
      <c r="R2989" s="23"/>
      <c r="S2989" s="23"/>
      <c r="T2989" s="21"/>
      <c r="U2989" s="21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/>
      <c r="AV2989" s="33"/>
      <c r="AW2989" s="33"/>
    </row>
    <row r="2990" spans="1:49">
      <c r="A2990" s="24" t="str">
        <f t="shared" si="0"/>
        <v/>
      </c>
      <c r="B2990" s="34"/>
      <c r="C2990" s="24"/>
      <c r="D2990" s="24"/>
      <c r="E2990" s="32"/>
      <c r="F2990" s="32"/>
      <c r="G2990" s="30">
        <v>128</v>
      </c>
      <c r="H2990" s="23"/>
      <c r="I2990" s="23"/>
      <c r="J2990" s="23"/>
      <c r="K2990" s="23"/>
      <c r="L2990" s="23"/>
      <c r="M2990" s="23"/>
      <c r="N2990" s="23"/>
      <c r="O2990" s="23"/>
      <c r="P2990" s="23"/>
      <c r="Q2990" s="24"/>
      <c r="R2990" s="23"/>
      <c r="S2990" s="23"/>
      <c r="T2990" s="21"/>
      <c r="U2990" s="21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</row>
    <row r="2991" spans="1:49">
      <c r="A2991" s="24" t="str">
        <f t="shared" si="0"/>
        <v/>
      </c>
      <c r="B2991" s="34"/>
      <c r="C2991" s="24"/>
      <c r="D2991" s="24"/>
      <c r="E2991" s="32"/>
      <c r="F2991" s="32"/>
      <c r="G2991" s="30">
        <v>128</v>
      </c>
      <c r="H2991" s="23"/>
      <c r="I2991" s="23"/>
      <c r="J2991" s="23"/>
      <c r="K2991" s="23"/>
      <c r="L2991" s="23"/>
      <c r="M2991" s="23"/>
      <c r="N2991" s="23"/>
      <c r="O2991" s="23"/>
      <c r="P2991" s="23"/>
      <c r="Q2991" s="24"/>
      <c r="R2991" s="23"/>
      <c r="S2991" s="23"/>
      <c r="T2991" s="21"/>
      <c r="U2991" s="21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</row>
    <row r="2992" spans="1:49">
      <c r="A2992" s="24" t="str">
        <f t="shared" si="0"/>
        <v/>
      </c>
      <c r="B2992" s="34"/>
      <c r="C2992" s="24"/>
      <c r="D2992" s="24"/>
      <c r="E2992" s="32"/>
      <c r="F2992" s="32"/>
      <c r="G2992" s="30">
        <v>128</v>
      </c>
      <c r="H2992" s="23"/>
      <c r="I2992" s="23"/>
      <c r="J2992" s="23"/>
      <c r="K2992" s="23"/>
      <c r="L2992" s="23"/>
      <c r="M2992" s="23"/>
      <c r="N2992" s="23"/>
      <c r="O2992" s="23"/>
      <c r="P2992" s="23"/>
      <c r="Q2992" s="24"/>
      <c r="R2992" s="23"/>
      <c r="S2992" s="23"/>
      <c r="T2992" s="21"/>
      <c r="U2992" s="21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</row>
    <row r="2993" spans="1:49">
      <c r="A2993" s="24" t="str">
        <f t="shared" si="0"/>
        <v/>
      </c>
      <c r="B2993" s="34"/>
      <c r="C2993" s="24"/>
      <c r="D2993" s="24"/>
      <c r="E2993" s="32"/>
      <c r="F2993" s="32"/>
      <c r="G2993" s="30">
        <v>128</v>
      </c>
      <c r="H2993" s="23"/>
      <c r="I2993" s="23"/>
      <c r="J2993" s="23"/>
      <c r="K2993" s="23"/>
      <c r="L2993" s="23"/>
      <c r="M2993" s="23"/>
      <c r="N2993" s="23"/>
      <c r="O2993" s="23"/>
      <c r="P2993" s="23"/>
      <c r="Q2993" s="24"/>
      <c r="R2993" s="23"/>
      <c r="S2993" s="23"/>
      <c r="T2993" s="21"/>
      <c r="U2993" s="21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</row>
    <row r="2994" spans="1:49">
      <c r="A2994" s="24" t="str">
        <f t="shared" si="0"/>
        <v/>
      </c>
      <c r="B2994" s="34"/>
      <c r="C2994" s="24"/>
      <c r="D2994" s="24"/>
      <c r="E2994" s="32"/>
      <c r="F2994" s="32"/>
      <c r="G2994" s="30">
        <v>128</v>
      </c>
      <c r="H2994" s="23"/>
      <c r="I2994" s="23"/>
      <c r="J2994" s="23"/>
      <c r="K2994" s="23"/>
      <c r="L2994" s="23"/>
      <c r="M2994" s="23"/>
      <c r="N2994" s="23"/>
      <c r="O2994" s="23"/>
      <c r="P2994" s="23"/>
      <c r="Q2994" s="24"/>
      <c r="R2994" s="23"/>
      <c r="S2994" s="23"/>
      <c r="T2994" s="21"/>
      <c r="U2994" s="21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</row>
    <row r="2995" spans="1:49">
      <c r="A2995" s="24" t="str">
        <f t="shared" si="0"/>
        <v/>
      </c>
      <c r="B2995" s="34"/>
      <c r="C2995" s="24"/>
      <c r="D2995" s="24"/>
      <c r="E2995" s="32"/>
      <c r="F2995" s="32"/>
      <c r="G2995" s="30">
        <v>128</v>
      </c>
      <c r="H2995" s="23"/>
      <c r="I2995" s="23"/>
      <c r="J2995" s="23"/>
      <c r="K2995" s="23"/>
      <c r="L2995" s="23"/>
      <c r="M2995" s="23"/>
      <c r="N2995" s="23"/>
      <c r="O2995" s="23"/>
      <c r="P2995" s="23"/>
      <c r="Q2995" s="24"/>
      <c r="R2995" s="23"/>
      <c r="S2995" s="23"/>
      <c r="T2995" s="21"/>
      <c r="U2995" s="21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/>
      <c r="AV2995" s="33"/>
      <c r="AW2995" s="33"/>
    </row>
    <row r="2996" spans="1:49">
      <c r="A2996" s="24" t="str">
        <f t="shared" si="0"/>
        <v/>
      </c>
      <c r="B2996" s="34"/>
      <c r="C2996" s="24"/>
      <c r="D2996" s="24"/>
      <c r="E2996" s="32"/>
      <c r="F2996" s="32"/>
      <c r="G2996" s="30">
        <v>128</v>
      </c>
      <c r="H2996" s="23"/>
      <c r="I2996" s="23"/>
      <c r="J2996" s="23"/>
      <c r="K2996" s="23"/>
      <c r="L2996" s="23"/>
      <c r="M2996" s="23"/>
      <c r="N2996" s="23"/>
      <c r="O2996" s="23"/>
      <c r="P2996" s="23"/>
      <c r="Q2996" s="24"/>
      <c r="R2996" s="23"/>
      <c r="S2996" s="23"/>
      <c r="T2996" s="21"/>
      <c r="U2996" s="21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</row>
    <row r="2997" spans="1:49">
      <c r="A2997" s="24" t="str">
        <f t="shared" si="0"/>
        <v/>
      </c>
      <c r="B2997" s="34"/>
      <c r="C2997" s="24"/>
      <c r="D2997" s="24"/>
      <c r="E2997" s="32"/>
      <c r="F2997" s="32"/>
      <c r="G2997" s="30">
        <v>128</v>
      </c>
      <c r="H2997" s="23"/>
      <c r="I2997" s="23"/>
      <c r="J2997" s="23"/>
      <c r="K2997" s="23"/>
      <c r="L2997" s="23"/>
      <c r="M2997" s="23"/>
      <c r="N2997" s="23"/>
      <c r="O2997" s="23"/>
      <c r="P2997" s="23"/>
      <c r="Q2997" s="24"/>
      <c r="R2997" s="23"/>
      <c r="S2997" s="23"/>
      <c r="T2997" s="21"/>
      <c r="U2997" s="21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33"/>
    </row>
    <row r="2998" spans="1:49">
      <c r="A2998" s="24" t="str">
        <f t="shared" si="0"/>
        <v/>
      </c>
      <c r="B2998" s="34"/>
      <c r="C2998" s="24"/>
      <c r="D2998" s="24"/>
      <c r="E2998" s="32"/>
      <c r="F2998" s="32"/>
      <c r="G2998" s="30">
        <v>128</v>
      </c>
      <c r="H2998" s="23"/>
      <c r="I2998" s="23"/>
      <c r="J2998" s="23"/>
      <c r="K2998" s="23"/>
      <c r="L2998" s="23"/>
      <c r="M2998" s="23"/>
      <c r="N2998" s="23"/>
      <c r="O2998" s="23"/>
      <c r="P2998" s="23"/>
      <c r="Q2998" s="24"/>
      <c r="R2998" s="23"/>
      <c r="S2998" s="23"/>
      <c r="T2998" s="21"/>
      <c r="U2998" s="21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/>
      <c r="AV2998" s="33"/>
      <c r="AW2998" s="33"/>
    </row>
    <row r="2999" spans="1:49">
      <c r="A2999" s="24" t="str">
        <f t="shared" si="0"/>
        <v/>
      </c>
      <c r="B2999" s="34"/>
      <c r="C2999" s="24"/>
      <c r="D2999" s="24"/>
      <c r="E2999" s="32"/>
      <c r="F2999" s="32"/>
      <c r="G2999" s="30">
        <v>128</v>
      </c>
      <c r="H2999" s="23"/>
      <c r="I2999" s="23"/>
      <c r="J2999" s="23"/>
      <c r="K2999" s="23"/>
      <c r="L2999" s="23"/>
      <c r="M2999" s="23"/>
      <c r="N2999" s="23"/>
      <c r="O2999" s="23"/>
      <c r="P2999" s="23"/>
      <c r="Q2999" s="24"/>
      <c r="R2999" s="23"/>
      <c r="S2999" s="23"/>
      <c r="T2999" s="21"/>
      <c r="U2999" s="21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/>
      <c r="AV2999" s="33"/>
      <c r="AW2999" s="33"/>
    </row>
    <row r="3000" spans="1:49">
      <c r="A3000" s="24" t="str">
        <f t="shared" si="0"/>
        <v/>
      </c>
      <c r="B3000" s="34"/>
      <c r="C3000" s="24"/>
      <c r="D3000" s="24"/>
      <c r="E3000" s="32"/>
      <c r="F3000" s="32"/>
      <c r="G3000" s="30">
        <v>128</v>
      </c>
      <c r="H3000" s="23"/>
      <c r="I3000" s="23"/>
      <c r="J3000" s="23"/>
      <c r="K3000" s="23"/>
      <c r="L3000" s="23"/>
      <c r="M3000" s="23"/>
      <c r="N3000" s="23"/>
      <c r="O3000" s="23"/>
      <c r="P3000" s="23"/>
      <c r="Q3000" s="24"/>
      <c r="R3000" s="23"/>
      <c r="S3000" s="23"/>
      <c r="T3000" s="21"/>
      <c r="U3000" s="21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33"/>
    </row>
    <row r="3001" spans="1:49">
      <c r="A3001" s="24" t="str">
        <f t="shared" si="0"/>
        <v/>
      </c>
      <c r="B3001" s="34"/>
      <c r="C3001" s="24"/>
      <c r="D3001" s="24"/>
      <c r="E3001" s="32"/>
      <c r="F3001" s="32"/>
      <c r="G3001" s="30">
        <v>128</v>
      </c>
      <c r="H3001" s="23"/>
      <c r="I3001" s="23"/>
      <c r="J3001" s="23"/>
      <c r="K3001" s="23"/>
      <c r="L3001" s="23"/>
      <c r="M3001" s="23"/>
      <c r="N3001" s="23"/>
      <c r="O3001" s="23"/>
      <c r="P3001" s="23"/>
      <c r="Q3001" s="24"/>
      <c r="R3001" s="23"/>
      <c r="S3001" s="23"/>
      <c r="T3001" s="21"/>
      <c r="U3001" s="21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/>
      <c r="AV3001" s="33"/>
      <c r="AW3001" s="33"/>
    </row>
    <row r="3002" spans="1:49">
      <c r="A3002" s="24" t="str">
        <f t="shared" si="0"/>
        <v/>
      </c>
      <c r="B3002" s="34"/>
      <c r="C3002" s="24"/>
      <c r="D3002" s="24"/>
      <c r="E3002" s="32"/>
      <c r="F3002" s="32"/>
      <c r="G3002" s="30">
        <v>128</v>
      </c>
      <c r="H3002" s="23"/>
      <c r="I3002" s="23"/>
      <c r="J3002" s="23"/>
      <c r="K3002" s="23"/>
      <c r="L3002" s="23"/>
      <c r="M3002" s="23"/>
      <c r="N3002" s="23"/>
      <c r="O3002" s="23"/>
      <c r="P3002" s="23"/>
      <c r="Q3002" s="24"/>
      <c r="R3002" s="23"/>
      <c r="S3002" s="23"/>
      <c r="T3002" s="21"/>
      <c r="U3002" s="21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33"/>
    </row>
    <row r="3003" spans="1:49">
      <c r="A3003" s="24" t="str">
        <f t="shared" si="0"/>
        <v/>
      </c>
      <c r="B3003" s="34"/>
      <c r="C3003" s="24"/>
      <c r="D3003" s="24"/>
      <c r="E3003" s="32"/>
      <c r="F3003" s="32"/>
      <c r="G3003" s="30">
        <v>128</v>
      </c>
      <c r="H3003" s="23"/>
      <c r="I3003" s="23"/>
      <c r="J3003" s="23"/>
      <c r="K3003" s="23"/>
      <c r="L3003" s="23"/>
      <c r="M3003" s="23"/>
      <c r="N3003" s="23"/>
      <c r="O3003" s="23"/>
      <c r="P3003" s="23"/>
      <c r="Q3003" s="24"/>
      <c r="R3003" s="23"/>
      <c r="S3003" s="23"/>
      <c r="T3003" s="21"/>
      <c r="U3003" s="21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</row>
    <row r="3004" spans="1:49">
      <c r="A3004" s="24" t="str">
        <f t="shared" si="0"/>
        <v/>
      </c>
      <c r="B3004" s="34"/>
      <c r="C3004" s="24"/>
      <c r="D3004" s="24"/>
      <c r="E3004" s="32"/>
      <c r="F3004" s="32"/>
      <c r="G3004" s="30">
        <v>128</v>
      </c>
      <c r="H3004" s="23"/>
      <c r="I3004" s="23"/>
      <c r="J3004" s="23"/>
      <c r="K3004" s="23"/>
      <c r="L3004" s="23"/>
      <c r="M3004" s="23"/>
      <c r="N3004" s="23"/>
      <c r="O3004" s="23"/>
      <c r="P3004" s="23"/>
      <c r="Q3004" s="24"/>
      <c r="R3004" s="23"/>
      <c r="S3004" s="23"/>
      <c r="T3004" s="21"/>
      <c r="U3004" s="21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33"/>
    </row>
    <row r="3005" spans="1:49">
      <c r="A3005" s="24" t="str">
        <f t="shared" si="0"/>
        <v/>
      </c>
      <c r="B3005" s="34"/>
      <c r="C3005" s="24"/>
      <c r="D3005" s="24"/>
      <c r="E3005" s="32"/>
      <c r="F3005" s="32"/>
      <c r="G3005" s="30">
        <v>128</v>
      </c>
      <c r="H3005" s="23"/>
      <c r="I3005" s="23"/>
      <c r="J3005" s="23"/>
      <c r="K3005" s="23"/>
      <c r="L3005" s="23"/>
      <c r="M3005" s="23"/>
      <c r="N3005" s="23"/>
      <c r="O3005" s="23"/>
      <c r="P3005" s="23"/>
      <c r="Q3005" s="24"/>
      <c r="R3005" s="23"/>
      <c r="S3005" s="23"/>
      <c r="T3005" s="21"/>
      <c r="U3005" s="21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  <c r="AU3005" s="33"/>
      <c r="AV3005" s="33"/>
      <c r="AW3005" s="33"/>
    </row>
    <row r="3006" spans="1:49">
      <c r="A3006" s="24" t="str">
        <f t="shared" si="0"/>
        <v/>
      </c>
      <c r="B3006" s="34"/>
      <c r="C3006" s="24"/>
      <c r="D3006" s="24"/>
      <c r="E3006" s="32"/>
      <c r="F3006" s="32"/>
      <c r="G3006" s="30">
        <v>128</v>
      </c>
      <c r="H3006" s="23"/>
      <c r="I3006" s="23"/>
      <c r="J3006" s="23"/>
      <c r="K3006" s="23"/>
      <c r="L3006" s="23"/>
      <c r="M3006" s="23"/>
      <c r="N3006" s="23"/>
      <c r="O3006" s="23"/>
      <c r="P3006" s="23"/>
      <c r="Q3006" s="24"/>
      <c r="R3006" s="23"/>
      <c r="S3006" s="23"/>
      <c r="T3006" s="21"/>
      <c r="U3006" s="21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33"/>
    </row>
    <row r="3007" spans="1:49">
      <c r="A3007" s="24" t="str">
        <f t="shared" si="0"/>
        <v/>
      </c>
      <c r="B3007" s="34"/>
      <c r="C3007" s="24"/>
      <c r="D3007" s="24"/>
      <c r="E3007" s="32"/>
      <c r="F3007" s="32"/>
      <c r="G3007" s="30">
        <v>128</v>
      </c>
      <c r="H3007" s="23"/>
      <c r="I3007" s="23"/>
      <c r="J3007" s="23"/>
      <c r="K3007" s="23"/>
      <c r="L3007" s="23"/>
      <c r="M3007" s="23"/>
      <c r="N3007" s="23"/>
      <c r="O3007" s="23"/>
      <c r="P3007" s="23"/>
      <c r="Q3007" s="24"/>
      <c r="R3007" s="23"/>
      <c r="S3007" s="23"/>
      <c r="T3007" s="21"/>
      <c r="U3007" s="21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33"/>
    </row>
    <row r="3008" spans="1:49">
      <c r="A3008" s="24" t="str">
        <f t="shared" si="0"/>
        <v/>
      </c>
      <c r="B3008" s="34"/>
      <c r="C3008" s="24"/>
      <c r="D3008" s="24"/>
      <c r="E3008" s="32"/>
      <c r="F3008" s="32"/>
      <c r="G3008" s="30">
        <v>128</v>
      </c>
      <c r="H3008" s="23"/>
      <c r="I3008" s="23"/>
      <c r="J3008" s="23"/>
      <c r="K3008" s="23"/>
      <c r="L3008" s="23"/>
      <c r="M3008" s="23"/>
      <c r="N3008" s="23"/>
      <c r="O3008" s="23"/>
      <c r="P3008" s="23"/>
      <c r="Q3008" s="24"/>
      <c r="R3008" s="23"/>
      <c r="S3008" s="23"/>
      <c r="T3008" s="21"/>
      <c r="U3008" s="21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</row>
    <row r="3009" spans="1:49">
      <c r="A3009" s="24" t="str">
        <f t="shared" si="0"/>
        <v/>
      </c>
      <c r="B3009" s="34"/>
      <c r="C3009" s="24"/>
      <c r="D3009" s="24"/>
      <c r="E3009" s="32"/>
      <c r="F3009" s="32"/>
      <c r="G3009" s="30">
        <v>128</v>
      </c>
      <c r="H3009" s="23"/>
      <c r="I3009" s="23"/>
      <c r="J3009" s="23"/>
      <c r="K3009" s="23"/>
      <c r="L3009" s="23"/>
      <c r="M3009" s="23"/>
      <c r="N3009" s="23"/>
      <c r="O3009" s="23"/>
      <c r="P3009" s="23"/>
      <c r="Q3009" s="24"/>
      <c r="R3009" s="23"/>
      <c r="S3009" s="23"/>
      <c r="T3009" s="21"/>
      <c r="U3009" s="21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33"/>
    </row>
    <row r="3010" spans="1:49">
      <c r="A3010" s="24" t="str">
        <f t="shared" si="0"/>
        <v/>
      </c>
      <c r="B3010" s="34"/>
      <c r="C3010" s="24"/>
      <c r="D3010" s="24"/>
      <c r="E3010" s="32"/>
      <c r="F3010" s="32"/>
      <c r="G3010" s="30">
        <v>128</v>
      </c>
      <c r="H3010" s="23"/>
      <c r="I3010" s="23"/>
      <c r="J3010" s="23"/>
      <c r="K3010" s="23"/>
      <c r="L3010" s="23"/>
      <c r="M3010" s="23"/>
      <c r="N3010" s="23"/>
      <c r="O3010" s="23"/>
      <c r="P3010" s="23"/>
      <c r="Q3010" s="24"/>
      <c r="R3010" s="23"/>
      <c r="S3010" s="23"/>
      <c r="T3010" s="21"/>
      <c r="U3010" s="21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33"/>
    </row>
    <row r="3011" spans="1:49">
      <c r="A3011" s="24" t="str">
        <f t="shared" si="0"/>
        <v/>
      </c>
      <c r="B3011" s="34"/>
      <c r="C3011" s="24"/>
      <c r="D3011" s="24"/>
      <c r="E3011" s="32"/>
      <c r="F3011" s="32"/>
      <c r="G3011" s="30">
        <v>128</v>
      </c>
      <c r="H3011" s="23"/>
      <c r="I3011" s="23"/>
      <c r="J3011" s="23"/>
      <c r="K3011" s="23"/>
      <c r="L3011" s="23"/>
      <c r="M3011" s="23"/>
      <c r="N3011" s="23"/>
      <c r="O3011" s="23"/>
      <c r="P3011" s="23"/>
      <c r="Q3011" s="24"/>
      <c r="R3011" s="23"/>
      <c r="S3011" s="23"/>
      <c r="T3011" s="21"/>
      <c r="U3011" s="21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/>
      <c r="AV3011" s="33"/>
      <c r="AW3011" s="33"/>
    </row>
    <row r="3012" spans="1:49">
      <c r="A3012" s="24" t="str">
        <f t="shared" si="0"/>
        <v/>
      </c>
      <c r="B3012" s="34"/>
      <c r="C3012" s="24"/>
      <c r="D3012" s="24"/>
      <c r="E3012" s="32"/>
      <c r="F3012" s="32"/>
      <c r="G3012" s="30">
        <v>128</v>
      </c>
      <c r="H3012" s="23"/>
      <c r="I3012" s="23"/>
      <c r="J3012" s="23"/>
      <c r="K3012" s="23"/>
      <c r="L3012" s="23"/>
      <c r="M3012" s="23"/>
      <c r="N3012" s="23"/>
      <c r="O3012" s="23"/>
      <c r="P3012" s="23"/>
      <c r="Q3012" s="24"/>
      <c r="R3012" s="23"/>
      <c r="S3012" s="23"/>
      <c r="T3012" s="21"/>
      <c r="U3012" s="21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</row>
    <row r="3013" spans="1:49">
      <c r="A3013" s="24" t="str">
        <f t="shared" si="0"/>
        <v/>
      </c>
      <c r="B3013" s="34"/>
      <c r="C3013" s="24"/>
      <c r="D3013" s="24"/>
      <c r="E3013" s="32"/>
      <c r="F3013" s="32"/>
      <c r="G3013" s="30">
        <v>128</v>
      </c>
      <c r="H3013" s="23"/>
      <c r="I3013" s="23"/>
      <c r="J3013" s="23"/>
      <c r="K3013" s="23"/>
      <c r="L3013" s="23"/>
      <c r="M3013" s="23"/>
      <c r="N3013" s="23"/>
      <c r="O3013" s="23"/>
      <c r="P3013" s="23"/>
      <c r="Q3013" s="24"/>
      <c r="R3013" s="23"/>
      <c r="S3013" s="23"/>
      <c r="T3013" s="21"/>
      <c r="U3013" s="21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/>
      <c r="AV3013" s="33"/>
      <c r="AW3013" s="33"/>
    </row>
    <row r="3014" spans="1:49">
      <c r="A3014" s="24" t="str">
        <f t="shared" si="0"/>
        <v/>
      </c>
      <c r="B3014" s="34"/>
      <c r="C3014" s="24"/>
      <c r="D3014" s="24"/>
      <c r="E3014" s="32"/>
      <c r="F3014" s="32"/>
      <c r="G3014" s="30">
        <v>128</v>
      </c>
      <c r="H3014" s="23"/>
      <c r="I3014" s="23"/>
      <c r="J3014" s="23"/>
      <c r="K3014" s="23"/>
      <c r="L3014" s="23"/>
      <c r="M3014" s="23"/>
      <c r="N3014" s="23"/>
      <c r="O3014" s="23"/>
      <c r="P3014" s="23"/>
      <c r="Q3014" s="24"/>
      <c r="R3014" s="23"/>
      <c r="S3014" s="23"/>
      <c r="T3014" s="21"/>
      <c r="U3014" s="21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</row>
    <row r="3015" spans="1:49">
      <c r="A3015" s="24" t="str">
        <f t="shared" si="0"/>
        <v/>
      </c>
      <c r="B3015" s="34"/>
      <c r="C3015" s="24"/>
      <c r="D3015" s="24"/>
      <c r="E3015" s="32"/>
      <c r="F3015" s="32"/>
      <c r="G3015" s="30">
        <v>128</v>
      </c>
      <c r="H3015" s="23"/>
      <c r="I3015" s="23"/>
      <c r="J3015" s="23"/>
      <c r="K3015" s="23"/>
      <c r="L3015" s="23"/>
      <c r="M3015" s="23"/>
      <c r="N3015" s="23"/>
      <c r="O3015" s="23"/>
      <c r="P3015" s="23"/>
      <c r="Q3015" s="24"/>
      <c r="R3015" s="23"/>
      <c r="S3015" s="23"/>
      <c r="T3015" s="21"/>
      <c r="U3015" s="21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33"/>
    </row>
    <row r="3016" spans="1:49">
      <c r="A3016" s="24" t="str">
        <f t="shared" si="0"/>
        <v/>
      </c>
      <c r="B3016" s="34"/>
      <c r="C3016" s="24"/>
      <c r="D3016" s="24"/>
      <c r="E3016" s="32"/>
      <c r="F3016" s="32"/>
      <c r="G3016" s="30">
        <v>128</v>
      </c>
      <c r="H3016" s="23"/>
      <c r="I3016" s="23"/>
      <c r="J3016" s="23"/>
      <c r="K3016" s="23"/>
      <c r="L3016" s="23"/>
      <c r="M3016" s="23"/>
      <c r="N3016" s="23"/>
      <c r="O3016" s="23"/>
      <c r="P3016" s="23"/>
      <c r="Q3016" s="24"/>
      <c r="R3016" s="23"/>
      <c r="S3016" s="23"/>
      <c r="T3016" s="21"/>
      <c r="U3016" s="21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33"/>
    </row>
    <row r="3017" spans="1:49">
      <c r="A3017" s="24" t="str">
        <f t="shared" si="0"/>
        <v/>
      </c>
      <c r="B3017" s="34"/>
      <c r="C3017" s="24"/>
      <c r="D3017" s="24"/>
      <c r="E3017" s="32"/>
      <c r="F3017" s="32"/>
      <c r="G3017" s="30">
        <v>128</v>
      </c>
      <c r="H3017" s="23"/>
      <c r="I3017" s="23"/>
      <c r="J3017" s="23"/>
      <c r="K3017" s="23"/>
      <c r="L3017" s="23"/>
      <c r="M3017" s="23"/>
      <c r="N3017" s="23"/>
      <c r="O3017" s="23"/>
      <c r="P3017" s="23"/>
      <c r="Q3017" s="24"/>
      <c r="R3017" s="23"/>
      <c r="S3017" s="23"/>
      <c r="T3017" s="21"/>
      <c r="U3017" s="21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/>
      <c r="AV3017" s="33"/>
      <c r="AW3017" s="33"/>
    </row>
    <row r="3018" spans="1:49">
      <c r="A3018" s="24" t="str">
        <f t="shared" si="0"/>
        <v/>
      </c>
      <c r="B3018" s="34"/>
      <c r="C3018" s="24"/>
      <c r="D3018" s="24"/>
      <c r="E3018" s="32"/>
      <c r="F3018" s="32"/>
      <c r="G3018" s="30">
        <v>128</v>
      </c>
      <c r="H3018" s="23"/>
      <c r="I3018" s="23"/>
      <c r="J3018" s="23"/>
      <c r="K3018" s="23"/>
      <c r="L3018" s="23"/>
      <c r="M3018" s="23"/>
      <c r="N3018" s="23"/>
      <c r="O3018" s="23"/>
      <c r="P3018" s="23"/>
      <c r="Q3018" s="24"/>
      <c r="R3018" s="23"/>
      <c r="S3018" s="23"/>
      <c r="T3018" s="21"/>
      <c r="U3018" s="21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</row>
    <row r="3019" spans="1:49">
      <c r="A3019" s="24" t="str">
        <f t="shared" si="0"/>
        <v/>
      </c>
      <c r="B3019" s="34"/>
      <c r="C3019" s="24"/>
      <c r="D3019" s="24"/>
      <c r="E3019" s="32"/>
      <c r="F3019" s="32"/>
      <c r="G3019" s="30">
        <v>128</v>
      </c>
      <c r="H3019" s="23"/>
      <c r="I3019" s="23"/>
      <c r="J3019" s="23"/>
      <c r="K3019" s="23"/>
      <c r="L3019" s="23"/>
      <c r="M3019" s="23"/>
      <c r="N3019" s="23"/>
      <c r="O3019" s="23"/>
      <c r="P3019" s="23"/>
      <c r="Q3019" s="24"/>
      <c r="R3019" s="23"/>
      <c r="S3019" s="23"/>
      <c r="T3019" s="21"/>
      <c r="U3019" s="21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/>
      <c r="AV3019" s="33"/>
      <c r="AW3019" s="33"/>
    </row>
    <row r="3020" spans="1:49">
      <c r="A3020" s="24" t="str">
        <f t="shared" si="0"/>
        <v/>
      </c>
      <c r="B3020" s="34"/>
      <c r="C3020" s="24"/>
      <c r="D3020" s="24"/>
      <c r="E3020" s="32"/>
      <c r="F3020" s="32"/>
      <c r="G3020" s="30">
        <v>128</v>
      </c>
      <c r="H3020" s="23"/>
      <c r="I3020" s="23"/>
      <c r="J3020" s="23"/>
      <c r="K3020" s="23"/>
      <c r="L3020" s="23"/>
      <c r="M3020" s="23"/>
      <c r="N3020" s="23"/>
      <c r="O3020" s="23"/>
      <c r="P3020" s="23"/>
      <c r="Q3020" s="24"/>
      <c r="R3020" s="23"/>
      <c r="S3020" s="23"/>
      <c r="T3020" s="21"/>
      <c r="U3020" s="21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</row>
    <row r="3021" spans="1:49">
      <c r="A3021" s="24" t="str">
        <f t="shared" si="0"/>
        <v/>
      </c>
      <c r="B3021" s="34"/>
      <c r="C3021" s="24"/>
      <c r="D3021" s="24"/>
      <c r="E3021" s="32"/>
      <c r="F3021" s="32"/>
      <c r="G3021" s="30">
        <v>128</v>
      </c>
      <c r="H3021" s="23"/>
      <c r="I3021" s="23"/>
      <c r="J3021" s="23"/>
      <c r="K3021" s="23"/>
      <c r="L3021" s="23"/>
      <c r="M3021" s="23"/>
      <c r="N3021" s="23"/>
      <c r="O3021" s="23"/>
      <c r="P3021" s="23"/>
      <c r="Q3021" s="24"/>
      <c r="R3021" s="23"/>
      <c r="S3021" s="23"/>
      <c r="T3021" s="21"/>
      <c r="U3021" s="21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33"/>
    </row>
    <row r="3022" spans="1:49">
      <c r="A3022" s="24" t="str">
        <f t="shared" si="0"/>
        <v/>
      </c>
      <c r="B3022" s="34"/>
      <c r="C3022" s="24"/>
      <c r="D3022" s="24"/>
      <c r="E3022" s="32"/>
      <c r="F3022" s="32"/>
      <c r="G3022" s="30">
        <v>128</v>
      </c>
      <c r="H3022" s="23"/>
      <c r="I3022" s="23"/>
      <c r="J3022" s="23"/>
      <c r="K3022" s="23"/>
      <c r="L3022" s="23"/>
      <c r="M3022" s="23"/>
      <c r="N3022" s="23"/>
      <c r="O3022" s="23"/>
      <c r="P3022" s="23"/>
      <c r="Q3022" s="24"/>
      <c r="R3022" s="23"/>
      <c r="S3022" s="23"/>
      <c r="T3022" s="21"/>
      <c r="U3022" s="21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33"/>
    </row>
    <row r="3023" spans="1:49">
      <c r="A3023" s="24" t="str">
        <f t="shared" si="0"/>
        <v/>
      </c>
      <c r="B3023" s="34"/>
      <c r="C3023" s="24"/>
      <c r="D3023" s="24"/>
      <c r="E3023" s="32"/>
      <c r="F3023" s="32"/>
      <c r="G3023" s="30">
        <v>128</v>
      </c>
      <c r="H3023" s="23"/>
      <c r="I3023" s="23"/>
      <c r="J3023" s="23"/>
      <c r="K3023" s="23"/>
      <c r="L3023" s="23"/>
      <c r="M3023" s="23"/>
      <c r="N3023" s="23"/>
      <c r="O3023" s="23"/>
      <c r="P3023" s="23"/>
      <c r="Q3023" s="24"/>
      <c r="R3023" s="23"/>
      <c r="S3023" s="23"/>
      <c r="T3023" s="21"/>
      <c r="U3023" s="21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/>
      <c r="AV3023" s="33"/>
      <c r="AW3023" s="33"/>
    </row>
    <row r="3024" spans="1:49">
      <c r="A3024" s="24" t="str">
        <f t="shared" si="0"/>
        <v/>
      </c>
      <c r="B3024" s="34"/>
      <c r="C3024" s="24"/>
      <c r="D3024" s="24"/>
      <c r="E3024" s="32"/>
      <c r="F3024" s="32"/>
      <c r="G3024" s="30">
        <v>128</v>
      </c>
      <c r="H3024" s="23"/>
      <c r="I3024" s="23"/>
      <c r="J3024" s="23"/>
      <c r="K3024" s="23"/>
      <c r="L3024" s="23"/>
      <c r="M3024" s="23"/>
      <c r="N3024" s="23"/>
      <c r="O3024" s="23"/>
      <c r="P3024" s="23"/>
      <c r="Q3024" s="24"/>
      <c r="R3024" s="23"/>
      <c r="S3024" s="23"/>
      <c r="T3024" s="21"/>
      <c r="U3024" s="21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</row>
    <row r="3025" spans="1:49">
      <c r="A3025" s="24" t="str">
        <f t="shared" si="0"/>
        <v/>
      </c>
      <c r="B3025" s="34"/>
      <c r="C3025" s="24"/>
      <c r="D3025" s="24"/>
      <c r="E3025" s="32"/>
      <c r="F3025" s="32"/>
      <c r="G3025" s="30">
        <v>128</v>
      </c>
      <c r="H3025" s="23"/>
      <c r="I3025" s="23"/>
      <c r="J3025" s="23"/>
      <c r="K3025" s="23"/>
      <c r="L3025" s="23"/>
      <c r="M3025" s="23"/>
      <c r="N3025" s="23"/>
      <c r="O3025" s="23"/>
      <c r="P3025" s="23"/>
      <c r="Q3025" s="24"/>
      <c r="R3025" s="23"/>
      <c r="S3025" s="23"/>
      <c r="T3025" s="21"/>
      <c r="U3025" s="21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/>
      <c r="AV3025" s="33"/>
      <c r="AW3025" s="33"/>
    </row>
    <row r="3026" spans="1:49">
      <c r="A3026" s="24" t="str">
        <f t="shared" si="0"/>
        <v/>
      </c>
      <c r="B3026" s="34"/>
      <c r="C3026" s="24"/>
      <c r="D3026" s="24"/>
      <c r="E3026" s="32"/>
      <c r="F3026" s="32"/>
      <c r="G3026" s="30">
        <v>128</v>
      </c>
      <c r="H3026" s="23"/>
      <c r="I3026" s="23"/>
      <c r="J3026" s="23"/>
      <c r="K3026" s="23"/>
      <c r="L3026" s="23"/>
      <c r="M3026" s="23"/>
      <c r="N3026" s="23"/>
      <c r="O3026" s="23"/>
      <c r="P3026" s="23"/>
      <c r="Q3026" s="24"/>
      <c r="R3026" s="23"/>
      <c r="S3026" s="23"/>
      <c r="T3026" s="21"/>
      <c r="U3026" s="21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</row>
    <row r="3027" spans="1:49">
      <c r="A3027" s="24" t="str">
        <f t="shared" si="0"/>
        <v/>
      </c>
      <c r="B3027" s="34"/>
      <c r="C3027" s="24"/>
      <c r="D3027" s="24"/>
      <c r="E3027" s="32"/>
      <c r="F3027" s="32"/>
      <c r="G3027" s="30">
        <v>128</v>
      </c>
      <c r="H3027" s="23"/>
      <c r="I3027" s="23"/>
      <c r="J3027" s="23"/>
      <c r="K3027" s="23"/>
      <c r="L3027" s="23"/>
      <c r="M3027" s="23"/>
      <c r="N3027" s="23"/>
      <c r="O3027" s="23"/>
      <c r="P3027" s="23"/>
      <c r="Q3027" s="24"/>
      <c r="R3027" s="23"/>
      <c r="S3027" s="23"/>
      <c r="T3027" s="21"/>
      <c r="U3027" s="21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</row>
    <row r="3028" spans="1:49">
      <c r="A3028" s="24" t="str">
        <f t="shared" si="0"/>
        <v/>
      </c>
      <c r="B3028" s="34"/>
      <c r="C3028" s="24"/>
      <c r="D3028" s="24"/>
      <c r="E3028" s="32"/>
      <c r="F3028" s="32"/>
      <c r="G3028" s="30">
        <v>128</v>
      </c>
      <c r="H3028" s="23"/>
      <c r="I3028" s="23"/>
      <c r="J3028" s="23"/>
      <c r="K3028" s="23"/>
      <c r="L3028" s="23"/>
      <c r="M3028" s="23"/>
      <c r="N3028" s="23"/>
      <c r="O3028" s="23"/>
      <c r="P3028" s="23"/>
      <c r="Q3028" s="24"/>
      <c r="R3028" s="23"/>
      <c r="S3028" s="23"/>
      <c r="T3028" s="21"/>
      <c r="U3028" s="21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</row>
    <row r="3029" spans="1:49">
      <c r="A3029" s="24" t="str">
        <f t="shared" si="0"/>
        <v/>
      </c>
      <c r="B3029" s="34"/>
      <c r="C3029" s="24"/>
      <c r="D3029" s="24"/>
      <c r="E3029" s="32"/>
      <c r="F3029" s="32"/>
      <c r="G3029" s="30">
        <v>128</v>
      </c>
      <c r="H3029" s="23"/>
      <c r="I3029" s="23"/>
      <c r="J3029" s="23"/>
      <c r="K3029" s="23"/>
      <c r="L3029" s="23"/>
      <c r="M3029" s="23"/>
      <c r="N3029" s="23"/>
      <c r="O3029" s="23"/>
      <c r="P3029" s="23"/>
      <c r="Q3029" s="24"/>
      <c r="R3029" s="23"/>
      <c r="S3029" s="23"/>
      <c r="T3029" s="21"/>
      <c r="U3029" s="21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33"/>
    </row>
    <row r="3030" spans="1:49">
      <c r="A3030" s="24" t="str">
        <f t="shared" si="0"/>
        <v/>
      </c>
      <c r="B3030" s="34"/>
      <c r="C3030" s="24"/>
      <c r="D3030" s="24"/>
      <c r="E3030" s="32"/>
      <c r="F3030" s="32"/>
      <c r="G3030" s="30">
        <v>128</v>
      </c>
      <c r="H3030" s="23"/>
      <c r="I3030" s="23"/>
      <c r="J3030" s="23"/>
      <c r="K3030" s="23"/>
      <c r="L3030" s="23"/>
      <c r="M3030" s="23"/>
      <c r="N3030" s="23"/>
      <c r="O3030" s="23"/>
      <c r="P3030" s="23"/>
      <c r="Q3030" s="24"/>
      <c r="R3030" s="23"/>
      <c r="S3030" s="23"/>
      <c r="T3030" s="21"/>
      <c r="U3030" s="21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</row>
    <row r="3031" spans="1:49">
      <c r="A3031" s="24" t="str">
        <f t="shared" si="0"/>
        <v/>
      </c>
      <c r="B3031" s="34"/>
      <c r="C3031" s="24"/>
      <c r="D3031" s="24"/>
      <c r="E3031" s="32"/>
      <c r="F3031" s="32"/>
      <c r="G3031" s="30">
        <v>128</v>
      </c>
      <c r="H3031" s="23"/>
      <c r="I3031" s="23"/>
      <c r="J3031" s="23"/>
      <c r="K3031" s="23"/>
      <c r="L3031" s="23"/>
      <c r="M3031" s="23"/>
      <c r="N3031" s="23"/>
      <c r="O3031" s="23"/>
      <c r="P3031" s="23"/>
      <c r="Q3031" s="24"/>
      <c r="R3031" s="23"/>
      <c r="S3031" s="23"/>
      <c r="T3031" s="21"/>
      <c r="U3031" s="21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</row>
    <row r="3032" spans="1:49">
      <c r="A3032" s="24" t="str">
        <f t="shared" si="0"/>
        <v/>
      </c>
      <c r="B3032" s="34"/>
      <c r="C3032" s="24"/>
      <c r="D3032" s="24"/>
      <c r="E3032" s="32"/>
      <c r="F3032" s="32"/>
      <c r="G3032" s="30">
        <v>128</v>
      </c>
      <c r="H3032" s="23"/>
      <c r="I3032" s="23"/>
      <c r="J3032" s="23"/>
      <c r="K3032" s="23"/>
      <c r="L3032" s="23"/>
      <c r="M3032" s="23"/>
      <c r="N3032" s="23"/>
      <c r="O3032" s="23"/>
      <c r="P3032" s="23"/>
      <c r="Q3032" s="24"/>
      <c r="R3032" s="23"/>
      <c r="S3032" s="23"/>
      <c r="T3032" s="21"/>
      <c r="U3032" s="21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</row>
    <row r="3033" spans="1:49">
      <c r="A3033" s="24" t="str">
        <f t="shared" si="0"/>
        <v/>
      </c>
      <c r="B3033" s="34"/>
      <c r="C3033" s="24"/>
      <c r="D3033" s="24"/>
      <c r="E3033" s="32"/>
      <c r="F3033" s="32"/>
      <c r="G3033" s="30">
        <v>128</v>
      </c>
      <c r="H3033" s="23"/>
      <c r="I3033" s="23"/>
      <c r="J3033" s="23"/>
      <c r="K3033" s="23"/>
      <c r="L3033" s="23"/>
      <c r="M3033" s="23"/>
      <c r="N3033" s="23"/>
      <c r="O3033" s="23"/>
      <c r="P3033" s="23"/>
      <c r="Q3033" s="24"/>
      <c r="R3033" s="23"/>
      <c r="S3033" s="23"/>
      <c r="T3033" s="21"/>
      <c r="U3033" s="21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</row>
    <row r="3034" spans="1:49">
      <c r="A3034" s="24" t="str">
        <f t="shared" si="0"/>
        <v/>
      </c>
      <c r="B3034" s="34"/>
      <c r="C3034" s="24"/>
      <c r="D3034" s="24"/>
      <c r="E3034" s="32"/>
      <c r="F3034" s="32"/>
      <c r="G3034" s="30">
        <v>128</v>
      </c>
      <c r="H3034" s="23"/>
      <c r="I3034" s="23"/>
      <c r="J3034" s="23"/>
      <c r="K3034" s="23"/>
      <c r="L3034" s="23"/>
      <c r="M3034" s="23"/>
      <c r="N3034" s="23"/>
      <c r="O3034" s="23"/>
      <c r="P3034" s="23"/>
      <c r="Q3034" s="24"/>
      <c r="R3034" s="23"/>
      <c r="S3034" s="23"/>
      <c r="T3034" s="21"/>
      <c r="U3034" s="21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</row>
    <row r="3035" spans="1:49">
      <c r="A3035" s="24" t="str">
        <f t="shared" si="0"/>
        <v/>
      </c>
      <c r="B3035" s="34"/>
      <c r="C3035" s="24"/>
      <c r="D3035" s="24"/>
      <c r="E3035" s="32"/>
      <c r="F3035" s="32"/>
      <c r="G3035" s="30">
        <v>128</v>
      </c>
      <c r="H3035" s="23"/>
      <c r="I3035" s="23"/>
      <c r="J3035" s="23"/>
      <c r="K3035" s="23"/>
      <c r="L3035" s="23"/>
      <c r="M3035" s="23"/>
      <c r="N3035" s="23"/>
      <c r="O3035" s="23"/>
      <c r="P3035" s="23"/>
      <c r="Q3035" s="24"/>
      <c r="R3035" s="23"/>
      <c r="S3035" s="23"/>
      <c r="T3035" s="21"/>
      <c r="U3035" s="21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/>
      <c r="AV3035" s="33"/>
      <c r="AW3035" s="33"/>
    </row>
    <row r="3036" spans="1:49">
      <c r="A3036" s="24" t="str">
        <f t="shared" si="0"/>
        <v/>
      </c>
      <c r="B3036" s="34"/>
      <c r="C3036" s="24"/>
      <c r="D3036" s="24"/>
      <c r="E3036" s="32"/>
      <c r="F3036" s="32"/>
      <c r="G3036" s="30">
        <v>128</v>
      </c>
      <c r="H3036" s="23"/>
      <c r="I3036" s="23"/>
      <c r="J3036" s="23"/>
      <c r="K3036" s="23"/>
      <c r="L3036" s="23"/>
      <c r="M3036" s="23"/>
      <c r="N3036" s="23"/>
      <c r="O3036" s="23"/>
      <c r="P3036" s="23"/>
      <c r="Q3036" s="24"/>
      <c r="R3036" s="23"/>
      <c r="S3036" s="23"/>
      <c r="T3036" s="21"/>
      <c r="U3036" s="21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</row>
    <row r="3037" spans="1:49">
      <c r="A3037" s="24" t="str">
        <f t="shared" si="0"/>
        <v/>
      </c>
      <c r="B3037" s="34"/>
      <c r="C3037" s="24"/>
      <c r="D3037" s="24"/>
      <c r="E3037" s="32"/>
      <c r="F3037" s="32"/>
      <c r="G3037" s="30">
        <v>128</v>
      </c>
      <c r="H3037" s="23"/>
      <c r="I3037" s="23"/>
      <c r="J3037" s="23"/>
      <c r="K3037" s="23"/>
      <c r="L3037" s="23"/>
      <c r="M3037" s="23"/>
      <c r="N3037" s="23"/>
      <c r="O3037" s="23"/>
      <c r="P3037" s="23"/>
      <c r="Q3037" s="24"/>
      <c r="R3037" s="23"/>
      <c r="S3037" s="23"/>
      <c r="T3037" s="21"/>
      <c r="U3037" s="21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</row>
    <row r="3038" spans="1:49">
      <c r="A3038" s="24" t="str">
        <f t="shared" si="0"/>
        <v/>
      </c>
      <c r="B3038" s="34"/>
      <c r="C3038" s="24"/>
      <c r="D3038" s="24"/>
      <c r="E3038" s="32"/>
      <c r="F3038" s="32"/>
      <c r="G3038" s="30">
        <v>128</v>
      </c>
      <c r="H3038" s="23"/>
      <c r="I3038" s="23"/>
      <c r="J3038" s="23"/>
      <c r="K3038" s="23"/>
      <c r="L3038" s="23"/>
      <c r="M3038" s="23"/>
      <c r="N3038" s="23"/>
      <c r="O3038" s="23"/>
      <c r="P3038" s="23"/>
      <c r="Q3038" s="24"/>
      <c r="R3038" s="23"/>
      <c r="S3038" s="23"/>
      <c r="T3038" s="21"/>
      <c r="U3038" s="21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</row>
    <row r="3039" spans="1:49">
      <c r="A3039" s="24" t="str">
        <f t="shared" si="0"/>
        <v/>
      </c>
      <c r="B3039" s="34"/>
      <c r="C3039" s="24"/>
      <c r="D3039" s="24"/>
      <c r="E3039" s="32"/>
      <c r="F3039" s="32"/>
      <c r="G3039" s="30">
        <v>128</v>
      </c>
      <c r="H3039" s="23"/>
      <c r="I3039" s="23"/>
      <c r="J3039" s="23"/>
      <c r="K3039" s="23"/>
      <c r="L3039" s="23"/>
      <c r="M3039" s="23"/>
      <c r="N3039" s="23"/>
      <c r="O3039" s="23"/>
      <c r="P3039" s="23"/>
      <c r="Q3039" s="24"/>
      <c r="R3039" s="23"/>
      <c r="S3039" s="23"/>
      <c r="T3039" s="21"/>
      <c r="U3039" s="21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</row>
    <row r="3040" spans="1:49">
      <c r="A3040" s="24" t="str">
        <f t="shared" si="0"/>
        <v/>
      </c>
      <c r="B3040" s="34"/>
      <c r="C3040" s="24"/>
      <c r="D3040" s="24"/>
      <c r="E3040" s="32"/>
      <c r="F3040" s="32"/>
      <c r="G3040" s="30">
        <v>128</v>
      </c>
      <c r="H3040" s="23"/>
      <c r="I3040" s="23"/>
      <c r="J3040" s="23"/>
      <c r="K3040" s="23"/>
      <c r="L3040" s="23"/>
      <c r="M3040" s="23"/>
      <c r="N3040" s="23"/>
      <c r="O3040" s="23"/>
      <c r="P3040" s="23"/>
      <c r="Q3040" s="24"/>
      <c r="R3040" s="23"/>
      <c r="S3040" s="23"/>
      <c r="T3040" s="21"/>
      <c r="U3040" s="21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</row>
    <row r="3041" spans="1:49">
      <c r="A3041" s="24" t="str">
        <f t="shared" si="0"/>
        <v/>
      </c>
      <c r="B3041" s="34"/>
      <c r="C3041" s="24"/>
      <c r="D3041" s="24"/>
      <c r="E3041" s="32"/>
      <c r="F3041" s="32"/>
      <c r="G3041" s="30">
        <v>128</v>
      </c>
      <c r="H3041" s="23"/>
      <c r="I3041" s="23"/>
      <c r="J3041" s="23"/>
      <c r="K3041" s="23"/>
      <c r="L3041" s="23"/>
      <c r="M3041" s="23"/>
      <c r="N3041" s="23"/>
      <c r="O3041" s="23"/>
      <c r="P3041" s="23"/>
      <c r="Q3041" s="24"/>
      <c r="R3041" s="23"/>
      <c r="S3041" s="23"/>
      <c r="T3041" s="21"/>
      <c r="U3041" s="21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</row>
    <row r="3042" spans="1:49">
      <c r="A3042" s="24" t="str">
        <f t="shared" si="0"/>
        <v/>
      </c>
      <c r="B3042" s="34"/>
      <c r="C3042" s="24"/>
      <c r="D3042" s="24"/>
      <c r="E3042" s="32"/>
      <c r="F3042" s="32"/>
      <c r="G3042" s="30">
        <v>128</v>
      </c>
      <c r="H3042" s="23"/>
      <c r="I3042" s="23"/>
      <c r="J3042" s="23"/>
      <c r="K3042" s="23"/>
      <c r="L3042" s="23"/>
      <c r="M3042" s="23"/>
      <c r="N3042" s="23"/>
      <c r="O3042" s="23"/>
      <c r="P3042" s="23"/>
      <c r="Q3042" s="24"/>
      <c r="R3042" s="23"/>
      <c r="S3042" s="23"/>
      <c r="T3042" s="21"/>
      <c r="U3042" s="21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</row>
    <row r="3043" spans="1:49">
      <c r="A3043" s="24" t="str">
        <f t="shared" si="0"/>
        <v/>
      </c>
      <c r="B3043" s="34"/>
      <c r="C3043" s="24"/>
      <c r="D3043" s="24"/>
      <c r="E3043" s="32"/>
      <c r="F3043" s="32"/>
      <c r="G3043" s="30">
        <v>128</v>
      </c>
      <c r="H3043" s="23"/>
      <c r="I3043" s="23"/>
      <c r="J3043" s="23"/>
      <c r="K3043" s="23"/>
      <c r="L3043" s="23"/>
      <c r="M3043" s="23"/>
      <c r="N3043" s="23"/>
      <c r="O3043" s="23"/>
      <c r="P3043" s="23"/>
      <c r="Q3043" s="24"/>
      <c r="R3043" s="23"/>
      <c r="S3043" s="23"/>
      <c r="T3043" s="21"/>
      <c r="U3043" s="21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</row>
    <row r="3044" spans="1:49">
      <c r="A3044" s="24" t="str">
        <f t="shared" si="0"/>
        <v/>
      </c>
      <c r="B3044" s="34"/>
      <c r="C3044" s="24"/>
      <c r="D3044" s="24"/>
      <c r="E3044" s="32"/>
      <c r="F3044" s="32"/>
      <c r="G3044" s="30">
        <v>128</v>
      </c>
      <c r="H3044" s="23"/>
      <c r="I3044" s="23"/>
      <c r="J3044" s="23"/>
      <c r="K3044" s="23"/>
      <c r="L3044" s="23"/>
      <c r="M3044" s="23"/>
      <c r="N3044" s="23"/>
      <c r="O3044" s="23"/>
      <c r="P3044" s="23"/>
      <c r="Q3044" s="24"/>
      <c r="R3044" s="23"/>
      <c r="S3044" s="23"/>
      <c r="T3044" s="21"/>
      <c r="U3044" s="21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</row>
    <row r="3045" spans="1:49">
      <c r="A3045" s="24" t="str">
        <f t="shared" si="0"/>
        <v/>
      </c>
      <c r="B3045" s="34"/>
      <c r="C3045" s="24"/>
      <c r="D3045" s="24"/>
      <c r="E3045" s="32"/>
      <c r="F3045" s="32"/>
      <c r="G3045" s="30">
        <v>128</v>
      </c>
      <c r="H3045" s="23"/>
      <c r="I3045" s="23"/>
      <c r="J3045" s="23"/>
      <c r="K3045" s="23"/>
      <c r="L3045" s="23"/>
      <c r="M3045" s="23"/>
      <c r="N3045" s="23"/>
      <c r="O3045" s="23"/>
      <c r="P3045" s="23"/>
      <c r="Q3045" s="24"/>
      <c r="R3045" s="23"/>
      <c r="S3045" s="23"/>
      <c r="T3045" s="21"/>
      <c r="U3045" s="21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</row>
    <row r="3046" spans="1:49">
      <c r="A3046" s="24" t="str">
        <f t="shared" si="0"/>
        <v/>
      </c>
      <c r="B3046" s="34"/>
      <c r="C3046" s="24"/>
      <c r="D3046" s="24"/>
      <c r="E3046" s="32"/>
      <c r="F3046" s="32"/>
      <c r="G3046" s="30">
        <v>128</v>
      </c>
      <c r="H3046" s="23"/>
      <c r="I3046" s="23"/>
      <c r="J3046" s="23"/>
      <c r="K3046" s="23"/>
      <c r="L3046" s="23"/>
      <c r="M3046" s="23"/>
      <c r="N3046" s="23"/>
      <c r="O3046" s="23"/>
      <c r="P3046" s="23"/>
      <c r="Q3046" s="24"/>
      <c r="R3046" s="23"/>
      <c r="S3046" s="23"/>
      <c r="T3046" s="21"/>
      <c r="U3046" s="21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</row>
    <row r="3047" spans="1:49">
      <c r="A3047" s="24" t="str">
        <f t="shared" si="0"/>
        <v/>
      </c>
      <c r="B3047" s="34"/>
      <c r="C3047" s="24"/>
      <c r="D3047" s="24"/>
      <c r="E3047" s="32"/>
      <c r="F3047" s="32"/>
      <c r="G3047" s="30">
        <v>128</v>
      </c>
      <c r="H3047" s="23"/>
      <c r="I3047" s="23"/>
      <c r="J3047" s="23"/>
      <c r="K3047" s="23"/>
      <c r="L3047" s="23"/>
      <c r="M3047" s="23"/>
      <c r="N3047" s="23"/>
      <c r="O3047" s="23"/>
      <c r="P3047" s="23"/>
      <c r="Q3047" s="24"/>
      <c r="R3047" s="23"/>
      <c r="S3047" s="23"/>
      <c r="T3047" s="21"/>
      <c r="U3047" s="21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</row>
    <row r="3048" spans="1:49">
      <c r="A3048" s="24" t="str">
        <f t="shared" si="0"/>
        <v/>
      </c>
      <c r="B3048" s="34"/>
      <c r="C3048" s="24"/>
      <c r="D3048" s="24"/>
      <c r="E3048" s="32"/>
      <c r="F3048" s="32"/>
      <c r="G3048" s="30">
        <v>128</v>
      </c>
      <c r="H3048" s="23"/>
      <c r="I3048" s="23"/>
      <c r="J3048" s="23"/>
      <c r="K3048" s="23"/>
      <c r="L3048" s="23"/>
      <c r="M3048" s="23"/>
      <c r="N3048" s="23"/>
      <c r="O3048" s="23"/>
      <c r="P3048" s="23"/>
      <c r="Q3048" s="24"/>
      <c r="R3048" s="23"/>
      <c r="S3048" s="23"/>
      <c r="T3048" s="21"/>
      <c r="U3048" s="21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</row>
    <row r="3049" spans="1:49">
      <c r="A3049" s="24" t="str">
        <f t="shared" si="0"/>
        <v/>
      </c>
      <c r="B3049" s="34"/>
      <c r="C3049" s="24"/>
      <c r="D3049" s="24"/>
      <c r="E3049" s="32"/>
      <c r="F3049" s="32"/>
      <c r="G3049" s="30">
        <v>128</v>
      </c>
      <c r="H3049" s="23"/>
      <c r="I3049" s="23"/>
      <c r="J3049" s="23"/>
      <c r="K3049" s="23"/>
      <c r="L3049" s="23"/>
      <c r="M3049" s="23"/>
      <c r="N3049" s="23"/>
      <c r="O3049" s="23"/>
      <c r="P3049" s="23"/>
      <c r="Q3049" s="24"/>
      <c r="R3049" s="23"/>
      <c r="S3049" s="23"/>
      <c r="T3049" s="21"/>
      <c r="U3049" s="21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3"/>
      <c r="AW3049" s="33"/>
    </row>
    <row r="3050" spans="1:49">
      <c r="A3050" s="24" t="str">
        <f t="shared" si="0"/>
        <v/>
      </c>
      <c r="B3050" s="34"/>
      <c r="C3050" s="24"/>
      <c r="D3050" s="24"/>
      <c r="E3050" s="32"/>
      <c r="F3050" s="32"/>
      <c r="G3050" s="30">
        <v>128</v>
      </c>
      <c r="H3050" s="23"/>
      <c r="I3050" s="23"/>
      <c r="J3050" s="23"/>
      <c r="K3050" s="23"/>
      <c r="L3050" s="23"/>
      <c r="M3050" s="23"/>
      <c r="N3050" s="23"/>
      <c r="O3050" s="23"/>
      <c r="P3050" s="23"/>
      <c r="Q3050" s="24"/>
      <c r="R3050" s="23"/>
      <c r="S3050" s="23"/>
      <c r="T3050" s="21"/>
      <c r="U3050" s="21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</row>
    <row r="3051" spans="1:49">
      <c r="A3051" s="24" t="str">
        <f t="shared" si="0"/>
        <v/>
      </c>
      <c r="B3051" s="34"/>
      <c r="C3051" s="24"/>
      <c r="D3051" s="24"/>
      <c r="E3051" s="32"/>
      <c r="F3051" s="32"/>
      <c r="G3051" s="30">
        <v>128</v>
      </c>
      <c r="H3051" s="23"/>
      <c r="I3051" s="23"/>
      <c r="J3051" s="23"/>
      <c r="K3051" s="23"/>
      <c r="L3051" s="23"/>
      <c r="M3051" s="23"/>
      <c r="N3051" s="23"/>
      <c r="O3051" s="23"/>
      <c r="P3051" s="23"/>
      <c r="Q3051" s="24"/>
      <c r="R3051" s="23"/>
      <c r="S3051" s="23"/>
      <c r="T3051" s="21"/>
      <c r="U3051" s="21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33"/>
    </row>
    <row r="3052" spans="1:49">
      <c r="A3052" s="24" t="str">
        <f t="shared" si="0"/>
        <v/>
      </c>
      <c r="B3052" s="34"/>
      <c r="C3052" s="24"/>
      <c r="D3052" s="24"/>
      <c r="E3052" s="32"/>
      <c r="F3052" s="32"/>
      <c r="G3052" s="30">
        <v>128</v>
      </c>
      <c r="H3052" s="23"/>
      <c r="I3052" s="23"/>
      <c r="J3052" s="23"/>
      <c r="K3052" s="23"/>
      <c r="L3052" s="23"/>
      <c r="M3052" s="23"/>
      <c r="N3052" s="23"/>
      <c r="O3052" s="23"/>
      <c r="P3052" s="23"/>
      <c r="Q3052" s="24"/>
      <c r="R3052" s="23"/>
      <c r="S3052" s="23"/>
      <c r="T3052" s="21"/>
      <c r="U3052" s="21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</row>
    <row r="3053" spans="1:49">
      <c r="A3053" s="24" t="str">
        <f t="shared" si="0"/>
        <v/>
      </c>
      <c r="B3053" s="34"/>
      <c r="C3053" s="24"/>
      <c r="D3053" s="24"/>
      <c r="E3053" s="32"/>
      <c r="F3053" s="32"/>
      <c r="G3053" s="30">
        <v>128</v>
      </c>
      <c r="H3053" s="23"/>
      <c r="I3053" s="23"/>
      <c r="J3053" s="23"/>
      <c r="K3053" s="23"/>
      <c r="L3053" s="23"/>
      <c r="M3053" s="23"/>
      <c r="N3053" s="23"/>
      <c r="O3053" s="23"/>
      <c r="P3053" s="23"/>
      <c r="Q3053" s="24"/>
      <c r="R3053" s="23"/>
      <c r="S3053" s="23"/>
      <c r="T3053" s="21"/>
      <c r="U3053" s="21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</row>
    <row r="3054" spans="1:49">
      <c r="A3054" s="24" t="str">
        <f t="shared" si="0"/>
        <v/>
      </c>
      <c r="B3054" s="34"/>
      <c r="C3054" s="24"/>
      <c r="D3054" s="24"/>
      <c r="E3054" s="32"/>
      <c r="F3054" s="32"/>
      <c r="G3054" s="30">
        <v>128</v>
      </c>
      <c r="H3054" s="23"/>
      <c r="I3054" s="23"/>
      <c r="J3054" s="23"/>
      <c r="K3054" s="23"/>
      <c r="L3054" s="23"/>
      <c r="M3054" s="23"/>
      <c r="N3054" s="23"/>
      <c r="O3054" s="23"/>
      <c r="P3054" s="23"/>
      <c r="Q3054" s="24"/>
      <c r="R3054" s="23"/>
      <c r="S3054" s="23"/>
      <c r="T3054" s="21"/>
      <c r="U3054" s="21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33"/>
    </row>
    <row r="3055" spans="1:49">
      <c r="A3055" s="24" t="str">
        <f t="shared" si="0"/>
        <v/>
      </c>
      <c r="B3055" s="34"/>
      <c r="C3055" s="24"/>
      <c r="D3055" s="24"/>
      <c r="E3055" s="32"/>
      <c r="F3055" s="32"/>
      <c r="G3055" s="30">
        <v>128</v>
      </c>
      <c r="H3055" s="23"/>
      <c r="I3055" s="23"/>
      <c r="J3055" s="23"/>
      <c r="K3055" s="23"/>
      <c r="L3055" s="23"/>
      <c r="M3055" s="23"/>
      <c r="N3055" s="23"/>
      <c r="O3055" s="23"/>
      <c r="P3055" s="23"/>
      <c r="Q3055" s="24"/>
      <c r="R3055" s="23"/>
      <c r="S3055" s="23"/>
      <c r="T3055" s="21"/>
      <c r="U3055" s="21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33"/>
    </row>
    <row r="3056" spans="1:49">
      <c r="A3056" s="24" t="str">
        <f t="shared" si="0"/>
        <v/>
      </c>
      <c r="B3056" s="34"/>
      <c r="C3056" s="24"/>
      <c r="D3056" s="24"/>
      <c r="E3056" s="32"/>
      <c r="F3056" s="32"/>
      <c r="G3056" s="30">
        <v>128</v>
      </c>
      <c r="H3056" s="23"/>
      <c r="I3056" s="23"/>
      <c r="J3056" s="23"/>
      <c r="K3056" s="23"/>
      <c r="L3056" s="23"/>
      <c r="M3056" s="23"/>
      <c r="N3056" s="23"/>
      <c r="O3056" s="23"/>
      <c r="P3056" s="23"/>
      <c r="Q3056" s="24"/>
      <c r="R3056" s="23"/>
      <c r="S3056" s="23"/>
      <c r="T3056" s="21"/>
      <c r="U3056" s="21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33"/>
    </row>
    <row r="3057" spans="1:49">
      <c r="A3057" s="24" t="str">
        <f t="shared" si="0"/>
        <v/>
      </c>
      <c r="B3057" s="34"/>
      <c r="C3057" s="24"/>
      <c r="D3057" s="24"/>
      <c r="E3057" s="32"/>
      <c r="F3057" s="32"/>
      <c r="G3057" s="30">
        <v>128</v>
      </c>
      <c r="H3057" s="23"/>
      <c r="I3057" s="23"/>
      <c r="J3057" s="23"/>
      <c r="K3057" s="23"/>
      <c r="L3057" s="23"/>
      <c r="M3057" s="23"/>
      <c r="N3057" s="23"/>
      <c r="O3057" s="23"/>
      <c r="P3057" s="23"/>
      <c r="Q3057" s="24"/>
      <c r="R3057" s="23"/>
      <c r="S3057" s="23"/>
      <c r="T3057" s="21"/>
      <c r="U3057" s="21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33"/>
    </row>
    <row r="3058" spans="1:49">
      <c r="A3058" s="24" t="str">
        <f t="shared" si="0"/>
        <v/>
      </c>
      <c r="B3058" s="34"/>
      <c r="C3058" s="24"/>
      <c r="D3058" s="24"/>
      <c r="E3058" s="32"/>
      <c r="F3058" s="32"/>
      <c r="G3058" s="30">
        <v>128</v>
      </c>
      <c r="H3058" s="23"/>
      <c r="I3058" s="23"/>
      <c r="J3058" s="23"/>
      <c r="K3058" s="23"/>
      <c r="L3058" s="23"/>
      <c r="M3058" s="23"/>
      <c r="N3058" s="23"/>
      <c r="O3058" s="23"/>
      <c r="P3058" s="23"/>
      <c r="Q3058" s="24"/>
      <c r="R3058" s="23"/>
      <c r="S3058" s="23"/>
      <c r="T3058" s="21"/>
      <c r="U3058" s="21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33"/>
    </row>
    <row r="3059" spans="1:49">
      <c r="A3059" s="24" t="str">
        <f t="shared" si="0"/>
        <v/>
      </c>
      <c r="B3059" s="34"/>
      <c r="C3059" s="24"/>
      <c r="D3059" s="24"/>
      <c r="E3059" s="32"/>
      <c r="F3059" s="32"/>
      <c r="G3059" s="30">
        <v>128</v>
      </c>
      <c r="H3059" s="23"/>
      <c r="I3059" s="23"/>
      <c r="J3059" s="23"/>
      <c r="K3059" s="23"/>
      <c r="L3059" s="23"/>
      <c r="M3059" s="23"/>
      <c r="N3059" s="23"/>
      <c r="O3059" s="23"/>
      <c r="P3059" s="23"/>
      <c r="Q3059" s="24"/>
      <c r="R3059" s="23"/>
      <c r="S3059" s="23"/>
      <c r="T3059" s="21"/>
      <c r="U3059" s="21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</row>
    <row r="3060" spans="1:49">
      <c r="A3060" s="24" t="str">
        <f t="shared" si="0"/>
        <v/>
      </c>
      <c r="B3060" s="34"/>
      <c r="C3060" s="24"/>
      <c r="D3060" s="24"/>
      <c r="E3060" s="32"/>
      <c r="F3060" s="32"/>
      <c r="G3060" s="30">
        <v>128</v>
      </c>
      <c r="H3060" s="23"/>
      <c r="I3060" s="23"/>
      <c r="J3060" s="23"/>
      <c r="K3060" s="23"/>
      <c r="L3060" s="23"/>
      <c r="M3060" s="23"/>
      <c r="N3060" s="23"/>
      <c r="O3060" s="23"/>
      <c r="P3060" s="23"/>
      <c r="Q3060" s="24"/>
      <c r="R3060" s="23"/>
      <c r="S3060" s="23"/>
      <c r="T3060" s="21"/>
      <c r="U3060" s="21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</row>
    <row r="3061" spans="1:49">
      <c r="A3061" s="24" t="str">
        <f t="shared" si="0"/>
        <v/>
      </c>
      <c r="B3061" s="34"/>
      <c r="C3061" s="24"/>
      <c r="D3061" s="24"/>
      <c r="E3061" s="32"/>
      <c r="F3061" s="32"/>
      <c r="G3061" s="30">
        <v>128</v>
      </c>
      <c r="H3061" s="23"/>
      <c r="I3061" s="23"/>
      <c r="J3061" s="23"/>
      <c r="K3061" s="23"/>
      <c r="L3061" s="23"/>
      <c r="M3061" s="23"/>
      <c r="N3061" s="23"/>
      <c r="O3061" s="23"/>
      <c r="P3061" s="23"/>
      <c r="Q3061" s="24"/>
      <c r="R3061" s="23"/>
      <c r="S3061" s="23"/>
      <c r="T3061" s="21"/>
      <c r="U3061" s="21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</row>
    <row r="3062" spans="1:49">
      <c r="A3062" s="24" t="str">
        <f t="shared" si="0"/>
        <v/>
      </c>
      <c r="B3062" s="34"/>
      <c r="C3062" s="24"/>
      <c r="D3062" s="24"/>
      <c r="E3062" s="32"/>
      <c r="F3062" s="32"/>
      <c r="G3062" s="30">
        <v>128</v>
      </c>
      <c r="H3062" s="23"/>
      <c r="I3062" s="23"/>
      <c r="J3062" s="23"/>
      <c r="K3062" s="23"/>
      <c r="L3062" s="23"/>
      <c r="M3062" s="23"/>
      <c r="N3062" s="23"/>
      <c r="O3062" s="23"/>
      <c r="P3062" s="23"/>
      <c r="Q3062" s="24"/>
      <c r="R3062" s="23"/>
      <c r="S3062" s="23"/>
      <c r="T3062" s="21"/>
      <c r="U3062" s="21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33"/>
    </row>
    <row r="3063" spans="1:49">
      <c r="A3063" s="24" t="str">
        <f t="shared" si="0"/>
        <v/>
      </c>
      <c r="B3063" s="34"/>
      <c r="C3063" s="24"/>
      <c r="D3063" s="24"/>
      <c r="E3063" s="32"/>
      <c r="F3063" s="32"/>
      <c r="G3063" s="30">
        <v>128</v>
      </c>
      <c r="H3063" s="23"/>
      <c r="I3063" s="23"/>
      <c r="J3063" s="23"/>
      <c r="K3063" s="23"/>
      <c r="L3063" s="23"/>
      <c r="M3063" s="23"/>
      <c r="N3063" s="23"/>
      <c r="O3063" s="23"/>
      <c r="P3063" s="23"/>
      <c r="Q3063" s="24"/>
      <c r="R3063" s="23"/>
      <c r="S3063" s="23"/>
      <c r="T3063" s="21"/>
      <c r="U3063" s="21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33"/>
    </row>
    <row r="3064" spans="1:49">
      <c r="A3064" s="24" t="str">
        <f t="shared" si="0"/>
        <v/>
      </c>
      <c r="B3064" s="34"/>
      <c r="C3064" s="24"/>
      <c r="D3064" s="24"/>
      <c r="E3064" s="32"/>
      <c r="F3064" s="32"/>
      <c r="G3064" s="30">
        <v>128</v>
      </c>
      <c r="H3064" s="23"/>
      <c r="I3064" s="23"/>
      <c r="J3064" s="23"/>
      <c r="K3064" s="23"/>
      <c r="L3064" s="23"/>
      <c r="M3064" s="23"/>
      <c r="N3064" s="23"/>
      <c r="O3064" s="23"/>
      <c r="P3064" s="23"/>
      <c r="Q3064" s="24"/>
      <c r="R3064" s="23"/>
      <c r="S3064" s="23"/>
      <c r="T3064" s="21"/>
      <c r="U3064" s="21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33"/>
    </row>
    <row r="3065" spans="1:49">
      <c r="A3065" s="24" t="str">
        <f t="shared" si="0"/>
        <v/>
      </c>
      <c r="B3065" s="34"/>
      <c r="C3065" s="24"/>
      <c r="D3065" s="24"/>
      <c r="E3065" s="32"/>
      <c r="F3065" s="32"/>
      <c r="G3065" s="30">
        <v>128</v>
      </c>
      <c r="H3065" s="23"/>
      <c r="I3065" s="23"/>
      <c r="J3065" s="23"/>
      <c r="K3065" s="23"/>
      <c r="L3065" s="23"/>
      <c r="M3065" s="23"/>
      <c r="N3065" s="23"/>
      <c r="O3065" s="23"/>
      <c r="P3065" s="23"/>
      <c r="Q3065" s="24"/>
      <c r="R3065" s="23"/>
      <c r="S3065" s="23"/>
      <c r="T3065" s="21"/>
      <c r="U3065" s="21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33"/>
    </row>
    <row r="3066" spans="1:49">
      <c r="A3066" s="24" t="str">
        <f t="shared" si="0"/>
        <v/>
      </c>
      <c r="B3066" s="34"/>
      <c r="C3066" s="24"/>
      <c r="D3066" s="24"/>
      <c r="E3066" s="32"/>
      <c r="F3066" s="32"/>
      <c r="G3066" s="30">
        <v>128</v>
      </c>
      <c r="H3066" s="23"/>
      <c r="I3066" s="23"/>
      <c r="J3066" s="23"/>
      <c r="K3066" s="23"/>
      <c r="L3066" s="23"/>
      <c r="M3066" s="23"/>
      <c r="N3066" s="23"/>
      <c r="O3066" s="23"/>
      <c r="P3066" s="23"/>
      <c r="Q3066" s="24"/>
      <c r="R3066" s="23"/>
      <c r="S3066" s="23"/>
      <c r="T3066" s="21"/>
      <c r="U3066" s="21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33"/>
    </row>
    <row r="3067" spans="1:49">
      <c r="A3067" s="24" t="str">
        <f t="shared" si="0"/>
        <v/>
      </c>
      <c r="B3067" s="34"/>
      <c r="C3067" s="24"/>
      <c r="D3067" s="24"/>
      <c r="E3067" s="32"/>
      <c r="F3067" s="32"/>
      <c r="G3067" s="30">
        <v>128</v>
      </c>
      <c r="H3067" s="23"/>
      <c r="I3067" s="23"/>
      <c r="J3067" s="23"/>
      <c r="K3067" s="23"/>
      <c r="L3067" s="23"/>
      <c r="M3067" s="23"/>
      <c r="N3067" s="23"/>
      <c r="O3067" s="23"/>
      <c r="P3067" s="23"/>
      <c r="Q3067" s="24"/>
      <c r="R3067" s="23"/>
      <c r="S3067" s="23"/>
      <c r="T3067" s="21"/>
      <c r="U3067" s="21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33"/>
    </row>
    <row r="3068" spans="1:49">
      <c r="A3068" s="24" t="str">
        <f t="shared" si="0"/>
        <v/>
      </c>
      <c r="B3068" s="34"/>
      <c r="C3068" s="24"/>
      <c r="D3068" s="24"/>
      <c r="E3068" s="32"/>
      <c r="F3068" s="32"/>
      <c r="G3068" s="30">
        <v>128</v>
      </c>
      <c r="H3068" s="23"/>
      <c r="I3068" s="23"/>
      <c r="J3068" s="23"/>
      <c r="K3068" s="23"/>
      <c r="L3068" s="23"/>
      <c r="M3068" s="23"/>
      <c r="N3068" s="23"/>
      <c r="O3068" s="23"/>
      <c r="P3068" s="23"/>
      <c r="Q3068" s="24"/>
      <c r="R3068" s="23"/>
      <c r="S3068" s="23"/>
      <c r="T3068" s="21"/>
      <c r="U3068" s="21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33"/>
    </row>
    <row r="3069" spans="1:49">
      <c r="A3069" s="24" t="str">
        <f t="shared" si="0"/>
        <v/>
      </c>
      <c r="B3069" s="34"/>
      <c r="C3069" s="24"/>
      <c r="D3069" s="24"/>
      <c r="E3069" s="32"/>
      <c r="F3069" s="32"/>
      <c r="G3069" s="30">
        <v>128</v>
      </c>
      <c r="H3069" s="23"/>
      <c r="I3069" s="23"/>
      <c r="J3069" s="23"/>
      <c r="K3069" s="23"/>
      <c r="L3069" s="23"/>
      <c r="M3069" s="23"/>
      <c r="N3069" s="23"/>
      <c r="O3069" s="23"/>
      <c r="P3069" s="23"/>
      <c r="Q3069" s="24"/>
      <c r="R3069" s="23"/>
      <c r="S3069" s="23"/>
      <c r="T3069" s="21"/>
      <c r="U3069" s="21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</row>
    <row r="3070" spans="1:49">
      <c r="A3070" s="24" t="str">
        <f t="shared" si="0"/>
        <v/>
      </c>
      <c r="B3070" s="34"/>
      <c r="C3070" s="24"/>
      <c r="D3070" s="24"/>
      <c r="E3070" s="32"/>
      <c r="F3070" s="32"/>
      <c r="G3070" s="30">
        <v>128</v>
      </c>
      <c r="H3070" s="23"/>
      <c r="I3070" s="23"/>
      <c r="J3070" s="23"/>
      <c r="K3070" s="23"/>
      <c r="L3070" s="23"/>
      <c r="M3070" s="23"/>
      <c r="N3070" s="23"/>
      <c r="O3070" s="23"/>
      <c r="P3070" s="23"/>
      <c r="Q3070" s="24"/>
      <c r="R3070" s="23"/>
      <c r="S3070" s="23"/>
      <c r="T3070" s="21"/>
      <c r="U3070" s="21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33"/>
    </row>
    <row r="3071" spans="1:49">
      <c r="A3071" s="24" t="str">
        <f t="shared" si="0"/>
        <v/>
      </c>
      <c r="B3071" s="34"/>
      <c r="C3071" s="24"/>
      <c r="D3071" s="24"/>
      <c r="E3071" s="32"/>
      <c r="F3071" s="32"/>
      <c r="G3071" s="30">
        <v>128</v>
      </c>
      <c r="H3071" s="23"/>
      <c r="I3071" s="23"/>
      <c r="J3071" s="23"/>
      <c r="K3071" s="23"/>
      <c r="L3071" s="23"/>
      <c r="M3071" s="23"/>
      <c r="N3071" s="23"/>
      <c r="O3071" s="23"/>
      <c r="P3071" s="23"/>
      <c r="Q3071" s="24"/>
      <c r="R3071" s="23"/>
      <c r="S3071" s="23"/>
      <c r="T3071" s="21"/>
      <c r="U3071" s="21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/>
      <c r="AV3071" s="33"/>
      <c r="AW3071" s="33"/>
    </row>
    <row r="3072" spans="1:49">
      <c r="A3072" s="24" t="str">
        <f t="shared" si="0"/>
        <v/>
      </c>
      <c r="B3072" s="34"/>
      <c r="C3072" s="24"/>
      <c r="D3072" s="24"/>
      <c r="E3072" s="32"/>
      <c r="F3072" s="32"/>
      <c r="G3072" s="30">
        <v>128</v>
      </c>
      <c r="H3072" s="23"/>
      <c r="I3072" s="23"/>
      <c r="J3072" s="23"/>
      <c r="K3072" s="23"/>
      <c r="L3072" s="23"/>
      <c r="M3072" s="23"/>
      <c r="N3072" s="23"/>
      <c r="O3072" s="23"/>
      <c r="P3072" s="23"/>
      <c r="Q3072" s="24"/>
      <c r="R3072" s="23"/>
      <c r="S3072" s="23"/>
      <c r="T3072" s="21"/>
      <c r="U3072" s="21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33"/>
    </row>
    <row r="3073" spans="1:49">
      <c r="A3073" s="24" t="str">
        <f t="shared" si="0"/>
        <v/>
      </c>
      <c r="B3073" s="34"/>
      <c r="C3073" s="24"/>
      <c r="D3073" s="24"/>
      <c r="E3073" s="32"/>
      <c r="F3073" s="32"/>
      <c r="G3073" s="30">
        <v>128</v>
      </c>
      <c r="H3073" s="23"/>
      <c r="I3073" s="23"/>
      <c r="J3073" s="23"/>
      <c r="K3073" s="23"/>
      <c r="L3073" s="23"/>
      <c r="M3073" s="23"/>
      <c r="N3073" s="23"/>
      <c r="O3073" s="23"/>
      <c r="P3073" s="23"/>
      <c r="Q3073" s="24"/>
      <c r="R3073" s="23"/>
      <c r="S3073" s="23"/>
      <c r="T3073" s="21"/>
      <c r="U3073" s="21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33"/>
    </row>
    <row r="3074" spans="1:49">
      <c r="A3074" s="24" t="str">
        <f t="shared" si="0"/>
        <v/>
      </c>
      <c r="B3074" s="34"/>
      <c r="C3074" s="24"/>
      <c r="D3074" s="24"/>
      <c r="E3074" s="32"/>
      <c r="F3074" s="32"/>
      <c r="G3074" s="30">
        <v>128</v>
      </c>
      <c r="H3074" s="23"/>
      <c r="I3074" s="23"/>
      <c r="J3074" s="23"/>
      <c r="K3074" s="23"/>
      <c r="L3074" s="23"/>
      <c r="M3074" s="23"/>
      <c r="N3074" s="23"/>
      <c r="O3074" s="23"/>
      <c r="P3074" s="23"/>
      <c r="Q3074" s="24"/>
      <c r="R3074" s="23"/>
      <c r="S3074" s="23"/>
      <c r="T3074" s="21"/>
      <c r="U3074" s="21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33"/>
    </row>
    <row r="3075" spans="1:49">
      <c r="A3075" s="24" t="str">
        <f t="shared" si="0"/>
        <v/>
      </c>
      <c r="B3075" s="34"/>
      <c r="C3075" s="24"/>
      <c r="D3075" s="24"/>
      <c r="E3075" s="32"/>
      <c r="F3075" s="32"/>
      <c r="G3075" s="30">
        <v>128</v>
      </c>
      <c r="H3075" s="23"/>
      <c r="I3075" s="23"/>
      <c r="J3075" s="23"/>
      <c r="K3075" s="23"/>
      <c r="L3075" s="23"/>
      <c r="M3075" s="23"/>
      <c r="N3075" s="23"/>
      <c r="O3075" s="23"/>
      <c r="P3075" s="23"/>
      <c r="Q3075" s="24"/>
      <c r="R3075" s="23"/>
      <c r="S3075" s="23"/>
      <c r="T3075" s="21"/>
      <c r="U3075" s="21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33"/>
    </row>
    <row r="3076" spans="1:49">
      <c r="A3076" s="24" t="str">
        <f t="shared" si="0"/>
        <v/>
      </c>
      <c r="B3076" s="34"/>
      <c r="C3076" s="24"/>
      <c r="D3076" s="24"/>
      <c r="E3076" s="32"/>
      <c r="F3076" s="32"/>
      <c r="G3076" s="30">
        <v>128</v>
      </c>
      <c r="H3076" s="23"/>
      <c r="I3076" s="23"/>
      <c r="J3076" s="23"/>
      <c r="K3076" s="23"/>
      <c r="L3076" s="23"/>
      <c r="M3076" s="23"/>
      <c r="N3076" s="23"/>
      <c r="O3076" s="23"/>
      <c r="P3076" s="23"/>
      <c r="Q3076" s="24"/>
      <c r="R3076" s="23"/>
      <c r="S3076" s="23"/>
      <c r="T3076" s="21"/>
      <c r="U3076" s="21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33"/>
    </row>
    <row r="3077" spans="1:49">
      <c r="A3077" s="24" t="str">
        <f t="shared" si="0"/>
        <v/>
      </c>
      <c r="B3077" s="34"/>
      <c r="C3077" s="24"/>
      <c r="D3077" s="24"/>
      <c r="E3077" s="32"/>
      <c r="F3077" s="32"/>
      <c r="G3077" s="30">
        <v>128</v>
      </c>
      <c r="H3077" s="23"/>
      <c r="I3077" s="23"/>
      <c r="J3077" s="23"/>
      <c r="K3077" s="23"/>
      <c r="L3077" s="23"/>
      <c r="M3077" s="23"/>
      <c r="N3077" s="23"/>
      <c r="O3077" s="23"/>
      <c r="P3077" s="23"/>
      <c r="Q3077" s="24"/>
      <c r="R3077" s="23"/>
      <c r="S3077" s="23"/>
      <c r="T3077" s="21"/>
      <c r="U3077" s="21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33"/>
    </row>
    <row r="3078" spans="1:49">
      <c r="A3078" s="24" t="str">
        <f t="shared" si="0"/>
        <v/>
      </c>
      <c r="B3078" s="34"/>
      <c r="C3078" s="24"/>
      <c r="D3078" s="24"/>
      <c r="E3078" s="32"/>
      <c r="F3078" s="32"/>
      <c r="G3078" s="30">
        <v>128</v>
      </c>
      <c r="H3078" s="23"/>
      <c r="I3078" s="23"/>
      <c r="J3078" s="23"/>
      <c r="K3078" s="23"/>
      <c r="L3078" s="23"/>
      <c r="M3078" s="23"/>
      <c r="N3078" s="23"/>
      <c r="O3078" s="23"/>
      <c r="P3078" s="23"/>
      <c r="Q3078" s="24"/>
      <c r="R3078" s="23"/>
      <c r="S3078" s="23"/>
      <c r="T3078" s="21"/>
      <c r="U3078" s="21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</row>
    <row r="3079" spans="1:49">
      <c r="A3079" s="24" t="str">
        <f t="shared" si="0"/>
        <v/>
      </c>
      <c r="B3079" s="34"/>
      <c r="C3079" s="24"/>
      <c r="D3079" s="24"/>
      <c r="E3079" s="32"/>
      <c r="F3079" s="32"/>
      <c r="G3079" s="30">
        <v>128</v>
      </c>
      <c r="H3079" s="23"/>
      <c r="I3079" s="23"/>
      <c r="J3079" s="23"/>
      <c r="K3079" s="23"/>
      <c r="L3079" s="23"/>
      <c r="M3079" s="23"/>
      <c r="N3079" s="23"/>
      <c r="O3079" s="23"/>
      <c r="P3079" s="23"/>
      <c r="Q3079" s="24"/>
      <c r="R3079" s="23"/>
      <c r="S3079" s="23"/>
      <c r="T3079" s="21"/>
      <c r="U3079" s="21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</row>
    <row r="3080" spans="1:49">
      <c r="A3080" s="24" t="str">
        <f t="shared" si="0"/>
        <v/>
      </c>
      <c r="B3080" s="34"/>
      <c r="C3080" s="24"/>
      <c r="D3080" s="24"/>
      <c r="E3080" s="32"/>
      <c r="F3080" s="32"/>
      <c r="G3080" s="30">
        <v>128</v>
      </c>
      <c r="H3080" s="23"/>
      <c r="I3080" s="23"/>
      <c r="J3080" s="23"/>
      <c r="K3080" s="23"/>
      <c r="L3080" s="23"/>
      <c r="M3080" s="23"/>
      <c r="N3080" s="23"/>
      <c r="O3080" s="23"/>
      <c r="P3080" s="23"/>
      <c r="Q3080" s="24"/>
      <c r="R3080" s="23"/>
      <c r="S3080" s="23"/>
      <c r="T3080" s="21"/>
      <c r="U3080" s="21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</row>
    <row r="3081" spans="1:49">
      <c r="A3081" s="24" t="str">
        <f t="shared" si="0"/>
        <v/>
      </c>
      <c r="B3081" s="34"/>
      <c r="C3081" s="24"/>
      <c r="D3081" s="24"/>
      <c r="E3081" s="32"/>
      <c r="F3081" s="32"/>
      <c r="G3081" s="30">
        <v>128</v>
      </c>
      <c r="H3081" s="23"/>
      <c r="I3081" s="23"/>
      <c r="J3081" s="23"/>
      <c r="K3081" s="23"/>
      <c r="L3081" s="23"/>
      <c r="M3081" s="23"/>
      <c r="N3081" s="23"/>
      <c r="O3081" s="23"/>
      <c r="P3081" s="23"/>
      <c r="Q3081" s="24"/>
      <c r="R3081" s="23"/>
      <c r="S3081" s="23"/>
      <c r="T3081" s="21"/>
      <c r="U3081" s="21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</row>
    <row r="3082" spans="1:49">
      <c r="A3082" s="24" t="str">
        <f t="shared" si="0"/>
        <v/>
      </c>
      <c r="B3082" s="34"/>
      <c r="C3082" s="24"/>
      <c r="D3082" s="24"/>
      <c r="E3082" s="32"/>
      <c r="F3082" s="32"/>
      <c r="G3082" s="30">
        <v>128</v>
      </c>
      <c r="H3082" s="23"/>
      <c r="I3082" s="23"/>
      <c r="J3082" s="23"/>
      <c r="K3082" s="23"/>
      <c r="L3082" s="23"/>
      <c r="M3082" s="23"/>
      <c r="N3082" s="23"/>
      <c r="O3082" s="23"/>
      <c r="P3082" s="23"/>
      <c r="Q3082" s="24"/>
      <c r="R3082" s="23"/>
      <c r="S3082" s="23"/>
      <c r="T3082" s="21"/>
      <c r="U3082" s="21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</row>
    <row r="3083" spans="1:49">
      <c r="A3083" s="24" t="str">
        <f t="shared" si="0"/>
        <v/>
      </c>
      <c r="B3083" s="34"/>
      <c r="C3083" s="24"/>
      <c r="D3083" s="24"/>
      <c r="E3083" s="32"/>
      <c r="F3083" s="32"/>
      <c r="G3083" s="30">
        <v>128</v>
      </c>
      <c r="H3083" s="23"/>
      <c r="I3083" s="23"/>
      <c r="J3083" s="23"/>
      <c r="K3083" s="23"/>
      <c r="L3083" s="23"/>
      <c r="M3083" s="23"/>
      <c r="N3083" s="23"/>
      <c r="O3083" s="23"/>
      <c r="P3083" s="23"/>
      <c r="Q3083" s="24"/>
      <c r="R3083" s="23"/>
      <c r="S3083" s="23"/>
      <c r="T3083" s="21"/>
      <c r="U3083" s="21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</row>
    <row r="3084" spans="1:49">
      <c r="A3084" s="24" t="str">
        <f t="shared" si="0"/>
        <v/>
      </c>
      <c r="B3084" s="34"/>
      <c r="C3084" s="24"/>
      <c r="D3084" s="24"/>
      <c r="E3084" s="32"/>
      <c r="F3084" s="32"/>
      <c r="G3084" s="30">
        <v>128</v>
      </c>
      <c r="H3084" s="23"/>
      <c r="I3084" s="23"/>
      <c r="J3084" s="23"/>
      <c r="K3084" s="23"/>
      <c r="L3084" s="23"/>
      <c r="M3084" s="23"/>
      <c r="N3084" s="23"/>
      <c r="O3084" s="23"/>
      <c r="P3084" s="23"/>
      <c r="Q3084" s="24"/>
      <c r="R3084" s="23"/>
      <c r="S3084" s="23"/>
      <c r="T3084" s="21"/>
      <c r="U3084" s="21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</row>
    <row r="3085" spans="1:49">
      <c r="A3085" s="24" t="str">
        <f t="shared" si="0"/>
        <v/>
      </c>
      <c r="B3085" s="34"/>
      <c r="C3085" s="24"/>
      <c r="D3085" s="24"/>
      <c r="E3085" s="32"/>
      <c r="F3085" s="32"/>
      <c r="G3085" s="30">
        <v>128</v>
      </c>
      <c r="H3085" s="23"/>
      <c r="I3085" s="23"/>
      <c r="J3085" s="23"/>
      <c r="K3085" s="23"/>
      <c r="L3085" s="23"/>
      <c r="M3085" s="23"/>
      <c r="N3085" s="23"/>
      <c r="O3085" s="23"/>
      <c r="P3085" s="23"/>
      <c r="Q3085" s="24"/>
      <c r="R3085" s="23"/>
      <c r="S3085" s="23"/>
      <c r="T3085" s="21"/>
      <c r="U3085" s="21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33"/>
    </row>
    <row r="3086" spans="1:49">
      <c r="A3086" s="24" t="str">
        <f t="shared" si="0"/>
        <v/>
      </c>
      <c r="B3086" s="34"/>
      <c r="C3086" s="24"/>
      <c r="D3086" s="24"/>
      <c r="E3086" s="32"/>
      <c r="F3086" s="32"/>
      <c r="G3086" s="30">
        <v>128</v>
      </c>
      <c r="H3086" s="23"/>
      <c r="I3086" s="23"/>
      <c r="J3086" s="23"/>
      <c r="K3086" s="23"/>
      <c r="L3086" s="23"/>
      <c r="M3086" s="23"/>
      <c r="N3086" s="23"/>
      <c r="O3086" s="23"/>
      <c r="P3086" s="23"/>
      <c r="Q3086" s="24"/>
      <c r="R3086" s="23"/>
      <c r="S3086" s="23"/>
      <c r="T3086" s="21"/>
      <c r="U3086" s="21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</row>
    <row r="3087" spans="1:49">
      <c r="A3087" s="24" t="str">
        <f t="shared" si="0"/>
        <v/>
      </c>
      <c r="B3087" s="34"/>
      <c r="C3087" s="24"/>
      <c r="D3087" s="24"/>
      <c r="E3087" s="32"/>
      <c r="F3087" s="32"/>
      <c r="G3087" s="30">
        <v>128</v>
      </c>
      <c r="H3087" s="23"/>
      <c r="I3087" s="23"/>
      <c r="J3087" s="23"/>
      <c r="K3087" s="23"/>
      <c r="L3087" s="23"/>
      <c r="M3087" s="23"/>
      <c r="N3087" s="23"/>
      <c r="O3087" s="23"/>
      <c r="P3087" s="23"/>
      <c r="Q3087" s="24"/>
      <c r="R3087" s="23"/>
      <c r="S3087" s="23"/>
      <c r="T3087" s="21"/>
      <c r="U3087" s="21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</row>
    <row r="3088" spans="1:49">
      <c r="A3088" s="24" t="str">
        <f t="shared" si="0"/>
        <v/>
      </c>
      <c r="B3088" s="34"/>
      <c r="C3088" s="24"/>
      <c r="D3088" s="24"/>
      <c r="E3088" s="32"/>
      <c r="F3088" s="32"/>
      <c r="G3088" s="30">
        <v>128</v>
      </c>
      <c r="H3088" s="23"/>
      <c r="I3088" s="23"/>
      <c r="J3088" s="23"/>
      <c r="K3088" s="23"/>
      <c r="L3088" s="23"/>
      <c r="M3088" s="23"/>
      <c r="N3088" s="23"/>
      <c r="O3088" s="23"/>
      <c r="P3088" s="23"/>
      <c r="Q3088" s="24"/>
      <c r="R3088" s="23"/>
      <c r="S3088" s="23"/>
      <c r="T3088" s="21"/>
      <c r="U3088" s="21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33"/>
    </row>
    <row r="3089" spans="1:49">
      <c r="A3089" s="24" t="str">
        <f t="shared" si="0"/>
        <v/>
      </c>
      <c r="B3089" s="34"/>
      <c r="C3089" s="24"/>
      <c r="D3089" s="24"/>
      <c r="E3089" s="32"/>
      <c r="F3089" s="32"/>
      <c r="G3089" s="30">
        <v>128</v>
      </c>
      <c r="H3089" s="23"/>
      <c r="I3089" s="23"/>
      <c r="J3089" s="23"/>
      <c r="K3089" s="23"/>
      <c r="L3089" s="23"/>
      <c r="M3089" s="23"/>
      <c r="N3089" s="23"/>
      <c r="O3089" s="23"/>
      <c r="P3089" s="23"/>
      <c r="Q3089" s="24"/>
      <c r="R3089" s="23"/>
      <c r="S3089" s="23"/>
      <c r="T3089" s="21"/>
      <c r="U3089" s="21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</row>
    <row r="3090" spans="1:49">
      <c r="A3090" s="24" t="str">
        <f t="shared" si="0"/>
        <v/>
      </c>
      <c r="B3090" s="34"/>
      <c r="C3090" s="24"/>
      <c r="D3090" s="24"/>
      <c r="E3090" s="32"/>
      <c r="F3090" s="32"/>
      <c r="G3090" s="30">
        <v>128</v>
      </c>
      <c r="H3090" s="23"/>
      <c r="I3090" s="23"/>
      <c r="J3090" s="23"/>
      <c r="K3090" s="23"/>
      <c r="L3090" s="23"/>
      <c r="M3090" s="23"/>
      <c r="N3090" s="23"/>
      <c r="O3090" s="23"/>
      <c r="P3090" s="23"/>
      <c r="Q3090" s="24"/>
      <c r="R3090" s="23"/>
      <c r="S3090" s="23"/>
      <c r="T3090" s="21"/>
      <c r="U3090" s="21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</row>
    <row r="3091" spans="1:49">
      <c r="A3091" s="24" t="str">
        <f t="shared" si="0"/>
        <v/>
      </c>
      <c r="B3091" s="34"/>
      <c r="C3091" s="24"/>
      <c r="D3091" s="24"/>
      <c r="E3091" s="32"/>
      <c r="F3091" s="32"/>
      <c r="G3091" s="30">
        <v>128</v>
      </c>
      <c r="H3091" s="23"/>
      <c r="I3091" s="23"/>
      <c r="J3091" s="23"/>
      <c r="K3091" s="23"/>
      <c r="L3091" s="23"/>
      <c r="M3091" s="23"/>
      <c r="N3091" s="23"/>
      <c r="O3091" s="23"/>
      <c r="P3091" s="23"/>
      <c r="Q3091" s="24"/>
      <c r="R3091" s="23"/>
      <c r="S3091" s="23"/>
      <c r="T3091" s="21"/>
      <c r="U3091" s="21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</row>
    <row r="3092" spans="1:49">
      <c r="A3092" s="24" t="str">
        <f t="shared" si="0"/>
        <v/>
      </c>
      <c r="B3092" s="34"/>
      <c r="C3092" s="24"/>
      <c r="D3092" s="24"/>
      <c r="E3092" s="32"/>
      <c r="F3092" s="32"/>
      <c r="G3092" s="30">
        <v>128</v>
      </c>
      <c r="H3092" s="23"/>
      <c r="I3092" s="23"/>
      <c r="J3092" s="23"/>
      <c r="K3092" s="23"/>
      <c r="L3092" s="23"/>
      <c r="M3092" s="23"/>
      <c r="N3092" s="23"/>
      <c r="O3092" s="23"/>
      <c r="P3092" s="23"/>
      <c r="Q3092" s="24"/>
      <c r="R3092" s="23"/>
      <c r="S3092" s="23"/>
      <c r="T3092" s="21"/>
      <c r="U3092" s="21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</row>
    <row r="3093" spans="1:49">
      <c r="A3093" s="24" t="str">
        <f t="shared" si="0"/>
        <v/>
      </c>
      <c r="B3093" s="34"/>
      <c r="C3093" s="24"/>
      <c r="D3093" s="24"/>
      <c r="E3093" s="32"/>
      <c r="F3093" s="32"/>
      <c r="G3093" s="30">
        <v>128</v>
      </c>
      <c r="H3093" s="23"/>
      <c r="I3093" s="23"/>
      <c r="J3093" s="23"/>
      <c r="K3093" s="23"/>
      <c r="L3093" s="23"/>
      <c r="M3093" s="23"/>
      <c r="N3093" s="23"/>
      <c r="O3093" s="23"/>
      <c r="P3093" s="23"/>
      <c r="Q3093" s="24"/>
      <c r="R3093" s="23"/>
      <c r="S3093" s="23"/>
      <c r="T3093" s="21"/>
      <c r="U3093" s="21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</row>
    <row r="3094" spans="1:49">
      <c r="A3094" s="24" t="str">
        <f t="shared" si="0"/>
        <v/>
      </c>
      <c r="B3094" s="34"/>
      <c r="C3094" s="24"/>
      <c r="D3094" s="24"/>
      <c r="E3094" s="32"/>
      <c r="F3094" s="32"/>
      <c r="G3094" s="30">
        <v>128</v>
      </c>
      <c r="H3094" s="23"/>
      <c r="I3094" s="23"/>
      <c r="J3094" s="23"/>
      <c r="K3094" s="23"/>
      <c r="L3094" s="23"/>
      <c r="M3094" s="23"/>
      <c r="N3094" s="23"/>
      <c r="O3094" s="23"/>
      <c r="P3094" s="23"/>
      <c r="Q3094" s="24"/>
      <c r="R3094" s="23"/>
      <c r="S3094" s="23"/>
      <c r="T3094" s="21"/>
      <c r="U3094" s="21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</row>
    <row r="3095" spans="1:49">
      <c r="A3095" s="24" t="str">
        <f t="shared" si="0"/>
        <v/>
      </c>
      <c r="B3095" s="34"/>
      <c r="C3095" s="24"/>
      <c r="D3095" s="24"/>
      <c r="E3095" s="32"/>
      <c r="F3095" s="32"/>
      <c r="G3095" s="30">
        <v>128</v>
      </c>
      <c r="H3095" s="23"/>
      <c r="I3095" s="23"/>
      <c r="J3095" s="23"/>
      <c r="K3095" s="23"/>
      <c r="L3095" s="23"/>
      <c r="M3095" s="23"/>
      <c r="N3095" s="23"/>
      <c r="O3095" s="23"/>
      <c r="P3095" s="23"/>
      <c r="Q3095" s="24"/>
      <c r="R3095" s="23"/>
      <c r="S3095" s="23"/>
      <c r="T3095" s="21"/>
      <c r="U3095" s="21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</row>
    <row r="3096" spans="1:49">
      <c r="A3096" s="24" t="str">
        <f t="shared" si="0"/>
        <v/>
      </c>
      <c r="B3096" s="34"/>
      <c r="C3096" s="24"/>
      <c r="D3096" s="24"/>
      <c r="E3096" s="32"/>
      <c r="F3096" s="32"/>
      <c r="G3096" s="30">
        <v>128</v>
      </c>
      <c r="H3096" s="23"/>
      <c r="I3096" s="23"/>
      <c r="J3096" s="23"/>
      <c r="K3096" s="23"/>
      <c r="L3096" s="23"/>
      <c r="M3096" s="23"/>
      <c r="N3096" s="23"/>
      <c r="O3096" s="23"/>
      <c r="P3096" s="23"/>
      <c r="Q3096" s="24"/>
      <c r="R3096" s="23"/>
      <c r="S3096" s="23"/>
      <c r="T3096" s="21"/>
      <c r="U3096" s="21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</row>
    <row r="3097" spans="1:49">
      <c r="A3097" s="24" t="str">
        <f t="shared" si="0"/>
        <v/>
      </c>
      <c r="B3097" s="34"/>
      <c r="C3097" s="24"/>
      <c r="D3097" s="24"/>
      <c r="E3097" s="32"/>
      <c r="F3097" s="32"/>
      <c r="G3097" s="30">
        <v>128</v>
      </c>
      <c r="H3097" s="23"/>
      <c r="I3097" s="23"/>
      <c r="J3097" s="23"/>
      <c r="K3097" s="23"/>
      <c r="L3097" s="23"/>
      <c r="M3097" s="23"/>
      <c r="N3097" s="23"/>
      <c r="O3097" s="23"/>
      <c r="P3097" s="23"/>
      <c r="Q3097" s="24"/>
      <c r="R3097" s="23"/>
      <c r="S3097" s="23"/>
      <c r="T3097" s="21"/>
      <c r="U3097" s="21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</row>
    <row r="3098" spans="1:49">
      <c r="A3098" s="24" t="str">
        <f t="shared" si="0"/>
        <v/>
      </c>
      <c r="B3098" s="34"/>
      <c r="C3098" s="24"/>
      <c r="D3098" s="24"/>
      <c r="E3098" s="32"/>
      <c r="F3098" s="32"/>
      <c r="G3098" s="30">
        <v>128</v>
      </c>
      <c r="H3098" s="23"/>
      <c r="I3098" s="23"/>
      <c r="J3098" s="23"/>
      <c r="K3098" s="23"/>
      <c r="L3098" s="23"/>
      <c r="M3098" s="23"/>
      <c r="N3098" s="23"/>
      <c r="O3098" s="23"/>
      <c r="P3098" s="23"/>
      <c r="Q3098" s="24"/>
      <c r="R3098" s="23"/>
      <c r="S3098" s="23"/>
      <c r="T3098" s="21"/>
      <c r="U3098" s="21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</row>
    <row r="3099" spans="1:49">
      <c r="A3099" s="24" t="str">
        <f t="shared" si="0"/>
        <v/>
      </c>
      <c r="B3099" s="34"/>
      <c r="C3099" s="24"/>
      <c r="D3099" s="24"/>
      <c r="E3099" s="32"/>
      <c r="F3099" s="32"/>
      <c r="G3099" s="30">
        <v>128</v>
      </c>
      <c r="H3099" s="23"/>
      <c r="I3099" s="23"/>
      <c r="J3099" s="23"/>
      <c r="K3099" s="23"/>
      <c r="L3099" s="23"/>
      <c r="M3099" s="23"/>
      <c r="N3099" s="23"/>
      <c r="O3099" s="23"/>
      <c r="P3099" s="23"/>
      <c r="Q3099" s="24"/>
      <c r="R3099" s="23"/>
      <c r="S3099" s="23"/>
      <c r="T3099" s="21"/>
      <c r="U3099" s="21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</row>
    <row r="3100" spans="1:49">
      <c r="A3100" s="24" t="str">
        <f t="shared" si="0"/>
        <v/>
      </c>
      <c r="B3100" s="34"/>
      <c r="C3100" s="24"/>
      <c r="D3100" s="24"/>
      <c r="E3100" s="32"/>
      <c r="F3100" s="32"/>
      <c r="G3100" s="30">
        <v>128</v>
      </c>
      <c r="H3100" s="23"/>
      <c r="I3100" s="23"/>
      <c r="J3100" s="23"/>
      <c r="K3100" s="23"/>
      <c r="L3100" s="23"/>
      <c r="M3100" s="23"/>
      <c r="N3100" s="23"/>
      <c r="O3100" s="23"/>
      <c r="P3100" s="23"/>
      <c r="Q3100" s="24"/>
      <c r="R3100" s="23"/>
      <c r="S3100" s="23"/>
      <c r="T3100" s="21"/>
      <c r="U3100" s="21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</row>
    <row r="3101" spans="1:49">
      <c r="A3101" s="24" t="str">
        <f t="shared" si="0"/>
        <v/>
      </c>
      <c r="B3101" s="34"/>
      <c r="C3101" s="24"/>
      <c r="D3101" s="24"/>
      <c r="E3101" s="32"/>
      <c r="F3101" s="32"/>
      <c r="G3101" s="30">
        <v>128</v>
      </c>
      <c r="H3101" s="23"/>
      <c r="I3101" s="23"/>
      <c r="J3101" s="23"/>
      <c r="K3101" s="23"/>
      <c r="L3101" s="23"/>
      <c r="M3101" s="23"/>
      <c r="N3101" s="23"/>
      <c r="O3101" s="23"/>
      <c r="P3101" s="23"/>
      <c r="Q3101" s="24"/>
      <c r="R3101" s="23"/>
      <c r="S3101" s="23"/>
      <c r="T3101" s="21"/>
      <c r="U3101" s="21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</row>
    <row r="3102" spans="1:49">
      <c r="A3102" s="24" t="str">
        <f t="shared" si="0"/>
        <v/>
      </c>
      <c r="B3102" s="34"/>
      <c r="C3102" s="24"/>
      <c r="D3102" s="24"/>
      <c r="E3102" s="32"/>
      <c r="F3102" s="32"/>
      <c r="G3102" s="30">
        <v>128</v>
      </c>
      <c r="H3102" s="23"/>
      <c r="I3102" s="23"/>
      <c r="J3102" s="23"/>
      <c r="K3102" s="23"/>
      <c r="L3102" s="23"/>
      <c r="M3102" s="23"/>
      <c r="N3102" s="23"/>
      <c r="O3102" s="23"/>
      <c r="P3102" s="23"/>
      <c r="Q3102" s="24"/>
      <c r="R3102" s="23"/>
      <c r="S3102" s="23"/>
      <c r="T3102" s="21"/>
      <c r="U3102" s="21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</row>
    <row r="3103" spans="1:49">
      <c r="A3103" s="24" t="str">
        <f t="shared" si="0"/>
        <v/>
      </c>
      <c r="B3103" s="34"/>
      <c r="C3103" s="24"/>
      <c r="D3103" s="24"/>
      <c r="E3103" s="32"/>
      <c r="F3103" s="32"/>
      <c r="G3103" s="30">
        <v>128</v>
      </c>
      <c r="H3103" s="23"/>
      <c r="I3103" s="23"/>
      <c r="J3103" s="23"/>
      <c r="K3103" s="23"/>
      <c r="L3103" s="23"/>
      <c r="M3103" s="23"/>
      <c r="N3103" s="23"/>
      <c r="O3103" s="23"/>
      <c r="P3103" s="23"/>
      <c r="Q3103" s="24"/>
      <c r="R3103" s="23"/>
      <c r="S3103" s="23"/>
      <c r="T3103" s="21"/>
      <c r="U3103" s="21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</row>
    <row r="3104" spans="1:49">
      <c r="A3104" s="24" t="str">
        <f t="shared" si="0"/>
        <v/>
      </c>
      <c r="B3104" s="34"/>
      <c r="C3104" s="24"/>
      <c r="D3104" s="24"/>
      <c r="E3104" s="32"/>
      <c r="F3104" s="32"/>
      <c r="G3104" s="30">
        <v>128</v>
      </c>
      <c r="H3104" s="23"/>
      <c r="I3104" s="23"/>
      <c r="J3104" s="23"/>
      <c r="K3104" s="23"/>
      <c r="L3104" s="23"/>
      <c r="M3104" s="23"/>
      <c r="N3104" s="23"/>
      <c r="O3104" s="23"/>
      <c r="P3104" s="23"/>
      <c r="Q3104" s="24"/>
      <c r="R3104" s="23"/>
      <c r="S3104" s="23"/>
      <c r="T3104" s="21"/>
      <c r="U3104" s="21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33"/>
    </row>
    <row r="3105" spans="1:49">
      <c r="A3105" s="24" t="str">
        <f t="shared" si="0"/>
        <v/>
      </c>
      <c r="B3105" s="34"/>
      <c r="C3105" s="24"/>
      <c r="D3105" s="24"/>
      <c r="E3105" s="32"/>
      <c r="F3105" s="32"/>
      <c r="G3105" s="30">
        <v>128</v>
      </c>
      <c r="H3105" s="23"/>
      <c r="I3105" s="23"/>
      <c r="J3105" s="23"/>
      <c r="K3105" s="23"/>
      <c r="L3105" s="23"/>
      <c r="M3105" s="23"/>
      <c r="N3105" s="23"/>
      <c r="O3105" s="23"/>
      <c r="P3105" s="23"/>
      <c r="Q3105" s="24"/>
      <c r="R3105" s="23"/>
      <c r="S3105" s="23"/>
      <c r="T3105" s="21"/>
      <c r="U3105" s="21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33"/>
    </row>
    <row r="3106" spans="1:49">
      <c r="A3106" s="24" t="str">
        <f t="shared" si="0"/>
        <v/>
      </c>
      <c r="B3106" s="34"/>
      <c r="C3106" s="24"/>
      <c r="D3106" s="24"/>
      <c r="E3106" s="32"/>
      <c r="F3106" s="32"/>
      <c r="G3106" s="30">
        <v>128</v>
      </c>
      <c r="H3106" s="23"/>
      <c r="I3106" s="23"/>
      <c r="J3106" s="23"/>
      <c r="K3106" s="23"/>
      <c r="L3106" s="23"/>
      <c r="M3106" s="23"/>
      <c r="N3106" s="23"/>
      <c r="O3106" s="23"/>
      <c r="P3106" s="23"/>
      <c r="Q3106" s="24"/>
      <c r="R3106" s="23"/>
      <c r="S3106" s="23"/>
      <c r="T3106" s="21"/>
      <c r="U3106" s="21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33"/>
    </row>
    <row r="3107" spans="1:49">
      <c r="A3107" s="24" t="str">
        <f t="shared" si="0"/>
        <v/>
      </c>
      <c r="B3107" s="34"/>
      <c r="C3107" s="24"/>
      <c r="D3107" s="24"/>
      <c r="E3107" s="32"/>
      <c r="F3107" s="32"/>
      <c r="G3107" s="30">
        <v>128</v>
      </c>
      <c r="H3107" s="23"/>
      <c r="I3107" s="23"/>
      <c r="J3107" s="23"/>
      <c r="K3107" s="23"/>
      <c r="L3107" s="23"/>
      <c r="M3107" s="23"/>
      <c r="N3107" s="23"/>
      <c r="O3107" s="23"/>
      <c r="P3107" s="23"/>
      <c r="Q3107" s="24"/>
      <c r="R3107" s="23"/>
      <c r="S3107" s="23"/>
      <c r="T3107" s="21"/>
      <c r="U3107" s="21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/>
      <c r="AV3107" s="33"/>
      <c r="AW3107" s="33"/>
    </row>
    <row r="3108" spans="1:49">
      <c r="A3108" s="24" t="str">
        <f t="shared" si="0"/>
        <v/>
      </c>
      <c r="B3108" s="34"/>
      <c r="C3108" s="24"/>
      <c r="D3108" s="24"/>
      <c r="E3108" s="32"/>
      <c r="F3108" s="32"/>
      <c r="G3108" s="30">
        <v>128</v>
      </c>
      <c r="H3108" s="23"/>
      <c r="I3108" s="23"/>
      <c r="J3108" s="23"/>
      <c r="K3108" s="23"/>
      <c r="L3108" s="23"/>
      <c r="M3108" s="23"/>
      <c r="N3108" s="23"/>
      <c r="O3108" s="23"/>
      <c r="P3108" s="23"/>
      <c r="Q3108" s="24"/>
      <c r="R3108" s="23"/>
      <c r="S3108" s="23"/>
      <c r="T3108" s="21"/>
      <c r="U3108" s="21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33"/>
    </row>
    <row r="3109" spans="1:49">
      <c r="A3109" s="24" t="str">
        <f t="shared" si="0"/>
        <v/>
      </c>
      <c r="B3109" s="34"/>
      <c r="C3109" s="24"/>
      <c r="D3109" s="24"/>
      <c r="E3109" s="32"/>
      <c r="F3109" s="32"/>
      <c r="G3109" s="30">
        <v>128</v>
      </c>
      <c r="H3109" s="23"/>
      <c r="I3109" s="23"/>
      <c r="J3109" s="23"/>
      <c r="K3109" s="23"/>
      <c r="L3109" s="23"/>
      <c r="M3109" s="23"/>
      <c r="N3109" s="23"/>
      <c r="O3109" s="23"/>
      <c r="P3109" s="23"/>
      <c r="Q3109" s="24"/>
      <c r="R3109" s="23"/>
      <c r="S3109" s="23"/>
      <c r="T3109" s="21"/>
      <c r="U3109" s="21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</row>
    <row r="3110" spans="1:49">
      <c r="A3110" s="24" t="str">
        <f t="shared" si="0"/>
        <v/>
      </c>
      <c r="B3110" s="34"/>
      <c r="C3110" s="24"/>
      <c r="D3110" s="24"/>
      <c r="E3110" s="32"/>
      <c r="F3110" s="32"/>
      <c r="G3110" s="30">
        <v>128</v>
      </c>
      <c r="H3110" s="23"/>
      <c r="I3110" s="23"/>
      <c r="J3110" s="23"/>
      <c r="K3110" s="23"/>
      <c r="L3110" s="23"/>
      <c r="M3110" s="23"/>
      <c r="N3110" s="23"/>
      <c r="O3110" s="23"/>
      <c r="P3110" s="23"/>
      <c r="Q3110" s="24"/>
      <c r="R3110" s="23"/>
      <c r="S3110" s="23"/>
      <c r="T3110" s="21"/>
      <c r="U3110" s="21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  <c r="AU3110" s="33"/>
      <c r="AV3110" s="33"/>
      <c r="AW3110" s="33"/>
    </row>
    <row r="3111" spans="1:49">
      <c r="A3111" s="24" t="str">
        <f t="shared" si="0"/>
        <v/>
      </c>
      <c r="B3111" s="34"/>
      <c r="C3111" s="24"/>
      <c r="D3111" s="24"/>
      <c r="E3111" s="32"/>
      <c r="F3111" s="32"/>
      <c r="G3111" s="30">
        <v>128</v>
      </c>
      <c r="H3111" s="23"/>
      <c r="I3111" s="23"/>
      <c r="J3111" s="23"/>
      <c r="K3111" s="23"/>
      <c r="L3111" s="23"/>
      <c r="M3111" s="23"/>
      <c r="N3111" s="23"/>
      <c r="O3111" s="23"/>
      <c r="P3111" s="23"/>
      <c r="Q3111" s="24"/>
      <c r="R3111" s="23"/>
      <c r="S3111" s="23"/>
      <c r="T3111" s="21"/>
      <c r="U3111" s="21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</row>
    <row r="3112" spans="1:49">
      <c r="A3112" s="24" t="str">
        <f t="shared" si="0"/>
        <v/>
      </c>
      <c r="B3112" s="34"/>
      <c r="C3112" s="24"/>
      <c r="D3112" s="24"/>
      <c r="E3112" s="32"/>
      <c r="F3112" s="32"/>
      <c r="G3112" s="30">
        <v>128</v>
      </c>
      <c r="H3112" s="23"/>
      <c r="I3112" s="23"/>
      <c r="J3112" s="23"/>
      <c r="K3112" s="23"/>
      <c r="L3112" s="23"/>
      <c r="M3112" s="23"/>
      <c r="N3112" s="23"/>
      <c r="O3112" s="23"/>
      <c r="P3112" s="23"/>
      <c r="Q3112" s="24"/>
      <c r="R3112" s="23"/>
      <c r="S3112" s="23"/>
      <c r="T3112" s="21"/>
      <c r="U3112" s="21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33"/>
    </row>
    <row r="3113" spans="1:49">
      <c r="A3113" s="24" t="str">
        <f t="shared" si="0"/>
        <v/>
      </c>
      <c r="B3113" s="34"/>
      <c r="C3113" s="24"/>
      <c r="D3113" s="24"/>
      <c r="E3113" s="32"/>
      <c r="F3113" s="32"/>
      <c r="G3113" s="30">
        <v>128</v>
      </c>
      <c r="H3113" s="23"/>
      <c r="I3113" s="23"/>
      <c r="J3113" s="23"/>
      <c r="K3113" s="23"/>
      <c r="L3113" s="23"/>
      <c r="M3113" s="23"/>
      <c r="N3113" s="23"/>
      <c r="O3113" s="23"/>
      <c r="P3113" s="23"/>
      <c r="Q3113" s="24"/>
      <c r="R3113" s="23"/>
      <c r="S3113" s="23"/>
      <c r="T3113" s="21"/>
      <c r="U3113" s="21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33"/>
    </row>
    <row r="3114" spans="1:49">
      <c r="A3114" s="24" t="str">
        <f t="shared" si="0"/>
        <v/>
      </c>
      <c r="B3114" s="34"/>
      <c r="C3114" s="24"/>
      <c r="D3114" s="24"/>
      <c r="E3114" s="32"/>
      <c r="F3114" s="32"/>
      <c r="G3114" s="30">
        <v>128</v>
      </c>
      <c r="H3114" s="23"/>
      <c r="I3114" s="23"/>
      <c r="J3114" s="23"/>
      <c r="K3114" s="23"/>
      <c r="L3114" s="23"/>
      <c r="M3114" s="23"/>
      <c r="N3114" s="23"/>
      <c r="O3114" s="23"/>
      <c r="P3114" s="23"/>
      <c r="Q3114" s="24"/>
      <c r="R3114" s="23"/>
      <c r="S3114" s="23"/>
      <c r="T3114" s="21"/>
      <c r="U3114" s="21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</row>
    <row r="3115" spans="1:49">
      <c r="A3115" s="24" t="str">
        <f t="shared" si="0"/>
        <v/>
      </c>
      <c r="B3115" s="34"/>
      <c r="C3115" s="24"/>
      <c r="D3115" s="24"/>
      <c r="E3115" s="32"/>
      <c r="F3115" s="32"/>
      <c r="G3115" s="30">
        <v>128</v>
      </c>
      <c r="H3115" s="23"/>
      <c r="I3115" s="23"/>
      <c r="J3115" s="23"/>
      <c r="K3115" s="23"/>
      <c r="L3115" s="23"/>
      <c r="M3115" s="23"/>
      <c r="N3115" s="23"/>
      <c r="O3115" s="23"/>
      <c r="P3115" s="23"/>
      <c r="Q3115" s="24"/>
      <c r="R3115" s="23"/>
      <c r="S3115" s="23"/>
      <c r="T3115" s="21"/>
      <c r="U3115" s="21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</row>
    <row r="3116" spans="1:49">
      <c r="A3116" s="24" t="str">
        <f t="shared" si="0"/>
        <v/>
      </c>
      <c r="B3116" s="34"/>
      <c r="C3116" s="24"/>
      <c r="D3116" s="24"/>
      <c r="E3116" s="32"/>
      <c r="F3116" s="32"/>
      <c r="G3116" s="30">
        <v>128</v>
      </c>
      <c r="H3116" s="23"/>
      <c r="I3116" s="23"/>
      <c r="J3116" s="23"/>
      <c r="K3116" s="23"/>
      <c r="L3116" s="23"/>
      <c r="M3116" s="23"/>
      <c r="N3116" s="23"/>
      <c r="O3116" s="23"/>
      <c r="P3116" s="23"/>
      <c r="Q3116" s="24"/>
      <c r="R3116" s="23"/>
      <c r="S3116" s="23"/>
      <c r="T3116" s="21"/>
      <c r="U3116" s="21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33"/>
    </row>
    <row r="3117" spans="1:49">
      <c r="A3117" s="24" t="str">
        <f t="shared" si="0"/>
        <v/>
      </c>
      <c r="B3117" s="34"/>
      <c r="C3117" s="24"/>
      <c r="D3117" s="24"/>
      <c r="E3117" s="32"/>
      <c r="F3117" s="32"/>
      <c r="G3117" s="30">
        <v>128</v>
      </c>
      <c r="H3117" s="23"/>
      <c r="I3117" s="23"/>
      <c r="J3117" s="23"/>
      <c r="K3117" s="23"/>
      <c r="L3117" s="23"/>
      <c r="M3117" s="23"/>
      <c r="N3117" s="23"/>
      <c r="O3117" s="23"/>
      <c r="P3117" s="23"/>
      <c r="Q3117" s="24"/>
      <c r="R3117" s="23"/>
      <c r="S3117" s="23"/>
      <c r="T3117" s="21"/>
      <c r="U3117" s="21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33"/>
    </row>
    <row r="3118" spans="1:49">
      <c r="A3118" s="24" t="str">
        <f t="shared" si="0"/>
        <v/>
      </c>
      <c r="B3118" s="34"/>
      <c r="C3118" s="24"/>
      <c r="D3118" s="24"/>
      <c r="E3118" s="32"/>
      <c r="F3118" s="32"/>
      <c r="G3118" s="30">
        <v>128</v>
      </c>
      <c r="H3118" s="23"/>
      <c r="I3118" s="23"/>
      <c r="J3118" s="23"/>
      <c r="K3118" s="23"/>
      <c r="L3118" s="23"/>
      <c r="M3118" s="23"/>
      <c r="N3118" s="23"/>
      <c r="O3118" s="23"/>
      <c r="P3118" s="23"/>
      <c r="Q3118" s="24"/>
      <c r="R3118" s="23"/>
      <c r="S3118" s="23"/>
      <c r="T3118" s="21"/>
      <c r="U3118" s="21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/>
      <c r="AV3118" s="33"/>
      <c r="AW3118" s="33"/>
    </row>
    <row r="3119" spans="1:49">
      <c r="A3119" s="24" t="str">
        <f t="shared" si="0"/>
        <v/>
      </c>
      <c r="B3119" s="34"/>
      <c r="C3119" s="24"/>
      <c r="D3119" s="24"/>
      <c r="E3119" s="32"/>
      <c r="F3119" s="32"/>
      <c r="G3119" s="30">
        <v>128</v>
      </c>
      <c r="H3119" s="23"/>
      <c r="I3119" s="23"/>
      <c r="J3119" s="23"/>
      <c r="K3119" s="23"/>
      <c r="L3119" s="23"/>
      <c r="M3119" s="23"/>
      <c r="N3119" s="23"/>
      <c r="O3119" s="23"/>
      <c r="P3119" s="23"/>
      <c r="Q3119" s="24"/>
      <c r="R3119" s="23"/>
      <c r="S3119" s="23"/>
      <c r="T3119" s="21"/>
      <c r="U3119" s="21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33"/>
    </row>
    <row r="3120" spans="1:49">
      <c r="A3120" s="24" t="str">
        <f t="shared" si="0"/>
        <v/>
      </c>
      <c r="B3120" s="34"/>
      <c r="C3120" s="24"/>
      <c r="D3120" s="24"/>
      <c r="E3120" s="32"/>
      <c r="F3120" s="32"/>
      <c r="G3120" s="30">
        <v>128</v>
      </c>
      <c r="H3120" s="23"/>
      <c r="I3120" s="23"/>
      <c r="J3120" s="23"/>
      <c r="K3120" s="23"/>
      <c r="L3120" s="23"/>
      <c r="M3120" s="23"/>
      <c r="N3120" s="23"/>
      <c r="O3120" s="23"/>
      <c r="P3120" s="23"/>
      <c r="Q3120" s="24"/>
      <c r="R3120" s="23"/>
      <c r="S3120" s="23"/>
      <c r="T3120" s="21"/>
      <c r="U3120" s="21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/>
      <c r="AV3120" s="33"/>
      <c r="AW3120" s="33"/>
    </row>
    <row r="3121" spans="1:49">
      <c r="A3121" s="24" t="str">
        <f t="shared" si="0"/>
        <v/>
      </c>
      <c r="B3121" s="34"/>
      <c r="C3121" s="24"/>
      <c r="D3121" s="24"/>
      <c r="E3121" s="32"/>
      <c r="F3121" s="32"/>
      <c r="G3121" s="30">
        <v>128</v>
      </c>
      <c r="H3121" s="23"/>
      <c r="I3121" s="23"/>
      <c r="J3121" s="23"/>
      <c r="K3121" s="23"/>
      <c r="L3121" s="23"/>
      <c r="M3121" s="23"/>
      <c r="N3121" s="23"/>
      <c r="O3121" s="23"/>
      <c r="P3121" s="23"/>
      <c r="Q3121" s="24"/>
      <c r="R3121" s="23"/>
      <c r="S3121" s="23"/>
      <c r="T3121" s="21"/>
      <c r="U3121" s="21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/>
      <c r="AV3121" s="33"/>
      <c r="AW3121" s="33"/>
    </row>
    <row r="3122" spans="1:49">
      <c r="A3122" s="24" t="str">
        <f t="shared" si="0"/>
        <v/>
      </c>
      <c r="B3122" s="34"/>
      <c r="C3122" s="24"/>
      <c r="D3122" s="24"/>
      <c r="E3122" s="32"/>
      <c r="F3122" s="32"/>
      <c r="G3122" s="30">
        <v>128</v>
      </c>
      <c r="H3122" s="23"/>
      <c r="I3122" s="23"/>
      <c r="J3122" s="23"/>
      <c r="K3122" s="23"/>
      <c r="L3122" s="23"/>
      <c r="M3122" s="23"/>
      <c r="N3122" s="23"/>
      <c r="O3122" s="23"/>
      <c r="P3122" s="23"/>
      <c r="Q3122" s="24"/>
      <c r="R3122" s="23"/>
      <c r="S3122" s="23"/>
      <c r="T3122" s="21"/>
      <c r="U3122" s="21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  <c r="AU3122" s="33"/>
      <c r="AV3122" s="33"/>
      <c r="AW3122" s="33"/>
    </row>
    <row r="3123" spans="1:49">
      <c r="A3123" s="24" t="str">
        <f t="shared" si="0"/>
        <v/>
      </c>
      <c r="B3123" s="34"/>
      <c r="C3123" s="24"/>
      <c r="D3123" s="24"/>
      <c r="E3123" s="32"/>
      <c r="F3123" s="32"/>
      <c r="G3123" s="30">
        <v>128</v>
      </c>
      <c r="H3123" s="23"/>
      <c r="I3123" s="23"/>
      <c r="J3123" s="23"/>
      <c r="K3123" s="23"/>
      <c r="L3123" s="23"/>
      <c r="M3123" s="23"/>
      <c r="N3123" s="23"/>
      <c r="O3123" s="23"/>
      <c r="P3123" s="23"/>
      <c r="Q3123" s="24"/>
      <c r="R3123" s="23"/>
      <c r="S3123" s="23"/>
      <c r="T3123" s="21"/>
      <c r="U3123" s="21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33"/>
    </row>
    <row r="3124" spans="1:49">
      <c r="A3124" s="24" t="str">
        <f t="shared" si="0"/>
        <v/>
      </c>
      <c r="B3124" s="34"/>
      <c r="C3124" s="24"/>
      <c r="D3124" s="24"/>
      <c r="E3124" s="32"/>
      <c r="F3124" s="32"/>
      <c r="G3124" s="30">
        <v>128</v>
      </c>
      <c r="H3124" s="23"/>
      <c r="I3124" s="23"/>
      <c r="J3124" s="23"/>
      <c r="K3124" s="23"/>
      <c r="L3124" s="23"/>
      <c r="M3124" s="23"/>
      <c r="N3124" s="23"/>
      <c r="O3124" s="23"/>
      <c r="P3124" s="23"/>
      <c r="Q3124" s="24"/>
      <c r="R3124" s="23"/>
      <c r="S3124" s="23"/>
      <c r="T3124" s="21"/>
      <c r="U3124" s="21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/>
      <c r="AV3124" s="33"/>
      <c r="AW3124" s="33"/>
    </row>
    <row r="3125" spans="1:49">
      <c r="A3125" s="24" t="str">
        <f t="shared" si="0"/>
        <v/>
      </c>
      <c r="B3125" s="34"/>
      <c r="C3125" s="24"/>
      <c r="D3125" s="24"/>
      <c r="E3125" s="32"/>
      <c r="F3125" s="32"/>
      <c r="G3125" s="30">
        <v>128</v>
      </c>
      <c r="H3125" s="23"/>
      <c r="I3125" s="23"/>
      <c r="J3125" s="23"/>
      <c r="K3125" s="23"/>
      <c r="L3125" s="23"/>
      <c r="M3125" s="23"/>
      <c r="N3125" s="23"/>
      <c r="O3125" s="23"/>
      <c r="P3125" s="23"/>
      <c r="Q3125" s="24"/>
      <c r="R3125" s="23"/>
      <c r="S3125" s="23"/>
      <c r="T3125" s="21"/>
      <c r="U3125" s="21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/>
      <c r="AV3125" s="33"/>
      <c r="AW3125" s="33"/>
    </row>
    <row r="3126" spans="1:49">
      <c r="A3126" s="24" t="str">
        <f t="shared" si="0"/>
        <v/>
      </c>
      <c r="B3126" s="34"/>
      <c r="C3126" s="24"/>
      <c r="D3126" s="24"/>
      <c r="E3126" s="32"/>
      <c r="F3126" s="32"/>
      <c r="G3126" s="30">
        <v>128</v>
      </c>
      <c r="H3126" s="23"/>
      <c r="I3126" s="23"/>
      <c r="J3126" s="23"/>
      <c r="K3126" s="23"/>
      <c r="L3126" s="23"/>
      <c r="M3126" s="23"/>
      <c r="N3126" s="23"/>
      <c r="O3126" s="23"/>
      <c r="P3126" s="23"/>
      <c r="Q3126" s="24"/>
      <c r="R3126" s="23"/>
      <c r="S3126" s="23"/>
      <c r="T3126" s="21"/>
      <c r="U3126" s="21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/>
      <c r="AV3126" s="33"/>
      <c r="AW3126" s="33"/>
    </row>
    <row r="3127" spans="1:49">
      <c r="A3127" s="24" t="str">
        <f t="shared" si="0"/>
        <v/>
      </c>
      <c r="B3127" s="34"/>
      <c r="C3127" s="24"/>
      <c r="D3127" s="24"/>
      <c r="E3127" s="32"/>
      <c r="F3127" s="32"/>
      <c r="G3127" s="30">
        <v>128</v>
      </c>
      <c r="H3127" s="23"/>
      <c r="I3127" s="23"/>
      <c r="J3127" s="23"/>
      <c r="K3127" s="23"/>
      <c r="L3127" s="23"/>
      <c r="M3127" s="23"/>
      <c r="N3127" s="23"/>
      <c r="O3127" s="23"/>
      <c r="P3127" s="23"/>
      <c r="Q3127" s="24"/>
      <c r="R3127" s="23"/>
      <c r="S3127" s="23"/>
      <c r="T3127" s="21"/>
      <c r="U3127" s="21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</row>
    <row r="3128" spans="1:49">
      <c r="A3128" s="24" t="str">
        <f t="shared" si="0"/>
        <v/>
      </c>
      <c r="B3128" s="34"/>
      <c r="C3128" s="24"/>
      <c r="D3128" s="24"/>
      <c r="E3128" s="32"/>
      <c r="F3128" s="32"/>
      <c r="G3128" s="30">
        <v>128</v>
      </c>
      <c r="H3128" s="23"/>
      <c r="I3128" s="23"/>
      <c r="J3128" s="23"/>
      <c r="K3128" s="23"/>
      <c r="L3128" s="23"/>
      <c r="M3128" s="23"/>
      <c r="N3128" s="23"/>
      <c r="O3128" s="23"/>
      <c r="P3128" s="23"/>
      <c r="Q3128" s="24"/>
      <c r="R3128" s="23"/>
      <c r="S3128" s="23"/>
      <c r="T3128" s="21"/>
      <c r="U3128" s="21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33"/>
    </row>
    <row r="3129" spans="1:49">
      <c r="A3129" s="24" t="str">
        <f t="shared" si="0"/>
        <v/>
      </c>
      <c r="B3129" s="34"/>
      <c r="C3129" s="24"/>
      <c r="D3129" s="24"/>
      <c r="E3129" s="32"/>
      <c r="F3129" s="32"/>
      <c r="G3129" s="30">
        <v>128</v>
      </c>
      <c r="H3129" s="23"/>
      <c r="I3129" s="23"/>
      <c r="J3129" s="23"/>
      <c r="K3129" s="23"/>
      <c r="L3129" s="23"/>
      <c r="M3129" s="23"/>
      <c r="N3129" s="23"/>
      <c r="O3129" s="23"/>
      <c r="P3129" s="23"/>
      <c r="Q3129" s="24"/>
      <c r="R3129" s="23"/>
      <c r="S3129" s="23"/>
      <c r="T3129" s="21"/>
      <c r="U3129" s="21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</row>
    <row r="3130" spans="1:49">
      <c r="A3130" s="24" t="str">
        <f t="shared" si="0"/>
        <v/>
      </c>
      <c r="B3130" s="34"/>
      <c r="C3130" s="24"/>
      <c r="D3130" s="24"/>
      <c r="E3130" s="32"/>
      <c r="F3130" s="32"/>
      <c r="G3130" s="30">
        <v>128</v>
      </c>
      <c r="H3130" s="23"/>
      <c r="I3130" s="23"/>
      <c r="J3130" s="23"/>
      <c r="K3130" s="23"/>
      <c r="L3130" s="23"/>
      <c r="M3130" s="23"/>
      <c r="N3130" s="23"/>
      <c r="O3130" s="23"/>
      <c r="P3130" s="23"/>
      <c r="Q3130" s="24"/>
      <c r="R3130" s="23"/>
      <c r="S3130" s="23"/>
      <c r="T3130" s="21"/>
      <c r="U3130" s="21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  <c r="AU3130" s="33"/>
      <c r="AV3130" s="33"/>
      <c r="AW3130" s="33"/>
    </row>
    <row r="3131" spans="1:49">
      <c r="A3131" s="24" t="str">
        <f t="shared" si="0"/>
        <v/>
      </c>
      <c r="B3131" s="34"/>
      <c r="C3131" s="24"/>
      <c r="D3131" s="24"/>
      <c r="E3131" s="32"/>
      <c r="F3131" s="32"/>
      <c r="G3131" s="30">
        <v>128</v>
      </c>
      <c r="H3131" s="23"/>
      <c r="I3131" s="23"/>
      <c r="J3131" s="23"/>
      <c r="K3131" s="23"/>
      <c r="L3131" s="23"/>
      <c r="M3131" s="23"/>
      <c r="N3131" s="23"/>
      <c r="O3131" s="23"/>
      <c r="P3131" s="23"/>
      <c r="Q3131" s="24"/>
      <c r="R3131" s="23"/>
      <c r="S3131" s="23"/>
      <c r="T3131" s="21"/>
      <c r="U3131" s="21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/>
      <c r="AV3131" s="33"/>
      <c r="AW3131" s="33"/>
    </row>
    <row r="3132" spans="1:49">
      <c r="A3132" s="24" t="str">
        <f t="shared" si="0"/>
        <v/>
      </c>
      <c r="B3132" s="34"/>
      <c r="C3132" s="24"/>
      <c r="D3132" s="24"/>
      <c r="E3132" s="32"/>
      <c r="F3132" s="32"/>
      <c r="G3132" s="30">
        <v>128</v>
      </c>
      <c r="H3132" s="23"/>
      <c r="I3132" s="23"/>
      <c r="J3132" s="23"/>
      <c r="K3132" s="23"/>
      <c r="L3132" s="23"/>
      <c r="M3132" s="23"/>
      <c r="N3132" s="23"/>
      <c r="O3132" s="23"/>
      <c r="P3132" s="23"/>
      <c r="Q3132" s="24"/>
      <c r="R3132" s="23"/>
      <c r="S3132" s="23"/>
      <c r="T3132" s="21"/>
      <c r="U3132" s="21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  <c r="AU3132" s="33"/>
      <c r="AV3132" s="33"/>
      <c r="AW3132" s="33"/>
    </row>
    <row r="3133" spans="1:49">
      <c r="A3133" s="24" t="str">
        <f t="shared" si="0"/>
        <v/>
      </c>
      <c r="B3133" s="34"/>
      <c r="C3133" s="24"/>
      <c r="D3133" s="24"/>
      <c r="E3133" s="32"/>
      <c r="F3133" s="32"/>
      <c r="G3133" s="30">
        <v>128</v>
      </c>
      <c r="H3133" s="23"/>
      <c r="I3133" s="23"/>
      <c r="J3133" s="23"/>
      <c r="K3133" s="23"/>
      <c r="L3133" s="23"/>
      <c r="M3133" s="23"/>
      <c r="N3133" s="23"/>
      <c r="O3133" s="23"/>
      <c r="P3133" s="23"/>
      <c r="Q3133" s="24"/>
      <c r="R3133" s="23"/>
      <c r="S3133" s="23"/>
      <c r="T3133" s="21"/>
      <c r="U3133" s="21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33"/>
    </row>
    <row r="3134" spans="1:49">
      <c r="A3134" s="24" t="str">
        <f t="shared" si="0"/>
        <v/>
      </c>
      <c r="B3134" s="34"/>
      <c r="C3134" s="24"/>
      <c r="D3134" s="24"/>
      <c r="E3134" s="32"/>
      <c r="F3134" s="32"/>
      <c r="G3134" s="30">
        <v>128</v>
      </c>
      <c r="H3134" s="23"/>
      <c r="I3134" s="23"/>
      <c r="J3134" s="23"/>
      <c r="K3134" s="23"/>
      <c r="L3134" s="23"/>
      <c r="M3134" s="23"/>
      <c r="N3134" s="23"/>
      <c r="O3134" s="23"/>
      <c r="P3134" s="23"/>
      <c r="Q3134" s="24"/>
      <c r="R3134" s="23"/>
      <c r="S3134" s="23"/>
      <c r="T3134" s="21"/>
      <c r="U3134" s="21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  <c r="AU3134" s="33"/>
      <c r="AV3134" s="33"/>
      <c r="AW3134" s="33"/>
    </row>
    <row r="3135" spans="1:49">
      <c r="A3135" s="24" t="str">
        <f t="shared" si="0"/>
        <v/>
      </c>
      <c r="B3135" s="34"/>
      <c r="C3135" s="24"/>
      <c r="D3135" s="24"/>
      <c r="E3135" s="32"/>
      <c r="F3135" s="32"/>
      <c r="G3135" s="30">
        <v>128</v>
      </c>
      <c r="H3135" s="23"/>
      <c r="I3135" s="23"/>
      <c r="J3135" s="23"/>
      <c r="K3135" s="23"/>
      <c r="L3135" s="23"/>
      <c r="M3135" s="23"/>
      <c r="N3135" s="23"/>
      <c r="O3135" s="23"/>
      <c r="P3135" s="23"/>
      <c r="Q3135" s="24"/>
      <c r="R3135" s="23"/>
      <c r="S3135" s="23"/>
      <c r="T3135" s="21"/>
      <c r="U3135" s="21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</row>
    <row r="3136" spans="1:49">
      <c r="A3136" s="24" t="str">
        <f t="shared" si="0"/>
        <v/>
      </c>
      <c r="B3136" s="34"/>
      <c r="C3136" s="24"/>
      <c r="D3136" s="24"/>
      <c r="E3136" s="32"/>
      <c r="F3136" s="32"/>
      <c r="G3136" s="30">
        <v>128</v>
      </c>
      <c r="H3136" s="23"/>
      <c r="I3136" s="23"/>
      <c r="J3136" s="23"/>
      <c r="K3136" s="23"/>
      <c r="L3136" s="23"/>
      <c r="M3136" s="23"/>
      <c r="N3136" s="23"/>
      <c r="O3136" s="23"/>
      <c r="P3136" s="23"/>
      <c r="Q3136" s="24"/>
      <c r="R3136" s="23"/>
      <c r="S3136" s="23"/>
      <c r="T3136" s="21"/>
      <c r="U3136" s="21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  <c r="AU3136" s="33"/>
      <c r="AV3136" s="33"/>
      <c r="AW3136" s="33"/>
    </row>
    <row r="3137" spans="1:49">
      <c r="A3137" s="24" t="str">
        <f t="shared" si="0"/>
        <v/>
      </c>
      <c r="B3137" s="34"/>
      <c r="C3137" s="24"/>
      <c r="D3137" s="24"/>
      <c r="E3137" s="32"/>
      <c r="F3137" s="32"/>
      <c r="G3137" s="30">
        <v>128</v>
      </c>
      <c r="H3137" s="23"/>
      <c r="I3137" s="23"/>
      <c r="J3137" s="23"/>
      <c r="K3137" s="23"/>
      <c r="L3137" s="23"/>
      <c r="M3137" s="23"/>
      <c r="N3137" s="23"/>
      <c r="O3137" s="23"/>
      <c r="P3137" s="23"/>
      <c r="Q3137" s="24"/>
      <c r="R3137" s="23"/>
      <c r="S3137" s="23"/>
      <c r="T3137" s="21"/>
      <c r="U3137" s="21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33"/>
    </row>
    <row r="3138" spans="1:49">
      <c r="A3138" s="24" t="str">
        <f t="shared" si="0"/>
        <v/>
      </c>
      <c r="B3138" s="34"/>
      <c r="C3138" s="24"/>
      <c r="D3138" s="24"/>
      <c r="E3138" s="32"/>
      <c r="F3138" s="32"/>
      <c r="G3138" s="30">
        <v>128</v>
      </c>
      <c r="H3138" s="23"/>
      <c r="I3138" s="23"/>
      <c r="J3138" s="23"/>
      <c r="K3138" s="23"/>
      <c r="L3138" s="23"/>
      <c r="M3138" s="23"/>
      <c r="N3138" s="23"/>
      <c r="O3138" s="23"/>
      <c r="P3138" s="23"/>
      <c r="Q3138" s="24"/>
      <c r="R3138" s="23"/>
      <c r="S3138" s="23"/>
      <c r="T3138" s="21"/>
      <c r="U3138" s="21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  <c r="AU3138" s="33"/>
      <c r="AV3138" s="33"/>
      <c r="AW3138" s="33"/>
    </row>
    <row r="3139" spans="1:49">
      <c r="A3139" s="24" t="str">
        <f t="shared" si="0"/>
        <v/>
      </c>
      <c r="B3139" s="34"/>
      <c r="C3139" s="24"/>
      <c r="D3139" s="24"/>
      <c r="E3139" s="32"/>
      <c r="F3139" s="32"/>
      <c r="G3139" s="30">
        <v>128</v>
      </c>
      <c r="H3139" s="23"/>
      <c r="I3139" s="23"/>
      <c r="J3139" s="23"/>
      <c r="K3139" s="23"/>
      <c r="L3139" s="23"/>
      <c r="M3139" s="23"/>
      <c r="N3139" s="23"/>
      <c r="O3139" s="23"/>
      <c r="P3139" s="23"/>
      <c r="Q3139" s="24"/>
      <c r="R3139" s="23"/>
      <c r="S3139" s="23"/>
      <c r="T3139" s="21"/>
      <c r="U3139" s="21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</row>
    <row r="3140" spans="1:49">
      <c r="A3140" s="24" t="str">
        <f t="shared" si="0"/>
        <v/>
      </c>
      <c r="B3140" s="34"/>
      <c r="C3140" s="24"/>
      <c r="D3140" s="24"/>
      <c r="E3140" s="32"/>
      <c r="F3140" s="32"/>
      <c r="G3140" s="30">
        <v>128</v>
      </c>
      <c r="H3140" s="23"/>
      <c r="I3140" s="23"/>
      <c r="J3140" s="23"/>
      <c r="K3140" s="23"/>
      <c r="L3140" s="23"/>
      <c r="M3140" s="23"/>
      <c r="N3140" s="23"/>
      <c r="O3140" s="23"/>
      <c r="P3140" s="23"/>
      <c r="Q3140" s="24"/>
      <c r="R3140" s="23"/>
      <c r="S3140" s="23"/>
      <c r="T3140" s="21"/>
      <c r="U3140" s="21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</row>
    <row r="3141" spans="1:49">
      <c r="A3141" s="24" t="str">
        <f t="shared" si="0"/>
        <v/>
      </c>
      <c r="B3141" s="34"/>
      <c r="C3141" s="24"/>
      <c r="D3141" s="24"/>
      <c r="E3141" s="32"/>
      <c r="F3141" s="32"/>
      <c r="G3141" s="30">
        <v>128</v>
      </c>
      <c r="H3141" s="23"/>
      <c r="I3141" s="23"/>
      <c r="J3141" s="23"/>
      <c r="K3141" s="23"/>
      <c r="L3141" s="23"/>
      <c r="M3141" s="23"/>
      <c r="N3141" s="23"/>
      <c r="O3141" s="23"/>
      <c r="P3141" s="23"/>
      <c r="Q3141" s="24"/>
      <c r="R3141" s="23"/>
      <c r="S3141" s="23"/>
      <c r="T3141" s="21"/>
      <c r="U3141" s="21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</row>
    <row r="3142" spans="1:49">
      <c r="A3142" s="24" t="str">
        <f t="shared" si="0"/>
        <v/>
      </c>
      <c r="B3142" s="34"/>
      <c r="C3142" s="24"/>
      <c r="D3142" s="24"/>
      <c r="E3142" s="32"/>
      <c r="F3142" s="32"/>
      <c r="G3142" s="30">
        <v>128</v>
      </c>
      <c r="H3142" s="23"/>
      <c r="I3142" s="23"/>
      <c r="J3142" s="23"/>
      <c r="K3142" s="23"/>
      <c r="L3142" s="23"/>
      <c r="M3142" s="23"/>
      <c r="N3142" s="23"/>
      <c r="O3142" s="23"/>
      <c r="P3142" s="23"/>
      <c r="Q3142" s="24"/>
      <c r="R3142" s="23"/>
      <c r="S3142" s="23"/>
      <c r="T3142" s="21"/>
      <c r="U3142" s="21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  <c r="AU3142" s="33"/>
      <c r="AV3142" s="33"/>
      <c r="AW3142" s="33"/>
    </row>
    <row r="3143" spans="1:49">
      <c r="A3143" s="24" t="str">
        <f t="shared" si="0"/>
        <v/>
      </c>
      <c r="B3143" s="34"/>
      <c r="C3143" s="24"/>
      <c r="D3143" s="24"/>
      <c r="E3143" s="32"/>
      <c r="F3143" s="32"/>
      <c r="G3143" s="30">
        <v>128</v>
      </c>
      <c r="H3143" s="23"/>
      <c r="I3143" s="23"/>
      <c r="J3143" s="23"/>
      <c r="K3143" s="23"/>
      <c r="L3143" s="23"/>
      <c r="M3143" s="23"/>
      <c r="N3143" s="23"/>
      <c r="O3143" s="23"/>
      <c r="P3143" s="23"/>
      <c r="Q3143" s="24"/>
      <c r="R3143" s="23"/>
      <c r="S3143" s="23"/>
      <c r="T3143" s="21"/>
      <c r="U3143" s="21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/>
      <c r="AV3143" s="33"/>
      <c r="AW3143" s="33"/>
    </row>
    <row r="3144" spans="1:49">
      <c r="A3144" s="24" t="str">
        <f t="shared" si="0"/>
        <v/>
      </c>
      <c r="B3144" s="34"/>
      <c r="C3144" s="24"/>
      <c r="D3144" s="24"/>
      <c r="E3144" s="32"/>
      <c r="F3144" s="32"/>
      <c r="G3144" s="30">
        <v>128</v>
      </c>
      <c r="H3144" s="23"/>
      <c r="I3144" s="23"/>
      <c r="J3144" s="23"/>
      <c r="K3144" s="23"/>
      <c r="L3144" s="23"/>
      <c r="M3144" s="23"/>
      <c r="N3144" s="23"/>
      <c r="O3144" s="23"/>
      <c r="P3144" s="23"/>
      <c r="Q3144" s="24"/>
      <c r="R3144" s="23"/>
      <c r="S3144" s="23"/>
      <c r="T3144" s="21"/>
      <c r="U3144" s="21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/>
      <c r="AV3144" s="33"/>
      <c r="AW3144" s="33"/>
    </row>
    <row r="3145" spans="1:49">
      <c r="A3145" s="24" t="str">
        <f t="shared" si="0"/>
        <v/>
      </c>
      <c r="B3145" s="34"/>
      <c r="C3145" s="24"/>
      <c r="D3145" s="24"/>
      <c r="E3145" s="32"/>
      <c r="F3145" s="32"/>
      <c r="G3145" s="30">
        <v>128</v>
      </c>
      <c r="H3145" s="23"/>
      <c r="I3145" s="23"/>
      <c r="J3145" s="23"/>
      <c r="K3145" s="23"/>
      <c r="L3145" s="23"/>
      <c r="M3145" s="23"/>
      <c r="N3145" s="23"/>
      <c r="O3145" s="23"/>
      <c r="P3145" s="23"/>
      <c r="Q3145" s="24"/>
      <c r="R3145" s="23"/>
      <c r="S3145" s="23"/>
      <c r="T3145" s="21"/>
      <c r="U3145" s="21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</row>
    <row r="3146" spans="1:49">
      <c r="A3146" s="24" t="str">
        <f t="shared" si="0"/>
        <v/>
      </c>
      <c r="B3146" s="34"/>
      <c r="C3146" s="24"/>
      <c r="D3146" s="24"/>
      <c r="E3146" s="32"/>
      <c r="F3146" s="32"/>
      <c r="G3146" s="30">
        <v>128</v>
      </c>
      <c r="H3146" s="23"/>
      <c r="I3146" s="23"/>
      <c r="J3146" s="23"/>
      <c r="K3146" s="23"/>
      <c r="L3146" s="23"/>
      <c r="M3146" s="23"/>
      <c r="N3146" s="23"/>
      <c r="O3146" s="23"/>
      <c r="P3146" s="23"/>
      <c r="Q3146" s="24"/>
      <c r="R3146" s="23"/>
      <c r="S3146" s="23"/>
      <c r="T3146" s="21"/>
      <c r="U3146" s="21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33"/>
    </row>
    <row r="3147" spans="1:49">
      <c r="A3147" s="24" t="str">
        <f t="shared" si="0"/>
        <v/>
      </c>
      <c r="B3147" s="34"/>
      <c r="C3147" s="24"/>
      <c r="D3147" s="24"/>
      <c r="E3147" s="32"/>
      <c r="F3147" s="32"/>
      <c r="G3147" s="30">
        <v>128</v>
      </c>
      <c r="H3147" s="23"/>
      <c r="I3147" s="23"/>
      <c r="J3147" s="23"/>
      <c r="K3147" s="23"/>
      <c r="L3147" s="23"/>
      <c r="M3147" s="23"/>
      <c r="N3147" s="23"/>
      <c r="O3147" s="23"/>
      <c r="P3147" s="23"/>
      <c r="Q3147" s="24"/>
      <c r="R3147" s="23"/>
      <c r="S3147" s="23"/>
      <c r="T3147" s="21"/>
      <c r="U3147" s="21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</row>
    <row r="3148" spans="1:49">
      <c r="A3148" s="24" t="str">
        <f t="shared" si="0"/>
        <v/>
      </c>
      <c r="B3148" s="34"/>
      <c r="C3148" s="24"/>
      <c r="D3148" s="24"/>
      <c r="E3148" s="32"/>
      <c r="F3148" s="32"/>
      <c r="G3148" s="30">
        <v>128</v>
      </c>
      <c r="H3148" s="23"/>
      <c r="I3148" s="23"/>
      <c r="J3148" s="23"/>
      <c r="K3148" s="23"/>
      <c r="L3148" s="23"/>
      <c r="M3148" s="23"/>
      <c r="N3148" s="23"/>
      <c r="O3148" s="23"/>
      <c r="P3148" s="23"/>
      <c r="Q3148" s="24"/>
      <c r="R3148" s="23"/>
      <c r="S3148" s="23"/>
      <c r="T3148" s="21"/>
      <c r="U3148" s="21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/>
      <c r="AV3148" s="33"/>
      <c r="AW3148" s="33"/>
    </row>
    <row r="3149" spans="1:49">
      <c r="A3149" s="24" t="str">
        <f t="shared" si="0"/>
        <v/>
      </c>
      <c r="B3149" s="34"/>
      <c r="C3149" s="24"/>
      <c r="D3149" s="24"/>
      <c r="E3149" s="32"/>
      <c r="F3149" s="32"/>
      <c r="G3149" s="30">
        <v>128</v>
      </c>
      <c r="H3149" s="23"/>
      <c r="I3149" s="23"/>
      <c r="J3149" s="23"/>
      <c r="K3149" s="23"/>
      <c r="L3149" s="23"/>
      <c r="M3149" s="23"/>
      <c r="N3149" s="23"/>
      <c r="O3149" s="23"/>
      <c r="P3149" s="23"/>
      <c r="Q3149" s="24"/>
      <c r="R3149" s="23"/>
      <c r="S3149" s="23"/>
      <c r="T3149" s="21"/>
      <c r="U3149" s="21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</row>
    <row r="3150" spans="1:49">
      <c r="A3150" s="24" t="str">
        <f t="shared" si="0"/>
        <v/>
      </c>
      <c r="B3150" s="34"/>
      <c r="C3150" s="24"/>
      <c r="D3150" s="24"/>
      <c r="E3150" s="32"/>
      <c r="F3150" s="32"/>
      <c r="G3150" s="30">
        <v>128</v>
      </c>
      <c r="H3150" s="23"/>
      <c r="I3150" s="23"/>
      <c r="J3150" s="23"/>
      <c r="K3150" s="23"/>
      <c r="L3150" s="23"/>
      <c r="M3150" s="23"/>
      <c r="N3150" s="23"/>
      <c r="O3150" s="23"/>
      <c r="P3150" s="23"/>
      <c r="Q3150" s="24"/>
      <c r="R3150" s="23"/>
      <c r="S3150" s="23"/>
      <c r="T3150" s="21"/>
      <c r="U3150" s="21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/>
      <c r="AV3150" s="33"/>
      <c r="AW3150" s="33"/>
    </row>
    <row r="3151" spans="1:49">
      <c r="A3151" s="24" t="str">
        <f t="shared" si="0"/>
        <v/>
      </c>
      <c r="B3151" s="34"/>
      <c r="C3151" s="24"/>
      <c r="D3151" s="24"/>
      <c r="E3151" s="32"/>
      <c r="F3151" s="32"/>
      <c r="G3151" s="30">
        <v>128</v>
      </c>
      <c r="H3151" s="23"/>
      <c r="I3151" s="23"/>
      <c r="J3151" s="23"/>
      <c r="K3151" s="23"/>
      <c r="L3151" s="23"/>
      <c r="M3151" s="23"/>
      <c r="N3151" s="23"/>
      <c r="O3151" s="23"/>
      <c r="P3151" s="23"/>
      <c r="Q3151" s="24"/>
      <c r="R3151" s="23"/>
      <c r="S3151" s="23"/>
      <c r="T3151" s="21"/>
      <c r="U3151" s="21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</row>
    <row r="3152" spans="1:49">
      <c r="A3152" s="24" t="str">
        <f t="shared" si="0"/>
        <v/>
      </c>
      <c r="B3152" s="34"/>
      <c r="C3152" s="24"/>
      <c r="D3152" s="24"/>
      <c r="E3152" s="32"/>
      <c r="F3152" s="32"/>
      <c r="G3152" s="30">
        <v>128</v>
      </c>
      <c r="H3152" s="23"/>
      <c r="I3152" s="23"/>
      <c r="J3152" s="23"/>
      <c r="K3152" s="23"/>
      <c r="L3152" s="23"/>
      <c r="M3152" s="23"/>
      <c r="N3152" s="23"/>
      <c r="O3152" s="23"/>
      <c r="P3152" s="23"/>
      <c r="Q3152" s="24"/>
      <c r="R3152" s="23"/>
      <c r="S3152" s="23"/>
      <c r="T3152" s="21"/>
      <c r="U3152" s="21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33"/>
    </row>
    <row r="3153" spans="1:49">
      <c r="A3153" s="24" t="str">
        <f t="shared" si="0"/>
        <v/>
      </c>
      <c r="B3153" s="34"/>
      <c r="C3153" s="24"/>
      <c r="D3153" s="24"/>
      <c r="E3153" s="32"/>
      <c r="F3153" s="32"/>
      <c r="G3153" s="30">
        <v>128</v>
      </c>
      <c r="H3153" s="23"/>
      <c r="I3153" s="23"/>
      <c r="J3153" s="23"/>
      <c r="K3153" s="23"/>
      <c r="L3153" s="23"/>
      <c r="M3153" s="23"/>
      <c r="N3153" s="23"/>
      <c r="O3153" s="23"/>
      <c r="P3153" s="23"/>
      <c r="Q3153" s="24"/>
      <c r="R3153" s="23"/>
      <c r="S3153" s="23"/>
      <c r="T3153" s="21"/>
      <c r="U3153" s="21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</row>
    <row r="3154" spans="1:49">
      <c r="A3154" s="24" t="str">
        <f t="shared" si="0"/>
        <v/>
      </c>
      <c r="B3154" s="34"/>
      <c r="C3154" s="24"/>
      <c r="D3154" s="24"/>
      <c r="E3154" s="32"/>
      <c r="F3154" s="32"/>
      <c r="G3154" s="30">
        <v>128</v>
      </c>
      <c r="H3154" s="23"/>
      <c r="I3154" s="23"/>
      <c r="J3154" s="23"/>
      <c r="K3154" s="23"/>
      <c r="L3154" s="23"/>
      <c r="M3154" s="23"/>
      <c r="N3154" s="23"/>
      <c r="O3154" s="23"/>
      <c r="P3154" s="23"/>
      <c r="Q3154" s="24"/>
      <c r="R3154" s="23"/>
      <c r="S3154" s="23"/>
      <c r="T3154" s="21"/>
      <c r="U3154" s="21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33"/>
    </row>
    <row r="3155" spans="1:49">
      <c r="A3155" s="24" t="str">
        <f t="shared" si="0"/>
        <v/>
      </c>
      <c r="B3155" s="34"/>
      <c r="C3155" s="24"/>
      <c r="D3155" s="24"/>
      <c r="E3155" s="32"/>
      <c r="F3155" s="32"/>
      <c r="G3155" s="30">
        <v>128</v>
      </c>
      <c r="H3155" s="23"/>
      <c r="I3155" s="23"/>
      <c r="J3155" s="23"/>
      <c r="K3155" s="23"/>
      <c r="L3155" s="23"/>
      <c r="M3155" s="23"/>
      <c r="N3155" s="23"/>
      <c r="O3155" s="23"/>
      <c r="P3155" s="23"/>
      <c r="Q3155" s="24"/>
      <c r="R3155" s="23"/>
      <c r="S3155" s="23"/>
      <c r="T3155" s="21"/>
      <c r="U3155" s="21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</row>
    <row r="3156" spans="1:49">
      <c r="A3156" s="24" t="str">
        <f t="shared" si="0"/>
        <v/>
      </c>
      <c r="B3156" s="34"/>
      <c r="C3156" s="24"/>
      <c r="D3156" s="24"/>
      <c r="E3156" s="32"/>
      <c r="F3156" s="32"/>
      <c r="G3156" s="30">
        <v>128</v>
      </c>
      <c r="H3156" s="23"/>
      <c r="I3156" s="23"/>
      <c r="J3156" s="23"/>
      <c r="K3156" s="23"/>
      <c r="L3156" s="23"/>
      <c r="M3156" s="23"/>
      <c r="N3156" s="23"/>
      <c r="O3156" s="23"/>
      <c r="P3156" s="23"/>
      <c r="Q3156" s="24"/>
      <c r="R3156" s="23"/>
      <c r="S3156" s="23"/>
      <c r="T3156" s="21"/>
      <c r="U3156" s="21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33"/>
    </row>
    <row r="3157" spans="1:49">
      <c r="A3157" s="24" t="str">
        <f t="shared" si="0"/>
        <v/>
      </c>
      <c r="B3157" s="34"/>
      <c r="C3157" s="24"/>
      <c r="D3157" s="24"/>
      <c r="E3157" s="32"/>
      <c r="F3157" s="32"/>
      <c r="G3157" s="30">
        <v>128</v>
      </c>
      <c r="H3157" s="23"/>
      <c r="I3157" s="23"/>
      <c r="J3157" s="23"/>
      <c r="K3157" s="23"/>
      <c r="L3157" s="23"/>
      <c r="M3157" s="23"/>
      <c r="N3157" s="23"/>
      <c r="O3157" s="23"/>
      <c r="P3157" s="23"/>
      <c r="Q3157" s="24"/>
      <c r="R3157" s="23"/>
      <c r="S3157" s="23"/>
      <c r="T3157" s="21"/>
      <c r="U3157" s="21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33"/>
    </row>
    <row r="3158" spans="1:49">
      <c r="A3158" s="24" t="str">
        <f t="shared" si="0"/>
        <v/>
      </c>
      <c r="B3158" s="34"/>
      <c r="C3158" s="24"/>
      <c r="D3158" s="24"/>
      <c r="E3158" s="32"/>
      <c r="F3158" s="32"/>
      <c r="G3158" s="30">
        <v>128</v>
      </c>
      <c r="H3158" s="23"/>
      <c r="I3158" s="23"/>
      <c r="J3158" s="23"/>
      <c r="K3158" s="23"/>
      <c r="L3158" s="23"/>
      <c r="M3158" s="23"/>
      <c r="N3158" s="23"/>
      <c r="O3158" s="23"/>
      <c r="P3158" s="23"/>
      <c r="Q3158" s="24"/>
      <c r="R3158" s="23"/>
      <c r="S3158" s="23"/>
      <c r="T3158" s="21"/>
      <c r="U3158" s="21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33"/>
    </row>
    <row r="3159" spans="1:49">
      <c r="A3159" s="24" t="str">
        <f t="shared" si="0"/>
        <v/>
      </c>
      <c r="B3159" s="34"/>
      <c r="C3159" s="24"/>
      <c r="D3159" s="24"/>
      <c r="E3159" s="32"/>
      <c r="F3159" s="32"/>
      <c r="G3159" s="30">
        <v>128</v>
      </c>
      <c r="H3159" s="23"/>
      <c r="I3159" s="23"/>
      <c r="J3159" s="23"/>
      <c r="K3159" s="23"/>
      <c r="L3159" s="23"/>
      <c r="M3159" s="23"/>
      <c r="N3159" s="23"/>
      <c r="O3159" s="23"/>
      <c r="P3159" s="23"/>
      <c r="Q3159" s="24"/>
      <c r="R3159" s="23"/>
      <c r="S3159" s="23"/>
      <c r="T3159" s="21"/>
      <c r="U3159" s="21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</row>
    <row r="3160" spans="1:49">
      <c r="A3160" s="24" t="str">
        <f t="shared" si="0"/>
        <v/>
      </c>
      <c r="B3160" s="34"/>
      <c r="C3160" s="24"/>
      <c r="D3160" s="24"/>
      <c r="E3160" s="32"/>
      <c r="F3160" s="32"/>
      <c r="G3160" s="30">
        <v>128</v>
      </c>
      <c r="H3160" s="23"/>
      <c r="I3160" s="23"/>
      <c r="J3160" s="23"/>
      <c r="K3160" s="23"/>
      <c r="L3160" s="23"/>
      <c r="M3160" s="23"/>
      <c r="N3160" s="23"/>
      <c r="O3160" s="23"/>
      <c r="P3160" s="23"/>
      <c r="Q3160" s="24"/>
      <c r="R3160" s="23"/>
      <c r="S3160" s="23"/>
      <c r="T3160" s="21"/>
      <c r="U3160" s="21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</row>
    <row r="3161" spans="1:49">
      <c r="A3161" s="24" t="str">
        <f t="shared" si="0"/>
        <v/>
      </c>
      <c r="B3161" s="34"/>
      <c r="C3161" s="24"/>
      <c r="D3161" s="24"/>
      <c r="E3161" s="32"/>
      <c r="F3161" s="32"/>
      <c r="G3161" s="30">
        <v>128</v>
      </c>
      <c r="H3161" s="23"/>
      <c r="I3161" s="23"/>
      <c r="J3161" s="23"/>
      <c r="K3161" s="23"/>
      <c r="L3161" s="23"/>
      <c r="M3161" s="23"/>
      <c r="N3161" s="23"/>
      <c r="O3161" s="23"/>
      <c r="P3161" s="23"/>
      <c r="Q3161" s="24"/>
      <c r="R3161" s="23"/>
      <c r="S3161" s="23"/>
      <c r="T3161" s="21"/>
      <c r="U3161" s="21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</row>
    <row r="3162" spans="1:49">
      <c r="A3162" s="24" t="str">
        <f t="shared" si="0"/>
        <v/>
      </c>
      <c r="B3162" s="34"/>
      <c r="C3162" s="24"/>
      <c r="D3162" s="24"/>
      <c r="E3162" s="32"/>
      <c r="F3162" s="32"/>
      <c r="G3162" s="30">
        <v>128</v>
      </c>
      <c r="H3162" s="23"/>
      <c r="I3162" s="23"/>
      <c r="J3162" s="23"/>
      <c r="K3162" s="23"/>
      <c r="L3162" s="23"/>
      <c r="M3162" s="23"/>
      <c r="N3162" s="23"/>
      <c r="O3162" s="23"/>
      <c r="P3162" s="23"/>
      <c r="Q3162" s="24"/>
      <c r="R3162" s="23"/>
      <c r="S3162" s="23"/>
      <c r="T3162" s="21"/>
      <c r="U3162" s="21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</row>
    <row r="3163" spans="1:49">
      <c r="A3163" s="24" t="str">
        <f t="shared" si="0"/>
        <v/>
      </c>
      <c r="B3163" s="34"/>
      <c r="C3163" s="24"/>
      <c r="D3163" s="24"/>
      <c r="E3163" s="32"/>
      <c r="F3163" s="32"/>
      <c r="G3163" s="30">
        <v>128</v>
      </c>
      <c r="H3163" s="23"/>
      <c r="I3163" s="23"/>
      <c r="J3163" s="23"/>
      <c r="K3163" s="23"/>
      <c r="L3163" s="23"/>
      <c r="M3163" s="23"/>
      <c r="N3163" s="23"/>
      <c r="O3163" s="23"/>
      <c r="P3163" s="23"/>
      <c r="Q3163" s="24"/>
      <c r="R3163" s="23"/>
      <c r="S3163" s="23"/>
      <c r="T3163" s="21"/>
      <c r="U3163" s="21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</row>
    <row r="3164" spans="1:49">
      <c r="A3164" s="24" t="str">
        <f t="shared" si="0"/>
        <v/>
      </c>
      <c r="B3164" s="34"/>
      <c r="C3164" s="24"/>
      <c r="D3164" s="24"/>
      <c r="E3164" s="32"/>
      <c r="F3164" s="32"/>
      <c r="G3164" s="30">
        <v>128</v>
      </c>
      <c r="H3164" s="23"/>
      <c r="I3164" s="23"/>
      <c r="J3164" s="23"/>
      <c r="K3164" s="23"/>
      <c r="L3164" s="23"/>
      <c r="M3164" s="23"/>
      <c r="N3164" s="23"/>
      <c r="O3164" s="23"/>
      <c r="P3164" s="23"/>
      <c r="Q3164" s="24"/>
      <c r="R3164" s="23"/>
      <c r="S3164" s="23"/>
      <c r="T3164" s="21"/>
      <c r="U3164" s="21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</row>
    <row r="3165" spans="1:49">
      <c r="A3165" s="24" t="str">
        <f t="shared" si="0"/>
        <v/>
      </c>
      <c r="B3165" s="34"/>
      <c r="C3165" s="24"/>
      <c r="D3165" s="24"/>
      <c r="E3165" s="32"/>
      <c r="F3165" s="32"/>
      <c r="G3165" s="30">
        <v>128</v>
      </c>
      <c r="H3165" s="23"/>
      <c r="I3165" s="23"/>
      <c r="J3165" s="23"/>
      <c r="K3165" s="23"/>
      <c r="L3165" s="23"/>
      <c r="M3165" s="23"/>
      <c r="N3165" s="23"/>
      <c r="O3165" s="23"/>
      <c r="P3165" s="23"/>
      <c r="Q3165" s="24"/>
      <c r="R3165" s="23"/>
      <c r="S3165" s="23"/>
      <c r="T3165" s="21"/>
      <c r="U3165" s="21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</row>
    <row r="3166" spans="1:49">
      <c r="A3166" s="24" t="str">
        <f t="shared" si="0"/>
        <v/>
      </c>
      <c r="B3166" s="34"/>
      <c r="C3166" s="24"/>
      <c r="D3166" s="24"/>
      <c r="E3166" s="32"/>
      <c r="F3166" s="32"/>
      <c r="G3166" s="30">
        <v>128</v>
      </c>
      <c r="H3166" s="23"/>
      <c r="I3166" s="23"/>
      <c r="J3166" s="23"/>
      <c r="K3166" s="23"/>
      <c r="L3166" s="23"/>
      <c r="M3166" s="23"/>
      <c r="N3166" s="23"/>
      <c r="O3166" s="23"/>
      <c r="P3166" s="23"/>
      <c r="Q3166" s="24"/>
      <c r="R3166" s="23"/>
      <c r="S3166" s="23"/>
      <c r="T3166" s="21"/>
      <c r="U3166" s="21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</row>
    <row r="3167" spans="1:49">
      <c r="A3167" s="24" t="str">
        <f t="shared" si="0"/>
        <v/>
      </c>
      <c r="B3167" s="34"/>
      <c r="C3167" s="24"/>
      <c r="D3167" s="24"/>
      <c r="E3167" s="32"/>
      <c r="F3167" s="32"/>
      <c r="G3167" s="30">
        <v>128</v>
      </c>
      <c r="H3167" s="23"/>
      <c r="I3167" s="23"/>
      <c r="J3167" s="23"/>
      <c r="K3167" s="23"/>
      <c r="L3167" s="23"/>
      <c r="M3167" s="23"/>
      <c r="N3167" s="23"/>
      <c r="O3167" s="23"/>
      <c r="P3167" s="23"/>
      <c r="Q3167" s="24"/>
      <c r="R3167" s="23"/>
      <c r="S3167" s="23"/>
      <c r="T3167" s="21"/>
      <c r="U3167" s="21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</row>
    <row r="3168" spans="1:49">
      <c r="A3168" s="24" t="str">
        <f t="shared" si="0"/>
        <v/>
      </c>
      <c r="B3168" s="34"/>
      <c r="C3168" s="24"/>
      <c r="D3168" s="24"/>
      <c r="E3168" s="32"/>
      <c r="F3168" s="32"/>
      <c r="G3168" s="30">
        <v>128</v>
      </c>
      <c r="H3168" s="23"/>
      <c r="I3168" s="23"/>
      <c r="J3168" s="23"/>
      <c r="K3168" s="23"/>
      <c r="L3168" s="23"/>
      <c r="M3168" s="23"/>
      <c r="N3168" s="23"/>
      <c r="O3168" s="23"/>
      <c r="P3168" s="23"/>
      <c r="Q3168" s="24"/>
      <c r="R3168" s="23"/>
      <c r="S3168" s="23"/>
      <c r="T3168" s="21"/>
      <c r="U3168" s="21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</row>
    <row r="3169" spans="1:49">
      <c r="A3169" s="24" t="str">
        <f t="shared" si="0"/>
        <v/>
      </c>
      <c r="B3169" s="34"/>
      <c r="C3169" s="24"/>
      <c r="D3169" s="24"/>
      <c r="E3169" s="32"/>
      <c r="F3169" s="32"/>
      <c r="G3169" s="30">
        <v>128</v>
      </c>
      <c r="H3169" s="23"/>
      <c r="I3169" s="23"/>
      <c r="J3169" s="23"/>
      <c r="K3169" s="23"/>
      <c r="L3169" s="23"/>
      <c r="M3169" s="23"/>
      <c r="N3169" s="23"/>
      <c r="O3169" s="23"/>
      <c r="P3169" s="23"/>
      <c r="Q3169" s="24"/>
      <c r="R3169" s="23"/>
      <c r="S3169" s="23"/>
      <c r="T3169" s="21"/>
      <c r="U3169" s="21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33"/>
    </row>
    <row r="3170" spans="1:49">
      <c r="A3170" s="24" t="str">
        <f t="shared" si="0"/>
        <v/>
      </c>
      <c r="B3170" s="34"/>
      <c r="C3170" s="24"/>
      <c r="D3170" s="24"/>
      <c r="E3170" s="32"/>
      <c r="F3170" s="32"/>
      <c r="G3170" s="30">
        <v>128</v>
      </c>
      <c r="H3170" s="23"/>
      <c r="I3170" s="23"/>
      <c r="J3170" s="23"/>
      <c r="K3170" s="23"/>
      <c r="L3170" s="23"/>
      <c r="M3170" s="23"/>
      <c r="N3170" s="23"/>
      <c r="O3170" s="23"/>
      <c r="P3170" s="23"/>
      <c r="Q3170" s="24"/>
      <c r="R3170" s="23"/>
      <c r="S3170" s="23"/>
      <c r="T3170" s="21"/>
      <c r="U3170" s="21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</row>
    <row r="3171" spans="1:49">
      <c r="A3171" s="24" t="str">
        <f t="shared" si="0"/>
        <v/>
      </c>
      <c r="B3171" s="34"/>
      <c r="C3171" s="24"/>
      <c r="D3171" s="24"/>
      <c r="E3171" s="32"/>
      <c r="F3171" s="32"/>
      <c r="G3171" s="30">
        <v>128</v>
      </c>
      <c r="H3171" s="23"/>
      <c r="I3171" s="23"/>
      <c r="J3171" s="23"/>
      <c r="K3171" s="23"/>
      <c r="L3171" s="23"/>
      <c r="M3171" s="23"/>
      <c r="N3171" s="23"/>
      <c r="O3171" s="23"/>
      <c r="P3171" s="23"/>
      <c r="Q3171" s="24"/>
      <c r="R3171" s="23"/>
      <c r="S3171" s="23"/>
      <c r="T3171" s="21"/>
      <c r="U3171" s="21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</row>
    <row r="3172" spans="1:49">
      <c r="A3172" s="24" t="str">
        <f t="shared" si="0"/>
        <v/>
      </c>
      <c r="B3172" s="34"/>
      <c r="C3172" s="24"/>
      <c r="D3172" s="24"/>
      <c r="E3172" s="32"/>
      <c r="F3172" s="32"/>
      <c r="G3172" s="30">
        <v>128</v>
      </c>
      <c r="H3172" s="23"/>
      <c r="I3172" s="23"/>
      <c r="J3172" s="23"/>
      <c r="K3172" s="23"/>
      <c r="L3172" s="23"/>
      <c r="M3172" s="23"/>
      <c r="N3172" s="23"/>
      <c r="O3172" s="23"/>
      <c r="P3172" s="23"/>
      <c r="Q3172" s="24"/>
      <c r="R3172" s="23"/>
      <c r="S3172" s="23"/>
      <c r="T3172" s="21"/>
      <c r="U3172" s="21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</row>
    <row r="3173" spans="1:49">
      <c r="A3173" s="24" t="str">
        <f t="shared" si="0"/>
        <v/>
      </c>
      <c r="B3173" s="34"/>
      <c r="C3173" s="24"/>
      <c r="D3173" s="24"/>
      <c r="E3173" s="32"/>
      <c r="F3173" s="32"/>
      <c r="G3173" s="30">
        <v>128</v>
      </c>
      <c r="H3173" s="23"/>
      <c r="I3173" s="23"/>
      <c r="J3173" s="23"/>
      <c r="K3173" s="23"/>
      <c r="L3173" s="23"/>
      <c r="M3173" s="23"/>
      <c r="N3173" s="23"/>
      <c r="O3173" s="23"/>
      <c r="P3173" s="23"/>
      <c r="Q3173" s="24"/>
      <c r="R3173" s="23"/>
      <c r="S3173" s="23"/>
      <c r="T3173" s="21"/>
      <c r="U3173" s="21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</row>
    <row r="3174" spans="1:49">
      <c r="A3174" s="24" t="str">
        <f t="shared" si="0"/>
        <v/>
      </c>
      <c r="B3174" s="34"/>
      <c r="C3174" s="24"/>
      <c r="D3174" s="24"/>
      <c r="E3174" s="32"/>
      <c r="F3174" s="32"/>
      <c r="G3174" s="30">
        <v>128</v>
      </c>
      <c r="H3174" s="23"/>
      <c r="I3174" s="23"/>
      <c r="J3174" s="23"/>
      <c r="K3174" s="23"/>
      <c r="L3174" s="23"/>
      <c r="M3174" s="23"/>
      <c r="N3174" s="23"/>
      <c r="O3174" s="23"/>
      <c r="P3174" s="23"/>
      <c r="Q3174" s="24"/>
      <c r="R3174" s="23"/>
      <c r="S3174" s="23"/>
      <c r="T3174" s="21"/>
      <c r="U3174" s="21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</row>
    <row r="3175" spans="1:49">
      <c r="A3175" s="24" t="str">
        <f t="shared" si="0"/>
        <v/>
      </c>
      <c r="B3175" s="34"/>
      <c r="C3175" s="24"/>
      <c r="D3175" s="24"/>
      <c r="E3175" s="32"/>
      <c r="F3175" s="32"/>
      <c r="G3175" s="30">
        <v>128</v>
      </c>
      <c r="H3175" s="23"/>
      <c r="I3175" s="23"/>
      <c r="J3175" s="23"/>
      <c r="K3175" s="23"/>
      <c r="L3175" s="23"/>
      <c r="M3175" s="23"/>
      <c r="N3175" s="23"/>
      <c r="O3175" s="23"/>
      <c r="P3175" s="23"/>
      <c r="Q3175" s="24"/>
      <c r="R3175" s="23"/>
      <c r="S3175" s="23"/>
      <c r="T3175" s="21"/>
      <c r="U3175" s="21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33"/>
    </row>
    <row r="3176" spans="1:49">
      <c r="A3176" s="24" t="str">
        <f t="shared" si="0"/>
        <v/>
      </c>
      <c r="B3176" s="34"/>
      <c r="C3176" s="24"/>
      <c r="D3176" s="24"/>
      <c r="E3176" s="32"/>
      <c r="F3176" s="32"/>
      <c r="G3176" s="30">
        <v>128</v>
      </c>
      <c r="H3176" s="23"/>
      <c r="I3176" s="23"/>
      <c r="J3176" s="23"/>
      <c r="K3176" s="23"/>
      <c r="L3176" s="23"/>
      <c r="M3176" s="23"/>
      <c r="N3176" s="23"/>
      <c r="O3176" s="23"/>
      <c r="P3176" s="23"/>
      <c r="Q3176" s="24"/>
      <c r="R3176" s="23"/>
      <c r="S3176" s="23"/>
      <c r="T3176" s="21"/>
      <c r="U3176" s="21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</row>
    <row r="3177" spans="1:49">
      <c r="A3177" s="24" t="str">
        <f t="shared" si="0"/>
        <v/>
      </c>
      <c r="B3177" s="34"/>
      <c r="C3177" s="24"/>
      <c r="D3177" s="24"/>
      <c r="E3177" s="32"/>
      <c r="F3177" s="32"/>
      <c r="G3177" s="30">
        <v>128</v>
      </c>
      <c r="H3177" s="23"/>
      <c r="I3177" s="23"/>
      <c r="J3177" s="23"/>
      <c r="K3177" s="23"/>
      <c r="L3177" s="23"/>
      <c r="M3177" s="23"/>
      <c r="N3177" s="23"/>
      <c r="O3177" s="23"/>
      <c r="P3177" s="23"/>
      <c r="Q3177" s="24"/>
      <c r="R3177" s="23"/>
      <c r="S3177" s="23"/>
      <c r="T3177" s="21"/>
      <c r="U3177" s="21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</row>
    <row r="3178" spans="1:49">
      <c r="A3178" s="24" t="str">
        <f t="shared" si="0"/>
        <v/>
      </c>
      <c r="B3178" s="34"/>
      <c r="C3178" s="24"/>
      <c r="D3178" s="24"/>
      <c r="E3178" s="32"/>
      <c r="F3178" s="32"/>
      <c r="G3178" s="30">
        <v>128</v>
      </c>
      <c r="H3178" s="23"/>
      <c r="I3178" s="23"/>
      <c r="J3178" s="23"/>
      <c r="K3178" s="23"/>
      <c r="L3178" s="23"/>
      <c r="M3178" s="23"/>
      <c r="N3178" s="23"/>
      <c r="O3178" s="23"/>
      <c r="P3178" s="23"/>
      <c r="Q3178" s="24"/>
      <c r="R3178" s="23"/>
      <c r="S3178" s="23"/>
      <c r="T3178" s="21"/>
      <c r="U3178" s="21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</row>
    <row r="3179" spans="1:49">
      <c r="A3179" s="24" t="str">
        <f t="shared" si="0"/>
        <v/>
      </c>
      <c r="B3179" s="34"/>
      <c r="C3179" s="24"/>
      <c r="D3179" s="24"/>
      <c r="E3179" s="32"/>
      <c r="F3179" s="32"/>
      <c r="G3179" s="30">
        <v>128</v>
      </c>
      <c r="H3179" s="23"/>
      <c r="I3179" s="23"/>
      <c r="J3179" s="23"/>
      <c r="K3179" s="23"/>
      <c r="L3179" s="23"/>
      <c r="M3179" s="23"/>
      <c r="N3179" s="23"/>
      <c r="O3179" s="23"/>
      <c r="P3179" s="23"/>
      <c r="Q3179" s="24"/>
      <c r="R3179" s="23"/>
      <c r="S3179" s="23"/>
      <c r="T3179" s="21"/>
      <c r="U3179" s="21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33"/>
    </row>
    <row r="3180" spans="1:49">
      <c r="A3180" s="24" t="str">
        <f t="shared" si="0"/>
        <v/>
      </c>
      <c r="B3180" s="34"/>
      <c r="C3180" s="24"/>
      <c r="D3180" s="24"/>
      <c r="E3180" s="32"/>
      <c r="F3180" s="32"/>
      <c r="G3180" s="30">
        <v>128</v>
      </c>
      <c r="H3180" s="23"/>
      <c r="I3180" s="23"/>
      <c r="J3180" s="23"/>
      <c r="K3180" s="23"/>
      <c r="L3180" s="23"/>
      <c r="M3180" s="23"/>
      <c r="N3180" s="23"/>
      <c r="O3180" s="23"/>
      <c r="P3180" s="23"/>
      <c r="Q3180" s="24"/>
      <c r="R3180" s="23"/>
      <c r="S3180" s="23"/>
      <c r="T3180" s="21"/>
      <c r="U3180" s="21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</row>
    <row r="3181" spans="1:49">
      <c r="A3181" s="24" t="str">
        <f t="shared" si="0"/>
        <v/>
      </c>
      <c r="B3181" s="34"/>
      <c r="C3181" s="24"/>
      <c r="D3181" s="24"/>
      <c r="E3181" s="32"/>
      <c r="F3181" s="32"/>
      <c r="G3181" s="30">
        <v>128</v>
      </c>
      <c r="H3181" s="23"/>
      <c r="I3181" s="23"/>
      <c r="J3181" s="23"/>
      <c r="K3181" s="23"/>
      <c r="L3181" s="23"/>
      <c r="M3181" s="23"/>
      <c r="N3181" s="23"/>
      <c r="O3181" s="23"/>
      <c r="P3181" s="23"/>
      <c r="Q3181" s="24"/>
      <c r="R3181" s="23"/>
      <c r="S3181" s="23"/>
      <c r="T3181" s="21"/>
      <c r="U3181" s="21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33"/>
    </row>
    <row r="3182" spans="1:49">
      <c r="A3182" s="24" t="str">
        <f t="shared" si="0"/>
        <v/>
      </c>
      <c r="B3182" s="34"/>
      <c r="C3182" s="24"/>
      <c r="D3182" s="24"/>
      <c r="E3182" s="32"/>
      <c r="F3182" s="32"/>
      <c r="G3182" s="30">
        <v>128</v>
      </c>
      <c r="H3182" s="23"/>
      <c r="I3182" s="23"/>
      <c r="J3182" s="23"/>
      <c r="K3182" s="23"/>
      <c r="L3182" s="23"/>
      <c r="M3182" s="23"/>
      <c r="N3182" s="23"/>
      <c r="O3182" s="23"/>
      <c r="P3182" s="23"/>
      <c r="Q3182" s="24"/>
      <c r="R3182" s="23"/>
      <c r="S3182" s="23"/>
      <c r="T3182" s="21"/>
      <c r="U3182" s="21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</row>
    <row r="3183" spans="1:49">
      <c r="A3183" s="24" t="str">
        <f t="shared" si="0"/>
        <v/>
      </c>
      <c r="B3183" s="34"/>
      <c r="C3183" s="24"/>
      <c r="D3183" s="24"/>
      <c r="E3183" s="32"/>
      <c r="F3183" s="32"/>
      <c r="G3183" s="30">
        <v>128</v>
      </c>
      <c r="H3183" s="23"/>
      <c r="I3183" s="23"/>
      <c r="J3183" s="23"/>
      <c r="K3183" s="23"/>
      <c r="L3183" s="23"/>
      <c r="M3183" s="23"/>
      <c r="N3183" s="23"/>
      <c r="O3183" s="23"/>
      <c r="P3183" s="23"/>
      <c r="Q3183" s="24"/>
      <c r="R3183" s="23"/>
      <c r="S3183" s="23"/>
      <c r="T3183" s="21"/>
      <c r="U3183" s="21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33"/>
    </row>
    <row r="3184" spans="1:49">
      <c r="A3184" s="24" t="str">
        <f t="shared" si="0"/>
        <v/>
      </c>
      <c r="B3184" s="34"/>
      <c r="C3184" s="24"/>
      <c r="D3184" s="24"/>
      <c r="E3184" s="32"/>
      <c r="F3184" s="32"/>
      <c r="G3184" s="30">
        <v>128</v>
      </c>
      <c r="H3184" s="23"/>
      <c r="I3184" s="23"/>
      <c r="J3184" s="23"/>
      <c r="K3184" s="23"/>
      <c r="L3184" s="23"/>
      <c r="M3184" s="23"/>
      <c r="N3184" s="23"/>
      <c r="O3184" s="23"/>
      <c r="P3184" s="23"/>
      <c r="Q3184" s="24"/>
      <c r="R3184" s="23"/>
      <c r="S3184" s="23"/>
      <c r="T3184" s="21"/>
      <c r="U3184" s="21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33"/>
    </row>
    <row r="3185" spans="1:49">
      <c r="A3185" s="24" t="str">
        <f t="shared" si="0"/>
        <v/>
      </c>
      <c r="B3185" s="34"/>
      <c r="C3185" s="24"/>
      <c r="D3185" s="24"/>
      <c r="E3185" s="32"/>
      <c r="F3185" s="32"/>
      <c r="G3185" s="30">
        <v>128</v>
      </c>
      <c r="H3185" s="23"/>
      <c r="I3185" s="23"/>
      <c r="J3185" s="23"/>
      <c r="K3185" s="23"/>
      <c r="L3185" s="23"/>
      <c r="M3185" s="23"/>
      <c r="N3185" s="23"/>
      <c r="O3185" s="23"/>
      <c r="P3185" s="23"/>
      <c r="Q3185" s="24"/>
      <c r="R3185" s="23"/>
      <c r="S3185" s="23"/>
      <c r="T3185" s="21"/>
      <c r="U3185" s="21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33"/>
    </row>
    <row r="3186" spans="1:49">
      <c r="A3186" s="24" t="str">
        <f t="shared" si="0"/>
        <v/>
      </c>
      <c r="B3186" s="34"/>
      <c r="C3186" s="24"/>
      <c r="D3186" s="24"/>
      <c r="E3186" s="32"/>
      <c r="F3186" s="32"/>
      <c r="G3186" s="30">
        <v>128</v>
      </c>
      <c r="H3186" s="23"/>
      <c r="I3186" s="23"/>
      <c r="J3186" s="23"/>
      <c r="K3186" s="23"/>
      <c r="L3186" s="23"/>
      <c r="M3186" s="23"/>
      <c r="N3186" s="23"/>
      <c r="O3186" s="23"/>
      <c r="P3186" s="23"/>
      <c r="Q3186" s="24"/>
      <c r="R3186" s="23"/>
      <c r="S3186" s="23"/>
      <c r="T3186" s="21"/>
      <c r="U3186" s="21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33"/>
    </row>
    <row r="3187" spans="1:49">
      <c r="A3187" s="24" t="str">
        <f t="shared" si="0"/>
        <v/>
      </c>
      <c r="B3187" s="34"/>
      <c r="C3187" s="24"/>
      <c r="D3187" s="24"/>
      <c r="E3187" s="32"/>
      <c r="F3187" s="32"/>
      <c r="G3187" s="30">
        <v>128</v>
      </c>
      <c r="H3187" s="23"/>
      <c r="I3187" s="23"/>
      <c r="J3187" s="23"/>
      <c r="K3187" s="23"/>
      <c r="L3187" s="23"/>
      <c r="M3187" s="23"/>
      <c r="N3187" s="23"/>
      <c r="O3187" s="23"/>
      <c r="P3187" s="23"/>
      <c r="Q3187" s="24"/>
      <c r="R3187" s="23"/>
      <c r="S3187" s="23"/>
      <c r="T3187" s="21"/>
      <c r="U3187" s="21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/>
      <c r="AV3187" s="33"/>
      <c r="AW3187" s="33"/>
    </row>
    <row r="3188" spans="1:49">
      <c r="A3188" s="24" t="str">
        <f t="shared" si="0"/>
        <v/>
      </c>
      <c r="B3188" s="34"/>
      <c r="C3188" s="24"/>
      <c r="D3188" s="24"/>
      <c r="E3188" s="32"/>
      <c r="F3188" s="32"/>
      <c r="G3188" s="30">
        <v>128</v>
      </c>
      <c r="H3188" s="23"/>
      <c r="I3188" s="23"/>
      <c r="J3188" s="23"/>
      <c r="K3188" s="23"/>
      <c r="L3188" s="23"/>
      <c r="M3188" s="23"/>
      <c r="N3188" s="23"/>
      <c r="O3188" s="23"/>
      <c r="P3188" s="23"/>
      <c r="Q3188" s="24"/>
      <c r="R3188" s="23"/>
      <c r="S3188" s="23"/>
      <c r="T3188" s="21"/>
      <c r="U3188" s="21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</row>
    <row r="3189" spans="1:49">
      <c r="A3189" s="24" t="str">
        <f t="shared" si="0"/>
        <v/>
      </c>
      <c r="B3189" s="34"/>
      <c r="C3189" s="24"/>
      <c r="D3189" s="24"/>
      <c r="E3189" s="32"/>
      <c r="F3189" s="32"/>
      <c r="G3189" s="30">
        <v>128</v>
      </c>
      <c r="H3189" s="23"/>
      <c r="I3189" s="23"/>
      <c r="J3189" s="23"/>
      <c r="K3189" s="23"/>
      <c r="L3189" s="23"/>
      <c r="M3189" s="23"/>
      <c r="N3189" s="23"/>
      <c r="O3189" s="23"/>
      <c r="P3189" s="23"/>
      <c r="Q3189" s="24"/>
      <c r="R3189" s="23"/>
      <c r="S3189" s="23"/>
      <c r="T3189" s="21"/>
      <c r="U3189" s="21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33"/>
    </row>
    <row r="3190" spans="1:49">
      <c r="A3190" s="24" t="str">
        <f t="shared" si="0"/>
        <v/>
      </c>
      <c r="B3190" s="34"/>
      <c r="C3190" s="24"/>
      <c r="D3190" s="24"/>
      <c r="E3190" s="32"/>
      <c r="F3190" s="32"/>
      <c r="G3190" s="30">
        <v>128</v>
      </c>
      <c r="H3190" s="23"/>
      <c r="I3190" s="23"/>
      <c r="J3190" s="23"/>
      <c r="K3190" s="23"/>
      <c r="L3190" s="23"/>
      <c r="M3190" s="23"/>
      <c r="N3190" s="23"/>
      <c r="O3190" s="23"/>
      <c r="P3190" s="23"/>
      <c r="Q3190" s="24"/>
      <c r="R3190" s="23"/>
      <c r="S3190" s="23"/>
      <c r="T3190" s="21"/>
      <c r="U3190" s="21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33"/>
    </row>
    <row r="3191" spans="1:49">
      <c r="A3191" s="24" t="str">
        <f t="shared" si="0"/>
        <v/>
      </c>
      <c r="B3191" s="34"/>
      <c r="C3191" s="24"/>
      <c r="D3191" s="24"/>
      <c r="E3191" s="32"/>
      <c r="F3191" s="32"/>
      <c r="G3191" s="30">
        <v>128</v>
      </c>
      <c r="H3191" s="23"/>
      <c r="I3191" s="23"/>
      <c r="J3191" s="23"/>
      <c r="K3191" s="23"/>
      <c r="L3191" s="23"/>
      <c r="M3191" s="23"/>
      <c r="N3191" s="23"/>
      <c r="O3191" s="23"/>
      <c r="P3191" s="23"/>
      <c r="Q3191" s="24"/>
      <c r="R3191" s="23"/>
      <c r="S3191" s="23"/>
      <c r="T3191" s="21"/>
      <c r="U3191" s="21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33"/>
    </row>
    <row r="3192" spans="1:49">
      <c r="A3192" s="24" t="str">
        <f t="shared" si="0"/>
        <v/>
      </c>
      <c r="B3192" s="34"/>
      <c r="C3192" s="24"/>
      <c r="D3192" s="24"/>
      <c r="E3192" s="32"/>
      <c r="F3192" s="32"/>
      <c r="G3192" s="30">
        <v>128</v>
      </c>
      <c r="H3192" s="23"/>
      <c r="I3192" s="23"/>
      <c r="J3192" s="23"/>
      <c r="K3192" s="23"/>
      <c r="L3192" s="23"/>
      <c r="M3192" s="23"/>
      <c r="N3192" s="23"/>
      <c r="O3192" s="23"/>
      <c r="P3192" s="23"/>
      <c r="Q3192" s="24"/>
      <c r="R3192" s="23"/>
      <c r="S3192" s="23"/>
      <c r="T3192" s="21"/>
      <c r="U3192" s="21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33"/>
    </row>
    <row r="3193" spans="1:49">
      <c r="A3193" s="24" t="str">
        <f t="shared" si="0"/>
        <v/>
      </c>
      <c r="B3193" s="34"/>
      <c r="C3193" s="24"/>
      <c r="D3193" s="24"/>
      <c r="E3193" s="32"/>
      <c r="F3193" s="32"/>
      <c r="G3193" s="30">
        <v>128</v>
      </c>
      <c r="H3193" s="23"/>
      <c r="I3193" s="23"/>
      <c r="J3193" s="23"/>
      <c r="K3193" s="23"/>
      <c r="L3193" s="23"/>
      <c r="M3193" s="23"/>
      <c r="N3193" s="23"/>
      <c r="O3193" s="23"/>
      <c r="P3193" s="23"/>
      <c r="Q3193" s="24"/>
      <c r="R3193" s="23"/>
      <c r="S3193" s="23"/>
      <c r="T3193" s="21"/>
      <c r="U3193" s="21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33"/>
    </row>
    <row r="3194" spans="1:49">
      <c r="A3194" s="24" t="str">
        <f t="shared" si="0"/>
        <v/>
      </c>
      <c r="B3194" s="34"/>
      <c r="C3194" s="24"/>
      <c r="D3194" s="24"/>
      <c r="E3194" s="32"/>
      <c r="F3194" s="32"/>
      <c r="G3194" s="30">
        <v>128</v>
      </c>
      <c r="H3194" s="23"/>
      <c r="I3194" s="23"/>
      <c r="J3194" s="23"/>
      <c r="K3194" s="23"/>
      <c r="L3194" s="23"/>
      <c r="M3194" s="23"/>
      <c r="N3194" s="23"/>
      <c r="O3194" s="23"/>
      <c r="P3194" s="23"/>
      <c r="Q3194" s="24"/>
      <c r="R3194" s="23"/>
      <c r="S3194" s="23"/>
      <c r="T3194" s="21"/>
      <c r="U3194" s="21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</row>
    <row r="3195" spans="1:49">
      <c r="A3195" s="24" t="str">
        <f t="shared" si="0"/>
        <v/>
      </c>
      <c r="B3195" s="34"/>
      <c r="C3195" s="24"/>
      <c r="D3195" s="24"/>
      <c r="E3195" s="32"/>
      <c r="F3195" s="32"/>
      <c r="G3195" s="30">
        <v>128</v>
      </c>
      <c r="H3195" s="23"/>
      <c r="I3195" s="23"/>
      <c r="J3195" s="23"/>
      <c r="K3195" s="23"/>
      <c r="L3195" s="23"/>
      <c r="M3195" s="23"/>
      <c r="N3195" s="23"/>
      <c r="O3195" s="23"/>
      <c r="P3195" s="23"/>
      <c r="Q3195" s="24"/>
      <c r="R3195" s="23"/>
      <c r="S3195" s="23"/>
      <c r="T3195" s="21"/>
      <c r="U3195" s="21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33"/>
    </row>
    <row r="3196" spans="1:49">
      <c r="A3196" s="24" t="str">
        <f t="shared" si="0"/>
        <v/>
      </c>
      <c r="B3196" s="34"/>
      <c r="C3196" s="24"/>
      <c r="D3196" s="24"/>
      <c r="E3196" s="32"/>
      <c r="F3196" s="32"/>
      <c r="G3196" s="30">
        <v>128</v>
      </c>
      <c r="H3196" s="23"/>
      <c r="I3196" s="23"/>
      <c r="J3196" s="23"/>
      <c r="K3196" s="23"/>
      <c r="L3196" s="23"/>
      <c r="M3196" s="23"/>
      <c r="N3196" s="23"/>
      <c r="O3196" s="23"/>
      <c r="P3196" s="23"/>
      <c r="Q3196" s="24"/>
      <c r="R3196" s="23"/>
      <c r="S3196" s="23"/>
      <c r="T3196" s="21"/>
      <c r="U3196" s="21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</row>
    <row r="3197" spans="1:49">
      <c r="A3197" s="24" t="str">
        <f t="shared" si="0"/>
        <v/>
      </c>
      <c r="B3197" s="34"/>
      <c r="C3197" s="24"/>
      <c r="D3197" s="24"/>
      <c r="E3197" s="32"/>
      <c r="F3197" s="32"/>
      <c r="G3197" s="30">
        <v>128</v>
      </c>
      <c r="H3197" s="23"/>
      <c r="I3197" s="23"/>
      <c r="J3197" s="23"/>
      <c r="K3197" s="23"/>
      <c r="L3197" s="23"/>
      <c r="M3197" s="23"/>
      <c r="N3197" s="23"/>
      <c r="O3197" s="23"/>
      <c r="P3197" s="23"/>
      <c r="Q3197" s="24"/>
      <c r="R3197" s="23"/>
      <c r="S3197" s="23"/>
      <c r="T3197" s="21"/>
      <c r="U3197" s="21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</row>
    <row r="3198" spans="1:49">
      <c r="A3198" s="24" t="str">
        <f t="shared" si="0"/>
        <v/>
      </c>
      <c r="B3198" s="34"/>
      <c r="C3198" s="24"/>
      <c r="D3198" s="24"/>
      <c r="E3198" s="32"/>
      <c r="F3198" s="32"/>
      <c r="G3198" s="30">
        <v>128</v>
      </c>
      <c r="H3198" s="23"/>
      <c r="I3198" s="23"/>
      <c r="J3198" s="23"/>
      <c r="K3198" s="23"/>
      <c r="L3198" s="23"/>
      <c r="M3198" s="23"/>
      <c r="N3198" s="23"/>
      <c r="O3198" s="23"/>
      <c r="P3198" s="23"/>
      <c r="Q3198" s="24"/>
      <c r="R3198" s="23"/>
      <c r="S3198" s="23"/>
      <c r="T3198" s="21"/>
      <c r="U3198" s="21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</row>
    <row r="3199" spans="1:49">
      <c r="A3199" s="24" t="str">
        <f t="shared" si="0"/>
        <v/>
      </c>
      <c r="B3199" s="34"/>
      <c r="C3199" s="24"/>
      <c r="D3199" s="24"/>
      <c r="E3199" s="32"/>
      <c r="F3199" s="32"/>
      <c r="G3199" s="30">
        <v>128</v>
      </c>
      <c r="H3199" s="23"/>
      <c r="I3199" s="23"/>
      <c r="J3199" s="23"/>
      <c r="K3199" s="23"/>
      <c r="L3199" s="23"/>
      <c r="M3199" s="23"/>
      <c r="N3199" s="23"/>
      <c r="O3199" s="23"/>
      <c r="P3199" s="23"/>
      <c r="Q3199" s="24"/>
      <c r="R3199" s="23"/>
      <c r="S3199" s="23"/>
      <c r="T3199" s="21"/>
      <c r="U3199" s="21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</row>
    <row r="3200" spans="1:49">
      <c r="A3200" s="24" t="str">
        <f t="shared" si="0"/>
        <v/>
      </c>
      <c r="B3200" s="34"/>
      <c r="C3200" s="24"/>
      <c r="D3200" s="24"/>
      <c r="E3200" s="32"/>
      <c r="F3200" s="32"/>
      <c r="G3200" s="30">
        <v>128</v>
      </c>
      <c r="H3200" s="23"/>
      <c r="I3200" s="23"/>
      <c r="J3200" s="23"/>
      <c r="K3200" s="23"/>
      <c r="L3200" s="23"/>
      <c r="M3200" s="23"/>
      <c r="N3200" s="23"/>
      <c r="O3200" s="23"/>
      <c r="P3200" s="23"/>
      <c r="Q3200" s="24"/>
      <c r="R3200" s="23"/>
      <c r="S3200" s="23"/>
      <c r="T3200" s="21"/>
      <c r="U3200" s="21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</row>
    <row r="3201" spans="1:49">
      <c r="A3201" s="24" t="str">
        <f t="shared" si="0"/>
        <v/>
      </c>
      <c r="B3201" s="34"/>
      <c r="C3201" s="24"/>
      <c r="D3201" s="24"/>
      <c r="E3201" s="32"/>
      <c r="F3201" s="32"/>
      <c r="G3201" s="30">
        <v>128</v>
      </c>
      <c r="H3201" s="23"/>
      <c r="I3201" s="23"/>
      <c r="J3201" s="23"/>
      <c r="K3201" s="23"/>
      <c r="L3201" s="23"/>
      <c r="M3201" s="23"/>
      <c r="N3201" s="23"/>
      <c r="O3201" s="23"/>
      <c r="P3201" s="23"/>
      <c r="Q3201" s="24"/>
      <c r="R3201" s="23"/>
      <c r="S3201" s="23"/>
      <c r="T3201" s="21"/>
      <c r="U3201" s="21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</row>
    <row r="3202" spans="1:49">
      <c r="A3202" s="24" t="str">
        <f t="shared" si="0"/>
        <v/>
      </c>
      <c r="B3202" s="34"/>
      <c r="C3202" s="24"/>
      <c r="D3202" s="24"/>
      <c r="E3202" s="32"/>
      <c r="F3202" s="32"/>
      <c r="G3202" s="30">
        <v>128</v>
      </c>
      <c r="H3202" s="23"/>
      <c r="I3202" s="23"/>
      <c r="J3202" s="23"/>
      <c r="K3202" s="23"/>
      <c r="L3202" s="23"/>
      <c r="M3202" s="23"/>
      <c r="N3202" s="23"/>
      <c r="O3202" s="23"/>
      <c r="P3202" s="23"/>
      <c r="Q3202" s="24"/>
      <c r="R3202" s="23"/>
      <c r="S3202" s="23"/>
      <c r="T3202" s="21"/>
      <c r="U3202" s="21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</row>
    <row r="3203" spans="1:49">
      <c r="A3203" s="24" t="str">
        <f t="shared" si="0"/>
        <v/>
      </c>
      <c r="B3203" s="34"/>
      <c r="C3203" s="24"/>
      <c r="D3203" s="24"/>
      <c r="E3203" s="32"/>
      <c r="F3203" s="32"/>
      <c r="G3203" s="30">
        <v>128</v>
      </c>
      <c r="H3203" s="23"/>
      <c r="I3203" s="23"/>
      <c r="J3203" s="23"/>
      <c r="K3203" s="23"/>
      <c r="L3203" s="23"/>
      <c r="M3203" s="23"/>
      <c r="N3203" s="23"/>
      <c r="O3203" s="23"/>
      <c r="P3203" s="23"/>
      <c r="Q3203" s="24"/>
      <c r="R3203" s="23"/>
      <c r="S3203" s="23"/>
      <c r="T3203" s="21"/>
      <c r="U3203" s="21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</row>
    <row r="3204" spans="1:49">
      <c r="A3204" s="24" t="str">
        <f t="shared" si="0"/>
        <v/>
      </c>
      <c r="B3204" s="34"/>
      <c r="C3204" s="24"/>
      <c r="D3204" s="24"/>
      <c r="E3204" s="32"/>
      <c r="F3204" s="32"/>
      <c r="G3204" s="30">
        <v>128</v>
      </c>
      <c r="H3204" s="23"/>
      <c r="I3204" s="23"/>
      <c r="J3204" s="23"/>
      <c r="K3204" s="23"/>
      <c r="L3204" s="23"/>
      <c r="M3204" s="23"/>
      <c r="N3204" s="23"/>
      <c r="O3204" s="23"/>
      <c r="P3204" s="23"/>
      <c r="Q3204" s="24"/>
      <c r="R3204" s="23"/>
      <c r="S3204" s="23"/>
      <c r="T3204" s="21"/>
      <c r="U3204" s="21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</row>
    <row r="3205" spans="1:49">
      <c r="A3205" s="24" t="str">
        <f t="shared" si="0"/>
        <v/>
      </c>
      <c r="B3205" s="34"/>
      <c r="C3205" s="24"/>
      <c r="D3205" s="24"/>
      <c r="E3205" s="32"/>
      <c r="F3205" s="32"/>
      <c r="G3205" s="30">
        <v>128</v>
      </c>
      <c r="H3205" s="23"/>
      <c r="I3205" s="23"/>
      <c r="J3205" s="23"/>
      <c r="K3205" s="23"/>
      <c r="L3205" s="23"/>
      <c r="M3205" s="23"/>
      <c r="N3205" s="23"/>
      <c r="O3205" s="23"/>
      <c r="P3205" s="23"/>
      <c r="Q3205" s="24"/>
      <c r="R3205" s="23"/>
      <c r="S3205" s="23"/>
      <c r="T3205" s="21"/>
      <c r="U3205" s="21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</row>
    <row r="3206" spans="1:49">
      <c r="A3206" s="24" t="str">
        <f t="shared" si="0"/>
        <v/>
      </c>
      <c r="B3206" s="34"/>
      <c r="C3206" s="24"/>
      <c r="D3206" s="24"/>
      <c r="E3206" s="32"/>
      <c r="F3206" s="32"/>
      <c r="G3206" s="30">
        <v>128</v>
      </c>
      <c r="H3206" s="23"/>
      <c r="I3206" s="23"/>
      <c r="J3206" s="23"/>
      <c r="K3206" s="23"/>
      <c r="L3206" s="23"/>
      <c r="M3206" s="23"/>
      <c r="N3206" s="23"/>
      <c r="O3206" s="23"/>
      <c r="P3206" s="23"/>
      <c r="Q3206" s="24"/>
      <c r="R3206" s="23"/>
      <c r="S3206" s="23"/>
      <c r="T3206" s="21"/>
      <c r="U3206" s="21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</row>
    <row r="3207" spans="1:49">
      <c r="A3207" s="24" t="str">
        <f t="shared" si="0"/>
        <v/>
      </c>
      <c r="B3207" s="34"/>
      <c r="C3207" s="24"/>
      <c r="D3207" s="24"/>
      <c r="E3207" s="32"/>
      <c r="F3207" s="32"/>
      <c r="G3207" s="30">
        <v>128</v>
      </c>
      <c r="H3207" s="23"/>
      <c r="I3207" s="23"/>
      <c r="J3207" s="23"/>
      <c r="K3207" s="23"/>
      <c r="L3207" s="23"/>
      <c r="M3207" s="23"/>
      <c r="N3207" s="23"/>
      <c r="O3207" s="23"/>
      <c r="P3207" s="23"/>
      <c r="Q3207" s="24"/>
      <c r="R3207" s="23"/>
      <c r="S3207" s="23"/>
      <c r="T3207" s="21"/>
      <c r="U3207" s="21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</row>
    <row r="3208" spans="1:49">
      <c r="A3208" s="24" t="str">
        <f t="shared" si="0"/>
        <v/>
      </c>
      <c r="B3208" s="34"/>
      <c r="C3208" s="24"/>
      <c r="D3208" s="24"/>
      <c r="E3208" s="32"/>
      <c r="F3208" s="32"/>
      <c r="G3208" s="30">
        <v>128</v>
      </c>
      <c r="H3208" s="23"/>
      <c r="I3208" s="23"/>
      <c r="J3208" s="23"/>
      <c r="K3208" s="23"/>
      <c r="L3208" s="23"/>
      <c r="M3208" s="23"/>
      <c r="N3208" s="23"/>
      <c r="O3208" s="23"/>
      <c r="P3208" s="23"/>
      <c r="Q3208" s="24"/>
      <c r="R3208" s="23"/>
      <c r="S3208" s="23"/>
      <c r="T3208" s="21"/>
      <c r="U3208" s="21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</row>
    <row r="3209" spans="1:49">
      <c r="A3209" s="24" t="str">
        <f t="shared" si="0"/>
        <v/>
      </c>
      <c r="B3209" s="34"/>
      <c r="C3209" s="24"/>
      <c r="D3209" s="24"/>
      <c r="E3209" s="32"/>
      <c r="F3209" s="32"/>
      <c r="G3209" s="30">
        <v>128</v>
      </c>
      <c r="H3209" s="23"/>
      <c r="I3209" s="23"/>
      <c r="J3209" s="23"/>
      <c r="K3209" s="23"/>
      <c r="L3209" s="23"/>
      <c r="M3209" s="23"/>
      <c r="N3209" s="23"/>
      <c r="O3209" s="23"/>
      <c r="P3209" s="23"/>
      <c r="Q3209" s="24"/>
      <c r="R3209" s="23"/>
      <c r="S3209" s="23"/>
      <c r="T3209" s="21"/>
      <c r="U3209" s="21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</row>
    <row r="3210" spans="1:49">
      <c r="A3210" s="24" t="str">
        <f t="shared" si="0"/>
        <v/>
      </c>
      <c r="B3210" s="34"/>
      <c r="C3210" s="24"/>
      <c r="D3210" s="24"/>
      <c r="E3210" s="32"/>
      <c r="F3210" s="32"/>
      <c r="G3210" s="30">
        <v>128</v>
      </c>
      <c r="H3210" s="23"/>
      <c r="I3210" s="23"/>
      <c r="J3210" s="23"/>
      <c r="K3210" s="23"/>
      <c r="L3210" s="23"/>
      <c r="M3210" s="23"/>
      <c r="N3210" s="23"/>
      <c r="O3210" s="23"/>
      <c r="P3210" s="23"/>
      <c r="Q3210" s="24"/>
      <c r="R3210" s="23"/>
      <c r="S3210" s="23"/>
      <c r="T3210" s="21"/>
      <c r="U3210" s="21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</row>
    <row r="3211" spans="1:49">
      <c r="A3211" s="24" t="str">
        <f t="shared" si="0"/>
        <v/>
      </c>
      <c r="B3211" s="34"/>
      <c r="C3211" s="24"/>
      <c r="D3211" s="24"/>
      <c r="E3211" s="32"/>
      <c r="F3211" s="32"/>
      <c r="G3211" s="30">
        <v>128</v>
      </c>
      <c r="H3211" s="23"/>
      <c r="I3211" s="23"/>
      <c r="J3211" s="23"/>
      <c r="K3211" s="23"/>
      <c r="L3211" s="23"/>
      <c r="M3211" s="23"/>
      <c r="N3211" s="23"/>
      <c r="O3211" s="23"/>
      <c r="P3211" s="23"/>
      <c r="Q3211" s="24"/>
      <c r="R3211" s="23"/>
      <c r="S3211" s="23"/>
      <c r="T3211" s="21"/>
      <c r="U3211" s="21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</row>
    <row r="3212" spans="1:49">
      <c r="A3212" s="24" t="str">
        <f t="shared" si="0"/>
        <v/>
      </c>
      <c r="B3212" s="34"/>
      <c r="C3212" s="24"/>
      <c r="D3212" s="24"/>
      <c r="E3212" s="32"/>
      <c r="F3212" s="32"/>
      <c r="G3212" s="30">
        <v>128</v>
      </c>
      <c r="H3212" s="23"/>
      <c r="I3212" s="23"/>
      <c r="J3212" s="23"/>
      <c r="K3212" s="23"/>
      <c r="L3212" s="23"/>
      <c r="M3212" s="23"/>
      <c r="N3212" s="23"/>
      <c r="O3212" s="23"/>
      <c r="P3212" s="23"/>
      <c r="Q3212" s="24"/>
      <c r="R3212" s="23"/>
      <c r="S3212" s="23"/>
      <c r="T3212" s="21"/>
      <c r="U3212" s="21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</row>
    <row r="3213" spans="1:49">
      <c r="A3213" s="24" t="str">
        <f t="shared" si="0"/>
        <v/>
      </c>
      <c r="B3213" s="34"/>
      <c r="C3213" s="24"/>
      <c r="D3213" s="24"/>
      <c r="E3213" s="32"/>
      <c r="F3213" s="32"/>
      <c r="G3213" s="30">
        <v>128</v>
      </c>
      <c r="H3213" s="23"/>
      <c r="I3213" s="23"/>
      <c r="J3213" s="23"/>
      <c r="K3213" s="23"/>
      <c r="L3213" s="23"/>
      <c r="M3213" s="23"/>
      <c r="N3213" s="23"/>
      <c r="O3213" s="23"/>
      <c r="P3213" s="23"/>
      <c r="Q3213" s="24"/>
      <c r="R3213" s="23"/>
      <c r="S3213" s="23"/>
      <c r="T3213" s="21"/>
      <c r="U3213" s="21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</row>
    <row r="3214" spans="1:49">
      <c r="A3214" s="24" t="str">
        <f t="shared" si="0"/>
        <v/>
      </c>
      <c r="B3214" s="34"/>
      <c r="C3214" s="24"/>
      <c r="D3214" s="24"/>
      <c r="E3214" s="32"/>
      <c r="F3214" s="32"/>
      <c r="G3214" s="30">
        <v>128</v>
      </c>
      <c r="H3214" s="23"/>
      <c r="I3214" s="23"/>
      <c r="J3214" s="23"/>
      <c r="K3214" s="23"/>
      <c r="L3214" s="23"/>
      <c r="M3214" s="23"/>
      <c r="N3214" s="23"/>
      <c r="O3214" s="23"/>
      <c r="P3214" s="23"/>
      <c r="Q3214" s="24"/>
      <c r="R3214" s="23"/>
      <c r="S3214" s="23"/>
      <c r="T3214" s="21"/>
      <c r="U3214" s="21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</row>
    <row r="3215" spans="1:49">
      <c r="A3215" s="24" t="str">
        <f t="shared" si="0"/>
        <v/>
      </c>
      <c r="B3215" s="34"/>
      <c r="C3215" s="24"/>
      <c r="D3215" s="24"/>
      <c r="E3215" s="32"/>
      <c r="F3215" s="32"/>
      <c r="G3215" s="30">
        <v>128</v>
      </c>
      <c r="H3215" s="23"/>
      <c r="I3215" s="23"/>
      <c r="J3215" s="23"/>
      <c r="K3215" s="23"/>
      <c r="L3215" s="23"/>
      <c r="M3215" s="23"/>
      <c r="N3215" s="23"/>
      <c r="O3215" s="23"/>
      <c r="P3215" s="23"/>
      <c r="Q3215" s="24"/>
      <c r="R3215" s="23"/>
      <c r="S3215" s="23"/>
      <c r="T3215" s="21"/>
      <c r="U3215" s="21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</row>
    <row r="3216" spans="1:49">
      <c r="A3216" s="24" t="str">
        <f t="shared" si="0"/>
        <v/>
      </c>
      <c r="B3216" s="34"/>
      <c r="C3216" s="24"/>
      <c r="D3216" s="24"/>
      <c r="E3216" s="32"/>
      <c r="F3216" s="32"/>
      <c r="G3216" s="30">
        <v>128</v>
      </c>
      <c r="H3216" s="23"/>
      <c r="I3216" s="23"/>
      <c r="J3216" s="23"/>
      <c r="K3216" s="23"/>
      <c r="L3216" s="23"/>
      <c r="M3216" s="23"/>
      <c r="N3216" s="23"/>
      <c r="O3216" s="23"/>
      <c r="P3216" s="23"/>
      <c r="Q3216" s="24"/>
      <c r="R3216" s="23"/>
      <c r="S3216" s="23"/>
      <c r="T3216" s="21"/>
      <c r="U3216" s="21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</row>
    <row r="3217" spans="1:49">
      <c r="A3217" s="24" t="str">
        <f t="shared" si="0"/>
        <v/>
      </c>
      <c r="B3217" s="34"/>
      <c r="C3217" s="24"/>
      <c r="D3217" s="24"/>
      <c r="E3217" s="32"/>
      <c r="F3217" s="32"/>
      <c r="G3217" s="30">
        <v>128</v>
      </c>
      <c r="H3217" s="23"/>
      <c r="I3217" s="23"/>
      <c r="J3217" s="23"/>
      <c r="K3217" s="23"/>
      <c r="L3217" s="23"/>
      <c r="M3217" s="23"/>
      <c r="N3217" s="23"/>
      <c r="O3217" s="23"/>
      <c r="P3217" s="23"/>
      <c r="Q3217" s="24"/>
      <c r="R3217" s="23"/>
      <c r="S3217" s="23"/>
      <c r="T3217" s="21"/>
      <c r="U3217" s="21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33"/>
    </row>
    <row r="3218" spans="1:49">
      <c r="A3218" s="24" t="str">
        <f t="shared" si="0"/>
        <v/>
      </c>
      <c r="B3218" s="34"/>
      <c r="C3218" s="24"/>
      <c r="D3218" s="24"/>
      <c r="E3218" s="32"/>
      <c r="F3218" s="32"/>
      <c r="G3218" s="30">
        <v>128</v>
      </c>
      <c r="H3218" s="23"/>
      <c r="I3218" s="23"/>
      <c r="J3218" s="23"/>
      <c r="K3218" s="23"/>
      <c r="L3218" s="23"/>
      <c r="M3218" s="23"/>
      <c r="N3218" s="23"/>
      <c r="O3218" s="23"/>
      <c r="P3218" s="23"/>
      <c r="Q3218" s="24"/>
      <c r="R3218" s="23"/>
      <c r="S3218" s="23"/>
      <c r="T3218" s="21"/>
      <c r="U3218" s="21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</row>
    <row r="3219" spans="1:49">
      <c r="A3219" s="24" t="str">
        <f t="shared" si="0"/>
        <v/>
      </c>
      <c r="B3219" s="34"/>
      <c r="C3219" s="24"/>
      <c r="D3219" s="24"/>
      <c r="E3219" s="32"/>
      <c r="F3219" s="32"/>
      <c r="G3219" s="30">
        <v>128</v>
      </c>
      <c r="H3219" s="23"/>
      <c r="I3219" s="23"/>
      <c r="J3219" s="23"/>
      <c r="K3219" s="23"/>
      <c r="L3219" s="23"/>
      <c r="M3219" s="23"/>
      <c r="N3219" s="23"/>
      <c r="O3219" s="23"/>
      <c r="P3219" s="23"/>
      <c r="Q3219" s="24"/>
      <c r="R3219" s="23"/>
      <c r="S3219" s="23"/>
      <c r="T3219" s="21"/>
      <c r="U3219" s="21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33"/>
    </row>
    <row r="3220" spans="1:49">
      <c r="A3220" s="24" t="str">
        <f t="shared" si="0"/>
        <v/>
      </c>
      <c r="B3220" s="34"/>
      <c r="C3220" s="24"/>
      <c r="D3220" s="24"/>
      <c r="E3220" s="32"/>
      <c r="F3220" s="32"/>
      <c r="G3220" s="30">
        <v>128</v>
      </c>
      <c r="H3220" s="23"/>
      <c r="I3220" s="23"/>
      <c r="J3220" s="23"/>
      <c r="K3220" s="23"/>
      <c r="L3220" s="23"/>
      <c r="M3220" s="23"/>
      <c r="N3220" s="23"/>
      <c r="O3220" s="23"/>
      <c r="P3220" s="23"/>
      <c r="Q3220" s="24"/>
      <c r="R3220" s="23"/>
      <c r="S3220" s="23"/>
      <c r="T3220" s="21"/>
      <c r="U3220" s="21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33"/>
    </row>
    <row r="3221" spans="1:49">
      <c r="A3221" s="24" t="str">
        <f t="shared" si="0"/>
        <v/>
      </c>
      <c r="B3221" s="34"/>
      <c r="C3221" s="24"/>
      <c r="D3221" s="24"/>
      <c r="E3221" s="32"/>
      <c r="F3221" s="32"/>
      <c r="G3221" s="30">
        <v>128</v>
      </c>
      <c r="H3221" s="23"/>
      <c r="I3221" s="23"/>
      <c r="J3221" s="23"/>
      <c r="K3221" s="23"/>
      <c r="L3221" s="23"/>
      <c r="M3221" s="23"/>
      <c r="N3221" s="23"/>
      <c r="O3221" s="23"/>
      <c r="P3221" s="23"/>
      <c r="Q3221" s="24"/>
      <c r="R3221" s="23"/>
      <c r="S3221" s="23"/>
      <c r="T3221" s="21"/>
      <c r="U3221" s="21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33"/>
    </row>
    <row r="3222" spans="1:49">
      <c r="A3222" s="24" t="str">
        <f t="shared" si="0"/>
        <v/>
      </c>
      <c r="B3222" s="34"/>
      <c r="C3222" s="24"/>
      <c r="D3222" s="24"/>
      <c r="E3222" s="32"/>
      <c r="F3222" s="32"/>
      <c r="G3222" s="30">
        <v>128</v>
      </c>
      <c r="H3222" s="23"/>
      <c r="I3222" s="23"/>
      <c r="J3222" s="23"/>
      <c r="K3222" s="23"/>
      <c r="L3222" s="23"/>
      <c r="M3222" s="23"/>
      <c r="N3222" s="23"/>
      <c r="O3222" s="23"/>
      <c r="P3222" s="23"/>
      <c r="Q3222" s="24"/>
      <c r="R3222" s="23"/>
      <c r="S3222" s="23"/>
      <c r="T3222" s="21"/>
      <c r="U3222" s="21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33"/>
    </row>
    <row r="3223" spans="1:49">
      <c r="A3223" s="24" t="str">
        <f t="shared" si="0"/>
        <v/>
      </c>
      <c r="B3223" s="34"/>
      <c r="C3223" s="24"/>
      <c r="D3223" s="24"/>
      <c r="E3223" s="32"/>
      <c r="F3223" s="32"/>
      <c r="G3223" s="30">
        <v>128</v>
      </c>
      <c r="H3223" s="23"/>
      <c r="I3223" s="23"/>
      <c r="J3223" s="23"/>
      <c r="K3223" s="23"/>
      <c r="L3223" s="23"/>
      <c r="M3223" s="23"/>
      <c r="N3223" s="23"/>
      <c r="O3223" s="23"/>
      <c r="P3223" s="23"/>
      <c r="Q3223" s="24"/>
      <c r="R3223" s="23"/>
      <c r="S3223" s="23"/>
      <c r="T3223" s="21"/>
      <c r="U3223" s="21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/>
      <c r="AV3223" s="33"/>
      <c r="AW3223" s="33"/>
    </row>
    <row r="3224" spans="1:49">
      <c r="A3224" s="24" t="str">
        <f t="shared" si="0"/>
        <v/>
      </c>
      <c r="B3224" s="34"/>
      <c r="C3224" s="24"/>
      <c r="D3224" s="24"/>
      <c r="E3224" s="32"/>
      <c r="F3224" s="32"/>
      <c r="G3224" s="30">
        <v>128</v>
      </c>
      <c r="H3224" s="23"/>
      <c r="I3224" s="23"/>
      <c r="J3224" s="23"/>
      <c r="K3224" s="23"/>
      <c r="L3224" s="23"/>
      <c r="M3224" s="23"/>
      <c r="N3224" s="23"/>
      <c r="O3224" s="23"/>
      <c r="P3224" s="23"/>
      <c r="Q3224" s="24"/>
      <c r="R3224" s="23"/>
      <c r="S3224" s="23"/>
      <c r="T3224" s="21"/>
      <c r="U3224" s="21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33"/>
    </row>
    <row r="3225" spans="1:49">
      <c r="A3225" s="24" t="str">
        <f t="shared" si="0"/>
        <v/>
      </c>
      <c r="B3225" s="34"/>
      <c r="C3225" s="24"/>
      <c r="D3225" s="24"/>
      <c r="E3225" s="32"/>
      <c r="F3225" s="32"/>
      <c r="G3225" s="30">
        <v>128</v>
      </c>
      <c r="H3225" s="23"/>
      <c r="I3225" s="23"/>
      <c r="J3225" s="23"/>
      <c r="K3225" s="23"/>
      <c r="L3225" s="23"/>
      <c r="M3225" s="23"/>
      <c r="N3225" s="23"/>
      <c r="O3225" s="23"/>
      <c r="P3225" s="23"/>
      <c r="Q3225" s="24"/>
      <c r="R3225" s="23"/>
      <c r="S3225" s="23"/>
      <c r="T3225" s="21"/>
      <c r="U3225" s="21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/>
      <c r="AV3225" s="33"/>
      <c r="AW3225" s="33"/>
    </row>
    <row r="3226" spans="1:49">
      <c r="A3226" s="24" t="str">
        <f t="shared" si="0"/>
        <v/>
      </c>
      <c r="B3226" s="34"/>
      <c r="C3226" s="24"/>
      <c r="D3226" s="24"/>
      <c r="E3226" s="32"/>
      <c r="F3226" s="32"/>
      <c r="G3226" s="30">
        <v>128</v>
      </c>
      <c r="H3226" s="23"/>
      <c r="I3226" s="23"/>
      <c r="J3226" s="23"/>
      <c r="K3226" s="23"/>
      <c r="L3226" s="23"/>
      <c r="M3226" s="23"/>
      <c r="N3226" s="23"/>
      <c r="O3226" s="23"/>
      <c r="P3226" s="23"/>
      <c r="Q3226" s="24"/>
      <c r="R3226" s="23"/>
      <c r="S3226" s="23"/>
      <c r="T3226" s="21"/>
      <c r="U3226" s="21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33"/>
    </row>
    <row r="3227" spans="1:49">
      <c r="A3227" s="24" t="str">
        <f t="shared" si="0"/>
        <v/>
      </c>
      <c r="B3227" s="34"/>
      <c r="C3227" s="24"/>
      <c r="D3227" s="24"/>
      <c r="E3227" s="32"/>
      <c r="F3227" s="32"/>
      <c r="G3227" s="30">
        <v>128</v>
      </c>
      <c r="H3227" s="23"/>
      <c r="I3227" s="23"/>
      <c r="J3227" s="23"/>
      <c r="K3227" s="23"/>
      <c r="L3227" s="23"/>
      <c r="M3227" s="23"/>
      <c r="N3227" s="23"/>
      <c r="O3227" s="23"/>
      <c r="P3227" s="23"/>
      <c r="Q3227" s="24"/>
      <c r="R3227" s="23"/>
      <c r="S3227" s="23"/>
      <c r="T3227" s="21"/>
      <c r="U3227" s="21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/>
      <c r="AV3227" s="33"/>
      <c r="AW3227" s="33"/>
    </row>
    <row r="3228" spans="1:49">
      <c r="A3228" s="24" t="str">
        <f t="shared" si="0"/>
        <v/>
      </c>
      <c r="B3228" s="34"/>
      <c r="C3228" s="24"/>
      <c r="D3228" s="24"/>
      <c r="E3228" s="32"/>
      <c r="F3228" s="32"/>
      <c r="G3228" s="30">
        <v>128</v>
      </c>
      <c r="H3228" s="23"/>
      <c r="I3228" s="23"/>
      <c r="J3228" s="23"/>
      <c r="K3228" s="23"/>
      <c r="L3228" s="23"/>
      <c r="M3228" s="23"/>
      <c r="N3228" s="23"/>
      <c r="O3228" s="23"/>
      <c r="P3228" s="23"/>
      <c r="Q3228" s="24"/>
      <c r="R3228" s="23"/>
      <c r="S3228" s="23"/>
      <c r="T3228" s="21"/>
      <c r="U3228" s="21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</row>
    <row r="3229" spans="1:49">
      <c r="A3229" s="24" t="str">
        <f t="shared" si="0"/>
        <v/>
      </c>
      <c r="B3229" s="34"/>
      <c r="C3229" s="24"/>
      <c r="D3229" s="24"/>
      <c r="E3229" s="32"/>
      <c r="F3229" s="32"/>
      <c r="G3229" s="30">
        <v>128</v>
      </c>
      <c r="H3229" s="23"/>
      <c r="I3229" s="23"/>
      <c r="J3229" s="23"/>
      <c r="K3229" s="23"/>
      <c r="L3229" s="23"/>
      <c r="M3229" s="23"/>
      <c r="N3229" s="23"/>
      <c r="O3229" s="23"/>
      <c r="P3229" s="23"/>
      <c r="Q3229" s="24"/>
      <c r="R3229" s="23"/>
      <c r="S3229" s="23"/>
      <c r="T3229" s="21"/>
      <c r="U3229" s="21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33"/>
    </row>
    <row r="3230" spans="1:49">
      <c r="A3230" s="24" t="str">
        <f t="shared" si="0"/>
        <v/>
      </c>
      <c r="B3230" s="34"/>
      <c r="C3230" s="24"/>
      <c r="D3230" s="24"/>
      <c r="E3230" s="32"/>
      <c r="F3230" s="32"/>
      <c r="G3230" s="30">
        <v>128</v>
      </c>
      <c r="H3230" s="23"/>
      <c r="I3230" s="23"/>
      <c r="J3230" s="23"/>
      <c r="K3230" s="23"/>
      <c r="L3230" s="23"/>
      <c r="M3230" s="23"/>
      <c r="N3230" s="23"/>
      <c r="O3230" s="23"/>
      <c r="P3230" s="23"/>
      <c r="Q3230" s="24"/>
      <c r="R3230" s="23"/>
      <c r="S3230" s="23"/>
      <c r="T3230" s="21"/>
      <c r="U3230" s="21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33"/>
    </row>
    <row r="3231" spans="1:49">
      <c r="A3231" s="24" t="str">
        <f t="shared" si="0"/>
        <v/>
      </c>
      <c r="B3231" s="34"/>
      <c r="C3231" s="24"/>
      <c r="D3231" s="24"/>
      <c r="E3231" s="32"/>
      <c r="F3231" s="32"/>
      <c r="G3231" s="30">
        <v>128</v>
      </c>
      <c r="H3231" s="23"/>
      <c r="I3231" s="23"/>
      <c r="J3231" s="23"/>
      <c r="K3231" s="23"/>
      <c r="L3231" s="23"/>
      <c r="M3231" s="23"/>
      <c r="N3231" s="23"/>
      <c r="O3231" s="23"/>
      <c r="P3231" s="23"/>
      <c r="Q3231" s="24"/>
      <c r="R3231" s="23"/>
      <c r="S3231" s="23"/>
      <c r="T3231" s="21"/>
      <c r="U3231" s="21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33"/>
    </row>
    <row r="3232" spans="1:49">
      <c r="A3232" s="24" t="str">
        <f t="shared" si="0"/>
        <v/>
      </c>
      <c r="B3232" s="34"/>
      <c r="C3232" s="24"/>
      <c r="D3232" s="24"/>
      <c r="E3232" s="32"/>
      <c r="F3232" s="32"/>
      <c r="G3232" s="30">
        <v>128</v>
      </c>
      <c r="H3232" s="23"/>
      <c r="I3232" s="23"/>
      <c r="J3232" s="23"/>
      <c r="K3232" s="23"/>
      <c r="L3232" s="23"/>
      <c r="M3232" s="23"/>
      <c r="N3232" s="23"/>
      <c r="O3232" s="23"/>
      <c r="P3232" s="23"/>
      <c r="Q3232" s="24"/>
      <c r="R3232" s="23"/>
      <c r="S3232" s="23"/>
      <c r="T3232" s="21"/>
      <c r="U3232" s="21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</row>
    <row r="3233" spans="1:49">
      <c r="A3233" s="24" t="str">
        <f t="shared" si="0"/>
        <v/>
      </c>
      <c r="B3233" s="34"/>
      <c r="C3233" s="24"/>
      <c r="D3233" s="24"/>
      <c r="E3233" s="32"/>
      <c r="F3233" s="32"/>
      <c r="G3233" s="30">
        <v>128</v>
      </c>
      <c r="H3233" s="23"/>
      <c r="I3233" s="23"/>
      <c r="J3233" s="23"/>
      <c r="K3233" s="23"/>
      <c r="L3233" s="23"/>
      <c r="M3233" s="23"/>
      <c r="N3233" s="23"/>
      <c r="O3233" s="23"/>
      <c r="P3233" s="23"/>
      <c r="Q3233" s="24"/>
      <c r="R3233" s="23"/>
      <c r="S3233" s="23"/>
      <c r="T3233" s="21"/>
      <c r="U3233" s="21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33"/>
    </row>
    <row r="3234" spans="1:49">
      <c r="A3234" s="24" t="str">
        <f t="shared" si="0"/>
        <v/>
      </c>
      <c r="B3234" s="34"/>
      <c r="C3234" s="24"/>
      <c r="D3234" s="24"/>
      <c r="E3234" s="32"/>
      <c r="F3234" s="32"/>
      <c r="G3234" s="30">
        <v>128</v>
      </c>
      <c r="H3234" s="23"/>
      <c r="I3234" s="23"/>
      <c r="J3234" s="23"/>
      <c r="K3234" s="23"/>
      <c r="L3234" s="23"/>
      <c r="M3234" s="23"/>
      <c r="N3234" s="23"/>
      <c r="O3234" s="23"/>
      <c r="P3234" s="23"/>
      <c r="Q3234" s="24"/>
      <c r="R3234" s="23"/>
      <c r="S3234" s="23"/>
      <c r="T3234" s="21"/>
      <c r="U3234" s="21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</row>
    <row r="3235" spans="1:49">
      <c r="A3235" s="24" t="str">
        <f t="shared" si="0"/>
        <v/>
      </c>
      <c r="B3235" s="34"/>
      <c r="C3235" s="24"/>
      <c r="D3235" s="24"/>
      <c r="E3235" s="32"/>
      <c r="F3235" s="32"/>
      <c r="G3235" s="30">
        <v>128</v>
      </c>
      <c r="H3235" s="23"/>
      <c r="I3235" s="23"/>
      <c r="J3235" s="23"/>
      <c r="K3235" s="23"/>
      <c r="L3235" s="23"/>
      <c r="M3235" s="23"/>
      <c r="N3235" s="23"/>
      <c r="O3235" s="23"/>
      <c r="P3235" s="23"/>
      <c r="Q3235" s="24"/>
      <c r="R3235" s="23"/>
      <c r="S3235" s="23"/>
      <c r="T3235" s="21"/>
      <c r="U3235" s="21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33"/>
    </row>
    <row r="3236" spans="1:49">
      <c r="A3236" s="24" t="str">
        <f t="shared" si="0"/>
        <v/>
      </c>
      <c r="B3236" s="34"/>
      <c r="C3236" s="24"/>
      <c r="D3236" s="24"/>
      <c r="E3236" s="32"/>
      <c r="F3236" s="32"/>
      <c r="G3236" s="30">
        <v>128</v>
      </c>
      <c r="H3236" s="23"/>
      <c r="I3236" s="23"/>
      <c r="J3236" s="23"/>
      <c r="K3236" s="23"/>
      <c r="L3236" s="23"/>
      <c r="M3236" s="23"/>
      <c r="N3236" s="23"/>
      <c r="O3236" s="23"/>
      <c r="P3236" s="23"/>
      <c r="Q3236" s="24"/>
      <c r="R3236" s="23"/>
      <c r="S3236" s="23"/>
      <c r="T3236" s="21"/>
      <c r="U3236" s="21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33"/>
    </row>
    <row r="3237" spans="1:49">
      <c r="A3237" s="24" t="str">
        <f t="shared" si="0"/>
        <v/>
      </c>
      <c r="B3237" s="34"/>
      <c r="C3237" s="24"/>
      <c r="D3237" s="24"/>
      <c r="E3237" s="32"/>
      <c r="F3237" s="32"/>
      <c r="G3237" s="30">
        <v>128</v>
      </c>
      <c r="H3237" s="23"/>
      <c r="I3237" s="23"/>
      <c r="J3237" s="23"/>
      <c r="K3237" s="23"/>
      <c r="L3237" s="23"/>
      <c r="M3237" s="23"/>
      <c r="N3237" s="23"/>
      <c r="O3237" s="23"/>
      <c r="P3237" s="23"/>
      <c r="Q3237" s="24"/>
      <c r="R3237" s="23"/>
      <c r="S3237" s="23"/>
      <c r="T3237" s="21"/>
      <c r="U3237" s="21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33"/>
    </row>
    <row r="3238" spans="1:49">
      <c r="A3238" s="24" t="str">
        <f t="shared" si="0"/>
        <v/>
      </c>
      <c r="B3238" s="34"/>
      <c r="C3238" s="24"/>
      <c r="D3238" s="24"/>
      <c r="E3238" s="32"/>
      <c r="F3238" s="32"/>
      <c r="G3238" s="30">
        <v>128</v>
      </c>
      <c r="H3238" s="23"/>
      <c r="I3238" s="23"/>
      <c r="J3238" s="23"/>
      <c r="K3238" s="23"/>
      <c r="L3238" s="23"/>
      <c r="M3238" s="23"/>
      <c r="N3238" s="23"/>
      <c r="O3238" s="23"/>
      <c r="P3238" s="23"/>
      <c r="Q3238" s="24"/>
      <c r="R3238" s="23"/>
      <c r="S3238" s="23"/>
      <c r="T3238" s="21"/>
      <c r="U3238" s="21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</row>
    <row r="3239" spans="1:49">
      <c r="A3239" s="24" t="str">
        <f t="shared" si="0"/>
        <v/>
      </c>
      <c r="B3239" s="34"/>
      <c r="C3239" s="24"/>
      <c r="D3239" s="24"/>
      <c r="E3239" s="32"/>
      <c r="F3239" s="32"/>
      <c r="G3239" s="30">
        <v>128</v>
      </c>
      <c r="H3239" s="23"/>
      <c r="I3239" s="23"/>
      <c r="J3239" s="23"/>
      <c r="K3239" s="23"/>
      <c r="L3239" s="23"/>
      <c r="M3239" s="23"/>
      <c r="N3239" s="23"/>
      <c r="O3239" s="23"/>
      <c r="P3239" s="23"/>
      <c r="Q3239" s="24"/>
      <c r="R3239" s="23"/>
      <c r="S3239" s="23"/>
      <c r="T3239" s="21"/>
      <c r="U3239" s="21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</row>
    <row r="3240" spans="1:49">
      <c r="A3240" s="24" t="str">
        <f t="shared" si="0"/>
        <v/>
      </c>
      <c r="B3240" s="34"/>
      <c r="C3240" s="24"/>
      <c r="D3240" s="24"/>
      <c r="E3240" s="32"/>
      <c r="F3240" s="32"/>
      <c r="G3240" s="30">
        <v>128</v>
      </c>
      <c r="H3240" s="23"/>
      <c r="I3240" s="23"/>
      <c r="J3240" s="23"/>
      <c r="K3240" s="23"/>
      <c r="L3240" s="23"/>
      <c r="M3240" s="23"/>
      <c r="N3240" s="23"/>
      <c r="O3240" s="23"/>
      <c r="P3240" s="23"/>
      <c r="Q3240" s="24"/>
      <c r="R3240" s="23"/>
      <c r="S3240" s="23"/>
      <c r="T3240" s="21"/>
      <c r="U3240" s="21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</row>
    <row r="3241" spans="1:49">
      <c r="A3241" s="24" t="str">
        <f t="shared" si="0"/>
        <v/>
      </c>
      <c r="B3241" s="34"/>
      <c r="C3241" s="24"/>
      <c r="D3241" s="24"/>
      <c r="E3241" s="32"/>
      <c r="F3241" s="32"/>
      <c r="G3241" s="30">
        <v>128</v>
      </c>
      <c r="H3241" s="23"/>
      <c r="I3241" s="23"/>
      <c r="J3241" s="23"/>
      <c r="K3241" s="23"/>
      <c r="L3241" s="23"/>
      <c r="M3241" s="23"/>
      <c r="N3241" s="23"/>
      <c r="O3241" s="23"/>
      <c r="P3241" s="23"/>
      <c r="Q3241" s="24"/>
      <c r="R3241" s="23"/>
      <c r="S3241" s="23"/>
      <c r="T3241" s="21"/>
      <c r="U3241" s="21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33"/>
    </row>
    <row r="3242" spans="1:49">
      <c r="A3242" s="24" t="str">
        <f t="shared" si="0"/>
        <v/>
      </c>
      <c r="B3242" s="34"/>
      <c r="C3242" s="24"/>
      <c r="D3242" s="24"/>
      <c r="E3242" s="32"/>
      <c r="F3242" s="32"/>
      <c r="G3242" s="30">
        <v>128</v>
      </c>
      <c r="H3242" s="23"/>
      <c r="I3242" s="23"/>
      <c r="J3242" s="23"/>
      <c r="K3242" s="23"/>
      <c r="L3242" s="23"/>
      <c r="M3242" s="23"/>
      <c r="N3242" s="23"/>
      <c r="O3242" s="23"/>
      <c r="P3242" s="23"/>
      <c r="Q3242" s="24"/>
      <c r="R3242" s="23"/>
      <c r="S3242" s="23"/>
      <c r="T3242" s="21"/>
      <c r="U3242" s="21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</row>
    <row r="3243" spans="1:49">
      <c r="A3243" s="24" t="str">
        <f t="shared" si="0"/>
        <v/>
      </c>
      <c r="B3243" s="34"/>
      <c r="C3243" s="24"/>
      <c r="D3243" s="24"/>
      <c r="E3243" s="32"/>
      <c r="F3243" s="32"/>
      <c r="G3243" s="30">
        <v>128</v>
      </c>
      <c r="H3243" s="23"/>
      <c r="I3243" s="23"/>
      <c r="J3243" s="23"/>
      <c r="K3243" s="23"/>
      <c r="L3243" s="23"/>
      <c r="M3243" s="23"/>
      <c r="N3243" s="23"/>
      <c r="O3243" s="23"/>
      <c r="P3243" s="23"/>
      <c r="Q3243" s="24"/>
      <c r="R3243" s="23"/>
      <c r="S3243" s="23"/>
      <c r="T3243" s="21"/>
      <c r="U3243" s="21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33"/>
    </row>
    <row r="3244" spans="1:49">
      <c r="A3244" s="24" t="str">
        <f t="shared" si="0"/>
        <v/>
      </c>
      <c r="B3244" s="34"/>
      <c r="C3244" s="24"/>
      <c r="D3244" s="24"/>
      <c r="E3244" s="32"/>
      <c r="F3244" s="32"/>
      <c r="G3244" s="30">
        <v>128</v>
      </c>
      <c r="H3244" s="23"/>
      <c r="I3244" s="23"/>
      <c r="J3244" s="23"/>
      <c r="K3244" s="23"/>
      <c r="L3244" s="23"/>
      <c r="M3244" s="23"/>
      <c r="N3244" s="23"/>
      <c r="O3244" s="23"/>
      <c r="P3244" s="23"/>
      <c r="Q3244" s="24"/>
      <c r="R3244" s="23"/>
      <c r="S3244" s="23"/>
      <c r="T3244" s="21"/>
      <c r="U3244" s="21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</row>
    <row r="3245" spans="1:49">
      <c r="A3245" s="24" t="str">
        <f t="shared" si="0"/>
        <v/>
      </c>
      <c r="B3245" s="34"/>
      <c r="C3245" s="24"/>
      <c r="D3245" s="24"/>
      <c r="E3245" s="32"/>
      <c r="F3245" s="32"/>
      <c r="G3245" s="30">
        <v>128</v>
      </c>
      <c r="H3245" s="23"/>
      <c r="I3245" s="23"/>
      <c r="J3245" s="23"/>
      <c r="K3245" s="23"/>
      <c r="L3245" s="23"/>
      <c r="M3245" s="23"/>
      <c r="N3245" s="23"/>
      <c r="O3245" s="23"/>
      <c r="P3245" s="23"/>
      <c r="Q3245" s="24"/>
      <c r="R3245" s="23"/>
      <c r="S3245" s="23"/>
      <c r="T3245" s="21"/>
      <c r="U3245" s="21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/>
      <c r="AV3245" s="33"/>
      <c r="AW3245" s="33"/>
    </row>
    <row r="3246" spans="1:49">
      <c r="A3246" s="24" t="str">
        <f t="shared" si="0"/>
        <v/>
      </c>
      <c r="B3246" s="34"/>
      <c r="C3246" s="24"/>
      <c r="D3246" s="24"/>
      <c r="E3246" s="32"/>
      <c r="F3246" s="32"/>
      <c r="G3246" s="30">
        <v>128</v>
      </c>
      <c r="H3246" s="23"/>
      <c r="I3246" s="23"/>
      <c r="J3246" s="23"/>
      <c r="K3246" s="23"/>
      <c r="L3246" s="23"/>
      <c r="M3246" s="23"/>
      <c r="N3246" s="23"/>
      <c r="O3246" s="23"/>
      <c r="P3246" s="23"/>
      <c r="Q3246" s="24"/>
      <c r="R3246" s="23"/>
      <c r="S3246" s="23"/>
      <c r="T3246" s="21"/>
      <c r="U3246" s="21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</row>
    <row r="3247" spans="1:49">
      <c r="A3247" s="24" t="str">
        <f t="shared" si="0"/>
        <v/>
      </c>
      <c r="B3247" s="34"/>
      <c r="C3247" s="24"/>
      <c r="D3247" s="24"/>
      <c r="E3247" s="32"/>
      <c r="F3247" s="32"/>
      <c r="G3247" s="30">
        <v>128</v>
      </c>
      <c r="H3247" s="23"/>
      <c r="I3247" s="23"/>
      <c r="J3247" s="23"/>
      <c r="K3247" s="23"/>
      <c r="L3247" s="23"/>
      <c r="M3247" s="23"/>
      <c r="N3247" s="23"/>
      <c r="O3247" s="23"/>
      <c r="P3247" s="23"/>
      <c r="Q3247" s="24"/>
      <c r="R3247" s="23"/>
      <c r="S3247" s="23"/>
      <c r="T3247" s="21"/>
      <c r="U3247" s="21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33"/>
    </row>
    <row r="3248" spans="1:49">
      <c r="A3248" s="24" t="str">
        <f t="shared" si="0"/>
        <v/>
      </c>
      <c r="B3248" s="34"/>
      <c r="C3248" s="24"/>
      <c r="D3248" s="24"/>
      <c r="E3248" s="32"/>
      <c r="F3248" s="32"/>
      <c r="G3248" s="30">
        <v>128</v>
      </c>
      <c r="H3248" s="23"/>
      <c r="I3248" s="23"/>
      <c r="J3248" s="23"/>
      <c r="K3248" s="23"/>
      <c r="L3248" s="23"/>
      <c r="M3248" s="23"/>
      <c r="N3248" s="23"/>
      <c r="O3248" s="23"/>
      <c r="P3248" s="23"/>
      <c r="Q3248" s="24"/>
      <c r="R3248" s="23"/>
      <c r="S3248" s="23"/>
      <c r="T3248" s="21"/>
      <c r="U3248" s="21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33"/>
    </row>
    <row r="3249" spans="1:49">
      <c r="A3249" s="24" t="str">
        <f t="shared" si="0"/>
        <v/>
      </c>
      <c r="B3249" s="34"/>
      <c r="C3249" s="24"/>
      <c r="D3249" s="24"/>
      <c r="E3249" s="32"/>
      <c r="F3249" s="32"/>
      <c r="G3249" s="30">
        <v>128</v>
      </c>
      <c r="H3249" s="23"/>
      <c r="I3249" s="23"/>
      <c r="J3249" s="23"/>
      <c r="K3249" s="23"/>
      <c r="L3249" s="23"/>
      <c r="M3249" s="23"/>
      <c r="N3249" s="23"/>
      <c r="O3249" s="23"/>
      <c r="P3249" s="23"/>
      <c r="Q3249" s="24"/>
      <c r="R3249" s="23"/>
      <c r="S3249" s="23"/>
      <c r="T3249" s="21"/>
      <c r="U3249" s="21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/>
      <c r="AV3249" s="33"/>
      <c r="AW3249" s="33"/>
    </row>
    <row r="3250" spans="1:49">
      <c r="A3250" s="24" t="str">
        <f t="shared" si="0"/>
        <v/>
      </c>
      <c r="B3250" s="34"/>
      <c r="C3250" s="24"/>
      <c r="D3250" s="24"/>
      <c r="E3250" s="32"/>
      <c r="F3250" s="32"/>
      <c r="G3250" s="30">
        <v>128</v>
      </c>
      <c r="H3250" s="23"/>
      <c r="I3250" s="23"/>
      <c r="J3250" s="23"/>
      <c r="K3250" s="23"/>
      <c r="L3250" s="23"/>
      <c r="M3250" s="23"/>
      <c r="N3250" s="23"/>
      <c r="O3250" s="23"/>
      <c r="P3250" s="23"/>
      <c r="Q3250" s="24"/>
      <c r="R3250" s="23"/>
      <c r="S3250" s="23"/>
      <c r="T3250" s="21"/>
      <c r="U3250" s="21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</row>
    <row r="3251" spans="1:49">
      <c r="A3251" s="24" t="str">
        <f t="shared" si="0"/>
        <v/>
      </c>
      <c r="B3251" s="34"/>
      <c r="C3251" s="24"/>
      <c r="D3251" s="24"/>
      <c r="E3251" s="32"/>
      <c r="F3251" s="32"/>
      <c r="G3251" s="30">
        <v>128</v>
      </c>
      <c r="H3251" s="23"/>
      <c r="I3251" s="23"/>
      <c r="J3251" s="23"/>
      <c r="K3251" s="23"/>
      <c r="L3251" s="23"/>
      <c r="M3251" s="23"/>
      <c r="N3251" s="23"/>
      <c r="O3251" s="23"/>
      <c r="P3251" s="23"/>
      <c r="Q3251" s="24"/>
      <c r="R3251" s="23"/>
      <c r="S3251" s="23"/>
      <c r="T3251" s="21"/>
      <c r="U3251" s="21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</row>
    <row r="3252" spans="1:49">
      <c r="A3252" s="24" t="str">
        <f t="shared" si="0"/>
        <v/>
      </c>
      <c r="B3252" s="34"/>
      <c r="C3252" s="24"/>
      <c r="D3252" s="24"/>
      <c r="E3252" s="32"/>
      <c r="F3252" s="32"/>
      <c r="G3252" s="30">
        <v>128</v>
      </c>
      <c r="H3252" s="23"/>
      <c r="I3252" s="23"/>
      <c r="J3252" s="23"/>
      <c r="K3252" s="23"/>
      <c r="L3252" s="23"/>
      <c r="M3252" s="23"/>
      <c r="N3252" s="23"/>
      <c r="O3252" s="23"/>
      <c r="P3252" s="23"/>
      <c r="Q3252" s="24"/>
      <c r="R3252" s="23"/>
      <c r="S3252" s="23"/>
      <c r="T3252" s="21"/>
      <c r="U3252" s="21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</row>
    <row r="3253" spans="1:49">
      <c r="A3253" s="24" t="str">
        <f t="shared" si="0"/>
        <v/>
      </c>
      <c r="B3253" s="34"/>
      <c r="C3253" s="24"/>
      <c r="D3253" s="24"/>
      <c r="E3253" s="32"/>
      <c r="F3253" s="32"/>
      <c r="G3253" s="30">
        <v>128</v>
      </c>
      <c r="H3253" s="23"/>
      <c r="I3253" s="23"/>
      <c r="J3253" s="23"/>
      <c r="K3253" s="23"/>
      <c r="L3253" s="23"/>
      <c r="M3253" s="23"/>
      <c r="N3253" s="23"/>
      <c r="O3253" s="23"/>
      <c r="P3253" s="23"/>
      <c r="Q3253" s="24"/>
      <c r="R3253" s="23"/>
      <c r="S3253" s="23"/>
      <c r="T3253" s="21"/>
      <c r="U3253" s="21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</row>
    <row r="3254" spans="1:49">
      <c r="A3254" s="24" t="str">
        <f t="shared" si="0"/>
        <v/>
      </c>
      <c r="B3254" s="34"/>
      <c r="C3254" s="24"/>
      <c r="D3254" s="24"/>
      <c r="E3254" s="32"/>
      <c r="F3254" s="32"/>
      <c r="G3254" s="30">
        <v>128</v>
      </c>
      <c r="H3254" s="23"/>
      <c r="I3254" s="23"/>
      <c r="J3254" s="23"/>
      <c r="K3254" s="23"/>
      <c r="L3254" s="23"/>
      <c r="M3254" s="23"/>
      <c r="N3254" s="23"/>
      <c r="O3254" s="23"/>
      <c r="P3254" s="23"/>
      <c r="Q3254" s="24"/>
      <c r="R3254" s="23"/>
      <c r="S3254" s="23"/>
      <c r="T3254" s="21"/>
      <c r="U3254" s="21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</row>
    <row r="3255" spans="1:49">
      <c r="A3255" s="24" t="str">
        <f t="shared" si="0"/>
        <v/>
      </c>
      <c r="B3255" s="34"/>
      <c r="C3255" s="24"/>
      <c r="D3255" s="24"/>
      <c r="E3255" s="32"/>
      <c r="F3255" s="32"/>
      <c r="G3255" s="30">
        <v>128</v>
      </c>
      <c r="H3255" s="23"/>
      <c r="I3255" s="23"/>
      <c r="J3255" s="23"/>
      <c r="K3255" s="23"/>
      <c r="L3255" s="23"/>
      <c r="M3255" s="23"/>
      <c r="N3255" s="23"/>
      <c r="O3255" s="23"/>
      <c r="P3255" s="23"/>
      <c r="Q3255" s="24"/>
      <c r="R3255" s="23"/>
      <c r="S3255" s="23"/>
      <c r="T3255" s="21"/>
      <c r="U3255" s="21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</row>
    <row r="3256" spans="1:49">
      <c r="A3256" s="24" t="str">
        <f t="shared" si="0"/>
        <v/>
      </c>
      <c r="B3256" s="34"/>
      <c r="C3256" s="24"/>
      <c r="D3256" s="24"/>
      <c r="E3256" s="32"/>
      <c r="F3256" s="32"/>
      <c r="G3256" s="30">
        <v>128</v>
      </c>
      <c r="H3256" s="23"/>
      <c r="I3256" s="23"/>
      <c r="J3256" s="23"/>
      <c r="K3256" s="23"/>
      <c r="L3256" s="23"/>
      <c r="M3256" s="23"/>
      <c r="N3256" s="23"/>
      <c r="O3256" s="23"/>
      <c r="P3256" s="23"/>
      <c r="Q3256" s="24"/>
      <c r="R3256" s="23"/>
      <c r="S3256" s="23"/>
      <c r="T3256" s="21"/>
      <c r="U3256" s="21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</row>
    <row r="3257" spans="1:49">
      <c r="A3257" s="24" t="str">
        <f t="shared" si="0"/>
        <v/>
      </c>
      <c r="B3257" s="34"/>
      <c r="C3257" s="24"/>
      <c r="D3257" s="24"/>
      <c r="E3257" s="32"/>
      <c r="F3257" s="32"/>
      <c r="G3257" s="30">
        <v>128</v>
      </c>
      <c r="H3257" s="23"/>
      <c r="I3257" s="23"/>
      <c r="J3257" s="23"/>
      <c r="K3257" s="23"/>
      <c r="L3257" s="23"/>
      <c r="M3257" s="23"/>
      <c r="N3257" s="23"/>
      <c r="O3257" s="23"/>
      <c r="P3257" s="23"/>
      <c r="Q3257" s="24"/>
      <c r="R3257" s="23"/>
      <c r="S3257" s="23"/>
      <c r="T3257" s="21"/>
      <c r="U3257" s="21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</row>
    <row r="3258" spans="1:49">
      <c r="A3258" s="24" t="str">
        <f t="shared" si="0"/>
        <v/>
      </c>
      <c r="B3258" s="34"/>
      <c r="C3258" s="24"/>
      <c r="D3258" s="24"/>
      <c r="E3258" s="32"/>
      <c r="F3258" s="32"/>
      <c r="G3258" s="30">
        <v>128</v>
      </c>
      <c r="H3258" s="23"/>
      <c r="I3258" s="23"/>
      <c r="J3258" s="23"/>
      <c r="K3258" s="23"/>
      <c r="L3258" s="23"/>
      <c r="M3258" s="23"/>
      <c r="N3258" s="23"/>
      <c r="O3258" s="23"/>
      <c r="P3258" s="23"/>
      <c r="Q3258" s="24"/>
      <c r="R3258" s="23"/>
      <c r="S3258" s="23"/>
      <c r="T3258" s="21"/>
      <c r="U3258" s="21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33"/>
    </row>
    <row r="3259" spans="1:49">
      <c r="A3259" s="24" t="str">
        <f t="shared" si="0"/>
        <v/>
      </c>
      <c r="B3259" s="34"/>
      <c r="C3259" s="24"/>
      <c r="D3259" s="24"/>
      <c r="E3259" s="32"/>
      <c r="F3259" s="32"/>
      <c r="G3259" s="30">
        <v>128</v>
      </c>
      <c r="H3259" s="23"/>
      <c r="I3259" s="23"/>
      <c r="J3259" s="23"/>
      <c r="K3259" s="23"/>
      <c r="L3259" s="23"/>
      <c r="M3259" s="23"/>
      <c r="N3259" s="23"/>
      <c r="O3259" s="23"/>
      <c r="P3259" s="23"/>
      <c r="Q3259" s="24"/>
      <c r="R3259" s="23"/>
      <c r="S3259" s="23"/>
      <c r="T3259" s="21"/>
      <c r="U3259" s="21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33"/>
    </row>
    <row r="3260" spans="1:49">
      <c r="A3260" s="24" t="str">
        <f t="shared" si="0"/>
        <v/>
      </c>
      <c r="B3260" s="34"/>
      <c r="C3260" s="24"/>
      <c r="D3260" s="24"/>
      <c r="E3260" s="32"/>
      <c r="F3260" s="32"/>
      <c r="G3260" s="30">
        <v>128</v>
      </c>
      <c r="H3260" s="23"/>
      <c r="I3260" s="23"/>
      <c r="J3260" s="23"/>
      <c r="K3260" s="23"/>
      <c r="L3260" s="23"/>
      <c r="M3260" s="23"/>
      <c r="N3260" s="23"/>
      <c r="O3260" s="23"/>
      <c r="P3260" s="23"/>
      <c r="Q3260" s="24"/>
      <c r="R3260" s="23"/>
      <c r="S3260" s="23"/>
      <c r="T3260" s="21"/>
      <c r="U3260" s="21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33"/>
    </row>
    <row r="3261" spans="1:49">
      <c r="A3261" s="24" t="str">
        <f t="shared" si="0"/>
        <v/>
      </c>
      <c r="B3261" s="34"/>
      <c r="C3261" s="24"/>
      <c r="D3261" s="24"/>
      <c r="E3261" s="32"/>
      <c r="F3261" s="32"/>
      <c r="G3261" s="30">
        <v>128</v>
      </c>
      <c r="H3261" s="23"/>
      <c r="I3261" s="23"/>
      <c r="J3261" s="23"/>
      <c r="K3261" s="23"/>
      <c r="L3261" s="23"/>
      <c r="M3261" s="23"/>
      <c r="N3261" s="23"/>
      <c r="O3261" s="23"/>
      <c r="P3261" s="23"/>
      <c r="Q3261" s="24"/>
      <c r="R3261" s="23"/>
      <c r="S3261" s="23"/>
      <c r="T3261" s="21"/>
      <c r="U3261" s="21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</row>
    <row r="3262" spans="1:49">
      <c r="A3262" s="24" t="str">
        <f t="shared" si="0"/>
        <v/>
      </c>
      <c r="B3262" s="34"/>
      <c r="C3262" s="24"/>
      <c r="D3262" s="24"/>
      <c r="E3262" s="32"/>
      <c r="F3262" s="32"/>
      <c r="G3262" s="30">
        <v>128</v>
      </c>
      <c r="H3262" s="23"/>
      <c r="I3262" s="23"/>
      <c r="J3262" s="23"/>
      <c r="K3262" s="23"/>
      <c r="L3262" s="23"/>
      <c r="M3262" s="23"/>
      <c r="N3262" s="23"/>
      <c r="O3262" s="23"/>
      <c r="P3262" s="23"/>
      <c r="Q3262" s="24"/>
      <c r="R3262" s="23"/>
      <c r="S3262" s="23"/>
      <c r="T3262" s="21"/>
      <c r="U3262" s="21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</row>
    <row r="3263" spans="1:49">
      <c r="A3263" s="24" t="str">
        <f t="shared" si="0"/>
        <v/>
      </c>
      <c r="B3263" s="34"/>
      <c r="C3263" s="24"/>
      <c r="D3263" s="24"/>
      <c r="E3263" s="32"/>
      <c r="F3263" s="32"/>
      <c r="G3263" s="30">
        <v>128</v>
      </c>
      <c r="H3263" s="23"/>
      <c r="I3263" s="23"/>
      <c r="J3263" s="23"/>
      <c r="K3263" s="23"/>
      <c r="L3263" s="23"/>
      <c r="M3263" s="23"/>
      <c r="N3263" s="23"/>
      <c r="O3263" s="23"/>
      <c r="P3263" s="23"/>
      <c r="Q3263" s="24"/>
      <c r="R3263" s="23"/>
      <c r="S3263" s="23"/>
      <c r="T3263" s="21"/>
      <c r="U3263" s="21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</row>
    <row r="3264" spans="1:49">
      <c r="A3264" s="24" t="str">
        <f t="shared" si="0"/>
        <v/>
      </c>
      <c r="B3264" s="34"/>
      <c r="C3264" s="24"/>
      <c r="D3264" s="24"/>
      <c r="E3264" s="32"/>
      <c r="F3264" s="32"/>
      <c r="G3264" s="30">
        <v>128</v>
      </c>
      <c r="H3264" s="23"/>
      <c r="I3264" s="23"/>
      <c r="J3264" s="23"/>
      <c r="K3264" s="23"/>
      <c r="L3264" s="23"/>
      <c r="M3264" s="23"/>
      <c r="N3264" s="23"/>
      <c r="O3264" s="23"/>
      <c r="P3264" s="23"/>
      <c r="Q3264" s="24"/>
      <c r="R3264" s="23"/>
      <c r="S3264" s="23"/>
      <c r="T3264" s="21"/>
      <c r="U3264" s="21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</row>
    <row r="3265" spans="1:49">
      <c r="A3265" s="24" t="str">
        <f t="shared" si="0"/>
        <v/>
      </c>
      <c r="B3265" s="34"/>
      <c r="C3265" s="24"/>
      <c r="D3265" s="24"/>
      <c r="E3265" s="32"/>
      <c r="F3265" s="32"/>
      <c r="G3265" s="30">
        <v>128</v>
      </c>
      <c r="H3265" s="23"/>
      <c r="I3265" s="23"/>
      <c r="J3265" s="23"/>
      <c r="K3265" s="23"/>
      <c r="L3265" s="23"/>
      <c r="M3265" s="23"/>
      <c r="N3265" s="23"/>
      <c r="O3265" s="23"/>
      <c r="P3265" s="23"/>
      <c r="Q3265" s="24"/>
      <c r="R3265" s="23"/>
      <c r="S3265" s="23"/>
      <c r="T3265" s="21"/>
      <c r="U3265" s="21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</row>
    <row r="3266" spans="1:49">
      <c r="A3266" s="24" t="str">
        <f t="shared" si="0"/>
        <v/>
      </c>
      <c r="B3266" s="34"/>
      <c r="C3266" s="24"/>
      <c r="D3266" s="24"/>
      <c r="E3266" s="32"/>
      <c r="F3266" s="32"/>
      <c r="G3266" s="30">
        <v>128</v>
      </c>
      <c r="H3266" s="23"/>
      <c r="I3266" s="23"/>
      <c r="J3266" s="23"/>
      <c r="K3266" s="23"/>
      <c r="L3266" s="23"/>
      <c r="M3266" s="23"/>
      <c r="N3266" s="23"/>
      <c r="O3266" s="23"/>
      <c r="P3266" s="23"/>
      <c r="Q3266" s="24"/>
      <c r="R3266" s="23"/>
      <c r="S3266" s="23"/>
      <c r="T3266" s="21"/>
      <c r="U3266" s="21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</row>
    <row r="3267" spans="1:49">
      <c r="A3267" s="24" t="str">
        <f t="shared" si="0"/>
        <v/>
      </c>
      <c r="B3267" s="34"/>
      <c r="C3267" s="24"/>
      <c r="D3267" s="24"/>
      <c r="E3267" s="32"/>
      <c r="F3267" s="32"/>
      <c r="G3267" s="30">
        <v>128</v>
      </c>
      <c r="H3267" s="23"/>
      <c r="I3267" s="23"/>
      <c r="J3267" s="23"/>
      <c r="K3267" s="23"/>
      <c r="L3267" s="23"/>
      <c r="M3267" s="23"/>
      <c r="N3267" s="23"/>
      <c r="O3267" s="23"/>
      <c r="P3267" s="23"/>
      <c r="Q3267" s="24"/>
      <c r="R3267" s="23"/>
      <c r="S3267" s="23"/>
      <c r="T3267" s="21"/>
      <c r="U3267" s="21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</row>
    <row r="3268" spans="1:49">
      <c r="A3268" s="24" t="str">
        <f t="shared" si="0"/>
        <v/>
      </c>
      <c r="B3268" s="34"/>
      <c r="C3268" s="24"/>
      <c r="D3268" s="24"/>
      <c r="E3268" s="32"/>
      <c r="F3268" s="32"/>
      <c r="G3268" s="30">
        <v>128</v>
      </c>
      <c r="H3268" s="23"/>
      <c r="I3268" s="23"/>
      <c r="J3268" s="23"/>
      <c r="K3268" s="23"/>
      <c r="L3268" s="23"/>
      <c r="M3268" s="23"/>
      <c r="N3268" s="23"/>
      <c r="O3268" s="23"/>
      <c r="P3268" s="23"/>
      <c r="Q3268" s="24"/>
      <c r="R3268" s="23"/>
      <c r="S3268" s="23"/>
      <c r="T3268" s="21"/>
      <c r="U3268" s="21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</row>
    <row r="3269" spans="1:49">
      <c r="A3269" s="24" t="str">
        <f t="shared" si="0"/>
        <v/>
      </c>
      <c r="B3269" s="34"/>
      <c r="C3269" s="24"/>
      <c r="D3269" s="24"/>
      <c r="E3269" s="32"/>
      <c r="F3269" s="32"/>
      <c r="G3269" s="30">
        <v>128</v>
      </c>
      <c r="H3269" s="23"/>
      <c r="I3269" s="23"/>
      <c r="J3269" s="23"/>
      <c r="K3269" s="23"/>
      <c r="L3269" s="23"/>
      <c r="M3269" s="23"/>
      <c r="N3269" s="23"/>
      <c r="O3269" s="23"/>
      <c r="P3269" s="23"/>
      <c r="Q3269" s="24"/>
      <c r="R3269" s="23"/>
      <c r="S3269" s="23"/>
      <c r="T3269" s="21"/>
      <c r="U3269" s="21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</row>
    <row r="3270" spans="1:49">
      <c r="A3270" s="24" t="str">
        <f t="shared" si="0"/>
        <v/>
      </c>
      <c r="B3270" s="34"/>
      <c r="C3270" s="24"/>
      <c r="D3270" s="24"/>
      <c r="E3270" s="32"/>
      <c r="F3270" s="32"/>
      <c r="G3270" s="30">
        <v>128</v>
      </c>
      <c r="H3270" s="23"/>
      <c r="I3270" s="23"/>
      <c r="J3270" s="23"/>
      <c r="K3270" s="23"/>
      <c r="L3270" s="23"/>
      <c r="M3270" s="23"/>
      <c r="N3270" s="23"/>
      <c r="O3270" s="23"/>
      <c r="P3270" s="23"/>
      <c r="Q3270" s="24"/>
      <c r="R3270" s="23"/>
      <c r="S3270" s="23"/>
      <c r="T3270" s="21"/>
      <c r="U3270" s="21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</row>
    <row r="3271" spans="1:49">
      <c r="A3271" s="24" t="str">
        <f t="shared" si="0"/>
        <v/>
      </c>
      <c r="B3271" s="34"/>
      <c r="C3271" s="24"/>
      <c r="D3271" s="24"/>
      <c r="E3271" s="32"/>
      <c r="F3271" s="32"/>
      <c r="G3271" s="30">
        <v>128</v>
      </c>
      <c r="H3271" s="23"/>
      <c r="I3271" s="23"/>
      <c r="J3271" s="23"/>
      <c r="K3271" s="23"/>
      <c r="L3271" s="23"/>
      <c r="M3271" s="23"/>
      <c r="N3271" s="23"/>
      <c r="O3271" s="23"/>
      <c r="P3271" s="23"/>
      <c r="Q3271" s="24"/>
      <c r="R3271" s="23"/>
      <c r="S3271" s="23"/>
      <c r="T3271" s="21"/>
      <c r="U3271" s="21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</row>
    <row r="3272" spans="1:49">
      <c r="A3272" s="24" t="str">
        <f t="shared" si="0"/>
        <v/>
      </c>
      <c r="B3272" s="34"/>
      <c r="C3272" s="24"/>
      <c r="D3272" s="24"/>
      <c r="E3272" s="32"/>
      <c r="F3272" s="32"/>
      <c r="G3272" s="30">
        <v>128</v>
      </c>
      <c r="H3272" s="23"/>
      <c r="I3272" s="23"/>
      <c r="J3272" s="23"/>
      <c r="K3272" s="23"/>
      <c r="L3272" s="23"/>
      <c r="M3272" s="23"/>
      <c r="N3272" s="23"/>
      <c r="O3272" s="23"/>
      <c r="P3272" s="23"/>
      <c r="Q3272" s="24"/>
      <c r="R3272" s="23"/>
      <c r="S3272" s="23"/>
      <c r="T3272" s="21"/>
      <c r="U3272" s="21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</row>
    <row r="3273" spans="1:49">
      <c r="A3273" s="24" t="str">
        <f t="shared" si="0"/>
        <v/>
      </c>
      <c r="B3273" s="34"/>
      <c r="C3273" s="24"/>
      <c r="D3273" s="24"/>
      <c r="E3273" s="32"/>
      <c r="F3273" s="32"/>
      <c r="G3273" s="30">
        <v>128</v>
      </c>
      <c r="H3273" s="23"/>
      <c r="I3273" s="23"/>
      <c r="J3273" s="23"/>
      <c r="K3273" s="23"/>
      <c r="L3273" s="23"/>
      <c r="M3273" s="23"/>
      <c r="N3273" s="23"/>
      <c r="O3273" s="23"/>
      <c r="P3273" s="23"/>
      <c r="Q3273" s="24"/>
      <c r="R3273" s="23"/>
      <c r="S3273" s="23"/>
      <c r="T3273" s="21"/>
      <c r="U3273" s="21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/>
      <c r="AV3273" s="33"/>
      <c r="AW3273" s="33"/>
    </row>
    <row r="3274" spans="1:49">
      <c r="A3274" s="24" t="str">
        <f t="shared" si="0"/>
        <v/>
      </c>
      <c r="B3274" s="34"/>
      <c r="C3274" s="24"/>
      <c r="D3274" s="24"/>
      <c r="E3274" s="32"/>
      <c r="F3274" s="32"/>
      <c r="G3274" s="30">
        <v>128</v>
      </c>
      <c r="H3274" s="23"/>
      <c r="I3274" s="23"/>
      <c r="J3274" s="23"/>
      <c r="K3274" s="23"/>
      <c r="L3274" s="23"/>
      <c r="M3274" s="23"/>
      <c r="N3274" s="23"/>
      <c r="O3274" s="23"/>
      <c r="P3274" s="23"/>
      <c r="Q3274" s="24"/>
      <c r="R3274" s="23"/>
      <c r="S3274" s="23"/>
      <c r="T3274" s="21"/>
      <c r="U3274" s="21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</row>
    <row r="3275" spans="1:49">
      <c r="A3275" s="24" t="str">
        <f t="shared" si="0"/>
        <v/>
      </c>
      <c r="B3275" s="34"/>
      <c r="C3275" s="24"/>
      <c r="D3275" s="24"/>
      <c r="E3275" s="32"/>
      <c r="F3275" s="32"/>
      <c r="G3275" s="30">
        <v>128</v>
      </c>
      <c r="H3275" s="23"/>
      <c r="I3275" s="23"/>
      <c r="J3275" s="23"/>
      <c r="K3275" s="23"/>
      <c r="L3275" s="23"/>
      <c r="M3275" s="23"/>
      <c r="N3275" s="23"/>
      <c r="O3275" s="23"/>
      <c r="P3275" s="23"/>
      <c r="Q3275" s="24"/>
      <c r="R3275" s="23"/>
      <c r="S3275" s="23"/>
      <c r="T3275" s="21"/>
      <c r="U3275" s="21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33"/>
    </row>
    <row r="3276" spans="1:49">
      <c r="A3276" s="24" t="str">
        <f t="shared" si="0"/>
        <v/>
      </c>
      <c r="B3276" s="34"/>
      <c r="C3276" s="24"/>
      <c r="D3276" s="24"/>
      <c r="E3276" s="32"/>
      <c r="F3276" s="32"/>
      <c r="G3276" s="30">
        <v>128</v>
      </c>
      <c r="H3276" s="23"/>
      <c r="I3276" s="23"/>
      <c r="J3276" s="23"/>
      <c r="K3276" s="23"/>
      <c r="L3276" s="23"/>
      <c r="M3276" s="23"/>
      <c r="N3276" s="23"/>
      <c r="O3276" s="23"/>
      <c r="P3276" s="23"/>
      <c r="Q3276" s="24"/>
      <c r="R3276" s="23"/>
      <c r="S3276" s="23"/>
      <c r="T3276" s="21"/>
      <c r="U3276" s="21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</row>
    <row r="3277" spans="1:49">
      <c r="A3277" s="24" t="str">
        <f t="shared" si="0"/>
        <v/>
      </c>
      <c r="B3277" s="34"/>
      <c r="C3277" s="24"/>
      <c r="D3277" s="24"/>
      <c r="E3277" s="32"/>
      <c r="F3277" s="32"/>
      <c r="G3277" s="30">
        <v>128</v>
      </c>
      <c r="H3277" s="23"/>
      <c r="I3277" s="23"/>
      <c r="J3277" s="23"/>
      <c r="K3277" s="23"/>
      <c r="L3277" s="23"/>
      <c r="M3277" s="23"/>
      <c r="N3277" s="23"/>
      <c r="O3277" s="23"/>
      <c r="P3277" s="23"/>
      <c r="Q3277" s="24"/>
      <c r="R3277" s="23"/>
      <c r="S3277" s="23"/>
      <c r="T3277" s="21"/>
      <c r="U3277" s="21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33"/>
    </row>
    <row r="3278" spans="1:49">
      <c r="A3278" s="24" t="str">
        <f t="shared" si="0"/>
        <v/>
      </c>
      <c r="B3278" s="34"/>
      <c r="C3278" s="24"/>
      <c r="D3278" s="24"/>
      <c r="E3278" s="32"/>
      <c r="F3278" s="32"/>
      <c r="G3278" s="30">
        <v>128</v>
      </c>
      <c r="H3278" s="23"/>
      <c r="I3278" s="23"/>
      <c r="J3278" s="23"/>
      <c r="K3278" s="23"/>
      <c r="L3278" s="23"/>
      <c r="M3278" s="23"/>
      <c r="N3278" s="23"/>
      <c r="O3278" s="23"/>
      <c r="P3278" s="23"/>
      <c r="Q3278" s="24"/>
      <c r="R3278" s="23"/>
      <c r="S3278" s="23"/>
      <c r="T3278" s="21"/>
      <c r="U3278" s="21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</row>
    <row r="3279" spans="1:49">
      <c r="A3279" s="24" t="str">
        <f t="shared" si="0"/>
        <v/>
      </c>
      <c r="B3279" s="34"/>
      <c r="C3279" s="24"/>
      <c r="D3279" s="24"/>
      <c r="E3279" s="32"/>
      <c r="F3279" s="32"/>
      <c r="G3279" s="30">
        <v>128</v>
      </c>
      <c r="H3279" s="23"/>
      <c r="I3279" s="23"/>
      <c r="J3279" s="23"/>
      <c r="K3279" s="23"/>
      <c r="L3279" s="23"/>
      <c r="M3279" s="23"/>
      <c r="N3279" s="23"/>
      <c r="O3279" s="23"/>
      <c r="P3279" s="23"/>
      <c r="Q3279" s="24"/>
      <c r="R3279" s="23"/>
      <c r="S3279" s="23"/>
      <c r="T3279" s="21"/>
      <c r="U3279" s="21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</row>
    <row r="3280" spans="1:49">
      <c r="A3280" s="24" t="str">
        <f t="shared" si="0"/>
        <v/>
      </c>
      <c r="B3280" s="34"/>
      <c r="C3280" s="24"/>
      <c r="D3280" s="24"/>
      <c r="E3280" s="32"/>
      <c r="F3280" s="32"/>
      <c r="G3280" s="30">
        <v>128</v>
      </c>
      <c r="H3280" s="23"/>
      <c r="I3280" s="23"/>
      <c r="J3280" s="23"/>
      <c r="K3280" s="23"/>
      <c r="L3280" s="23"/>
      <c r="M3280" s="23"/>
      <c r="N3280" s="23"/>
      <c r="O3280" s="23"/>
      <c r="P3280" s="23"/>
      <c r="Q3280" s="24"/>
      <c r="R3280" s="23"/>
      <c r="S3280" s="23"/>
      <c r="T3280" s="21"/>
      <c r="U3280" s="21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</row>
    <row r="3281" spans="1:49">
      <c r="A3281" s="24" t="str">
        <f t="shared" si="0"/>
        <v/>
      </c>
      <c r="B3281" s="34"/>
      <c r="C3281" s="24"/>
      <c r="D3281" s="24"/>
      <c r="E3281" s="32"/>
      <c r="F3281" s="32"/>
      <c r="G3281" s="30">
        <v>128</v>
      </c>
      <c r="H3281" s="23"/>
      <c r="I3281" s="23"/>
      <c r="J3281" s="23"/>
      <c r="K3281" s="23"/>
      <c r="L3281" s="23"/>
      <c r="M3281" s="23"/>
      <c r="N3281" s="23"/>
      <c r="O3281" s="23"/>
      <c r="P3281" s="23"/>
      <c r="Q3281" s="24"/>
      <c r="R3281" s="23"/>
      <c r="S3281" s="23"/>
      <c r="T3281" s="21"/>
      <c r="U3281" s="21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</row>
    <row r="3282" spans="1:49">
      <c r="A3282" s="24" t="str">
        <f t="shared" si="0"/>
        <v/>
      </c>
      <c r="B3282" s="34"/>
      <c r="C3282" s="24"/>
      <c r="D3282" s="24"/>
      <c r="E3282" s="32"/>
      <c r="F3282" s="32"/>
      <c r="G3282" s="30">
        <v>128</v>
      </c>
      <c r="H3282" s="23"/>
      <c r="I3282" s="23"/>
      <c r="J3282" s="23"/>
      <c r="K3282" s="23"/>
      <c r="L3282" s="23"/>
      <c r="M3282" s="23"/>
      <c r="N3282" s="23"/>
      <c r="O3282" s="23"/>
      <c r="P3282" s="23"/>
      <c r="Q3282" s="24"/>
      <c r="R3282" s="23"/>
      <c r="S3282" s="23"/>
      <c r="T3282" s="21"/>
      <c r="U3282" s="21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</row>
    <row r="3283" spans="1:49">
      <c r="A3283" s="24" t="str">
        <f t="shared" si="0"/>
        <v/>
      </c>
      <c r="B3283" s="34"/>
      <c r="C3283" s="24"/>
      <c r="D3283" s="24"/>
      <c r="E3283" s="32"/>
      <c r="F3283" s="32"/>
      <c r="G3283" s="30">
        <v>128</v>
      </c>
      <c r="H3283" s="23"/>
      <c r="I3283" s="23"/>
      <c r="J3283" s="23"/>
      <c r="K3283" s="23"/>
      <c r="L3283" s="23"/>
      <c r="M3283" s="23"/>
      <c r="N3283" s="23"/>
      <c r="O3283" s="23"/>
      <c r="P3283" s="23"/>
      <c r="Q3283" s="24"/>
      <c r="R3283" s="23"/>
      <c r="S3283" s="23"/>
      <c r="T3283" s="21"/>
      <c r="U3283" s="21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</row>
    <row r="3284" spans="1:49">
      <c r="A3284" s="24" t="str">
        <f t="shared" si="0"/>
        <v/>
      </c>
      <c r="B3284" s="34"/>
      <c r="C3284" s="24"/>
      <c r="D3284" s="24"/>
      <c r="E3284" s="32"/>
      <c r="F3284" s="32"/>
      <c r="G3284" s="30">
        <v>128</v>
      </c>
      <c r="H3284" s="23"/>
      <c r="I3284" s="23"/>
      <c r="J3284" s="23"/>
      <c r="K3284" s="23"/>
      <c r="L3284" s="23"/>
      <c r="M3284" s="23"/>
      <c r="N3284" s="23"/>
      <c r="O3284" s="23"/>
      <c r="P3284" s="23"/>
      <c r="Q3284" s="24"/>
      <c r="R3284" s="23"/>
      <c r="S3284" s="23"/>
      <c r="T3284" s="21"/>
      <c r="U3284" s="21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</row>
    <row r="3285" spans="1:49">
      <c r="A3285" s="24" t="str">
        <f t="shared" si="0"/>
        <v/>
      </c>
      <c r="B3285" s="34"/>
      <c r="C3285" s="24"/>
      <c r="D3285" s="24"/>
      <c r="E3285" s="32"/>
      <c r="F3285" s="32"/>
      <c r="G3285" s="30">
        <v>128</v>
      </c>
      <c r="H3285" s="23"/>
      <c r="I3285" s="23"/>
      <c r="J3285" s="23"/>
      <c r="K3285" s="23"/>
      <c r="L3285" s="23"/>
      <c r="M3285" s="23"/>
      <c r="N3285" s="23"/>
      <c r="O3285" s="23"/>
      <c r="P3285" s="23"/>
      <c r="Q3285" s="24"/>
      <c r="R3285" s="23"/>
      <c r="S3285" s="23"/>
      <c r="T3285" s="21"/>
      <c r="U3285" s="21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</row>
    <row r="3286" spans="1:49">
      <c r="A3286" s="24" t="str">
        <f t="shared" si="0"/>
        <v/>
      </c>
      <c r="B3286" s="34"/>
      <c r="C3286" s="24"/>
      <c r="D3286" s="24"/>
      <c r="E3286" s="32"/>
      <c r="F3286" s="32"/>
      <c r="G3286" s="30">
        <v>128</v>
      </c>
      <c r="H3286" s="23"/>
      <c r="I3286" s="23"/>
      <c r="J3286" s="23"/>
      <c r="K3286" s="23"/>
      <c r="L3286" s="23"/>
      <c r="M3286" s="23"/>
      <c r="N3286" s="23"/>
      <c r="O3286" s="23"/>
      <c r="P3286" s="23"/>
      <c r="Q3286" s="24"/>
      <c r="R3286" s="23"/>
      <c r="S3286" s="23"/>
      <c r="T3286" s="21"/>
      <c r="U3286" s="21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</row>
    <row r="3287" spans="1:49">
      <c r="A3287" s="24" t="str">
        <f t="shared" si="0"/>
        <v/>
      </c>
      <c r="B3287" s="34"/>
      <c r="C3287" s="24"/>
      <c r="D3287" s="24"/>
      <c r="E3287" s="32"/>
      <c r="F3287" s="32"/>
      <c r="G3287" s="30">
        <v>128</v>
      </c>
      <c r="H3287" s="23"/>
      <c r="I3287" s="23"/>
      <c r="J3287" s="23"/>
      <c r="K3287" s="23"/>
      <c r="L3287" s="23"/>
      <c r="M3287" s="23"/>
      <c r="N3287" s="23"/>
      <c r="O3287" s="23"/>
      <c r="P3287" s="23"/>
      <c r="Q3287" s="24"/>
      <c r="R3287" s="23"/>
      <c r="S3287" s="23"/>
      <c r="T3287" s="21"/>
      <c r="U3287" s="21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</row>
    <row r="3288" spans="1:49">
      <c r="A3288" s="24" t="str">
        <f t="shared" si="0"/>
        <v/>
      </c>
      <c r="B3288" s="34"/>
      <c r="C3288" s="24"/>
      <c r="D3288" s="24"/>
      <c r="E3288" s="32"/>
      <c r="F3288" s="32"/>
      <c r="G3288" s="30">
        <v>128</v>
      </c>
      <c r="H3288" s="23"/>
      <c r="I3288" s="23"/>
      <c r="J3288" s="23"/>
      <c r="K3288" s="23"/>
      <c r="L3288" s="23"/>
      <c r="M3288" s="23"/>
      <c r="N3288" s="23"/>
      <c r="O3288" s="23"/>
      <c r="P3288" s="23"/>
      <c r="Q3288" s="24"/>
      <c r="R3288" s="23"/>
      <c r="S3288" s="23"/>
      <c r="T3288" s="21"/>
      <c r="U3288" s="21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/>
      <c r="AV3288" s="33"/>
      <c r="AW3288" s="33"/>
    </row>
    <row r="3289" spans="1:49">
      <c r="A3289" s="24" t="str">
        <f t="shared" si="0"/>
        <v/>
      </c>
      <c r="B3289" s="34"/>
      <c r="C3289" s="24"/>
      <c r="D3289" s="24"/>
      <c r="E3289" s="32"/>
      <c r="F3289" s="32"/>
      <c r="G3289" s="30">
        <v>128</v>
      </c>
      <c r="H3289" s="23"/>
      <c r="I3289" s="23"/>
      <c r="J3289" s="23"/>
      <c r="K3289" s="23"/>
      <c r="L3289" s="23"/>
      <c r="M3289" s="23"/>
      <c r="N3289" s="23"/>
      <c r="O3289" s="23"/>
      <c r="P3289" s="23"/>
      <c r="Q3289" s="24"/>
      <c r="R3289" s="23"/>
      <c r="S3289" s="23"/>
      <c r="T3289" s="21"/>
      <c r="U3289" s="21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</row>
    <row r="3290" spans="1:49">
      <c r="A3290" s="24" t="str">
        <f t="shared" si="0"/>
        <v/>
      </c>
      <c r="B3290" s="34"/>
      <c r="C3290" s="24"/>
      <c r="D3290" s="24"/>
      <c r="E3290" s="32"/>
      <c r="F3290" s="32"/>
      <c r="G3290" s="30">
        <v>128</v>
      </c>
      <c r="H3290" s="23"/>
      <c r="I3290" s="23"/>
      <c r="J3290" s="23"/>
      <c r="K3290" s="23"/>
      <c r="L3290" s="23"/>
      <c r="M3290" s="23"/>
      <c r="N3290" s="23"/>
      <c r="O3290" s="23"/>
      <c r="P3290" s="23"/>
      <c r="Q3290" s="24"/>
      <c r="R3290" s="23"/>
      <c r="S3290" s="23"/>
      <c r="T3290" s="21"/>
      <c r="U3290" s="21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</row>
    <row r="3291" spans="1:49">
      <c r="A3291" s="24" t="str">
        <f t="shared" si="0"/>
        <v/>
      </c>
      <c r="B3291" s="34"/>
      <c r="C3291" s="24"/>
      <c r="D3291" s="24"/>
      <c r="E3291" s="32"/>
      <c r="F3291" s="32"/>
      <c r="G3291" s="30">
        <v>128</v>
      </c>
      <c r="H3291" s="23"/>
      <c r="I3291" s="23"/>
      <c r="J3291" s="23"/>
      <c r="K3291" s="23"/>
      <c r="L3291" s="23"/>
      <c r="M3291" s="23"/>
      <c r="N3291" s="23"/>
      <c r="O3291" s="23"/>
      <c r="P3291" s="23"/>
      <c r="Q3291" s="24"/>
      <c r="R3291" s="23"/>
      <c r="S3291" s="23"/>
      <c r="T3291" s="21"/>
      <c r="U3291" s="21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</row>
    <row r="3292" spans="1:49">
      <c r="A3292" s="24" t="str">
        <f t="shared" si="0"/>
        <v/>
      </c>
      <c r="B3292" s="34"/>
      <c r="C3292" s="24"/>
      <c r="D3292" s="24"/>
      <c r="E3292" s="32"/>
      <c r="F3292" s="32"/>
      <c r="G3292" s="30">
        <v>128</v>
      </c>
      <c r="H3292" s="23"/>
      <c r="I3292" s="23"/>
      <c r="J3292" s="23"/>
      <c r="K3292" s="23"/>
      <c r="L3292" s="23"/>
      <c r="M3292" s="23"/>
      <c r="N3292" s="23"/>
      <c r="O3292" s="23"/>
      <c r="P3292" s="23"/>
      <c r="Q3292" s="24"/>
      <c r="R3292" s="23"/>
      <c r="S3292" s="23"/>
      <c r="T3292" s="21"/>
      <c r="U3292" s="21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33"/>
    </row>
    <row r="3293" spans="1:49">
      <c r="A3293" s="24" t="str">
        <f t="shared" si="0"/>
        <v/>
      </c>
      <c r="B3293" s="34"/>
      <c r="C3293" s="24"/>
      <c r="D3293" s="24"/>
      <c r="E3293" s="32"/>
      <c r="F3293" s="32"/>
      <c r="G3293" s="30">
        <v>128</v>
      </c>
      <c r="H3293" s="23"/>
      <c r="I3293" s="23"/>
      <c r="J3293" s="23"/>
      <c r="K3293" s="23"/>
      <c r="L3293" s="23"/>
      <c r="M3293" s="23"/>
      <c r="N3293" s="23"/>
      <c r="O3293" s="23"/>
      <c r="P3293" s="23"/>
      <c r="Q3293" s="24"/>
      <c r="R3293" s="23"/>
      <c r="S3293" s="23"/>
      <c r="T3293" s="21"/>
      <c r="U3293" s="21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</row>
    <row r="3294" spans="1:49">
      <c r="A3294" s="24" t="str">
        <f t="shared" si="0"/>
        <v/>
      </c>
      <c r="B3294" s="34"/>
      <c r="C3294" s="24"/>
      <c r="D3294" s="24"/>
      <c r="E3294" s="32"/>
      <c r="F3294" s="32"/>
      <c r="G3294" s="30">
        <v>128</v>
      </c>
      <c r="H3294" s="23"/>
      <c r="I3294" s="23"/>
      <c r="J3294" s="23"/>
      <c r="K3294" s="23"/>
      <c r="L3294" s="23"/>
      <c r="M3294" s="23"/>
      <c r="N3294" s="23"/>
      <c r="O3294" s="23"/>
      <c r="P3294" s="23"/>
      <c r="Q3294" s="24"/>
      <c r="R3294" s="23"/>
      <c r="S3294" s="23"/>
      <c r="T3294" s="21"/>
      <c r="U3294" s="21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</row>
    <row r="3295" spans="1:49">
      <c r="A3295" s="24" t="str">
        <f t="shared" si="0"/>
        <v/>
      </c>
      <c r="B3295" s="34"/>
      <c r="C3295" s="24"/>
      <c r="D3295" s="24"/>
      <c r="E3295" s="32"/>
      <c r="F3295" s="32"/>
      <c r="G3295" s="30">
        <v>128</v>
      </c>
      <c r="H3295" s="23"/>
      <c r="I3295" s="23"/>
      <c r="J3295" s="23"/>
      <c r="K3295" s="23"/>
      <c r="L3295" s="23"/>
      <c r="M3295" s="23"/>
      <c r="N3295" s="23"/>
      <c r="O3295" s="23"/>
      <c r="P3295" s="23"/>
      <c r="Q3295" s="24"/>
      <c r="R3295" s="23"/>
      <c r="S3295" s="23"/>
      <c r="T3295" s="21"/>
      <c r="U3295" s="21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</row>
    <row r="3296" spans="1:49">
      <c r="A3296" s="24" t="str">
        <f t="shared" si="0"/>
        <v/>
      </c>
      <c r="B3296" s="34"/>
      <c r="C3296" s="24"/>
      <c r="D3296" s="24"/>
      <c r="E3296" s="32"/>
      <c r="F3296" s="32"/>
      <c r="G3296" s="30">
        <v>128</v>
      </c>
      <c r="H3296" s="23"/>
      <c r="I3296" s="23"/>
      <c r="J3296" s="23"/>
      <c r="K3296" s="23"/>
      <c r="L3296" s="23"/>
      <c r="M3296" s="23"/>
      <c r="N3296" s="23"/>
      <c r="O3296" s="23"/>
      <c r="P3296" s="23"/>
      <c r="Q3296" s="24"/>
      <c r="R3296" s="23"/>
      <c r="S3296" s="23"/>
      <c r="T3296" s="21"/>
      <c r="U3296" s="21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33"/>
    </row>
    <row r="3297" spans="1:49">
      <c r="A3297" s="24" t="str">
        <f t="shared" si="0"/>
        <v/>
      </c>
      <c r="B3297" s="34"/>
      <c r="C3297" s="24"/>
      <c r="D3297" s="24"/>
      <c r="E3297" s="32"/>
      <c r="F3297" s="32"/>
      <c r="G3297" s="30">
        <v>128</v>
      </c>
      <c r="H3297" s="23"/>
      <c r="I3297" s="23"/>
      <c r="J3297" s="23"/>
      <c r="K3297" s="23"/>
      <c r="L3297" s="23"/>
      <c r="M3297" s="23"/>
      <c r="N3297" s="23"/>
      <c r="O3297" s="23"/>
      <c r="P3297" s="23"/>
      <c r="Q3297" s="24"/>
      <c r="R3297" s="23"/>
      <c r="S3297" s="23"/>
      <c r="T3297" s="21"/>
      <c r="U3297" s="21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</row>
    <row r="3298" spans="1:49">
      <c r="A3298" s="24" t="str">
        <f t="shared" si="0"/>
        <v/>
      </c>
      <c r="B3298" s="34"/>
      <c r="C3298" s="24"/>
      <c r="D3298" s="24"/>
      <c r="E3298" s="32"/>
      <c r="F3298" s="32"/>
      <c r="G3298" s="30">
        <v>128</v>
      </c>
      <c r="H3298" s="23"/>
      <c r="I3298" s="23"/>
      <c r="J3298" s="23"/>
      <c r="K3298" s="23"/>
      <c r="L3298" s="23"/>
      <c r="M3298" s="23"/>
      <c r="N3298" s="23"/>
      <c r="O3298" s="23"/>
      <c r="P3298" s="23"/>
      <c r="Q3298" s="24"/>
      <c r="R3298" s="23"/>
      <c r="S3298" s="23"/>
      <c r="T3298" s="21"/>
      <c r="U3298" s="21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33"/>
    </row>
    <row r="3299" spans="1:49">
      <c r="A3299" s="24" t="str">
        <f t="shared" si="0"/>
        <v/>
      </c>
      <c r="B3299" s="34"/>
      <c r="C3299" s="24"/>
      <c r="D3299" s="24"/>
      <c r="E3299" s="32"/>
      <c r="F3299" s="32"/>
      <c r="G3299" s="30">
        <v>128</v>
      </c>
      <c r="H3299" s="23"/>
      <c r="I3299" s="23"/>
      <c r="J3299" s="23"/>
      <c r="K3299" s="23"/>
      <c r="L3299" s="23"/>
      <c r="M3299" s="23"/>
      <c r="N3299" s="23"/>
      <c r="O3299" s="23"/>
      <c r="P3299" s="23"/>
      <c r="Q3299" s="24"/>
      <c r="R3299" s="23"/>
      <c r="S3299" s="23"/>
      <c r="T3299" s="21"/>
      <c r="U3299" s="21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</row>
    <row r="3300" spans="1:49">
      <c r="A3300" s="24" t="str">
        <f t="shared" si="0"/>
        <v/>
      </c>
      <c r="B3300" s="34"/>
      <c r="C3300" s="24"/>
      <c r="D3300" s="24"/>
      <c r="E3300" s="32"/>
      <c r="F3300" s="32"/>
      <c r="G3300" s="30">
        <v>128</v>
      </c>
      <c r="H3300" s="23"/>
      <c r="I3300" s="23"/>
      <c r="J3300" s="23"/>
      <c r="K3300" s="23"/>
      <c r="L3300" s="23"/>
      <c r="M3300" s="23"/>
      <c r="N3300" s="23"/>
      <c r="O3300" s="23"/>
      <c r="P3300" s="23"/>
      <c r="Q3300" s="24"/>
      <c r="R3300" s="23"/>
      <c r="S3300" s="23"/>
      <c r="T3300" s="21"/>
      <c r="U3300" s="21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</row>
    <row r="3301" spans="1:49">
      <c r="A3301" s="24" t="str">
        <f t="shared" si="0"/>
        <v/>
      </c>
      <c r="B3301" s="34"/>
      <c r="C3301" s="24"/>
      <c r="D3301" s="24"/>
      <c r="E3301" s="32"/>
      <c r="F3301" s="32"/>
      <c r="G3301" s="30">
        <v>128</v>
      </c>
      <c r="H3301" s="23"/>
      <c r="I3301" s="23"/>
      <c r="J3301" s="23"/>
      <c r="K3301" s="23"/>
      <c r="L3301" s="23"/>
      <c r="M3301" s="23"/>
      <c r="N3301" s="23"/>
      <c r="O3301" s="23"/>
      <c r="P3301" s="23"/>
      <c r="Q3301" s="24"/>
      <c r="R3301" s="23"/>
      <c r="S3301" s="23"/>
      <c r="T3301" s="21"/>
      <c r="U3301" s="21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</row>
    <row r="3302" spans="1:49">
      <c r="A3302" s="24" t="str">
        <f t="shared" si="0"/>
        <v/>
      </c>
      <c r="B3302" s="34"/>
      <c r="C3302" s="24"/>
      <c r="D3302" s="24"/>
      <c r="E3302" s="32"/>
      <c r="F3302" s="32"/>
      <c r="G3302" s="30">
        <v>128</v>
      </c>
      <c r="H3302" s="23"/>
      <c r="I3302" s="23"/>
      <c r="J3302" s="23"/>
      <c r="K3302" s="23"/>
      <c r="L3302" s="23"/>
      <c r="M3302" s="23"/>
      <c r="N3302" s="23"/>
      <c r="O3302" s="23"/>
      <c r="P3302" s="23"/>
      <c r="Q3302" s="24"/>
      <c r="R3302" s="23"/>
      <c r="S3302" s="23"/>
      <c r="T3302" s="21"/>
      <c r="U3302" s="21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</row>
    <row r="3303" spans="1:49">
      <c r="A3303" s="24" t="str">
        <f t="shared" si="0"/>
        <v/>
      </c>
      <c r="B3303" s="34"/>
      <c r="C3303" s="24"/>
      <c r="D3303" s="24"/>
      <c r="E3303" s="32"/>
      <c r="F3303" s="32"/>
      <c r="G3303" s="30">
        <v>128</v>
      </c>
      <c r="H3303" s="23"/>
      <c r="I3303" s="23"/>
      <c r="J3303" s="23"/>
      <c r="K3303" s="23"/>
      <c r="L3303" s="23"/>
      <c r="M3303" s="23"/>
      <c r="N3303" s="23"/>
      <c r="O3303" s="23"/>
      <c r="P3303" s="23"/>
      <c r="Q3303" s="24"/>
      <c r="R3303" s="23"/>
      <c r="S3303" s="23"/>
      <c r="T3303" s="21"/>
      <c r="U3303" s="21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</row>
    <row r="3304" spans="1:49">
      <c r="A3304" s="24" t="str">
        <f t="shared" si="0"/>
        <v/>
      </c>
      <c r="B3304" s="34"/>
      <c r="C3304" s="24"/>
      <c r="D3304" s="24"/>
      <c r="E3304" s="32"/>
      <c r="F3304" s="32"/>
      <c r="G3304" s="30">
        <v>128</v>
      </c>
      <c r="H3304" s="23"/>
      <c r="I3304" s="23"/>
      <c r="J3304" s="23"/>
      <c r="K3304" s="23"/>
      <c r="L3304" s="23"/>
      <c r="M3304" s="23"/>
      <c r="N3304" s="23"/>
      <c r="O3304" s="23"/>
      <c r="P3304" s="23"/>
      <c r="Q3304" s="24"/>
      <c r="R3304" s="23"/>
      <c r="S3304" s="23"/>
      <c r="T3304" s="21"/>
      <c r="U3304" s="21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</row>
    <row r="3305" spans="1:49">
      <c r="A3305" s="24" t="str">
        <f t="shared" si="0"/>
        <v/>
      </c>
      <c r="B3305" s="34"/>
      <c r="C3305" s="24"/>
      <c r="D3305" s="24"/>
      <c r="E3305" s="32"/>
      <c r="F3305" s="32"/>
      <c r="G3305" s="30">
        <v>128</v>
      </c>
      <c r="H3305" s="23"/>
      <c r="I3305" s="23"/>
      <c r="J3305" s="23"/>
      <c r="K3305" s="23"/>
      <c r="L3305" s="23"/>
      <c r="M3305" s="23"/>
      <c r="N3305" s="23"/>
      <c r="O3305" s="23"/>
      <c r="P3305" s="23"/>
      <c r="Q3305" s="24"/>
      <c r="R3305" s="23"/>
      <c r="S3305" s="23"/>
      <c r="T3305" s="21"/>
      <c r="U3305" s="21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</row>
    <row r="3306" spans="1:49">
      <c r="A3306" s="24" t="str">
        <f t="shared" si="0"/>
        <v/>
      </c>
      <c r="B3306" s="34"/>
      <c r="C3306" s="24"/>
      <c r="D3306" s="24"/>
      <c r="E3306" s="32"/>
      <c r="F3306" s="32"/>
      <c r="G3306" s="30">
        <v>128</v>
      </c>
      <c r="H3306" s="23"/>
      <c r="I3306" s="23"/>
      <c r="J3306" s="23"/>
      <c r="K3306" s="23"/>
      <c r="L3306" s="23"/>
      <c r="M3306" s="23"/>
      <c r="N3306" s="23"/>
      <c r="O3306" s="23"/>
      <c r="P3306" s="23"/>
      <c r="Q3306" s="24"/>
      <c r="R3306" s="23"/>
      <c r="S3306" s="23"/>
      <c r="T3306" s="21"/>
      <c r="U3306" s="21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</row>
    <row r="3307" spans="1:49">
      <c r="A3307" s="24" t="str">
        <f t="shared" si="0"/>
        <v/>
      </c>
      <c r="B3307" s="34"/>
      <c r="C3307" s="24"/>
      <c r="D3307" s="24"/>
      <c r="E3307" s="32"/>
      <c r="F3307" s="32"/>
      <c r="G3307" s="30">
        <v>128</v>
      </c>
      <c r="H3307" s="23"/>
      <c r="I3307" s="23"/>
      <c r="J3307" s="23"/>
      <c r="K3307" s="23"/>
      <c r="L3307" s="23"/>
      <c r="M3307" s="23"/>
      <c r="N3307" s="23"/>
      <c r="O3307" s="23"/>
      <c r="P3307" s="23"/>
      <c r="Q3307" s="24"/>
      <c r="R3307" s="23"/>
      <c r="S3307" s="23"/>
      <c r="T3307" s="21"/>
      <c r="U3307" s="21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</row>
    <row r="3308" spans="1:49">
      <c r="A3308" s="24" t="str">
        <f t="shared" si="0"/>
        <v/>
      </c>
      <c r="B3308" s="34"/>
      <c r="C3308" s="24"/>
      <c r="D3308" s="24"/>
      <c r="E3308" s="32"/>
      <c r="F3308" s="32"/>
      <c r="G3308" s="30">
        <v>128</v>
      </c>
      <c r="H3308" s="23"/>
      <c r="I3308" s="23"/>
      <c r="J3308" s="23"/>
      <c r="K3308" s="23"/>
      <c r="L3308" s="23"/>
      <c r="M3308" s="23"/>
      <c r="N3308" s="23"/>
      <c r="O3308" s="23"/>
      <c r="P3308" s="23"/>
      <c r="Q3308" s="24"/>
      <c r="R3308" s="23"/>
      <c r="S3308" s="23"/>
      <c r="T3308" s="21"/>
      <c r="U3308" s="21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</row>
    <row r="3309" spans="1:49">
      <c r="A3309" s="24" t="str">
        <f t="shared" si="0"/>
        <v/>
      </c>
      <c r="B3309" s="34"/>
      <c r="C3309" s="24"/>
      <c r="D3309" s="24"/>
      <c r="E3309" s="32"/>
      <c r="F3309" s="32"/>
      <c r="G3309" s="30">
        <v>128</v>
      </c>
      <c r="H3309" s="23"/>
      <c r="I3309" s="23"/>
      <c r="J3309" s="23"/>
      <c r="K3309" s="23"/>
      <c r="L3309" s="23"/>
      <c r="M3309" s="23"/>
      <c r="N3309" s="23"/>
      <c r="O3309" s="23"/>
      <c r="P3309" s="23"/>
      <c r="Q3309" s="24"/>
      <c r="R3309" s="23"/>
      <c r="S3309" s="23"/>
      <c r="T3309" s="21"/>
      <c r="U3309" s="21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</row>
    <row r="3310" spans="1:49">
      <c r="A3310" s="24" t="str">
        <f t="shared" si="0"/>
        <v/>
      </c>
      <c r="B3310" s="34"/>
      <c r="C3310" s="24"/>
      <c r="D3310" s="24"/>
      <c r="E3310" s="32"/>
      <c r="F3310" s="32"/>
      <c r="G3310" s="30">
        <v>128</v>
      </c>
      <c r="H3310" s="23"/>
      <c r="I3310" s="23"/>
      <c r="J3310" s="23"/>
      <c r="K3310" s="23"/>
      <c r="L3310" s="23"/>
      <c r="M3310" s="23"/>
      <c r="N3310" s="23"/>
      <c r="O3310" s="23"/>
      <c r="P3310" s="23"/>
      <c r="Q3310" s="24"/>
      <c r="R3310" s="23"/>
      <c r="S3310" s="23"/>
      <c r="T3310" s="21"/>
      <c r="U3310" s="21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</row>
    <row r="3311" spans="1:49">
      <c r="A3311" s="24" t="str">
        <f t="shared" si="0"/>
        <v/>
      </c>
      <c r="B3311" s="34"/>
      <c r="C3311" s="24"/>
      <c r="D3311" s="24"/>
      <c r="E3311" s="32"/>
      <c r="F3311" s="32"/>
      <c r="G3311" s="30">
        <v>128</v>
      </c>
      <c r="H3311" s="23"/>
      <c r="I3311" s="23"/>
      <c r="J3311" s="23"/>
      <c r="K3311" s="23"/>
      <c r="L3311" s="23"/>
      <c r="M3311" s="23"/>
      <c r="N3311" s="23"/>
      <c r="O3311" s="23"/>
      <c r="P3311" s="23"/>
      <c r="Q3311" s="24"/>
      <c r="R3311" s="23"/>
      <c r="S3311" s="23"/>
      <c r="T3311" s="21"/>
      <c r="U3311" s="21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</row>
    <row r="3312" spans="1:49">
      <c r="A3312" s="24" t="str">
        <f t="shared" si="0"/>
        <v/>
      </c>
      <c r="B3312" s="34"/>
      <c r="C3312" s="24"/>
      <c r="D3312" s="24"/>
      <c r="E3312" s="32"/>
      <c r="F3312" s="32"/>
      <c r="G3312" s="30">
        <v>128</v>
      </c>
      <c r="H3312" s="23"/>
      <c r="I3312" s="23"/>
      <c r="J3312" s="23"/>
      <c r="K3312" s="23"/>
      <c r="L3312" s="23"/>
      <c r="M3312" s="23"/>
      <c r="N3312" s="23"/>
      <c r="O3312" s="23"/>
      <c r="P3312" s="23"/>
      <c r="Q3312" s="24"/>
      <c r="R3312" s="23"/>
      <c r="S3312" s="23"/>
      <c r="T3312" s="21"/>
      <c r="U3312" s="21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</row>
    <row r="3313" spans="1:49">
      <c r="A3313" s="24" t="str">
        <f t="shared" si="0"/>
        <v/>
      </c>
      <c r="B3313" s="34"/>
      <c r="C3313" s="24"/>
      <c r="D3313" s="24"/>
      <c r="E3313" s="32"/>
      <c r="F3313" s="32"/>
      <c r="G3313" s="30">
        <v>128</v>
      </c>
      <c r="H3313" s="23"/>
      <c r="I3313" s="23"/>
      <c r="J3313" s="23"/>
      <c r="K3313" s="23"/>
      <c r="L3313" s="23"/>
      <c r="M3313" s="23"/>
      <c r="N3313" s="23"/>
      <c r="O3313" s="23"/>
      <c r="P3313" s="23"/>
      <c r="Q3313" s="24"/>
      <c r="R3313" s="23"/>
      <c r="S3313" s="23"/>
      <c r="T3313" s="21"/>
      <c r="U3313" s="21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</row>
    <row r="3314" spans="1:49">
      <c r="A3314" s="24" t="str">
        <f t="shared" si="0"/>
        <v/>
      </c>
      <c r="B3314" s="34"/>
      <c r="C3314" s="24"/>
      <c r="D3314" s="24"/>
      <c r="E3314" s="32"/>
      <c r="F3314" s="32"/>
      <c r="G3314" s="30">
        <v>128</v>
      </c>
      <c r="H3314" s="23"/>
      <c r="I3314" s="23"/>
      <c r="J3314" s="23"/>
      <c r="K3314" s="23"/>
      <c r="L3314" s="23"/>
      <c r="M3314" s="23"/>
      <c r="N3314" s="23"/>
      <c r="O3314" s="23"/>
      <c r="P3314" s="23"/>
      <c r="Q3314" s="24"/>
      <c r="R3314" s="23"/>
      <c r="S3314" s="23"/>
      <c r="T3314" s="21"/>
      <c r="U3314" s="21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</row>
    <row r="3315" spans="1:49">
      <c r="A3315" s="24" t="str">
        <f t="shared" si="0"/>
        <v/>
      </c>
      <c r="B3315" s="34"/>
      <c r="C3315" s="24"/>
      <c r="D3315" s="24"/>
      <c r="E3315" s="32"/>
      <c r="F3315" s="32"/>
      <c r="G3315" s="30">
        <v>128</v>
      </c>
      <c r="H3315" s="23"/>
      <c r="I3315" s="23"/>
      <c r="J3315" s="23"/>
      <c r="K3315" s="23"/>
      <c r="L3315" s="23"/>
      <c r="M3315" s="23"/>
      <c r="N3315" s="23"/>
      <c r="O3315" s="23"/>
      <c r="P3315" s="23"/>
      <c r="Q3315" s="24"/>
      <c r="R3315" s="23"/>
      <c r="S3315" s="23"/>
      <c r="T3315" s="21"/>
      <c r="U3315" s="21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</row>
    <row r="3316" spans="1:49">
      <c r="A3316" s="24" t="str">
        <f t="shared" si="0"/>
        <v/>
      </c>
      <c r="B3316" s="34"/>
      <c r="C3316" s="24"/>
      <c r="D3316" s="24"/>
      <c r="E3316" s="32"/>
      <c r="F3316" s="32"/>
      <c r="G3316" s="30">
        <v>128</v>
      </c>
      <c r="H3316" s="23"/>
      <c r="I3316" s="23"/>
      <c r="J3316" s="23"/>
      <c r="K3316" s="23"/>
      <c r="L3316" s="23"/>
      <c r="M3316" s="23"/>
      <c r="N3316" s="23"/>
      <c r="O3316" s="23"/>
      <c r="P3316" s="23"/>
      <c r="Q3316" s="24"/>
      <c r="R3316" s="23"/>
      <c r="S3316" s="23"/>
      <c r="T3316" s="21"/>
      <c r="U3316" s="21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</row>
    <row r="3317" spans="1:49">
      <c r="A3317" s="24" t="str">
        <f t="shared" si="0"/>
        <v/>
      </c>
      <c r="B3317" s="34"/>
      <c r="C3317" s="24"/>
      <c r="D3317" s="24"/>
      <c r="E3317" s="32"/>
      <c r="F3317" s="32"/>
      <c r="G3317" s="30">
        <v>128</v>
      </c>
      <c r="H3317" s="23"/>
      <c r="I3317" s="23"/>
      <c r="J3317" s="23"/>
      <c r="K3317" s="23"/>
      <c r="L3317" s="23"/>
      <c r="M3317" s="23"/>
      <c r="N3317" s="23"/>
      <c r="O3317" s="23"/>
      <c r="P3317" s="23"/>
      <c r="Q3317" s="24"/>
      <c r="R3317" s="23"/>
      <c r="S3317" s="23"/>
      <c r="T3317" s="21"/>
      <c r="U3317" s="21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</row>
    <row r="3318" spans="1:49">
      <c r="A3318" s="24" t="str">
        <f t="shared" si="0"/>
        <v/>
      </c>
      <c r="B3318" s="34"/>
      <c r="C3318" s="24"/>
      <c r="D3318" s="24"/>
      <c r="E3318" s="32"/>
      <c r="F3318" s="32"/>
      <c r="G3318" s="30">
        <v>128</v>
      </c>
      <c r="H3318" s="23"/>
      <c r="I3318" s="23"/>
      <c r="J3318" s="23"/>
      <c r="K3318" s="23"/>
      <c r="L3318" s="23"/>
      <c r="M3318" s="23"/>
      <c r="N3318" s="23"/>
      <c r="O3318" s="23"/>
      <c r="P3318" s="23"/>
      <c r="Q3318" s="24"/>
      <c r="R3318" s="23"/>
      <c r="S3318" s="23"/>
      <c r="T3318" s="21"/>
      <c r="U3318" s="21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</row>
    <row r="3319" spans="1:49">
      <c r="A3319" s="24" t="str">
        <f t="shared" si="0"/>
        <v/>
      </c>
      <c r="B3319" s="34"/>
      <c r="C3319" s="24"/>
      <c r="D3319" s="24"/>
      <c r="E3319" s="32"/>
      <c r="F3319" s="32"/>
      <c r="G3319" s="30">
        <v>128</v>
      </c>
      <c r="H3319" s="23"/>
      <c r="I3319" s="23"/>
      <c r="J3319" s="23"/>
      <c r="K3319" s="23"/>
      <c r="L3319" s="23"/>
      <c r="M3319" s="23"/>
      <c r="N3319" s="23"/>
      <c r="O3319" s="23"/>
      <c r="P3319" s="23"/>
      <c r="Q3319" s="24"/>
      <c r="R3319" s="23"/>
      <c r="S3319" s="23"/>
      <c r="T3319" s="21"/>
      <c r="U3319" s="21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</row>
    <row r="3320" spans="1:49">
      <c r="A3320" s="24" t="str">
        <f t="shared" si="0"/>
        <v/>
      </c>
      <c r="B3320" s="34"/>
      <c r="C3320" s="24"/>
      <c r="D3320" s="24"/>
      <c r="E3320" s="32"/>
      <c r="F3320" s="32"/>
      <c r="G3320" s="30">
        <v>128</v>
      </c>
      <c r="H3320" s="23"/>
      <c r="I3320" s="23"/>
      <c r="J3320" s="23"/>
      <c r="K3320" s="23"/>
      <c r="L3320" s="23"/>
      <c r="M3320" s="23"/>
      <c r="N3320" s="23"/>
      <c r="O3320" s="23"/>
      <c r="P3320" s="23"/>
      <c r="Q3320" s="24"/>
      <c r="R3320" s="23"/>
      <c r="S3320" s="23"/>
      <c r="T3320" s="21"/>
      <c r="U3320" s="21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</row>
    <row r="3321" spans="1:49">
      <c r="A3321" s="24" t="str">
        <f t="shared" si="0"/>
        <v/>
      </c>
      <c r="B3321" s="34"/>
      <c r="C3321" s="24"/>
      <c r="D3321" s="24"/>
      <c r="E3321" s="32"/>
      <c r="F3321" s="32"/>
      <c r="G3321" s="30">
        <v>128</v>
      </c>
      <c r="H3321" s="23"/>
      <c r="I3321" s="23"/>
      <c r="J3321" s="23"/>
      <c r="K3321" s="23"/>
      <c r="L3321" s="23"/>
      <c r="M3321" s="23"/>
      <c r="N3321" s="23"/>
      <c r="O3321" s="23"/>
      <c r="P3321" s="23"/>
      <c r="Q3321" s="24"/>
      <c r="R3321" s="23"/>
      <c r="S3321" s="23"/>
      <c r="T3321" s="21"/>
      <c r="U3321" s="21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</row>
    <row r="3322" spans="1:49">
      <c r="A3322" s="24" t="str">
        <f t="shared" si="0"/>
        <v/>
      </c>
      <c r="B3322" s="34"/>
      <c r="C3322" s="24"/>
      <c r="D3322" s="24"/>
      <c r="E3322" s="32"/>
      <c r="F3322" s="32"/>
      <c r="G3322" s="30">
        <v>128</v>
      </c>
      <c r="H3322" s="23"/>
      <c r="I3322" s="23"/>
      <c r="J3322" s="23"/>
      <c r="K3322" s="23"/>
      <c r="L3322" s="23"/>
      <c r="M3322" s="23"/>
      <c r="N3322" s="23"/>
      <c r="O3322" s="23"/>
      <c r="P3322" s="23"/>
      <c r="Q3322" s="24"/>
      <c r="R3322" s="23"/>
      <c r="S3322" s="23"/>
      <c r="T3322" s="21"/>
      <c r="U3322" s="21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</row>
    <row r="3323" spans="1:49">
      <c r="A3323" s="24" t="str">
        <f t="shared" si="0"/>
        <v/>
      </c>
      <c r="B3323" s="34"/>
      <c r="C3323" s="24"/>
      <c r="D3323" s="24"/>
      <c r="E3323" s="32"/>
      <c r="F3323" s="32"/>
      <c r="G3323" s="30">
        <v>128</v>
      </c>
      <c r="H3323" s="23"/>
      <c r="I3323" s="23"/>
      <c r="J3323" s="23"/>
      <c r="K3323" s="23"/>
      <c r="L3323" s="23"/>
      <c r="M3323" s="23"/>
      <c r="N3323" s="23"/>
      <c r="O3323" s="23"/>
      <c r="P3323" s="23"/>
      <c r="Q3323" s="24"/>
      <c r="R3323" s="23"/>
      <c r="S3323" s="23"/>
      <c r="T3323" s="21"/>
      <c r="U3323" s="21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</row>
    <row r="3324" spans="1:49">
      <c r="A3324" s="24" t="str">
        <f t="shared" si="0"/>
        <v/>
      </c>
      <c r="B3324" s="34"/>
      <c r="C3324" s="24"/>
      <c r="D3324" s="24"/>
      <c r="E3324" s="32"/>
      <c r="F3324" s="32"/>
      <c r="G3324" s="30">
        <v>128</v>
      </c>
      <c r="H3324" s="23"/>
      <c r="I3324" s="23"/>
      <c r="J3324" s="23"/>
      <c r="K3324" s="23"/>
      <c r="L3324" s="23"/>
      <c r="M3324" s="23"/>
      <c r="N3324" s="23"/>
      <c r="O3324" s="23"/>
      <c r="P3324" s="23"/>
      <c r="Q3324" s="24"/>
      <c r="R3324" s="23"/>
      <c r="S3324" s="23"/>
      <c r="T3324" s="21"/>
      <c r="U3324" s="21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</row>
    <row r="3325" spans="1:49">
      <c r="A3325" s="24" t="str">
        <f t="shared" si="0"/>
        <v/>
      </c>
      <c r="B3325" s="34"/>
      <c r="C3325" s="24"/>
      <c r="D3325" s="24"/>
      <c r="E3325" s="32"/>
      <c r="F3325" s="32"/>
      <c r="G3325" s="30">
        <v>128</v>
      </c>
      <c r="H3325" s="23"/>
      <c r="I3325" s="23"/>
      <c r="J3325" s="23"/>
      <c r="K3325" s="23"/>
      <c r="L3325" s="23"/>
      <c r="M3325" s="23"/>
      <c r="N3325" s="23"/>
      <c r="O3325" s="23"/>
      <c r="P3325" s="23"/>
      <c r="Q3325" s="24"/>
      <c r="R3325" s="23"/>
      <c r="S3325" s="23"/>
      <c r="T3325" s="21"/>
      <c r="U3325" s="21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</row>
    <row r="3326" spans="1:49">
      <c r="A3326" s="24" t="str">
        <f t="shared" si="0"/>
        <v/>
      </c>
      <c r="B3326" s="34"/>
      <c r="C3326" s="24"/>
      <c r="D3326" s="24"/>
      <c r="E3326" s="32"/>
      <c r="F3326" s="32"/>
      <c r="G3326" s="30">
        <v>128</v>
      </c>
      <c r="H3326" s="23"/>
      <c r="I3326" s="23"/>
      <c r="J3326" s="23"/>
      <c r="K3326" s="23"/>
      <c r="L3326" s="23"/>
      <c r="M3326" s="23"/>
      <c r="N3326" s="23"/>
      <c r="O3326" s="23"/>
      <c r="P3326" s="23"/>
      <c r="Q3326" s="24"/>
      <c r="R3326" s="23"/>
      <c r="S3326" s="23"/>
      <c r="T3326" s="21"/>
      <c r="U3326" s="21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</row>
    <row r="3327" spans="1:49">
      <c r="A3327" s="24" t="str">
        <f t="shared" si="0"/>
        <v/>
      </c>
      <c r="B3327" s="34"/>
      <c r="C3327" s="24"/>
      <c r="D3327" s="24"/>
      <c r="E3327" s="32"/>
      <c r="F3327" s="32"/>
      <c r="G3327" s="30">
        <v>128</v>
      </c>
      <c r="H3327" s="23"/>
      <c r="I3327" s="23"/>
      <c r="J3327" s="23"/>
      <c r="K3327" s="23"/>
      <c r="L3327" s="23"/>
      <c r="M3327" s="23"/>
      <c r="N3327" s="23"/>
      <c r="O3327" s="23"/>
      <c r="P3327" s="23"/>
      <c r="Q3327" s="24"/>
      <c r="R3327" s="23"/>
      <c r="S3327" s="23"/>
      <c r="T3327" s="21"/>
      <c r="U3327" s="21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</row>
    <row r="3328" spans="1:49">
      <c r="A3328" s="24" t="str">
        <f t="shared" si="0"/>
        <v/>
      </c>
      <c r="B3328" s="34"/>
      <c r="C3328" s="24"/>
      <c r="D3328" s="24"/>
      <c r="E3328" s="32"/>
      <c r="F3328" s="32"/>
      <c r="G3328" s="30">
        <v>128</v>
      </c>
      <c r="H3328" s="23"/>
      <c r="I3328" s="23"/>
      <c r="J3328" s="23"/>
      <c r="K3328" s="23"/>
      <c r="L3328" s="23"/>
      <c r="M3328" s="23"/>
      <c r="N3328" s="23"/>
      <c r="O3328" s="23"/>
      <c r="P3328" s="23"/>
      <c r="Q3328" s="24"/>
      <c r="R3328" s="23"/>
      <c r="S3328" s="23"/>
      <c r="T3328" s="21"/>
      <c r="U3328" s="21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</row>
    <row r="3329" spans="1:49">
      <c r="A3329" s="24" t="str">
        <f t="shared" si="0"/>
        <v/>
      </c>
      <c r="B3329" s="34"/>
      <c r="C3329" s="24"/>
      <c r="D3329" s="24"/>
      <c r="E3329" s="32"/>
      <c r="F3329" s="32"/>
      <c r="G3329" s="30">
        <v>128</v>
      </c>
      <c r="H3329" s="23"/>
      <c r="I3329" s="23"/>
      <c r="J3329" s="23"/>
      <c r="K3329" s="23"/>
      <c r="L3329" s="23"/>
      <c r="M3329" s="23"/>
      <c r="N3329" s="23"/>
      <c r="O3329" s="23"/>
      <c r="P3329" s="23"/>
      <c r="Q3329" s="24"/>
      <c r="R3329" s="23"/>
      <c r="S3329" s="23"/>
      <c r="T3329" s="21"/>
      <c r="U3329" s="21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</row>
    <row r="3330" spans="1:49">
      <c r="A3330" s="24" t="str">
        <f t="shared" si="0"/>
        <v/>
      </c>
      <c r="B3330" s="34"/>
      <c r="C3330" s="24"/>
      <c r="D3330" s="24"/>
      <c r="E3330" s="32"/>
      <c r="F3330" s="32"/>
      <c r="G3330" s="30">
        <v>128</v>
      </c>
      <c r="H3330" s="23"/>
      <c r="I3330" s="23"/>
      <c r="J3330" s="23"/>
      <c r="K3330" s="23"/>
      <c r="L3330" s="23"/>
      <c r="M3330" s="23"/>
      <c r="N3330" s="23"/>
      <c r="O3330" s="23"/>
      <c r="P3330" s="23"/>
      <c r="Q3330" s="24"/>
      <c r="R3330" s="23"/>
      <c r="S3330" s="23"/>
      <c r="T3330" s="21"/>
      <c r="U3330" s="21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</row>
    <row r="3331" spans="1:49">
      <c r="A3331" s="24" t="str">
        <f t="shared" si="0"/>
        <v/>
      </c>
      <c r="B3331" s="34"/>
      <c r="C3331" s="24"/>
      <c r="D3331" s="24"/>
      <c r="E3331" s="32"/>
      <c r="F3331" s="32"/>
      <c r="G3331" s="30">
        <v>128</v>
      </c>
      <c r="H3331" s="23"/>
      <c r="I3331" s="23"/>
      <c r="J3331" s="23"/>
      <c r="K3331" s="23"/>
      <c r="L3331" s="23"/>
      <c r="M3331" s="23"/>
      <c r="N3331" s="23"/>
      <c r="O3331" s="23"/>
      <c r="P3331" s="23"/>
      <c r="Q3331" s="24"/>
      <c r="R3331" s="23"/>
      <c r="S3331" s="23"/>
      <c r="T3331" s="21"/>
      <c r="U3331" s="21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</row>
    <row r="3332" spans="1:49">
      <c r="A3332" s="24" t="str">
        <f t="shared" si="0"/>
        <v/>
      </c>
      <c r="B3332" s="34"/>
      <c r="C3332" s="24"/>
      <c r="D3332" s="24"/>
      <c r="E3332" s="32"/>
      <c r="F3332" s="32"/>
      <c r="G3332" s="30">
        <v>128</v>
      </c>
      <c r="H3332" s="23"/>
      <c r="I3332" s="23"/>
      <c r="J3332" s="23"/>
      <c r="K3332" s="23"/>
      <c r="L3332" s="23"/>
      <c r="M3332" s="23"/>
      <c r="N3332" s="23"/>
      <c r="O3332" s="23"/>
      <c r="P3332" s="23"/>
      <c r="Q3332" s="24"/>
      <c r="R3332" s="23"/>
      <c r="S3332" s="23"/>
      <c r="T3332" s="21"/>
      <c r="U3332" s="21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</row>
    <row r="3333" spans="1:49">
      <c r="A3333" s="24" t="str">
        <f t="shared" si="0"/>
        <v/>
      </c>
      <c r="B3333" s="34"/>
      <c r="C3333" s="24"/>
      <c r="D3333" s="24"/>
      <c r="E3333" s="32"/>
      <c r="F3333" s="32"/>
      <c r="G3333" s="30">
        <v>128</v>
      </c>
      <c r="H3333" s="23"/>
      <c r="I3333" s="23"/>
      <c r="J3333" s="23"/>
      <c r="K3333" s="23"/>
      <c r="L3333" s="23"/>
      <c r="M3333" s="23"/>
      <c r="N3333" s="23"/>
      <c r="O3333" s="23"/>
      <c r="P3333" s="23"/>
      <c r="Q3333" s="24"/>
      <c r="R3333" s="23"/>
      <c r="S3333" s="23"/>
      <c r="T3333" s="21"/>
      <c r="U3333" s="21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</row>
    <row r="3334" spans="1:49">
      <c r="A3334" s="24" t="str">
        <f t="shared" si="0"/>
        <v/>
      </c>
      <c r="B3334" s="34"/>
      <c r="C3334" s="24"/>
      <c r="D3334" s="24"/>
      <c r="E3334" s="32"/>
      <c r="F3334" s="32"/>
      <c r="G3334" s="30">
        <v>128</v>
      </c>
      <c r="H3334" s="23"/>
      <c r="I3334" s="23"/>
      <c r="J3334" s="23"/>
      <c r="K3334" s="23"/>
      <c r="L3334" s="23"/>
      <c r="M3334" s="23"/>
      <c r="N3334" s="23"/>
      <c r="O3334" s="23"/>
      <c r="P3334" s="23"/>
      <c r="Q3334" s="24"/>
      <c r="R3334" s="23"/>
      <c r="S3334" s="23"/>
      <c r="T3334" s="21"/>
      <c r="U3334" s="21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</row>
    <row r="3335" spans="1:49">
      <c r="A3335" s="24" t="str">
        <f t="shared" si="0"/>
        <v/>
      </c>
      <c r="B3335" s="34"/>
      <c r="C3335" s="24"/>
      <c r="D3335" s="24"/>
      <c r="E3335" s="32"/>
      <c r="F3335" s="32"/>
      <c r="G3335" s="30">
        <v>128</v>
      </c>
      <c r="H3335" s="23"/>
      <c r="I3335" s="23"/>
      <c r="J3335" s="23"/>
      <c r="K3335" s="23"/>
      <c r="L3335" s="23"/>
      <c r="M3335" s="23"/>
      <c r="N3335" s="23"/>
      <c r="O3335" s="23"/>
      <c r="P3335" s="23"/>
      <c r="Q3335" s="24"/>
      <c r="R3335" s="23"/>
      <c r="S3335" s="23"/>
      <c r="T3335" s="21"/>
      <c r="U3335" s="21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</row>
    <row r="3336" spans="1:49">
      <c r="A3336" s="24" t="str">
        <f t="shared" si="0"/>
        <v/>
      </c>
      <c r="B3336" s="34"/>
      <c r="C3336" s="24"/>
      <c r="D3336" s="24"/>
      <c r="E3336" s="32"/>
      <c r="F3336" s="32"/>
      <c r="G3336" s="30">
        <v>128</v>
      </c>
      <c r="H3336" s="23"/>
      <c r="I3336" s="23"/>
      <c r="J3336" s="23"/>
      <c r="K3336" s="23"/>
      <c r="L3336" s="23"/>
      <c r="M3336" s="23"/>
      <c r="N3336" s="23"/>
      <c r="O3336" s="23"/>
      <c r="P3336" s="23"/>
      <c r="Q3336" s="24"/>
      <c r="R3336" s="23"/>
      <c r="S3336" s="23"/>
      <c r="T3336" s="21"/>
      <c r="U3336" s="21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</row>
    <row r="3337" spans="1:49">
      <c r="A3337" s="24" t="str">
        <f t="shared" si="0"/>
        <v/>
      </c>
      <c r="B3337" s="34"/>
      <c r="C3337" s="24"/>
      <c r="D3337" s="24"/>
      <c r="E3337" s="32"/>
      <c r="F3337" s="32"/>
      <c r="G3337" s="30">
        <v>128</v>
      </c>
      <c r="H3337" s="23"/>
      <c r="I3337" s="23"/>
      <c r="J3337" s="23"/>
      <c r="K3337" s="23"/>
      <c r="L3337" s="23"/>
      <c r="M3337" s="23"/>
      <c r="N3337" s="23"/>
      <c r="O3337" s="23"/>
      <c r="P3337" s="23"/>
      <c r="Q3337" s="24"/>
      <c r="R3337" s="23"/>
      <c r="S3337" s="23"/>
      <c r="T3337" s="21"/>
      <c r="U3337" s="21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</row>
    <row r="3338" spans="1:49">
      <c r="A3338" s="24" t="str">
        <f t="shared" si="0"/>
        <v/>
      </c>
      <c r="B3338" s="34"/>
      <c r="C3338" s="24"/>
      <c r="D3338" s="24"/>
      <c r="E3338" s="32"/>
      <c r="F3338" s="32"/>
      <c r="G3338" s="30">
        <v>128</v>
      </c>
      <c r="H3338" s="23"/>
      <c r="I3338" s="23"/>
      <c r="J3338" s="23"/>
      <c r="K3338" s="23"/>
      <c r="L3338" s="23"/>
      <c r="M3338" s="23"/>
      <c r="N3338" s="23"/>
      <c r="O3338" s="23"/>
      <c r="P3338" s="23"/>
      <c r="Q3338" s="24"/>
      <c r="R3338" s="23"/>
      <c r="S3338" s="23"/>
      <c r="T3338" s="21"/>
      <c r="U3338" s="21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</row>
    <row r="3339" spans="1:49">
      <c r="A3339" s="24" t="str">
        <f t="shared" si="0"/>
        <v/>
      </c>
      <c r="B3339" s="34"/>
      <c r="C3339" s="24"/>
      <c r="D3339" s="24"/>
      <c r="E3339" s="32"/>
      <c r="F3339" s="32"/>
      <c r="G3339" s="30">
        <v>128</v>
      </c>
      <c r="H3339" s="23"/>
      <c r="I3339" s="23"/>
      <c r="J3339" s="23"/>
      <c r="K3339" s="23"/>
      <c r="L3339" s="23"/>
      <c r="M3339" s="23"/>
      <c r="N3339" s="23"/>
      <c r="O3339" s="23"/>
      <c r="P3339" s="23"/>
      <c r="Q3339" s="24"/>
      <c r="R3339" s="23"/>
      <c r="S3339" s="23"/>
      <c r="T3339" s="21"/>
      <c r="U3339" s="21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</row>
    <row r="3340" spans="1:49">
      <c r="A3340" s="24" t="str">
        <f t="shared" si="0"/>
        <v/>
      </c>
      <c r="B3340" s="34"/>
      <c r="C3340" s="24"/>
      <c r="D3340" s="24"/>
      <c r="E3340" s="32"/>
      <c r="F3340" s="32"/>
      <c r="G3340" s="30">
        <v>128</v>
      </c>
      <c r="H3340" s="23"/>
      <c r="I3340" s="23"/>
      <c r="J3340" s="23"/>
      <c r="K3340" s="23"/>
      <c r="L3340" s="23"/>
      <c r="M3340" s="23"/>
      <c r="N3340" s="23"/>
      <c r="O3340" s="23"/>
      <c r="P3340" s="23"/>
      <c r="Q3340" s="24"/>
      <c r="R3340" s="23"/>
      <c r="S3340" s="23"/>
      <c r="T3340" s="21"/>
      <c r="U3340" s="21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</row>
    <row r="3341" spans="1:49">
      <c r="A3341" s="24" t="str">
        <f t="shared" si="0"/>
        <v/>
      </c>
      <c r="B3341" s="34"/>
      <c r="C3341" s="24"/>
      <c r="D3341" s="24"/>
      <c r="E3341" s="32"/>
      <c r="F3341" s="32"/>
      <c r="G3341" s="30">
        <v>128</v>
      </c>
      <c r="H3341" s="23"/>
      <c r="I3341" s="23"/>
      <c r="J3341" s="23"/>
      <c r="K3341" s="23"/>
      <c r="L3341" s="23"/>
      <c r="M3341" s="23"/>
      <c r="N3341" s="23"/>
      <c r="O3341" s="23"/>
      <c r="P3341" s="23"/>
      <c r="Q3341" s="24"/>
      <c r="R3341" s="23"/>
      <c r="S3341" s="23"/>
      <c r="T3341" s="21"/>
      <c r="U3341" s="21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</row>
    <row r="3342" spans="1:49">
      <c r="A3342" s="24" t="str">
        <f t="shared" si="0"/>
        <v/>
      </c>
      <c r="B3342" s="34"/>
      <c r="C3342" s="24"/>
      <c r="D3342" s="24"/>
      <c r="E3342" s="32"/>
      <c r="F3342" s="32"/>
      <c r="G3342" s="30">
        <v>128</v>
      </c>
      <c r="H3342" s="23"/>
      <c r="I3342" s="23"/>
      <c r="J3342" s="23"/>
      <c r="K3342" s="23"/>
      <c r="L3342" s="23"/>
      <c r="M3342" s="23"/>
      <c r="N3342" s="23"/>
      <c r="O3342" s="23"/>
      <c r="P3342" s="23"/>
      <c r="Q3342" s="24"/>
      <c r="R3342" s="23"/>
      <c r="S3342" s="23"/>
      <c r="T3342" s="21"/>
      <c r="U3342" s="21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</row>
    <row r="3343" spans="1:49">
      <c r="A3343" s="24" t="str">
        <f t="shared" si="0"/>
        <v/>
      </c>
      <c r="B3343" s="34"/>
      <c r="C3343" s="24"/>
      <c r="D3343" s="24"/>
      <c r="E3343" s="32"/>
      <c r="F3343" s="32"/>
      <c r="G3343" s="30">
        <v>128</v>
      </c>
      <c r="H3343" s="23"/>
      <c r="I3343" s="23"/>
      <c r="J3343" s="23"/>
      <c r="K3343" s="23"/>
      <c r="L3343" s="23"/>
      <c r="M3343" s="23"/>
      <c r="N3343" s="23"/>
      <c r="O3343" s="23"/>
      <c r="P3343" s="23"/>
      <c r="Q3343" s="24"/>
      <c r="R3343" s="23"/>
      <c r="S3343" s="23"/>
      <c r="T3343" s="21"/>
      <c r="U3343" s="21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</row>
    <row r="3344" spans="1:49">
      <c r="A3344" s="24" t="str">
        <f t="shared" si="0"/>
        <v/>
      </c>
      <c r="B3344" s="34"/>
      <c r="C3344" s="24"/>
      <c r="D3344" s="24"/>
      <c r="E3344" s="32"/>
      <c r="F3344" s="32"/>
      <c r="G3344" s="30">
        <v>128</v>
      </c>
      <c r="H3344" s="23"/>
      <c r="I3344" s="23"/>
      <c r="J3344" s="23"/>
      <c r="K3344" s="23"/>
      <c r="L3344" s="23"/>
      <c r="M3344" s="23"/>
      <c r="N3344" s="23"/>
      <c r="O3344" s="23"/>
      <c r="P3344" s="23"/>
      <c r="Q3344" s="24"/>
      <c r="R3344" s="23"/>
      <c r="S3344" s="23"/>
      <c r="T3344" s="21"/>
      <c r="U3344" s="21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</row>
    <row r="3345" spans="1:49">
      <c r="A3345" s="24" t="str">
        <f t="shared" si="0"/>
        <v/>
      </c>
      <c r="B3345" s="34"/>
      <c r="C3345" s="24"/>
      <c r="D3345" s="24"/>
      <c r="E3345" s="32"/>
      <c r="F3345" s="32"/>
      <c r="G3345" s="30">
        <v>128</v>
      </c>
      <c r="H3345" s="23"/>
      <c r="I3345" s="23"/>
      <c r="J3345" s="23"/>
      <c r="K3345" s="23"/>
      <c r="L3345" s="23"/>
      <c r="M3345" s="23"/>
      <c r="N3345" s="23"/>
      <c r="O3345" s="23"/>
      <c r="P3345" s="23"/>
      <c r="Q3345" s="24"/>
      <c r="R3345" s="23"/>
      <c r="S3345" s="23"/>
      <c r="T3345" s="21"/>
      <c r="U3345" s="21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</row>
    <row r="3346" spans="1:49">
      <c r="A3346" s="24" t="str">
        <f t="shared" si="0"/>
        <v/>
      </c>
      <c r="B3346" s="34"/>
      <c r="C3346" s="24"/>
      <c r="D3346" s="24"/>
      <c r="E3346" s="32"/>
      <c r="F3346" s="32"/>
      <c r="G3346" s="30">
        <v>128</v>
      </c>
      <c r="H3346" s="23"/>
      <c r="I3346" s="23"/>
      <c r="J3346" s="23"/>
      <c r="K3346" s="23"/>
      <c r="L3346" s="23"/>
      <c r="M3346" s="23"/>
      <c r="N3346" s="23"/>
      <c r="O3346" s="23"/>
      <c r="P3346" s="23"/>
      <c r="Q3346" s="24"/>
      <c r="R3346" s="23"/>
      <c r="S3346" s="23"/>
      <c r="T3346" s="21"/>
      <c r="U3346" s="21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</row>
    <row r="3347" spans="1:49">
      <c r="A3347" s="24" t="str">
        <f t="shared" si="0"/>
        <v/>
      </c>
      <c r="B3347" s="34"/>
      <c r="C3347" s="24"/>
      <c r="D3347" s="24"/>
      <c r="E3347" s="32"/>
      <c r="F3347" s="32"/>
      <c r="G3347" s="30">
        <v>128</v>
      </c>
      <c r="H3347" s="23"/>
      <c r="I3347" s="23"/>
      <c r="J3347" s="23"/>
      <c r="K3347" s="23"/>
      <c r="L3347" s="23"/>
      <c r="M3347" s="23"/>
      <c r="N3347" s="23"/>
      <c r="O3347" s="23"/>
      <c r="P3347" s="23"/>
      <c r="Q3347" s="24"/>
      <c r="R3347" s="23"/>
      <c r="S3347" s="23"/>
      <c r="T3347" s="21"/>
      <c r="U3347" s="21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</row>
    <row r="3348" spans="1:49">
      <c r="A3348" s="24" t="str">
        <f t="shared" si="0"/>
        <v/>
      </c>
      <c r="B3348" s="34"/>
      <c r="C3348" s="24"/>
      <c r="D3348" s="24"/>
      <c r="E3348" s="32"/>
      <c r="F3348" s="32"/>
      <c r="G3348" s="30">
        <v>128</v>
      </c>
      <c r="H3348" s="23"/>
      <c r="I3348" s="23"/>
      <c r="J3348" s="23"/>
      <c r="K3348" s="23"/>
      <c r="L3348" s="23"/>
      <c r="M3348" s="23"/>
      <c r="N3348" s="23"/>
      <c r="O3348" s="23"/>
      <c r="P3348" s="23"/>
      <c r="Q3348" s="24"/>
      <c r="R3348" s="23"/>
      <c r="S3348" s="23"/>
      <c r="T3348" s="21"/>
      <c r="U3348" s="21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</row>
    <row r="3349" spans="1:49">
      <c r="A3349" s="24" t="str">
        <f t="shared" si="0"/>
        <v/>
      </c>
      <c r="B3349" s="34"/>
      <c r="C3349" s="24"/>
      <c r="D3349" s="24"/>
      <c r="E3349" s="32"/>
      <c r="F3349" s="32"/>
      <c r="G3349" s="30">
        <v>128</v>
      </c>
      <c r="H3349" s="23"/>
      <c r="I3349" s="23"/>
      <c r="J3349" s="23"/>
      <c r="K3349" s="23"/>
      <c r="L3349" s="23"/>
      <c r="M3349" s="23"/>
      <c r="N3349" s="23"/>
      <c r="O3349" s="23"/>
      <c r="P3349" s="23"/>
      <c r="Q3349" s="24"/>
      <c r="R3349" s="23"/>
      <c r="S3349" s="23"/>
      <c r="T3349" s="21"/>
      <c r="U3349" s="21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</row>
    <row r="3350" spans="1:49">
      <c r="A3350" s="24" t="str">
        <f t="shared" si="0"/>
        <v/>
      </c>
      <c r="B3350" s="34"/>
      <c r="C3350" s="24"/>
      <c r="D3350" s="24"/>
      <c r="E3350" s="32"/>
      <c r="F3350" s="32"/>
      <c r="G3350" s="30">
        <v>128</v>
      </c>
      <c r="H3350" s="23"/>
      <c r="I3350" s="23"/>
      <c r="J3350" s="23"/>
      <c r="K3350" s="23"/>
      <c r="L3350" s="23"/>
      <c r="M3350" s="23"/>
      <c r="N3350" s="23"/>
      <c r="O3350" s="23"/>
      <c r="P3350" s="23"/>
      <c r="Q3350" s="24"/>
      <c r="R3350" s="23"/>
      <c r="S3350" s="23"/>
      <c r="T3350" s="21"/>
      <c r="U3350" s="21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</row>
    <row r="3351" spans="1:49">
      <c r="A3351" s="24" t="str">
        <f t="shared" si="0"/>
        <v/>
      </c>
      <c r="B3351" s="34"/>
      <c r="C3351" s="24"/>
      <c r="D3351" s="24"/>
      <c r="E3351" s="32"/>
      <c r="F3351" s="32"/>
      <c r="G3351" s="30">
        <v>128</v>
      </c>
      <c r="H3351" s="23"/>
      <c r="I3351" s="23"/>
      <c r="J3351" s="23"/>
      <c r="K3351" s="23"/>
      <c r="L3351" s="23"/>
      <c r="M3351" s="23"/>
      <c r="N3351" s="23"/>
      <c r="O3351" s="23"/>
      <c r="P3351" s="23"/>
      <c r="Q3351" s="24"/>
      <c r="R3351" s="23"/>
      <c r="S3351" s="23"/>
      <c r="T3351" s="21"/>
      <c r="U3351" s="21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</row>
    <row r="3352" spans="1:49">
      <c r="A3352" s="24" t="str">
        <f t="shared" si="0"/>
        <v/>
      </c>
      <c r="B3352" s="34"/>
      <c r="C3352" s="24"/>
      <c r="D3352" s="24"/>
      <c r="E3352" s="32"/>
      <c r="F3352" s="32"/>
      <c r="G3352" s="30">
        <v>128</v>
      </c>
      <c r="H3352" s="23"/>
      <c r="I3352" s="23"/>
      <c r="J3352" s="23"/>
      <c r="K3352" s="23"/>
      <c r="L3352" s="23"/>
      <c r="M3352" s="23"/>
      <c r="N3352" s="23"/>
      <c r="O3352" s="23"/>
      <c r="P3352" s="23"/>
      <c r="Q3352" s="24"/>
      <c r="R3352" s="23"/>
      <c r="S3352" s="23"/>
      <c r="T3352" s="21"/>
      <c r="U3352" s="21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</row>
    <row r="3353" spans="1:49">
      <c r="A3353" s="24" t="str">
        <f t="shared" si="0"/>
        <v/>
      </c>
      <c r="B3353" s="34"/>
      <c r="C3353" s="24"/>
      <c r="D3353" s="24"/>
      <c r="E3353" s="32"/>
      <c r="F3353" s="32"/>
      <c r="G3353" s="30">
        <v>128</v>
      </c>
      <c r="H3353" s="23"/>
      <c r="I3353" s="23"/>
      <c r="J3353" s="23"/>
      <c r="K3353" s="23"/>
      <c r="L3353" s="23"/>
      <c r="M3353" s="23"/>
      <c r="N3353" s="23"/>
      <c r="O3353" s="23"/>
      <c r="P3353" s="23"/>
      <c r="Q3353" s="24"/>
      <c r="R3353" s="23"/>
      <c r="S3353" s="23"/>
      <c r="T3353" s="21"/>
      <c r="U3353" s="21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</row>
    <row r="3354" spans="1:49">
      <c r="A3354" s="24" t="str">
        <f t="shared" si="0"/>
        <v/>
      </c>
      <c r="B3354" s="34"/>
      <c r="C3354" s="24"/>
      <c r="D3354" s="24"/>
      <c r="E3354" s="32"/>
      <c r="F3354" s="32"/>
      <c r="G3354" s="30">
        <v>128</v>
      </c>
      <c r="H3354" s="23"/>
      <c r="I3354" s="23"/>
      <c r="J3354" s="23"/>
      <c r="K3354" s="23"/>
      <c r="L3354" s="23"/>
      <c r="M3354" s="23"/>
      <c r="N3354" s="23"/>
      <c r="O3354" s="23"/>
      <c r="P3354" s="23"/>
      <c r="Q3354" s="24"/>
      <c r="R3354" s="23"/>
      <c r="S3354" s="23"/>
      <c r="T3354" s="21"/>
      <c r="U3354" s="21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</row>
    <row r="3355" spans="1:49">
      <c r="A3355" s="24" t="str">
        <f t="shared" si="0"/>
        <v/>
      </c>
      <c r="B3355" s="34"/>
      <c r="C3355" s="24"/>
      <c r="D3355" s="24"/>
      <c r="E3355" s="32"/>
      <c r="F3355" s="32"/>
      <c r="G3355" s="30">
        <v>128</v>
      </c>
      <c r="H3355" s="23"/>
      <c r="I3355" s="23"/>
      <c r="J3355" s="23"/>
      <c r="K3355" s="23"/>
      <c r="L3355" s="23"/>
      <c r="M3355" s="23"/>
      <c r="N3355" s="23"/>
      <c r="O3355" s="23"/>
      <c r="P3355" s="23"/>
      <c r="Q3355" s="24"/>
      <c r="R3355" s="23"/>
      <c r="S3355" s="23"/>
      <c r="T3355" s="21"/>
      <c r="U3355" s="21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</row>
    <row r="3356" spans="1:49">
      <c r="A3356" s="24" t="str">
        <f t="shared" si="0"/>
        <v/>
      </c>
      <c r="B3356" s="34"/>
      <c r="C3356" s="24"/>
      <c r="D3356" s="24"/>
      <c r="E3356" s="32"/>
      <c r="F3356" s="32"/>
      <c r="G3356" s="30">
        <v>128</v>
      </c>
      <c r="H3356" s="23"/>
      <c r="I3356" s="23"/>
      <c r="J3356" s="23"/>
      <c r="K3356" s="23"/>
      <c r="L3356" s="23"/>
      <c r="M3356" s="23"/>
      <c r="N3356" s="23"/>
      <c r="O3356" s="23"/>
      <c r="P3356" s="23"/>
      <c r="Q3356" s="24"/>
      <c r="R3356" s="23"/>
      <c r="S3356" s="23"/>
      <c r="T3356" s="21"/>
      <c r="U3356" s="21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</row>
    <row r="3357" spans="1:49">
      <c r="A3357" s="24" t="str">
        <f t="shared" si="0"/>
        <v/>
      </c>
      <c r="B3357" s="34"/>
      <c r="C3357" s="24"/>
      <c r="D3357" s="24"/>
      <c r="E3357" s="32"/>
      <c r="F3357" s="32"/>
      <c r="G3357" s="30">
        <v>128</v>
      </c>
      <c r="H3357" s="23"/>
      <c r="I3357" s="23"/>
      <c r="J3357" s="23"/>
      <c r="K3357" s="23"/>
      <c r="L3357" s="23"/>
      <c r="M3357" s="23"/>
      <c r="N3357" s="23"/>
      <c r="O3357" s="23"/>
      <c r="P3357" s="23"/>
      <c r="Q3357" s="24"/>
      <c r="R3357" s="23"/>
      <c r="S3357" s="23"/>
      <c r="T3357" s="21"/>
      <c r="U3357" s="21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</row>
    <row r="3358" spans="1:49">
      <c r="A3358" s="24" t="str">
        <f t="shared" si="0"/>
        <v/>
      </c>
      <c r="B3358" s="34"/>
      <c r="C3358" s="24"/>
      <c r="D3358" s="24"/>
      <c r="E3358" s="32"/>
      <c r="F3358" s="32"/>
      <c r="G3358" s="30">
        <v>128</v>
      </c>
      <c r="H3358" s="23"/>
      <c r="I3358" s="23"/>
      <c r="J3358" s="23"/>
      <c r="K3358" s="23"/>
      <c r="L3358" s="23"/>
      <c r="M3358" s="23"/>
      <c r="N3358" s="23"/>
      <c r="O3358" s="23"/>
      <c r="P3358" s="23"/>
      <c r="Q3358" s="24"/>
      <c r="R3358" s="23"/>
      <c r="S3358" s="23"/>
      <c r="T3358" s="21"/>
      <c r="U3358" s="21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</row>
    <row r="3359" spans="1:49">
      <c r="A3359" s="24" t="str">
        <f t="shared" si="0"/>
        <v/>
      </c>
      <c r="B3359" s="34"/>
      <c r="C3359" s="24"/>
      <c r="D3359" s="24"/>
      <c r="E3359" s="32"/>
      <c r="F3359" s="32"/>
      <c r="G3359" s="30">
        <v>128</v>
      </c>
      <c r="H3359" s="23"/>
      <c r="I3359" s="23"/>
      <c r="J3359" s="23"/>
      <c r="K3359" s="23"/>
      <c r="L3359" s="23"/>
      <c r="M3359" s="23"/>
      <c r="N3359" s="23"/>
      <c r="O3359" s="23"/>
      <c r="P3359" s="23"/>
      <c r="Q3359" s="24"/>
      <c r="R3359" s="23"/>
      <c r="S3359" s="23"/>
      <c r="T3359" s="21"/>
      <c r="U3359" s="21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</row>
    <row r="3360" spans="1:49">
      <c r="A3360" s="24" t="str">
        <f t="shared" si="0"/>
        <v/>
      </c>
      <c r="B3360" s="34"/>
      <c r="C3360" s="24"/>
      <c r="D3360" s="24"/>
      <c r="E3360" s="32"/>
      <c r="F3360" s="32"/>
      <c r="G3360" s="30">
        <v>128</v>
      </c>
      <c r="H3360" s="23"/>
      <c r="I3360" s="23"/>
      <c r="J3360" s="23"/>
      <c r="K3360" s="23"/>
      <c r="L3360" s="23"/>
      <c r="M3360" s="23"/>
      <c r="N3360" s="23"/>
      <c r="O3360" s="23"/>
      <c r="P3360" s="23"/>
      <c r="Q3360" s="24"/>
      <c r="R3360" s="23"/>
      <c r="S3360" s="23"/>
      <c r="T3360" s="21"/>
      <c r="U3360" s="21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</row>
    <row r="3361" spans="1:49">
      <c r="A3361" s="24" t="str">
        <f t="shared" si="0"/>
        <v/>
      </c>
      <c r="B3361" s="34"/>
      <c r="C3361" s="24"/>
      <c r="D3361" s="24"/>
      <c r="E3361" s="32"/>
      <c r="F3361" s="32"/>
      <c r="G3361" s="30">
        <v>128</v>
      </c>
      <c r="H3361" s="23"/>
      <c r="I3361" s="23"/>
      <c r="J3361" s="23"/>
      <c r="K3361" s="23"/>
      <c r="L3361" s="23"/>
      <c r="M3361" s="23"/>
      <c r="N3361" s="23"/>
      <c r="O3361" s="23"/>
      <c r="P3361" s="23"/>
      <c r="Q3361" s="24"/>
      <c r="R3361" s="23"/>
      <c r="S3361" s="23"/>
      <c r="T3361" s="21"/>
      <c r="U3361" s="21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</row>
    <row r="3362" spans="1:49">
      <c r="A3362" s="24" t="str">
        <f t="shared" si="0"/>
        <v/>
      </c>
      <c r="B3362" s="34"/>
      <c r="C3362" s="24"/>
      <c r="D3362" s="24"/>
      <c r="E3362" s="32"/>
      <c r="F3362" s="32"/>
      <c r="G3362" s="30">
        <v>128</v>
      </c>
      <c r="H3362" s="23"/>
      <c r="I3362" s="23"/>
      <c r="J3362" s="23"/>
      <c r="K3362" s="23"/>
      <c r="L3362" s="23"/>
      <c r="M3362" s="23"/>
      <c r="N3362" s="23"/>
      <c r="O3362" s="23"/>
      <c r="P3362" s="23"/>
      <c r="Q3362" s="24"/>
      <c r="R3362" s="23"/>
      <c r="S3362" s="23"/>
      <c r="T3362" s="21"/>
      <c r="U3362" s="21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</row>
    <row r="3363" spans="1:49">
      <c r="A3363" s="24" t="str">
        <f t="shared" si="0"/>
        <v/>
      </c>
      <c r="B3363" s="34"/>
      <c r="C3363" s="24"/>
      <c r="D3363" s="24"/>
      <c r="E3363" s="32"/>
      <c r="F3363" s="32"/>
      <c r="G3363" s="30">
        <v>128</v>
      </c>
      <c r="H3363" s="23"/>
      <c r="I3363" s="23"/>
      <c r="J3363" s="23"/>
      <c r="K3363" s="23"/>
      <c r="L3363" s="23"/>
      <c r="M3363" s="23"/>
      <c r="N3363" s="23"/>
      <c r="O3363" s="23"/>
      <c r="P3363" s="23"/>
      <c r="Q3363" s="24"/>
      <c r="R3363" s="23"/>
      <c r="S3363" s="23"/>
      <c r="T3363" s="21"/>
      <c r="U3363" s="21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</row>
    <row r="3364" spans="1:49">
      <c r="A3364" s="24" t="str">
        <f t="shared" si="0"/>
        <v/>
      </c>
      <c r="B3364" s="34"/>
      <c r="C3364" s="24"/>
      <c r="D3364" s="24"/>
      <c r="E3364" s="32"/>
      <c r="F3364" s="32"/>
      <c r="G3364" s="30">
        <v>128</v>
      </c>
      <c r="H3364" s="23"/>
      <c r="I3364" s="23"/>
      <c r="J3364" s="23"/>
      <c r="K3364" s="23"/>
      <c r="L3364" s="23"/>
      <c r="M3364" s="23"/>
      <c r="N3364" s="23"/>
      <c r="O3364" s="23"/>
      <c r="P3364" s="23"/>
      <c r="Q3364" s="24"/>
      <c r="R3364" s="23"/>
      <c r="S3364" s="23"/>
      <c r="T3364" s="21"/>
      <c r="U3364" s="21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</row>
    <row r="3365" spans="1:49">
      <c r="A3365" s="24" t="str">
        <f t="shared" si="0"/>
        <v/>
      </c>
      <c r="B3365" s="34"/>
      <c r="C3365" s="24"/>
      <c r="D3365" s="24"/>
      <c r="E3365" s="32"/>
      <c r="F3365" s="32"/>
      <c r="G3365" s="30">
        <v>128</v>
      </c>
      <c r="H3365" s="23"/>
      <c r="I3365" s="23"/>
      <c r="J3365" s="23"/>
      <c r="K3365" s="23"/>
      <c r="L3365" s="23"/>
      <c r="M3365" s="23"/>
      <c r="N3365" s="23"/>
      <c r="O3365" s="23"/>
      <c r="P3365" s="23"/>
      <c r="Q3365" s="24"/>
      <c r="R3365" s="23"/>
      <c r="S3365" s="23"/>
      <c r="T3365" s="21"/>
      <c r="U3365" s="21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</row>
    <row r="3366" spans="1:49">
      <c r="A3366" s="24" t="str">
        <f t="shared" si="0"/>
        <v/>
      </c>
      <c r="B3366" s="34"/>
      <c r="C3366" s="24"/>
      <c r="D3366" s="24"/>
      <c r="E3366" s="32"/>
      <c r="F3366" s="32"/>
      <c r="G3366" s="30">
        <v>128</v>
      </c>
      <c r="H3366" s="23"/>
      <c r="I3366" s="23"/>
      <c r="J3366" s="23"/>
      <c r="K3366" s="23"/>
      <c r="L3366" s="23"/>
      <c r="M3366" s="23"/>
      <c r="N3366" s="23"/>
      <c r="O3366" s="23"/>
      <c r="P3366" s="23"/>
      <c r="Q3366" s="24"/>
      <c r="R3366" s="23"/>
      <c r="S3366" s="23"/>
      <c r="T3366" s="21"/>
      <c r="U3366" s="21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</row>
    <row r="3367" spans="1:49">
      <c r="A3367" s="24" t="str">
        <f t="shared" si="0"/>
        <v/>
      </c>
      <c r="B3367" s="34"/>
      <c r="C3367" s="24"/>
      <c r="D3367" s="24"/>
      <c r="E3367" s="32"/>
      <c r="F3367" s="32"/>
      <c r="G3367" s="30">
        <v>128</v>
      </c>
      <c r="H3367" s="23"/>
      <c r="I3367" s="23"/>
      <c r="J3367" s="23"/>
      <c r="K3367" s="23"/>
      <c r="L3367" s="23"/>
      <c r="M3367" s="23"/>
      <c r="N3367" s="23"/>
      <c r="O3367" s="23"/>
      <c r="P3367" s="23"/>
      <c r="Q3367" s="24"/>
      <c r="R3367" s="23"/>
      <c r="S3367" s="23"/>
      <c r="T3367" s="21"/>
      <c r="U3367" s="21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</row>
    <row r="3368" spans="1:49">
      <c r="A3368" s="24" t="str">
        <f t="shared" si="0"/>
        <v/>
      </c>
      <c r="B3368" s="34"/>
      <c r="C3368" s="24"/>
      <c r="D3368" s="24"/>
      <c r="E3368" s="32"/>
      <c r="F3368" s="32"/>
      <c r="G3368" s="30">
        <v>128</v>
      </c>
      <c r="H3368" s="23"/>
      <c r="I3368" s="23"/>
      <c r="J3368" s="23"/>
      <c r="K3368" s="23"/>
      <c r="L3368" s="23"/>
      <c r="M3368" s="23"/>
      <c r="N3368" s="23"/>
      <c r="O3368" s="23"/>
      <c r="P3368" s="23"/>
      <c r="Q3368" s="24"/>
      <c r="R3368" s="23"/>
      <c r="S3368" s="23"/>
      <c r="T3368" s="21"/>
      <c r="U3368" s="21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</row>
    <row r="3369" spans="1:49">
      <c r="A3369" s="24" t="str">
        <f t="shared" si="0"/>
        <v/>
      </c>
      <c r="B3369" s="34"/>
      <c r="C3369" s="24"/>
      <c r="D3369" s="24"/>
      <c r="E3369" s="32"/>
      <c r="F3369" s="32"/>
      <c r="G3369" s="30">
        <v>128</v>
      </c>
      <c r="H3369" s="23"/>
      <c r="I3369" s="23"/>
      <c r="J3369" s="23"/>
      <c r="K3369" s="23"/>
      <c r="L3369" s="23"/>
      <c r="M3369" s="23"/>
      <c r="N3369" s="23"/>
      <c r="O3369" s="23"/>
      <c r="P3369" s="23"/>
      <c r="Q3369" s="24"/>
      <c r="R3369" s="23"/>
      <c r="S3369" s="23"/>
      <c r="T3369" s="21"/>
      <c r="U3369" s="21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</row>
    <row r="3370" spans="1:49">
      <c r="A3370" s="24" t="str">
        <f t="shared" si="0"/>
        <v/>
      </c>
      <c r="B3370" s="34"/>
      <c r="C3370" s="24"/>
      <c r="D3370" s="24"/>
      <c r="E3370" s="32"/>
      <c r="F3370" s="32"/>
      <c r="G3370" s="30">
        <v>128</v>
      </c>
      <c r="H3370" s="23"/>
      <c r="I3370" s="23"/>
      <c r="J3370" s="23"/>
      <c r="K3370" s="23"/>
      <c r="L3370" s="23"/>
      <c r="M3370" s="23"/>
      <c r="N3370" s="23"/>
      <c r="O3370" s="23"/>
      <c r="P3370" s="23"/>
      <c r="Q3370" s="24"/>
      <c r="R3370" s="23"/>
      <c r="S3370" s="23"/>
      <c r="T3370" s="21"/>
      <c r="U3370" s="21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</row>
    <row r="3371" spans="1:49">
      <c r="A3371" s="24" t="str">
        <f t="shared" si="0"/>
        <v/>
      </c>
      <c r="B3371" s="34"/>
      <c r="C3371" s="24"/>
      <c r="D3371" s="24"/>
      <c r="E3371" s="32"/>
      <c r="F3371" s="32"/>
      <c r="G3371" s="30">
        <v>128</v>
      </c>
      <c r="H3371" s="23"/>
      <c r="I3371" s="23"/>
      <c r="J3371" s="23"/>
      <c r="K3371" s="23"/>
      <c r="L3371" s="23"/>
      <c r="M3371" s="23"/>
      <c r="N3371" s="23"/>
      <c r="O3371" s="23"/>
      <c r="P3371" s="23"/>
      <c r="Q3371" s="24"/>
      <c r="R3371" s="23"/>
      <c r="S3371" s="23"/>
      <c r="T3371" s="21"/>
      <c r="U3371" s="21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</row>
    <row r="3372" spans="1:49">
      <c r="A3372" s="24" t="str">
        <f t="shared" si="0"/>
        <v/>
      </c>
      <c r="B3372" s="34"/>
      <c r="C3372" s="24"/>
      <c r="D3372" s="24"/>
      <c r="E3372" s="32"/>
      <c r="F3372" s="32"/>
      <c r="G3372" s="30">
        <v>128</v>
      </c>
      <c r="H3372" s="23"/>
      <c r="I3372" s="23"/>
      <c r="J3372" s="23"/>
      <c r="K3372" s="23"/>
      <c r="L3372" s="23"/>
      <c r="M3372" s="23"/>
      <c r="N3372" s="23"/>
      <c r="O3372" s="23"/>
      <c r="P3372" s="23"/>
      <c r="Q3372" s="24"/>
      <c r="R3372" s="23"/>
      <c r="S3372" s="23"/>
      <c r="T3372" s="21"/>
      <c r="U3372" s="21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</row>
    <row r="3373" spans="1:49">
      <c r="A3373" s="24" t="str">
        <f t="shared" si="0"/>
        <v/>
      </c>
      <c r="B3373" s="34"/>
      <c r="C3373" s="24"/>
      <c r="D3373" s="24"/>
      <c r="E3373" s="32"/>
      <c r="F3373" s="32"/>
      <c r="G3373" s="30">
        <v>128</v>
      </c>
      <c r="H3373" s="23"/>
      <c r="I3373" s="23"/>
      <c r="J3373" s="23"/>
      <c r="K3373" s="23"/>
      <c r="L3373" s="23"/>
      <c r="M3373" s="23"/>
      <c r="N3373" s="23"/>
      <c r="O3373" s="23"/>
      <c r="P3373" s="23"/>
      <c r="Q3373" s="24"/>
      <c r="R3373" s="23"/>
      <c r="S3373" s="23"/>
      <c r="T3373" s="21"/>
      <c r="U3373" s="21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</row>
    <row r="3374" spans="1:49">
      <c r="A3374" s="24" t="str">
        <f t="shared" si="0"/>
        <v/>
      </c>
      <c r="B3374" s="34"/>
      <c r="C3374" s="24"/>
      <c r="D3374" s="24"/>
      <c r="E3374" s="32"/>
      <c r="F3374" s="32"/>
      <c r="G3374" s="30">
        <v>128</v>
      </c>
      <c r="H3374" s="23"/>
      <c r="I3374" s="23"/>
      <c r="J3374" s="23"/>
      <c r="K3374" s="23"/>
      <c r="L3374" s="23"/>
      <c r="M3374" s="23"/>
      <c r="N3374" s="23"/>
      <c r="O3374" s="23"/>
      <c r="P3374" s="23"/>
      <c r="Q3374" s="24"/>
      <c r="R3374" s="23"/>
      <c r="S3374" s="23"/>
      <c r="T3374" s="21"/>
      <c r="U3374" s="21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</row>
    <row r="3375" spans="1:49">
      <c r="A3375" s="24" t="str">
        <f t="shared" si="0"/>
        <v/>
      </c>
      <c r="B3375" s="34"/>
      <c r="C3375" s="24"/>
      <c r="D3375" s="24"/>
      <c r="E3375" s="32"/>
      <c r="F3375" s="32"/>
      <c r="G3375" s="30">
        <v>128</v>
      </c>
      <c r="H3375" s="23"/>
      <c r="I3375" s="23"/>
      <c r="J3375" s="23"/>
      <c r="K3375" s="23"/>
      <c r="L3375" s="23"/>
      <c r="M3375" s="23"/>
      <c r="N3375" s="23"/>
      <c r="O3375" s="23"/>
      <c r="P3375" s="23"/>
      <c r="Q3375" s="24"/>
      <c r="R3375" s="23"/>
      <c r="S3375" s="23"/>
      <c r="T3375" s="21"/>
      <c r="U3375" s="21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</row>
    <row r="3376" spans="1:49">
      <c r="A3376" s="24" t="str">
        <f t="shared" si="0"/>
        <v/>
      </c>
      <c r="B3376" s="34"/>
      <c r="C3376" s="24"/>
      <c r="D3376" s="24"/>
      <c r="E3376" s="32"/>
      <c r="F3376" s="32"/>
      <c r="G3376" s="30">
        <v>128</v>
      </c>
      <c r="H3376" s="23"/>
      <c r="I3376" s="23"/>
      <c r="J3376" s="23"/>
      <c r="K3376" s="23"/>
      <c r="L3376" s="23"/>
      <c r="M3376" s="23"/>
      <c r="N3376" s="23"/>
      <c r="O3376" s="23"/>
      <c r="P3376" s="23"/>
      <c r="Q3376" s="24"/>
      <c r="R3376" s="23"/>
      <c r="S3376" s="23"/>
      <c r="T3376" s="21"/>
      <c r="U3376" s="21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</row>
    <row r="3377" spans="1:49">
      <c r="A3377" s="24" t="str">
        <f t="shared" si="0"/>
        <v/>
      </c>
      <c r="B3377" s="34"/>
      <c r="C3377" s="24"/>
      <c r="D3377" s="24"/>
      <c r="E3377" s="32"/>
      <c r="F3377" s="32"/>
      <c r="G3377" s="30">
        <v>128</v>
      </c>
      <c r="H3377" s="23"/>
      <c r="I3377" s="23"/>
      <c r="J3377" s="23"/>
      <c r="K3377" s="23"/>
      <c r="L3377" s="23"/>
      <c r="M3377" s="23"/>
      <c r="N3377" s="23"/>
      <c r="O3377" s="23"/>
      <c r="P3377" s="23"/>
      <c r="Q3377" s="24"/>
      <c r="R3377" s="23"/>
      <c r="S3377" s="23"/>
      <c r="T3377" s="21"/>
      <c r="U3377" s="21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</row>
    <row r="3378" spans="1:49">
      <c r="A3378" s="24" t="str">
        <f t="shared" si="0"/>
        <v/>
      </c>
      <c r="B3378" s="34"/>
      <c r="C3378" s="24"/>
      <c r="D3378" s="24"/>
      <c r="E3378" s="32"/>
      <c r="F3378" s="32"/>
      <c r="G3378" s="30">
        <v>128</v>
      </c>
      <c r="H3378" s="23"/>
      <c r="I3378" s="23"/>
      <c r="J3378" s="23"/>
      <c r="K3378" s="23"/>
      <c r="L3378" s="23"/>
      <c r="M3378" s="23"/>
      <c r="N3378" s="23"/>
      <c r="O3378" s="23"/>
      <c r="P3378" s="23"/>
      <c r="Q3378" s="24"/>
      <c r="R3378" s="23"/>
      <c r="S3378" s="23"/>
      <c r="T3378" s="21"/>
      <c r="U3378" s="21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</row>
    <row r="3379" spans="1:49">
      <c r="A3379" s="24" t="str">
        <f t="shared" si="0"/>
        <v/>
      </c>
      <c r="B3379" s="34"/>
      <c r="C3379" s="24"/>
      <c r="D3379" s="24"/>
      <c r="E3379" s="32"/>
      <c r="F3379" s="32"/>
      <c r="G3379" s="30">
        <v>128</v>
      </c>
      <c r="H3379" s="23"/>
      <c r="I3379" s="23"/>
      <c r="J3379" s="23"/>
      <c r="K3379" s="23"/>
      <c r="L3379" s="23"/>
      <c r="M3379" s="23"/>
      <c r="N3379" s="23"/>
      <c r="O3379" s="23"/>
      <c r="P3379" s="23"/>
      <c r="Q3379" s="24"/>
      <c r="R3379" s="23"/>
      <c r="S3379" s="23"/>
      <c r="T3379" s="21"/>
      <c r="U3379" s="21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</row>
    <row r="3380" spans="1:49">
      <c r="A3380" s="24" t="str">
        <f t="shared" si="0"/>
        <v/>
      </c>
      <c r="B3380" s="34"/>
      <c r="C3380" s="24"/>
      <c r="D3380" s="24"/>
      <c r="E3380" s="32"/>
      <c r="F3380" s="32"/>
      <c r="G3380" s="30">
        <v>128</v>
      </c>
      <c r="H3380" s="23"/>
      <c r="I3380" s="23"/>
      <c r="J3380" s="23"/>
      <c r="K3380" s="23"/>
      <c r="L3380" s="23"/>
      <c r="M3380" s="23"/>
      <c r="N3380" s="23"/>
      <c r="O3380" s="23"/>
      <c r="P3380" s="23"/>
      <c r="Q3380" s="24"/>
      <c r="R3380" s="23"/>
      <c r="S3380" s="23"/>
      <c r="T3380" s="21"/>
      <c r="U3380" s="21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</row>
    <row r="3381" spans="1:49">
      <c r="A3381" s="24" t="str">
        <f t="shared" si="0"/>
        <v/>
      </c>
      <c r="B3381" s="34"/>
      <c r="C3381" s="24"/>
      <c r="D3381" s="24"/>
      <c r="E3381" s="32"/>
      <c r="F3381" s="32"/>
      <c r="G3381" s="30">
        <v>128</v>
      </c>
      <c r="H3381" s="23"/>
      <c r="I3381" s="23"/>
      <c r="J3381" s="23"/>
      <c r="K3381" s="23"/>
      <c r="L3381" s="23"/>
      <c r="M3381" s="23"/>
      <c r="N3381" s="23"/>
      <c r="O3381" s="23"/>
      <c r="P3381" s="23"/>
      <c r="Q3381" s="24"/>
      <c r="R3381" s="23"/>
      <c r="S3381" s="23"/>
      <c r="T3381" s="21"/>
      <c r="U3381" s="21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</row>
    <row r="3382" spans="1:49">
      <c r="A3382" s="24" t="str">
        <f t="shared" si="0"/>
        <v/>
      </c>
      <c r="B3382" s="34"/>
      <c r="C3382" s="24"/>
      <c r="D3382" s="24"/>
      <c r="E3382" s="32"/>
      <c r="F3382" s="32"/>
      <c r="G3382" s="30">
        <v>128</v>
      </c>
      <c r="H3382" s="23"/>
      <c r="I3382" s="23"/>
      <c r="J3382" s="23"/>
      <c r="K3382" s="23"/>
      <c r="L3382" s="23"/>
      <c r="M3382" s="23"/>
      <c r="N3382" s="23"/>
      <c r="O3382" s="23"/>
      <c r="P3382" s="23"/>
      <c r="Q3382" s="24"/>
      <c r="R3382" s="23"/>
      <c r="S3382" s="23"/>
      <c r="T3382" s="21"/>
      <c r="U3382" s="21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</row>
    <row r="3383" spans="1:49">
      <c r="A3383" s="24" t="str">
        <f t="shared" si="0"/>
        <v/>
      </c>
      <c r="B3383" s="34"/>
      <c r="C3383" s="24"/>
      <c r="D3383" s="24"/>
      <c r="E3383" s="32"/>
      <c r="F3383" s="32"/>
      <c r="G3383" s="30">
        <v>128</v>
      </c>
      <c r="H3383" s="23"/>
      <c r="I3383" s="23"/>
      <c r="J3383" s="23"/>
      <c r="K3383" s="23"/>
      <c r="L3383" s="23"/>
      <c r="M3383" s="23"/>
      <c r="N3383" s="23"/>
      <c r="O3383" s="23"/>
      <c r="P3383" s="23"/>
      <c r="Q3383" s="24"/>
      <c r="R3383" s="23"/>
      <c r="S3383" s="23"/>
      <c r="T3383" s="21"/>
      <c r="U3383" s="21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</row>
    <row r="3384" spans="1:49">
      <c r="A3384" s="24" t="str">
        <f t="shared" si="0"/>
        <v/>
      </c>
      <c r="B3384" s="34"/>
      <c r="C3384" s="24"/>
      <c r="D3384" s="24"/>
      <c r="E3384" s="32"/>
      <c r="F3384" s="32"/>
      <c r="G3384" s="30">
        <v>128</v>
      </c>
      <c r="H3384" s="23"/>
      <c r="I3384" s="23"/>
      <c r="J3384" s="23"/>
      <c r="K3384" s="23"/>
      <c r="L3384" s="23"/>
      <c r="M3384" s="23"/>
      <c r="N3384" s="23"/>
      <c r="O3384" s="23"/>
      <c r="P3384" s="23"/>
      <c r="Q3384" s="24"/>
      <c r="R3384" s="23"/>
      <c r="S3384" s="23"/>
      <c r="T3384" s="21"/>
      <c r="U3384" s="21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</row>
    <row r="3385" spans="1:49">
      <c r="A3385" s="24" t="str">
        <f t="shared" si="0"/>
        <v/>
      </c>
      <c r="B3385" s="34"/>
      <c r="C3385" s="24"/>
      <c r="D3385" s="24"/>
      <c r="E3385" s="32"/>
      <c r="F3385" s="32"/>
      <c r="G3385" s="30">
        <v>128</v>
      </c>
      <c r="H3385" s="23"/>
      <c r="I3385" s="23"/>
      <c r="J3385" s="23"/>
      <c r="K3385" s="23"/>
      <c r="L3385" s="23"/>
      <c r="M3385" s="23"/>
      <c r="N3385" s="23"/>
      <c r="O3385" s="23"/>
      <c r="P3385" s="23"/>
      <c r="Q3385" s="24"/>
      <c r="R3385" s="23"/>
      <c r="S3385" s="23"/>
      <c r="T3385" s="21"/>
      <c r="U3385" s="21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</row>
    <row r="3386" spans="1:49">
      <c r="A3386" s="24" t="str">
        <f t="shared" si="0"/>
        <v/>
      </c>
      <c r="B3386" s="34"/>
      <c r="C3386" s="24"/>
      <c r="D3386" s="24"/>
      <c r="E3386" s="32"/>
      <c r="F3386" s="32"/>
      <c r="G3386" s="30">
        <v>128</v>
      </c>
      <c r="H3386" s="23"/>
      <c r="I3386" s="23"/>
      <c r="J3386" s="23"/>
      <c r="K3386" s="23"/>
      <c r="L3386" s="23"/>
      <c r="M3386" s="23"/>
      <c r="N3386" s="23"/>
      <c r="O3386" s="23"/>
      <c r="P3386" s="23"/>
      <c r="Q3386" s="24"/>
      <c r="R3386" s="23"/>
      <c r="S3386" s="23"/>
      <c r="T3386" s="21"/>
      <c r="U3386" s="21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</row>
    <row r="3387" spans="1:49">
      <c r="A3387" s="24" t="str">
        <f t="shared" si="0"/>
        <v/>
      </c>
      <c r="B3387" s="34"/>
      <c r="C3387" s="24"/>
      <c r="D3387" s="24"/>
      <c r="E3387" s="32"/>
      <c r="F3387" s="32"/>
      <c r="G3387" s="30">
        <v>128</v>
      </c>
      <c r="H3387" s="23"/>
      <c r="I3387" s="23"/>
      <c r="J3387" s="23"/>
      <c r="K3387" s="23"/>
      <c r="L3387" s="23"/>
      <c r="M3387" s="23"/>
      <c r="N3387" s="23"/>
      <c r="O3387" s="23"/>
      <c r="P3387" s="23"/>
      <c r="Q3387" s="24"/>
      <c r="R3387" s="23"/>
      <c r="S3387" s="23"/>
      <c r="T3387" s="21"/>
      <c r="U3387" s="21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</row>
    <row r="3388" spans="1:49">
      <c r="A3388" s="24" t="str">
        <f t="shared" si="0"/>
        <v/>
      </c>
      <c r="B3388" s="34"/>
      <c r="C3388" s="24"/>
      <c r="D3388" s="24"/>
      <c r="E3388" s="32"/>
      <c r="F3388" s="32"/>
      <c r="G3388" s="30">
        <v>128</v>
      </c>
      <c r="H3388" s="23"/>
      <c r="I3388" s="23"/>
      <c r="J3388" s="23"/>
      <c r="K3388" s="23"/>
      <c r="L3388" s="23"/>
      <c r="M3388" s="23"/>
      <c r="N3388" s="23"/>
      <c r="O3388" s="23"/>
      <c r="P3388" s="23"/>
      <c r="Q3388" s="24"/>
      <c r="R3388" s="23"/>
      <c r="S3388" s="23"/>
      <c r="T3388" s="21"/>
      <c r="U3388" s="21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</row>
    <row r="3389" spans="1:49">
      <c r="A3389" s="24" t="str">
        <f t="shared" si="0"/>
        <v/>
      </c>
      <c r="B3389" s="34"/>
      <c r="C3389" s="24"/>
      <c r="D3389" s="24"/>
      <c r="E3389" s="32"/>
      <c r="F3389" s="32"/>
      <c r="G3389" s="30">
        <v>128</v>
      </c>
      <c r="H3389" s="23"/>
      <c r="I3389" s="23"/>
      <c r="J3389" s="23"/>
      <c r="K3389" s="23"/>
      <c r="L3389" s="23"/>
      <c r="M3389" s="23"/>
      <c r="N3389" s="23"/>
      <c r="O3389" s="23"/>
      <c r="P3389" s="23"/>
      <c r="Q3389" s="24"/>
      <c r="R3389" s="23"/>
      <c r="S3389" s="23"/>
      <c r="T3389" s="21"/>
      <c r="U3389" s="21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</row>
    <row r="3390" spans="1:49">
      <c r="A3390" s="24" t="str">
        <f t="shared" si="0"/>
        <v/>
      </c>
      <c r="B3390" s="34"/>
      <c r="C3390" s="24"/>
      <c r="D3390" s="24"/>
      <c r="E3390" s="32"/>
      <c r="F3390" s="32"/>
      <c r="G3390" s="30">
        <v>128</v>
      </c>
      <c r="H3390" s="23"/>
      <c r="I3390" s="23"/>
      <c r="J3390" s="23"/>
      <c r="K3390" s="23"/>
      <c r="L3390" s="23"/>
      <c r="M3390" s="23"/>
      <c r="N3390" s="23"/>
      <c r="O3390" s="23"/>
      <c r="P3390" s="23"/>
      <c r="Q3390" s="24"/>
      <c r="R3390" s="23"/>
      <c r="S3390" s="23"/>
      <c r="T3390" s="21"/>
      <c r="U3390" s="21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</row>
    <row r="3391" spans="1:49">
      <c r="A3391" s="24" t="str">
        <f t="shared" si="0"/>
        <v/>
      </c>
      <c r="B3391" s="34"/>
      <c r="C3391" s="24"/>
      <c r="D3391" s="24"/>
      <c r="E3391" s="32"/>
      <c r="F3391" s="32"/>
      <c r="G3391" s="30">
        <v>128</v>
      </c>
      <c r="H3391" s="23"/>
      <c r="I3391" s="23"/>
      <c r="J3391" s="23"/>
      <c r="K3391" s="23"/>
      <c r="L3391" s="23"/>
      <c r="M3391" s="23"/>
      <c r="N3391" s="23"/>
      <c r="O3391" s="23"/>
      <c r="P3391" s="23"/>
      <c r="Q3391" s="24"/>
      <c r="R3391" s="23"/>
      <c r="S3391" s="23"/>
      <c r="T3391" s="21"/>
      <c r="U3391" s="21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</row>
    <row r="3392" spans="1:49">
      <c r="A3392" s="24" t="str">
        <f t="shared" si="0"/>
        <v/>
      </c>
      <c r="B3392" s="34"/>
      <c r="C3392" s="24"/>
      <c r="D3392" s="24"/>
      <c r="E3392" s="32"/>
      <c r="F3392" s="32"/>
      <c r="G3392" s="30">
        <v>128</v>
      </c>
      <c r="H3392" s="23"/>
      <c r="I3392" s="23"/>
      <c r="J3392" s="23"/>
      <c r="K3392" s="23"/>
      <c r="L3392" s="23"/>
      <c r="M3392" s="23"/>
      <c r="N3392" s="23"/>
      <c r="O3392" s="23"/>
      <c r="P3392" s="23"/>
      <c r="Q3392" s="24"/>
      <c r="R3392" s="23"/>
      <c r="S3392" s="23"/>
      <c r="T3392" s="21"/>
      <c r="U3392" s="21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</row>
    <row r="3393" spans="1:49">
      <c r="A3393" s="24" t="str">
        <f t="shared" si="0"/>
        <v/>
      </c>
      <c r="B3393" s="34"/>
      <c r="C3393" s="24"/>
      <c r="D3393" s="24"/>
      <c r="E3393" s="32"/>
      <c r="F3393" s="32"/>
      <c r="G3393" s="30">
        <v>128</v>
      </c>
      <c r="H3393" s="23"/>
      <c r="I3393" s="23"/>
      <c r="J3393" s="23"/>
      <c r="K3393" s="23"/>
      <c r="L3393" s="23"/>
      <c r="M3393" s="23"/>
      <c r="N3393" s="23"/>
      <c r="O3393" s="23"/>
      <c r="P3393" s="23"/>
      <c r="Q3393" s="24"/>
      <c r="R3393" s="23"/>
      <c r="S3393" s="23"/>
      <c r="T3393" s="21"/>
      <c r="U3393" s="21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</row>
    <row r="3394" spans="1:49">
      <c r="A3394" s="24" t="str">
        <f t="shared" si="0"/>
        <v/>
      </c>
      <c r="B3394" s="34"/>
      <c r="C3394" s="24"/>
      <c r="D3394" s="24"/>
      <c r="E3394" s="32"/>
      <c r="F3394" s="32"/>
      <c r="G3394" s="30">
        <v>128</v>
      </c>
      <c r="H3394" s="23"/>
      <c r="I3394" s="23"/>
      <c r="J3394" s="23"/>
      <c r="K3394" s="23"/>
      <c r="L3394" s="23"/>
      <c r="M3394" s="23"/>
      <c r="N3394" s="23"/>
      <c r="O3394" s="23"/>
      <c r="P3394" s="23"/>
      <c r="Q3394" s="24"/>
      <c r="R3394" s="23"/>
      <c r="S3394" s="23"/>
      <c r="T3394" s="21"/>
      <c r="U3394" s="21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</row>
    <row r="3395" spans="1:49">
      <c r="A3395" s="24" t="str">
        <f t="shared" si="0"/>
        <v/>
      </c>
      <c r="B3395" s="34"/>
      <c r="C3395" s="24"/>
      <c r="D3395" s="24"/>
      <c r="E3395" s="32"/>
      <c r="F3395" s="32"/>
      <c r="G3395" s="30">
        <v>128</v>
      </c>
      <c r="H3395" s="23"/>
      <c r="I3395" s="23"/>
      <c r="J3395" s="23"/>
      <c r="K3395" s="23"/>
      <c r="L3395" s="23"/>
      <c r="M3395" s="23"/>
      <c r="N3395" s="23"/>
      <c r="O3395" s="23"/>
      <c r="P3395" s="23"/>
      <c r="Q3395" s="24"/>
      <c r="R3395" s="23"/>
      <c r="S3395" s="23"/>
      <c r="T3395" s="21"/>
      <c r="U3395" s="21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</row>
    <row r="3396" spans="1:49">
      <c r="A3396" s="24" t="str">
        <f t="shared" si="0"/>
        <v/>
      </c>
      <c r="B3396" s="34"/>
      <c r="C3396" s="24"/>
      <c r="D3396" s="24"/>
      <c r="E3396" s="32"/>
      <c r="F3396" s="32"/>
      <c r="G3396" s="30">
        <v>128</v>
      </c>
      <c r="H3396" s="23"/>
      <c r="I3396" s="23"/>
      <c r="J3396" s="23"/>
      <c r="K3396" s="23"/>
      <c r="L3396" s="23"/>
      <c r="M3396" s="23"/>
      <c r="N3396" s="23"/>
      <c r="O3396" s="23"/>
      <c r="P3396" s="23"/>
      <c r="Q3396" s="24"/>
      <c r="R3396" s="23"/>
      <c r="S3396" s="23"/>
      <c r="T3396" s="21"/>
      <c r="U3396" s="21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</row>
    <row r="3397" spans="1:49">
      <c r="A3397" s="24" t="str">
        <f t="shared" si="0"/>
        <v/>
      </c>
      <c r="B3397" s="34"/>
      <c r="C3397" s="24"/>
      <c r="D3397" s="24"/>
      <c r="E3397" s="32"/>
      <c r="F3397" s="32"/>
      <c r="G3397" s="30">
        <v>128</v>
      </c>
      <c r="H3397" s="23"/>
      <c r="I3397" s="23"/>
      <c r="J3397" s="23"/>
      <c r="K3397" s="23"/>
      <c r="L3397" s="23"/>
      <c r="M3397" s="23"/>
      <c r="N3397" s="23"/>
      <c r="O3397" s="23"/>
      <c r="P3397" s="23"/>
      <c r="Q3397" s="24"/>
      <c r="R3397" s="23"/>
      <c r="S3397" s="23"/>
      <c r="T3397" s="21"/>
      <c r="U3397" s="21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</row>
    <row r="3398" spans="1:49">
      <c r="A3398" s="24" t="str">
        <f t="shared" si="0"/>
        <v/>
      </c>
      <c r="B3398" s="34"/>
      <c r="C3398" s="24"/>
      <c r="D3398" s="24"/>
      <c r="E3398" s="32"/>
      <c r="F3398" s="32"/>
      <c r="G3398" s="30">
        <v>128</v>
      </c>
      <c r="H3398" s="23"/>
      <c r="I3398" s="23"/>
      <c r="J3398" s="23"/>
      <c r="K3398" s="23"/>
      <c r="L3398" s="23"/>
      <c r="M3398" s="23"/>
      <c r="N3398" s="23"/>
      <c r="O3398" s="23"/>
      <c r="P3398" s="23"/>
      <c r="Q3398" s="24"/>
      <c r="R3398" s="23"/>
      <c r="S3398" s="23"/>
      <c r="T3398" s="21"/>
      <c r="U3398" s="21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</row>
    <row r="3399" spans="1:49">
      <c r="A3399" s="24" t="str">
        <f t="shared" si="0"/>
        <v/>
      </c>
      <c r="B3399" s="34"/>
      <c r="C3399" s="24"/>
      <c r="D3399" s="24"/>
      <c r="E3399" s="32"/>
      <c r="F3399" s="32"/>
      <c r="G3399" s="30">
        <v>128</v>
      </c>
      <c r="H3399" s="23"/>
      <c r="I3399" s="23"/>
      <c r="J3399" s="23"/>
      <c r="K3399" s="23"/>
      <c r="L3399" s="23"/>
      <c r="M3399" s="23"/>
      <c r="N3399" s="23"/>
      <c r="O3399" s="23"/>
      <c r="P3399" s="23"/>
      <c r="Q3399" s="24"/>
      <c r="R3399" s="23"/>
      <c r="S3399" s="23"/>
      <c r="T3399" s="21"/>
      <c r="U3399" s="21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</row>
    <row r="3400" spans="1:49">
      <c r="A3400" s="24" t="str">
        <f t="shared" si="0"/>
        <v/>
      </c>
      <c r="B3400" s="34"/>
      <c r="C3400" s="24"/>
      <c r="D3400" s="24"/>
      <c r="E3400" s="32"/>
      <c r="F3400" s="32"/>
      <c r="G3400" s="30">
        <v>128</v>
      </c>
      <c r="H3400" s="23"/>
      <c r="I3400" s="23"/>
      <c r="J3400" s="23"/>
      <c r="K3400" s="23"/>
      <c r="L3400" s="23"/>
      <c r="M3400" s="23"/>
      <c r="N3400" s="23"/>
      <c r="O3400" s="23"/>
      <c r="P3400" s="23"/>
      <c r="Q3400" s="24"/>
      <c r="R3400" s="23"/>
      <c r="S3400" s="23"/>
      <c r="T3400" s="21"/>
      <c r="U3400" s="21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</row>
    <row r="3401" spans="1:49">
      <c r="A3401" s="24" t="str">
        <f t="shared" si="0"/>
        <v/>
      </c>
      <c r="B3401" s="34"/>
      <c r="C3401" s="24"/>
      <c r="D3401" s="24"/>
      <c r="E3401" s="32"/>
      <c r="F3401" s="32"/>
      <c r="G3401" s="30">
        <v>128</v>
      </c>
      <c r="H3401" s="23"/>
      <c r="I3401" s="23"/>
      <c r="J3401" s="23"/>
      <c r="K3401" s="23"/>
      <c r="L3401" s="23"/>
      <c r="M3401" s="23"/>
      <c r="N3401" s="23"/>
      <c r="O3401" s="23"/>
      <c r="P3401" s="23"/>
      <c r="Q3401" s="24"/>
      <c r="R3401" s="23"/>
      <c r="S3401" s="23"/>
      <c r="T3401" s="21"/>
      <c r="U3401" s="21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</row>
    <row r="3402" spans="1:49">
      <c r="A3402" s="24" t="str">
        <f t="shared" si="0"/>
        <v/>
      </c>
      <c r="B3402" s="34"/>
      <c r="C3402" s="24"/>
      <c r="D3402" s="24"/>
      <c r="E3402" s="32"/>
      <c r="F3402" s="32"/>
      <c r="G3402" s="30">
        <v>128</v>
      </c>
      <c r="H3402" s="23"/>
      <c r="I3402" s="23"/>
      <c r="J3402" s="23"/>
      <c r="K3402" s="23"/>
      <c r="L3402" s="23"/>
      <c r="M3402" s="23"/>
      <c r="N3402" s="23"/>
      <c r="O3402" s="23"/>
      <c r="P3402" s="23"/>
      <c r="Q3402" s="24"/>
      <c r="R3402" s="23"/>
      <c r="S3402" s="23"/>
      <c r="T3402" s="21"/>
      <c r="U3402" s="21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</row>
    <row r="3403" spans="1:49">
      <c r="A3403" s="24" t="str">
        <f t="shared" si="0"/>
        <v/>
      </c>
      <c r="B3403" s="34"/>
      <c r="C3403" s="24"/>
      <c r="D3403" s="24"/>
      <c r="E3403" s="32"/>
      <c r="F3403" s="32"/>
      <c r="G3403" s="30">
        <v>128</v>
      </c>
      <c r="H3403" s="23"/>
      <c r="I3403" s="23"/>
      <c r="J3403" s="23"/>
      <c r="K3403" s="23"/>
      <c r="L3403" s="23"/>
      <c r="M3403" s="23"/>
      <c r="N3403" s="23"/>
      <c r="O3403" s="23"/>
      <c r="P3403" s="23"/>
      <c r="Q3403" s="24"/>
      <c r="R3403" s="23"/>
      <c r="S3403" s="23"/>
      <c r="T3403" s="21"/>
      <c r="U3403" s="21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</row>
    <row r="3404" spans="1:49">
      <c r="A3404" s="24" t="str">
        <f t="shared" si="0"/>
        <v/>
      </c>
      <c r="B3404" s="34"/>
      <c r="C3404" s="24"/>
      <c r="D3404" s="24"/>
      <c r="E3404" s="32"/>
      <c r="F3404" s="32"/>
      <c r="G3404" s="30">
        <v>128</v>
      </c>
      <c r="H3404" s="23"/>
      <c r="I3404" s="23"/>
      <c r="J3404" s="23"/>
      <c r="K3404" s="23"/>
      <c r="L3404" s="23"/>
      <c r="M3404" s="23"/>
      <c r="N3404" s="23"/>
      <c r="O3404" s="23"/>
      <c r="P3404" s="23"/>
      <c r="Q3404" s="24"/>
      <c r="R3404" s="23"/>
      <c r="S3404" s="23"/>
      <c r="T3404" s="21"/>
      <c r="U3404" s="21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</row>
    <row r="3405" spans="1:49">
      <c r="A3405" s="24" t="str">
        <f t="shared" si="0"/>
        <v/>
      </c>
      <c r="B3405" s="34"/>
      <c r="C3405" s="24"/>
      <c r="D3405" s="24"/>
      <c r="E3405" s="32"/>
      <c r="F3405" s="32"/>
      <c r="G3405" s="30">
        <v>128</v>
      </c>
      <c r="H3405" s="23"/>
      <c r="I3405" s="23"/>
      <c r="J3405" s="23"/>
      <c r="K3405" s="23"/>
      <c r="L3405" s="23"/>
      <c r="M3405" s="23"/>
      <c r="N3405" s="23"/>
      <c r="O3405" s="23"/>
      <c r="P3405" s="23"/>
      <c r="Q3405" s="24"/>
      <c r="R3405" s="23"/>
      <c r="S3405" s="23"/>
      <c r="T3405" s="21"/>
      <c r="U3405" s="21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</row>
    <row r="3406" spans="1:49">
      <c r="A3406" s="24" t="str">
        <f t="shared" si="0"/>
        <v/>
      </c>
      <c r="B3406" s="34"/>
      <c r="C3406" s="24"/>
      <c r="D3406" s="24"/>
      <c r="E3406" s="32"/>
      <c r="F3406" s="32"/>
      <c r="G3406" s="30">
        <v>128</v>
      </c>
      <c r="H3406" s="23"/>
      <c r="I3406" s="23"/>
      <c r="J3406" s="23"/>
      <c r="K3406" s="23"/>
      <c r="L3406" s="23"/>
      <c r="M3406" s="23"/>
      <c r="N3406" s="23"/>
      <c r="O3406" s="23"/>
      <c r="P3406" s="23"/>
      <c r="Q3406" s="24"/>
      <c r="R3406" s="23"/>
      <c r="S3406" s="23"/>
      <c r="T3406" s="21"/>
      <c r="U3406" s="21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</row>
    <row r="3407" spans="1:49">
      <c r="A3407" s="24" t="str">
        <f t="shared" si="0"/>
        <v/>
      </c>
      <c r="B3407" s="34"/>
      <c r="C3407" s="24"/>
      <c r="D3407" s="24"/>
      <c r="E3407" s="32"/>
      <c r="F3407" s="32"/>
      <c r="G3407" s="30">
        <v>128</v>
      </c>
      <c r="H3407" s="23"/>
      <c r="I3407" s="23"/>
      <c r="J3407" s="23"/>
      <c r="K3407" s="23"/>
      <c r="L3407" s="23"/>
      <c r="M3407" s="23"/>
      <c r="N3407" s="23"/>
      <c r="O3407" s="23"/>
      <c r="P3407" s="23"/>
      <c r="Q3407" s="24"/>
      <c r="R3407" s="23"/>
      <c r="S3407" s="23"/>
      <c r="T3407" s="21"/>
      <c r="U3407" s="21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</row>
    <row r="3408" spans="1:49">
      <c r="A3408" s="24" t="str">
        <f t="shared" si="0"/>
        <v/>
      </c>
      <c r="B3408" s="34"/>
      <c r="C3408" s="24"/>
      <c r="D3408" s="24"/>
      <c r="E3408" s="32"/>
      <c r="F3408" s="32"/>
      <c r="G3408" s="30">
        <v>128</v>
      </c>
      <c r="H3408" s="23"/>
      <c r="I3408" s="23"/>
      <c r="J3408" s="23"/>
      <c r="K3408" s="23"/>
      <c r="L3408" s="23"/>
      <c r="M3408" s="23"/>
      <c r="N3408" s="23"/>
      <c r="O3408" s="23"/>
      <c r="P3408" s="23"/>
      <c r="Q3408" s="24"/>
      <c r="R3408" s="23"/>
      <c r="S3408" s="23"/>
      <c r="T3408" s="21"/>
      <c r="U3408" s="21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</row>
    <row r="3409" spans="1:49">
      <c r="A3409" s="24" t="str">
        <f t="shared" si="0"/>
        <v/>
      </c>
      <c r="B3409" s="34"/>
      <c r="C3409" s="24"/>
      <c r="D3409" s="24"/>
      <c r="E3409" s="32"/>
      <c r="F3409" s="32"/>
      <c r="G3409" s="30">
        <v>128</v>
      </c>
      <c r="H3409" s="23"/>
      <c r="I3409" s="23"/>
      <c r="J3409" s="23"/>
      <c r="K3409" s="23"/>
      <c r="L3409" s="23"/>
      <c r="M3409" s="23"/>
      <c r="N3409" s="23"/>
      <c r="O3409" s="23"/>
      <c r="P3409" s="23"/>
      <c r="Q3409" s="24"/>
      <c r="R3409" s="23"/>
      <c r="S3409" s="23"/>
      <c r="T3409" s="21"/>
      <c r="U3409" s="21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</row>
    <row r="3410" spans="1:49">
      <c r="A3410" s="24" t="str">
        <f t="shared" si="0"/>
        <v/>
      </c>
      <c r="B3410" s="34"/>
      <c r="C3410" s="24"/>
      <c r="D3410" s="24"/>
      <c r="E3410" s="32"/>
      <c r="F3410" s="32"/>
      <c r="G3410" s="30">
        <v>128</v>
      </c>
      <c r="H3410" s="23"/>
      <c r="I3410" s="23"/>
      <c r="J3410" s="23"/>
      <c r="K3410" s="23"/>
      <c r="L3410" s="23"/>
      <c r="M3410" s="23"/>
      <c r="N3410" s="23"/>
      <c r="O3410" s="23"/>
      <c r="P3410" s="23"/>
      <c r="Q3410" s="24"/>
      <c r="R3410" s="23"/>
      <c r="S3410" s="23"/>
      <c r="T3410" s="21"/>
      <c r="U3410" s="21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</row>
    <row r="3411" spans="1:49">
      <c r="A3411" s="24" t="str">
        <f t="shared" si="0"/>
        <v/>
      </c>
      <c r="B3411" s="34"/>
      <c r="C3411" s="24"/>
      <c r="D3411" s="24"/>
      <c r="E3411" s="32"/>
      <c r="F3411" s="32"/>
      <c r="G3411" s="30">
        <v>128</v>
      </c>
      <c r="H3411" s="23"/>
      <c r="I3411" s="23"/>
      <c r="J3411" s="23"/>
      <c r="K3411" s="23"/>
      <c r="L3411" s="23"/>
      <c r="M3411" s="23"/>
      <c r="N3411" s="23"/>
      <c r="O3411" s="23"/>
      <c r="P3411" s="23"/>
      <c r="Q3411" s="24"/>
      <c r="R3411" s="23"/>
      <c r="S3411" s="23"/>
      <c r="T3411" s="21"/>
      <c r="U3411" s="21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</row>
    <row r="3412" spans="1:49">
      <c r="A3412" s="24" t="str">
        <f t="shared" si="0"/>
        <v/>
      </c>
      <c r="B3412" s="34"/>
      <c r="C3412" s="24"/>
      <c r="D3412" s="24"/>
      <c r="E3412" s="32"/>
      <c r="F3412" s="32"/>
      <c r="G3412" s="30">
        <v>128</v>
      </c>
      <c r="H3412" s="23"/>
      <c r="I3412" s="23"/>
      <c r="J3412" s="23"/>
      <c r="K3412" s="23"/>
      <c r="L3412" s="23"/>
      <c r="M3412" s="23"/>
      <c r="N3412" s="23"/>
      <c r="O3412" s="23"/>
      <c r="P3412" s="23"/>
      <c r="Q3412" s="24"/>
      <c r="R3412" s="23"/>
      <c r="S3412" s="23"/>
      <c r="T3412" s="21"/>
      <c r="U3412" s="21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</row>
    <row r="3413" spans="1:49">
      <c r="A3413" s="24" t="str">
        <f t="shared" si="0"/>
        <v/>
      </c>
      <c r="B3413" s="34"/>
      <c r="C3413" s="24"/>
      <c r="D3413" s="24"/>
      <c r="E3413" s="32"/>
      <c r="F3413" s="32"/>
      <c r="G3413" s="30">
        <v>128</v>
      </c>
      <c r="H3413" s="23"/>
      <c r="I3413" s="23"/>
      <c r="J3413" s="23"/>
      <c r="K3413" s="23"/>
      <c r="L3413" s="23"/>
      <c r="M3413" s="23"/>
      <c r="N3413" s="23"/>
      <c r="O3413" s="23"/>
      <c r="P3413" s="23"/>
      <c r="Q3413" s="24"/>
      <c r="R3413" s="23"/>
      <c r="S3413" s="23"/>
      <c r="T3413" s="21"/>
      <c r="U3413" s="21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</row>
    <row r="3414" spans="1:49">
      <c r="A3414" s="24" t="str">
        <f t="shared" si="0"/>
        <v/>
      </c>
      <c r="B3414" s="34"/>
      <c r="C3414" s="24"/>
      <c r="D3414" s="24"/>
      <c r="E3414" s="32"/>
      <c r="F3414" s="32"/>
      <c r="G3414" s="30">
        <v>128</v>
      </c>
      <c r="H3414" s="23"/>
      <c r="I3414" s="23"/>
      <c r="J3414" s="23"/>
      <c r="K3414" s="23"/>
      <c r="L3414" s="23"/>
      <c r="M3414" s="23"/>
      <c r="N3414" s="23"/>
      <c r="O3414" s="23"/>
      <c r="P3414" s="23"/>
      <c r="Q3414" s="24"/>
      <c r="R3414" s="23"/>
      <c r="S3414" s="23"/>
      <c r="T3414" s="21"/>
      <c r="U3414" s="21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</row>
    <row r="3415" spans="1:49">
      <c r="A3415" s="24" t="str">
        <f t="shared" si="0"/>
        <v/>
      </c>
      <c r="B3415" s="34"/>
      <c r="C3415" s="24"/>
      <c r="D3415" s="24"/>
      <c r="E3415" s="32"/>
      <c r="F3415" s="32"/>
      <c r="G3415" s="30">
        <v>128</v>
      </c>
      <c r="H3415" s="23"/>
      <c r="I3415" s="23"/>
      <c r="J3415" s="23"/>
      <c r="K3415" s="23"/>
      <c r="L3415" s="23"/>
      <c r="M3415" s="23"/>
      <c r="N3415" s="23"/>
      <c r="O3415" s="23"/>
      <c r="P3415" s="23"/>
      <c r="Q3415" s="24"/>
      <c r="R3415" s="23"/>
      <c r="S3415" s="23"/>
      <c r="T3415" s="21"/>
      <c r="U3415" s="21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</row>
    <row r="3416" spans="1:49">
      <c r="A3416" s="24" t="str">
        <f t="shared" si="0"/>
        <v/>
      </c>
      <c r="B3416" s="34"/>
      <c r="C3416" s="24"/>
      <c r="D3416" s="24"/>
      <c r="E3416" s="32"/>
      <c r="F3416" s="32"/>
      <c r="G3416" s="30">
        <v>128</v>
      </c>
      <c r="H3416" s="23"/>
      <c r="I3416" s="23"/>
      <c r="J3416" s="23"/>
      <c r="K3416" s="23"/>
      <c r="L3416" s="23"/>
      <c r="M3416" s="23"/>
      <c r="N3416" s="23"/>
      <c r="O3416" s="23"/>
      <c r="P3416" s="23"/>
      <c r="Q3416" s="24"/>
      <c r="R3416" s="23"/>
      <c r="S3416" s="23"/>
      <c r="T3416" s="21"/>
      <c r="U3416" s="21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</row>
    <row r="3417" spans="1:49">
      <c r="A3417" s="24" t="str">
        <f t="shared" si="0"/>
        <v/>
      </c>
      <c r="B3417" s="34"/>
      <c r="C3417" s="24"/>
      <c r="D3417" s="24"/>
      <c r="E3417" s="32"/>
      <c r="F3417" s="32"/>
      <c r="G3417" s="30">
        <v>128</v>
      </c>
      <c r="H3417" s="23"/>
      <c r="I3417" s="23"/>
      <c r="J3417" s="23"/>
      <c r="K3417" s="23"/>
      <c r="L3417" s="23"/>
      <c r="M3417" s="23"/>
      <c r="N3417" s="23"/>
      <c r="O3417" s="23"/>
      <c r="P3417" s="23"/>
      <c r="Q3417" s="24"/>
      <c r="R3417" s="23"/>
      <c r="S3417" s="23"/>
      <c r="T3417" s="21"/>
      <c r="U3417" s="21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</row>
    <row r="3418" spans="1:49">
      <c r="A3418" s="24" t="str">
        <f t="shared" si="0"/>
        <v/>
      </c>
      <c r="B3418" s="34"/>
      <c r="C3418" s="24"/>
      <c r="D3418" s="24"/>
      <c r="E3418" s="32"/>
      <c r="F3418" s="32"/>
      <c r="G3418" s="30">
        <v>128</v>
      </c>
      <c r="H3418" s="23"/>
      <c r="I3418" s="23"/>
      <c r="J3418" s="23"/>
      <c r="K3418" s="23"/>
      <c r="L3418" s="23"/>
      <c r="M3418" s="23"/>
      <c r="N3418" s="23"/>
      <c r="O3418" s="23"/>
      <c r="P3418" s="23"/>
      <c r="Q3418" s="24"/>
      <c r="R3418" s="23"/>
      <c r="S3418" s="23"/>
      <c r="T3418" s="21"/>
      <c r="U3418" s="21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</row>
    <row r="3419" spans="1:49">
      <c r="A3419" s="24" t="str">
        <f t="shared" si="0"/>
        <v/>
      </c>
      <c r="B3419" s="34"/>
      <c r="C3419" s="24"/>
      <c r="D3419" s="24"/>
      <c r="E3419" s="32"/>
      <c r="F3419" s="32"/>
      <c r="G3419" s="30">
        <v>128</v>
      </c>
      <c r="H3419" s="23"/>
      <c r="I3419" s="23"/>
      <c r="J3419" s="23"/>
      <c r="K3419" s="23"/>
      <c r="L3419" s="23"/>
      <c r="M3419" s="23"/>
      <c r="N3419" s="23"/>
      <c r="O3419" s="23"/>
      <c r="P3419" s="23"/>
      <c r="Q3419" s="24"/>
      <c r="R3419" s="23"/>
      <c r="S3419" s="23"/>
      <c r="T3419" s="21"/>
      <c r="U3419" s="21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</row>
    <row r="3420" spans="1:49">
      <c r="A3420" s="24" t="str">
        <f t="shared" si="0"/>
        <v/>
      </c>
      <c r="B3420" s="34"/>
      <c r="C3420" s="24"/>
      <c r="D3420" s="24"/>
      <c r="E3420" s="32"/>
      <c r="F3420" s="32"/>
      <c r="G3420" s="30">
        <v>128</v>
      </c>
      <c r="H3420" s="23"/>
      <c r="I3420" s="23"/>
      <c r="J3420" s="23"/>
      <c r="K3420" s="23"/>
      <c r="L3420" s="23"/>
      <c r="M3420" s="23"/>
      <c r="N3420" s="23"/>
      <c r="O3420" s="23"/>
      <c r="P3420" s="23"/>
      <c r="Q3420" s="24"/>
      <c r="R3420" s="23"/>
      <c r="S3420" s="23"/>
      <c r="T3420" s="21"/>
      <c r="U3420" s="21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</row>
    <row r="3421" spans="1:49">
      <c r="A3421" s="24" t="str">
        <f t="shared" si="0"/>
        <v/>
      </c>
      <c r="B3421" s="34"/>
      <c r="C3421" s="24"/>
      <c r="D3421" s="24"/>
      <c r="E3421" s="32"/>
      <c r="F3421" s="32"/>
      <c r="G3421" s="30">
        <v>128</v>
      </c>
      <c r="H3421" s="23"/>
      <c r="I3421" s="23"/>
      <c r="J3421" s="23"/>
      <c r="K3421" s="23"/>
      <c r="L3421" s="23"/>
      <c r="M3421" s="23"/>
      <c r="N3421" s="23"/>
      <c r="O3421" s="23"/>
      <c r="P3421" s="23"/>
      <c r="Q3421" s="24"/>
      <c r="R3421" s="23"/>
      <c r="S3421" s="23"/>
      <c r="T3421" s="21"/>
      <c r="U3421" s="21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</row>
    <row r="3422" spans="1:49">
      <c r="A3422" s="24" t="str">
        <f t="shared" si="0"/>
        <v/>
      </c>
      <c r="B3422" s="34"/>
      <c r="C3422" s="24"/>
      <c r="D3422" s="24"/>
      <c r="E3422" s="32"/>
      <c r="F3422" s="32"/>
      <c r="G3422" s="30">
        <v>128</v>
      </c>
      <c r="H3422" s="23"/>
      <c r="I3422" s="23"/>
      <c r="J3422" s="23"/>
      <c r="K3422" s="23"/>
      <c r="L3422" s="23"/>
      <c r="M3422" s="23"/>
      <c r="N3422" s="23"/>
      <c r="O3422" s="23"/>
      <c r="P3422" s="23"/>
      <c r="Q3422" s="24"/>
      <c r="R3422" s="23"/>
      <c r="S3422" s="23"/>
      <c r="T3422" s="21"/>
      <c r="U3422" s="21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</row>
    <row r="3423" spans="1:49">
      <c r="A3423" s="24" t="str">
        <f t="shared" si="0"/>
        <v/>
      </c>
      <c r="B3423" s="34"/>
      <c r="C3423" s="24"/>
      <c r="D3423" s="24"/>
      <c r="E3423" s="32"/>
      <c r="F3423" s="32"/>
      <c r="G3423" s="30">
        <v>128</v>
      </c>
      <c r="H3423" s="23"/>
      <c r="I3423" s="23"/>
      <c r="J3423" s="23"/>
      <c r="K3423" s="23"/>
      <c r="L3423" s="23"/>
      <c r="M3423" s="23"/>
      <c r="N3423" s="23"/>
      <c r="O3423" s="23"/>
      <c r="P3423" s="23"/>
      <c r="Q3423" s="24"/>
      <c r="R3423" s="23"/>
      <c r="S3423" s="23"/>
      <c r="T3423" s="21"/>
      <c r="U3423" s="21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</row>
    <row r="3424" spans="1:49">
      <c r="A3424" s="24" t="str">
        <f t="shared" si="0"/>
        <v/>
      </c>
      <c r="B3424" s="34"/>
      <c r="C3424" s="24"/>
      <c r="D3424" s="24"/>
      <c r="E3424" s="32"/>
      <c r="F3424" s="32"/>
      <c r="G3424" s="30">
        <v>128</v>
      </c>
      <c r="H3424" s="23"/>
      <c r="I3424" s="23"/>
      <c r="J3424" s="23"/>
      <c r="K3424" s="23"/>
      <c r="L3424" s="23"/>
      <c r="M3424" s="23"/>
      <c r="N3424" s="23"/>
      <c r="O3424" s="23"/>
      <c r="P3424" s="23"/>
      <c r="Q3424" s="24"/>
      <c r="R3424" s="23"/>
      <c r="S3424" s="23"/>
      <c r="T3424" s="21"/>
      <c r="U3424" s="21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</row>
    <row r="3425" spans="1:49">
      <c r="A3425" s="24" t="str">
        <f t="shared" si="0"/>
        <v/>
      </c>
      <c r="B3425" s="34"/>
      <c r="C3425" s="24"/>
      <c r="D3425" s="24"/>
      <c r="E3425" s="32"/>
      <c r="F3425" s="32"/>
      <c r="G3425" s="30">
        <v>128</v>
      </c>
      <c r="H3425" s="23"/>
      <c r="I3425" s="23"/>
      <c r="J3425" s="23"/>
      <c r="K3425" s="23"/>
      <c r="L3425" s="23"/>
      <c r="M3425" s="23"/>
      <c r="N3425" s="23"/>
      <c r="O3425" s="23"/>
      <c r="P3425" s="23"/>
      <c r="Q3425" s="24"/>
      <c r="R3425" s="23"/>
      <c r="S3425" s="23"/>
      <c r="T3425" s="21"/>
      <c r="U3425" s="21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</row>
    <row r="3426" spans="1:49">
      <c r="A3426" s="24" t="str">
        <f t="shared" si="0"/>
        <v/>
      </c>
      <c r="B3426" s="34"/>
      <c r="C3426" s="24"/>
      <c r="D3426" s="24"/>
      <c r="E3426" s="32"/>
      <c r="F3426" s="32"/>
      <c r="G3426" s="30">
        <v>128</v>
      </c>
      <c r="H3426" s="23"/>
      <c r="I3426" s="23"/>
      <c r="J3426" s="23"/>
      <c r="K3426" s="23"/>
      <c r="L3426" s="23"/>
      <c r="M3426" s="23"/>
      <c r="N3426" s="23"/>
      <c r="O3426" s="23"/>
      <c r="P3426" s="23"/>
      <c r="Q3426" s="24"/>
      <c r="R3426" s="23"/>
      <c r="S3426" s="23"/>
      <c r="T3426" s="21"/>
      <c r="U3426" s="21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</row>
    <row r="3427" spans="1:49">
      <c r="A3427" s="24" t="str">
        <f t="shared" si="0"/>
        <v/>
      </c>
      <c r="B3427" s="34"/>
      <c r="C3427" s="24"/>
      <c r="D3427" s="24"/>
      <c r="E3427" s="32"/>
      <c r="F3427" s="32"/>
      <c r="G3427" s="30">
        <v>128</v>
      </c>
      <c r="H3427" s="23"/>
      <c r="I3427" s="23"/>
      <c r="J3427" s="23"/>
      <c r="K3427" s="23"/>
      <c r="L3427" s="23"/>
      <c r="M3427" s="23"/>
      <c r="N3427" s="23"/>
      <c r="O3427" s="23"/>
      <c r="P3427" s="23"/>
      <c r="Q3427" s="24"/>
      <c r="R3427" s="23"/>
      <c r="S3427" s="23"/>
      <c r="T3427" s="21"/>
      <c r="U3427" s="21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</row>
    <row r="3428" spans="1:49">
      <c r="A3428" s="24" t="str">
        <f t="shared" si="0"/>
        <v/>
      </c>
      <c r="B3428" s="34"/>
      <c r="C3428" s="24"/>
      <c r="D3428" s="24"/>
      <c r="E3428" s="32"/>
      <c r="F3428" s="32"/>
      <c r="G3428" s="30">
        <v>128</v>
      </c>
      <c r="H3428" s="23"/>
      <c r="I3428" s="23"/>
      <c r="J3428" s="23"/>
      <c r="K3428" s="23"/>
      <c r="L3428" s="23"/>
      <c r="M3428" s="23"/>
      <c r="N3428" s="23"/>
      <c r="O3428" s="23"/>
      <c r="P3428" s="23"/>
      <c r="Q3428" s="24"/>
      <c r="R3428" s="23"/>
      <c r="S3428" s="23"/>
      <c r="T3428" s="21"/>
      <c r="U3428" s="21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</row>
    <row r="3429" spans="1:49">
      <c r="A3429" s="24" t="str">
        <f t="shared" si="0"/>
        <v/>
      </c>
      <c r="B3429" s="34"/>
      <c r="C3429" s="24"/>
      <c r="D3429" s="24"/>
      <c r="E3429" s="32"/>
      <c r="F3429" s="32"/>
      <c r="G3429" s="30">
        <v>128</v>
      </c>
      <c r="H3429" s="23"/>
      <c r="I3429" s="23"/>
      <c r="J3429" s="23"/>
      <c r="K3429" s="23"/>
      <c r="L3429" s="23"/>
      <c r="M3429" s="23"/>
      <c r="N3429" s="23"/>
      <c r="O3429" s="23"/>
      <c r="P3429" s="23"/>
      <c r="Q3429" s="24"/>
      <c r="R3429" s="23"/>
      <c r="S3429" s="23"/>
      <c r="T3429" s="21"/>
      <c r="U3429" s="21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</row>
    <row r="3430" spans="1:49">
      <c r="A3430" s="24" t="str">
        <f t="shared" si="0"/>
        <v/>
      </c>
      <c r="B3430" s="34"/>
      <c r="C3430" s="24"/>
      <c r="D3430" s="24"/>
      <c r="E3430" s="32"/>
      <c r="F3430" s="32"/>
      <c r="G3430" s="30">
        <v>128</v>
      </c>
      <c r="H3430" s="23"/>
      <c r="I3430" s="23"/>
      <c r="J3430" s="23"/>
      <c r="K3430" s="23"/>
      <c r="L3430" s="23"/>
      <c r="M3430" s="23"/>
      <c r="N3430" s="23"/>
      <c r="O3430" s="23"/>
      <c r="P3430" s="23"/>
      <c r="Q3430" s="24"/>
      <c r="R3430" s="23"/>
      <c r="S3430" s="23"/>
      <c r="T3430" s="21"/>
      <c r="U3430" s="21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</row>
    <row r="3431" spans="1:49">
      <c r="A3431" s="24" t="str">
        <f t="shared" si="0"/>
        <v/>
      </c>
      <c r="B3431" s="34"/>
      <c r="C3431" s="24"/>
      <c r="D3431" s="24"/>
      <c r="E3431" s="32"/>
      <c r="F3431" s="32"/>
      <c r="G3431" s="30">
        <v>128</v>
      </c>
      <c r="H3431" s="23"/>
      <c r="I3431" s="23"/>
      <c r="J3431" s="23"/>
      <c r="K3431" s="23"/>
      <c r="L3431" s="23"/>
      <c r="M3431" s="23"/>
      <c r="N3431" s="23"/>
      <c r="O3431" s="23"/>
      <c r="P3431" s="23"/>
      <c r="Q3431" s="24"/>
      <c r="R3431" s="23"/>
      <c r="S3431" s="23"/>
      <c r="T3431" s="21"/>
      <c r="U3431" s="21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</row>
    <row r="3432" spans="1:49">
      <c r="A3432" s="24" t="str">
        <f t="shared" si="0"/>
        <v/>
      </c>
      <c r="B3432" s="34"/>
      <c r="C3432" s="24"/>
      <c r="D3432" s="24"/>
      <c r="E3432" s="32"/>
      <c r="F3432" s="32"/>
      <c r="G3432" s="30">
        <v>128</v>
      </c>
      <c r="H3432" s="23"/>
      <c r="I3432" s="23"/>
      <c r="J3432" s="23"/>
      <c r="K3432" s="23"/>
      <c r="L3432" s="23"/>
      <c r="M3432" s="23"/>
      <c r="N3432" s="23"/>
      <c r="O3432" s="23"/>
      <c r="P3432" s="23"/>
      <c r="Q3432" s="24"/>
      <c r="R3432" s="23"/>
      <c r="S3432" s="23"/>
      <c r="T3432" s="21"/>
      <c r="U3432" s="21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</row>
    <row r="3433" spans="1:49">
      <c r="A3433" s="24" t="str">
        <f t="shared" si="0"/>
        <v/>
      </c>
      <c r="B3433" s="34"/>
      <c r="C3433" s="24"/>
      <c r="D3433" s="24"/>
      <c r="E3433" s="32"/>
      <c r="F3433" s="32"/>
      <c r="G3433" s="30">
        <v>128</v>
      </c>
      <c r="H3433" s="23"/>
      <c r="I3433" s="23"/>
      <c r="J3433" s="23"/>
      <c r="K3433" s="23"/>
      <c r="L3433" s="23"/>
      <c r="M3433" s="23"/>
      <c r="N3433" s="23"/>
      <c r="O3433" s="23"/>
      <c r="P3433" s="23"/>
      <c r="Q3433" s="24"/>
      <c r="R3433" s="23"/>
      <c r="S3433" s="23"/>
      <c r="T3433" s="21"/>
      <c r="U3433" s="21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</row>
    <row r="3434" spans="1:49">
      <c r="A3434" s="24" t="str">
        <f t="shared" si="0"/>
        <v/>
      </c>
      <c r="B3434" s="34"/>
      <c r="C3434" s="24"/>
      <c r="D3434" s="24"/>
      <c r="E3434" s="32"/>
      <c r="F3434" s="32"/>
      <c r="G3434" s="30">
        <v>128</v>
      </c>
      <c r="H3434" s="23"/>
      <c r="I3434" s="23"/>
      <c r="J3434" s="23"/>
      <c r="K3434" s="23"/>
      <c r="L3434" s="23"/>
      <c r="M3434" s="23"/>
      <c r="N3434" s="23"/>
      <c r="O3434" s="23"/>
      <c r="P3434" s="23"/>
      <c r="Q3434" s="24"/>
      <c r="R3434" s="23"/>
      <c r="S3434" s="23"/>
      <c r="T3434" s="21"/>
      <c r="U3434" s="21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</row>
    <row r="3435" spans="1:49">
      <c r="A3435" s="24" t="str">
        <f t="shared" si="0"/>
        <v/>
      </c>
      <c r="B3435" s="34"/>
      <c r="C3435" s="24"/>
      <c r="D3435" s="24"/>
      <c r="E3435" s="32"/>
      <c r="F3435" s="32"/>
      <c r="G3435" s="30">
        <v>128</v>
      </c>
      <c r="H3435" s="23"/>
      <c r="I3435" s="23"/>
      <c r="J3435" s="23"/>
      <c r="K3435" s="23"/>
      <c r="L3435" s="23"/>
      <c r="M3435" s="23"/>
      <c r="N3435" s="23"/>
      <c r="O3435" s="23"/>
      <c r="P3435" s="23"/>
      <c r="Q3435" s="24"/>
      <c r="R3435" s="23"/>
      <c r="S3435" s="23"/>
      <c r="T3435" s="21"/>
      <c r="U3435" s="21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</row>
    <row r="3436" spans="1:49">
      <c r="A3436" s="24" t="str">
        <f t="shared" si="0"/>
        <v/>
      </c>
      <c r="B3436" s="34"/>
      <c r="C3436" s="24"/>
      <c r="D3436" s="24"/>
      <c r="E3436" s="32"/>
      <c r="F3436" s="32"/>
      <c r="G3436" s="30">
        <v>128</v>
      </c>
      <c r="H3436" s="23"/>
      <c r="I3436" s="23"/>
      <c r="J3436" s="23"/>
      <c r="K3436" s="23"/>
      <c r="L3436" s="23"/>
      <c r="M3436" s="23"/>
      <c r="N3436" s="23"/>
      <c r="O3436" s="23"/>
      <c r="P3436" s="23"/>
      <c r="Q3436" s="24"/>
      <c r="R3436" s="23"/>
      <c r="S3436" s="23"/>
      <c r="T3436" s="21"/>
      <c r="U3436" s="21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</row>
    <row r="3437" spans="1:49">
      <c r="A3437" s="24" t="str">
        <f t="shared" si="0"/>
        <v/>
      </c>
      <c r="B3437" s="34"/>
      <c r="C3437" s="24"/>
      <c r="D3437" s="24"/>
      <c r="E3437" s="32"/>
      <c r="F3437" s="32"/>
      <c r="G3437" s="30">
        <v>128</v>
      </c>
      <c r="H3437" s="23"/>
      <c r="I3437" s="23"/>
      <c r="J3437" s="23"/>
      <c r="K3437" s="23"/>
      <c r="L3437" s="23"/>
      <c r="M3437" s="23"/>
      <c r="N3437" s="23"/>
      <c r="O3437" s="23"/>
      <c r="P3437" s="23"/>
      <c r="Q3437" s="24"/>
      <c r="R3437" s="23"/>
      <c r="S3437" s="23"/>
      <c r="T3437" s="21"/>
      <c r="U3437" s="21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</row>
    <row r="3438" spans="1:49">
      <c r="A3438" s="24" t="str">
        <f t="shared" si="0"/>
        <v/>
      </c>
      <c r="B3438" s="34"/>
      <c r="C3438" s="24"/>
      <c r="D3438" s="24"/>
      <c r="E3438" s="32"/>
      <c r="F3438" s="32"/>
      <c r="G3438" s="30">
        <v>128</v>
      </c>
      <c r="H3438" s="23"/>
      <c r="I3438" s="23"/>
      <c r="J3438" s="23"/>
      <c r="K3438" s="23"/>
      <c r="L3438" s="23"/>
      <c r="M3438" s="23"/>
      <c r="N3438" s="23"/>
      <c r="O3438" s="23"/>
      <c r="P3438" s="23"/>
      <c r="Q3438" s="24"/>
      <c r="R3438" s="23"/>
      <c r="S3438" s="23"/>
      <c r="T3438" s="21"/>
      <c r="U3438" s="21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</row>
    <row r="3439" spans="1:49">
      <c r="A3439" s="24" t="str">
        <f t="shared" si="0"/>
        <v/>
      </c>
      <c r="B3439" s="34"/>
      <c r="C3439" s="24"/>
      <c r="D3439" s="24"/>
      <c r="E3439" s="32"/>
      <c r="F3439" s="32"/>
      <c r="G3439" s="30">
        <v>128</v>
      </c>
      <c r="H3439" s="23"/>
      <c r="I3439" s="23"/>
      <c r="J3439" s="23"/>
      <c r="K3439" s="23"/>
      <c r="L3439" s="23"/>
      <c r="M3439" s="23"/>
      <c r="N3439" s="23"/>
      <c r="O3439" s="23"/>
      <c r="P3439" s="23"/>
      <c r="Q3439" s="24"/>
      <c r="R3439" s="23"/>
      <c r="S3439" s="23"/>
      <c r="T3439" s="21"/>
      <c r="U3439" s="21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</row>
    <row r="3440" spans="1:49">
      <c r="A3440" s="24" t="str">
        <f t="shared" si="0"/>
        <v/>
      </c>
      <c r="B3440" s="34"/>
      <c r="C3440" s="24"/>
      <c r="D3440" s="24"/>
      <c r="E3440" s="32"/>
      <c r="F3440" s="32"/>
      <c r="G3440" s="30">
        <v>128</v>
      </c>
      <c r="H3440" s="23"/>
      <c r="I3440" s="23"/>
      <c r="J3440" s="23"/>
      <c r="K3440" s="23"/>
      <c r="L3440" s="23"/>
      <c r="M3440" s="23"/>
      <c r="N3440" s="23"/>
      <c r="O3440" s="23"/>
      <c r="P3440" s="23"/>
      <c r="Q3440" s="24"/>
      <c r="R3440" s="23"/>
      <c r="S3440" s="23"/>
      <c r="T3440" s="21"/>
      <c r="U3440" s="21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</row>
    <row r="3441" spans="1:49">
      <c r="A3441" s="24" t="str">
        <f t="shared" si="0"/>
        <v/>
      </c>
      <c r="B3441" s="34"/>
      <c r="C3441" s="24"/>
      <c r="D3441" s="24"/>
      <c r="E3441" s="32"/>
      <c r="F3441" s="32"/>
      <c r="G3441" s="30">
        <v>128</v>
      </c>
      <c r="H3441" s="23"/>
      <c r="I3441" s="23"/>
      <c r="J3441" s="23"/>
      <c r="K3441" s="23"/>
      <c r="L3441" s="23"/>
      <c r="M3441" s="23"/>
      <c r="N3441" s="23"/>
      <c r="O3441" s="23"/>
      <c r="P3441" s="23"/>
      <c r="Q3441" s="24"/>
      <c r="R3441" s="23"/>
      <c r="S3441" s="23"/>
      <c r="T3441" s="21"/>
      <c r="U3441" s="21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</row>
    <row r="3442" spans="1:49">
      <c r="A3442" s="24" t="str">
        <f t="shared" si="0"/>
        <v/>
      </c>
      <c r="B3442" s="34"/>
      <c r="C3442" s="24"/>
      <c r="D3442" s="24"/>
      <c r="E3442" s="32"/>
      <c r="F3442" s="32"/>
      <c r="G3442" s="30">
        <v>128</v>
      </c>
      <c r="H3442" s="23"/>
      <c r="I3442" s="23"/>
      <c r="J3442" s="23"/>
      <c r="K3442" s="23"/>
      <c r="L3442" s="23"/>
      <c r="M3442" s="23"/>
      <c r="N3442" s="23"/>
      <c r="O3442" s="23"/>
      <c r="P3442" s="23"/>
      <c r="Q3442" s="24"/>
      <c r="R3442" s="23"/>
      <c r="S3442" s="23"/>
      <c r="T3442" s="21"/>
      <c r="U3442" s="21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</row>
    <row r="3443" spans="1:49">
      <c r="A3443" s="24" t="str">
        <f t="shared" si="0"/>
        <v/>
      </c>
      <c r="B3443" s="34"/>
      <c r="C3443" s="24"/>
      <c r="D3443" s="24"/>
      <c r="E3443" s="32"/>
      <c r="F3443" s="32"/>
      <c r="G3443" s="30">
        <v>128</v>
      </c>
      <c r="H3443" s="23"/>
      <c r="I3443" s="23"/>
      <c r="J3443" s="23"/>
      <c r="K3443" s="23"/>
      <c r="L3443" s="23"/>
      <c r="M3443" s="23"/>
      <c r="N3443" s="23"/>
      <c r="O3443" s="23"/>
      <c r="P3443" s="23"/>
      <c r="Q3443" s="24"/>
      <c r="R3443" s="23"/>
      <c r="S3443" s="23"/>
      <c r="T3443" s="21"/>
      <c r="U3443" s="21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</row>
    <row r="3444" spans="1:49">
      <c r="A3444" s="24" t="str">
        <f t="shared" si="0"/>
        <v/>
      </c>
      <c r="B3444" s="34"/>
      <c r="C3444" s="24"/>
      <c r="D3444" s="24"/>
      <c r="E3444" s="32"/>
      <c r="F3444" s="32"/>
      <c r="G3444" s="30">
        <v>128</v>
      </c>
      <c r="H3444" s="23"/>
      <c r="I3444" s="23"/>
      <c r="J3444" s="23"/>
      <c r="K3444" s="23"/>
      <c r="L3444" s="23"/>
      <c r="M3444" s="23"/>
      <c r="N3444" s="23"/>
      <c r="O3444" s="23"/>
      <c r="P3444" s="23"/>
      <c r="Q3444" s="24"/>
      <c r="R3444" s="23"/>
      <c r="S3444" s="23"/>
      <c r="T3444" s="21"/>
      <c r="U3444" s="21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</row>
    <row r="3445" spans="1:49">
      <c r="A3445" s="24" t="str">
        <f t="shared" si="0"/>
        <v/>
      </c>
      <c r="B3445" s="34"/>
      <c r="C3445" s="24"/>
      <c r="D3445" s="24"/>
      <c r="E3445" s="32"/>
      <c r="F3445" s="32"/>
      <c r="G3445" s="30">
        <v>128</v>
      </c>
      <c r="H3445" s="23"/>
      <c r="I3445" s="23"/>
      <c r="J3445" s="23"/>
      <c r="K3445" s="23"/>
      <c r="L3445" s="23"/>
      <c r="M3445" s="23"/>
      <c r="N3445" s="23"/>
      <c r="O3445" s="23"/>
      <c r="P3445" s="23"/>
      <c r="Q3445" s="24"/>
      <c r="R3445" s="23"/>
      <c r="S3445" s="23"/>
      <c r="T3445" s="21"/>
      <c r="U3445" s="21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</row>
    <row r="3446" spans="1:49">
      <c r="A3446" s="24" t="str">
        <f t="shared" si="0"/>
        <v/>
      </c>
      <c r="B3446" s="34"/>
      <c r="C3446" s="24"/>
      <c r="D3446" s="24"/>
      <c r="E3446" s="32"/>
      <c r="F3446" s="32"/>
      <c r="G3446" s="30">
        <v>128</v>
      </c>
      <c r="H3446" s="23"/>
      <c r="I3446" s="23"/>
      <c r="J3446" s="23"/>
      <c r="K3446" s="23"/>
      <c r="L3446" s="23"/>
      <c r="M3446" s="23"/>
      <c r="N3446" s="23"/>
      <c r="O3446" s="23"/>
      <c r="P3446" s="23"/>
      <c r="Q3446" s="24"/>
      <c r="R3446" s="23"/>
      <c r="S3446" s="23"/>
      <c r="T3446" s="21"/>
      <c r="U3446" s="21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</row>
    <row r="3447" spans="1:49">
      <c r="A3447" s="24" t="str">
        <f t="shared" si="0"/>
        <v/>
      </c>
      <c r="B3447" s="34"/>
      <c r="C3447" s="24"/>
      <c r="D3447" s="24"/>
      <c r="E3447" s="32"/>
      <c r="F3447" s="32"/>
      <c r="G3447" s="30">
        <v>128</v>
      </c>
      <c r="H3447" s="23"/>
      <c r="I3447" s="23"/>
      <c r="J3447" s="23"/>
      <c r="K3447" s="23"/>
      <c r="L3447" s="23"/>
      <c r="M3447" s="23"/>
      <c r="N3447" s="23"/>
      <c r="O3447" s="23"/>
      <c r="P3447" s="23"/>
      <c r="Q3447" s="24"/>
      <c r="R3447" s="23"/>
      <c r="S3447" s="23"/>
      <c r="T3447" s="21"/>
      <c r="U3447" s="21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</row>
    <row r="3448" spans="1:49">
      <c r="A3448" s="24" t="str">
        <f t="shared" si="0"/>
        <v/>
      </c>
      <c r="B3448" s="34"/>
      <c r="C3448" s="24"/>
      <c r="D3448" s="24"/>
      <c r="E3448" s="32"/>
      <c r="F3448" s="32"/>
      <c r="G3448" s="30">
        <v>128</v>
      </c>
      <c r="H3448" s="23"/>
      <c r="I3448" s="23"/>
      <c r="J3448" s="23"/>
      <c r="K3448" s="23"/>
      <c r="L3448" s="23"/>
      <c r="M3448" s="23"/>
      <c r="N3448" s="23"/>
      <c r="O3448" s="23"/>
      <c r="P3448" s="23"/>
      <c r="Q3448" s="24"/>
      <c r="R3448" s="23"/>
      <c r="S3448" s="23"/>
      <c r="T3448" s="21"/>
      <c r="U3448" s="21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</row>
    <row r="3449" spans="1:49">
      <c r="A3449" s="24" t="str">
        <f t="shared" si="0"/>
        <v/>
      </c>
      <c r="B3449" s="34"/>
      <c r="C3449" s="24"/>
      <c r="D3449" s="24"/>
      <c r="E3449" s="32"/>
      <c r="F3449" s="32"/>
      <c r="G3449" s="30">
        <v>128</v>
      </c>
      <c r="H3449" s="23"/>
      <c r="I3449" s="23"/>
      <c r="J3449" s="23"/>
      <c r="K3449" s="23"/>
      <c r="L3449" s="23"/>
      <c r="M3449" s="23"/>
      <c r="N3449" s="23"/>
      <c r="O3449" s="23"/>
      <c r="P3449" s="23"/>
      <c r="Q3449" s="24"/>
      <c r="R3449" s="23"/>
      <c r="S3449" s="23"/>
      <c r="T3449" s="21"/>
      <c r="U3449" s="21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</row>
    <row r="3450" spans="1:49">
      <c r="A3450" s="24" t="str">
        <f t="shared" si="0"/>
        <v/>
      </c>
      <c r="B3450" s="34"/>
      <c r="C3450" s="24"/>
      <c r="D3450" s="24"/>
      <c r="E3450" s="32"/>
      <c r="F3450" s="32"/>
      <c r="G3450" s="30">
        <v>128</v>
      </c>
      <c r="H3450" s="23"/>
      <c r="I3450" s="23"/>
      <c r="J3450" s="23"/>
      <c r="K3450" s="23"/>
      <c r="L3450" s="23"/>
      <c r="M3450" s="23"/>
      <c r="N3450" s="23"/>
      <c r="O3450" s="23"/>
      <c r="P3450" s="23"/>
      <c r="Q3450" s="24"/>
      <c r="R3450" s="23"/>
      <c r="S3450" s="23"/>
      <c r="T3450" s="21"/>
      <c r="U3450" s="21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</row>
    <row r="3451" spans="1:49">
      <c r="A3451" s="24" t="str">
        <f t="shared" si="0"/>
        <v/>
      </c>
      <c r="B3451" s="34"/>
      <c r="C3451" s="24"/>
      <c r="D3451" s="24"/>
      <c r="E3451" s="32"/>
      <c r="F3451" s="32"/>
      <c r="G3451" s="30">
        <v>128</v>
      </c>
      <c r="H3451" s="23"/>
      <c r="I3451" s="23"/>
      <c r="J3451" s="23"/>
      <c r="K3451" s="23"/>
      <c r="L3451" s="23"/>
      <c r="M3451" s="23"/>
      <c r="N3451" s="23"/>
      <c r="O3451" s="23"/>
      <c r="P3451" s="23"/>
      <c r="Q3451" s="24"/>
      <c r="R3451" s="23"/>
      <c r="S3451" s="23"/>
      <c r="T3451" s="21"/>
      <c r="U3451" s="21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</row>
    <row r="3452" spans="1:49">
      <c r="A3452" s="24" t="str">
        <f t="shared" si="0"/>
        <v/>
      </c>
      <c r="B3452" s="34"/>
      <c r="C3452" s="24"/>
      <c r="D3452" s="24"/>
      <c r="E3452" s="32"/>
      <c r="F3452" s="32"/>
      <c r="G3452" s="30">
        <v>128</v>
      </c>
      <c r="H3452" s="23"/>
      <c r="I3452" s="23"/>
      <c r="J3452" s="23"/>
      <c r="K3452" s="23"/>
      <c r="L3452" s="23"/>
      <c r="M3452" s="23"/>
      <c r="N3452" s="23"/>
      <c r="O3452" s="23"/>
      <c r="P3452" s="23"/>
      <c r="Q3452" s="24"/>
      <c r="R3452" s="23"/>
      <c r="S3452" s="23"/>
      <c r="T3452" s="21"/>
      <c r="U3452" s="21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</row>
    <row r="3453" spans="1:49">
      <c r="A3453" s="24" t="str">
        <f t="shared" si="0"/>
        <v/>
      </c>
      <c r="B3453" s="34"/>
      <c r="C3453" s="24"/>
      <c r="D3453" s="24"/>
      <c r="E3453" s="32"/>
      <c r="F3453" s="32"/>
      <c r="G3453" s="30">
        <v>128</v>
      </c>
      <c r="H3453" s="23"/>
      <c r="I3453" s="23"/>
      <c r="J3453" s="23"/>
      <c r="K3453" s="23"/>
      <c r="L3453" s="23"/>
      <c r="M3453" s="23"/>
      <c r="N3453" s="23"/>
      <c r="O3453" s="23"/>
      <c r="P3453" s="23"/>
      <c r="Q3453" s="24"/>
      <c r="R3453" s="23"/>
      <c r="S3453" s="23"/>
      <c r="T3453" s="21"/>
      <c r="U3453" s="21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</row>
    <row r="3454" spans="1:49">
      <c r="A3454" s="24" t="str">
        <f t="shared" si="0"/>
        <v/>
      </c>
      <c r="B3454" s="34"/>
      <c r="C3454" s="24"/>
      <c r="D3454" s="24"/>
      <c r="E3454" s="32"/>
      <c r="F3454" s="32"/>
      <c r="G3454" s="30">
        <v>128</v>
      </c>
      <c r="H3454" s="23"/>
      <c r="I3454" s="23"/>
      <c r="J3454" s="23"/>
      <c r="K3454" s="23"/>
      <c r="L3454" s="23"/>
      <c r="M3454" s="23"/>
      <c r="N3454" s="23"/>
      <c r="O3454" s="23"/>
      <c r="P3454" s="23"/>
      <c r="Q3454" s="24"/>
      <c r="R3454" s="23"/>
      <c r="S3454" s="23"/>
      <c r="T3454" s="21"/>
      <c r="U3454" s="21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</row>
    <row r="3455" spans="1:49">
      <c r="A3455" s="24" t="str">
        <f t="shared" si="0"/>
        <v/>
      </c>
      <c r="B3455" s="34"/>
      <c r="C3455" s="24"/>
      <c r="D3455" s="24"/>
      <c r="E3455" s="32"/>
      <c r="F3455" s="32"/>
      <c r="G3455" s="30">
        <v>128</v>
      </c>
      <c r="H3455" s="23"/>
      <c r="I3455" s="23"/>
      <c r="J3455" s="23"/>
      <c r="K3455" s="23"/>
      <c r="L3455" s="23"/>
      <c r="M3455" s="23"/>
      <c r="N3455" s="23"/>
      <c r="O3455" s="23"/>
      <c r="P3455" s="23"/>
      <c r="Q3455" s="24"/>
      <c r="R3455" s="23"/>
      <c r="S3455" s="23"/>
      <c r="T3455" s="21"/>
      <c r="U3455" s="21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</row>
    <row r="3456" spans="1:49">
      <c r="A3456" s="24" t="str">
        <f t="shared" si="0"/>
        <v/>
      </c>
      <c r="B3456" s="34"/>
      <c r="C3456" s="24"/>
      <c r="D3456" s="24"/>
      <c r="E3456" s="32"/>
      <c r="F3456" s="32"/>
      <c r="G3456" s="30">
        <v>128</v>
      </c>
      <c r="H3456" s="23"/>
      <c r="I3456" s="23"/>
      <c r="J3456" s="23"/>
      <c r="K3456" s="23"/>
      <c r="L3456" s="23"/>
      <c r="M3456" s="23"/>
      <c r="N3456" s="23"/>
      <c r="O3456" s="23"/>
      <c r="P3456" s="23"/>
      <c r="Q3456" s="24"/>
      <c r="R3456" s="23"/>
      <c r="S3456" s="23"/>
      <c r="T3456" s="21"/>
      <c r="U3456" s="21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</row>
    <row r="3457" spans="1:49">
      <c r="A3457" s="24" t="str">
        <f t="shared" si="0"/>
        <v/>
      </c>
      <c r="B3457" s="34"/>
      <c r="C3457" s="24"/>
      <c r="D3457" s="24"/>
      <c r="E3457" s="32"/>
      <c r="F3457" s="32"/>
      <c r="G3457" s="30">
        <v>128</v>
      </c>
      <c r="H3457" s="23"/>
      <c r="I3457" s="23"/>
      <c r="J3457" s="23"/>
      <c r="K3457" s="23"/>
      <c r="L3457" s="23"/>
      <c r="M3457" s="23"/>
      <c r="N3457" s="23"/>
      <c r="O3457" s="23"/>
      <c r="P3457" s="23"/>
      <c r="Q3457" s="24"/>
      <c r="R3457" s="23"/>
      <c r="S3457" s="23"/>
      <c r="T3457" s="21"/>
      <c r="U3457" s="21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</row>
    <row r="3458" spans="1:49">
      <c r="A3458" s="24" t="str">
        <f t="shared" si="0"/>
        <v/>
      </c>
      <c r="B3458" s="34"/>
      <c r="C3458" s="24"/>
      <c r="D3458" s="24"/>
      <c r="E3458" s="32"/>
      <c r="F3458" s="32"/>
      <c r="G3458" s="30">
        <v>128</v>
      </c>
      <c r="H3458" s="23"/>
      <c r="I3458" s="23"/>
      <c r="J3458" s="23"/>
      <c r="K3458" s="23"/>
      <c r="L3458" s="23"/>
      <c r="M3458" s="23"/>
      <c r="N3458" s="23"/>
      <c r="O3458" s="23"/>
      <c r="P3458" s="23"/>
      <c r="Q3458" s="24"/>
      <c r="R3458" s="23"/>
      <c r="S3458" s="23"/>
      <c r="T3458" s="21"/>
      <c r="U3458" s="21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</row>
    <row r="3459" spans="1:49">
      <c r="A3459" s="24" t="str">
        <f t="shared" si="0"/>
        <v/>
      </c>
      <c r="B3459" s="34"/>
      <c r="C3459" s="24"/>
      <c r="D3459" s="24"/>
      <c r="E3459" s="32"/>
      <c r="F3459" s="32"/>
      <c r="G3459" s="30">
        <v>128</v>
      </c>
      <c r="H3459" s="23"/>
      <c r="I3459" s="23"/>
      <c r="J3459" s="23"/>
      <c r="K3459" s="23"/>
      <c r="L3459" s="23"/>
      <c r="M3459" s="23"/>
      <c r="N3459" s="23"/>
      <c r="O3459" s="23"/>
      <c r="P3459" s="23"/>
      <c r="Q3459" s="24"/>
      <c r="R3459" s="23"/>
      <c r="S3459" s="23"/>
      <c r="T3459" s="21"/>
      <c r="U3459" s="21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</row>
    <row r="3460" spans="1:49">
      <c r="A3460" s="24" t="str">
        <f t="shared" si="0"/>
        <v/>
      </c>
      <c r="B3460" s="34"/>
      <c r="C3460" s="24"/>
      <c r="D3460" s="24"/>
      <c r="E3460" s="32"/>
      <c r="F3460" s="32"/>
      <c r="G3460" s="30">
        <v>128</v>
      </c>
      <c r="H3460" s="23"/>
      <c r="I3460" s="23"/>
      <c r="J3460" s="23"/>
      <c r="K3460" s="23"/>
      <c r="L3460" s="23"/>
      <c r="M3460" s="23"/>
      <c r="N3460" s="23"/>
      <c r="O3460" s="23"/>
      <c r="P3460" s="23"/>
      <c r="Q3460" s="24"/>
      <c r="R3460" s="23"/>
      <c r="S3460" s="23"/>
      <c r="T3460" s="21"/>
      <c r="U3460" s="21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</row>
    <row r="3461" spans="1:49">
      <c r="A3461" s="24" t="str">
        <f t="shared" si="0"/>
        <v/>
      </c>
      <c r="B3461" s="34"/>
      <c r="C3461" s="24"/>
      <c r="D3461" s="24"/>
      <c r="E3461" s="32"/>
      <c r="F3461" s="32"/>
      <c r="G3461" s="30">
        <v>128</v>
      </c>
      <c r="H3461" s="23"/>
      <c r="I3461" s="23"/>
      <c r="J3461" s="23"/>
      <c r="K3461" s="23"/>
      <c r="L3461" s="23"/>
      <c r="M3461" s="23"/>
      <c r="N3461" s="23"/>
      <c r="O3461" s="23"/>
      <c r="P3461" s="23"/>
      <c r="Q3461" s="24"/>
      <c r="R3461" s="23"/>
      <c r="S3461" s="23"/>
      <c r="T3461" s="21"/>
      <c r="U3461" s="21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</row>
    <row r="3462" spans="1:49">
      <c r="A3462" s="24" t="str">
        <f t="shared" si="0"/>
        <v/>
      </c>
      <c r="B3462" s="34"/>
      <c r="C3462" s="24"/>
      <c r="D3462" s="24"/>
      <c r="E3462" s="32"/>
      <c r="F3462" s="32"/>
      <c r="G3462" s="30">
        <v>128</v>
      </c>
      <c r="H3462" s="23"/>
      <c r="I3462" s="23"/>
      <c r="J3462" s="23"/>
      <c r="K3462" s="23"/>
      <c r="L3462" s="23"/>
      <c r="M3462" s="23"/>
      <c r="N3462" s="23"/>
      <c r="O3462" s="23"/>
      <c r="P3462" s="23"/>
      <c r="Q3462" s="24"/>
      <c r="R3462" s="23"/>
      <c r="S3462" s="23"/>
      <c r="T3462" s="21"/>
      <c r="U3462" s="21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</row>
    <row r="3463" spans="1:49">
      <c r="A3463" s="24" t="str">
        <f t="shared" si="0"/>
        <v/>
      </c>
      <c r="B3463" s="34"/>
      <c r="C3463" s="24"/>
      <c r="D3463" s="24"/>
      <c r="E3463" s="32"/>
      <c r="F3463" s="32"/>
      <c r="G3463" s="30">
        <v>128</v>
      </c>
      <c r="H3463" s="23"/>
      <c r="I3463" s="23"/>
      <c r="J3463" s="23"/>
      <c r="K3463" s="23"/>
      <c r="L3463" s="23"/>
      <c r="M3463" s="23"/>
      <c r="N3463" s="23"/>
      <c r="O3463" s="23"/>
      <c r="P3463" s="23"/>
      <c r="Q3463" s="24"/>
      <c r="R3463" s="23"/>
      <c r="S3463" s="23"/>
      <c r="T3463" s="21"/>
      <c r="U3463" s="21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</row>
    <row r="3464" spans="1:49">
      <c r="A3464" s="24" t="str">
        <f t="shared" si="0"/>
        <v/>
      </c>
      <c r="B3464" s="34"/>
      <c r="C3464" s="24"/>
      <c r="D3464" s="24"/>
      <c r="E3464" s="32"/>
      <c r="F3464" s="32"/>
      <c r="G3464" s="30">
        <v>128</v>
      </c>
      <c r="H3464" s="23"/>
      <c r="I3464" s="23"/>
      <c r="J3464" s="23"/>
      <c r="K3464" s="23"/>
      <c r="L3464" s="23"/>
      <c r="M3464" s="23"/>
      <c r="N3464" s="23"/>
      <c r="O3464" s="23"/>
      <c r="P3464" s="23"/>
      <c r="Q3464" s="24"/>
      <c r="R3464" s="23"/>
      <c r="S3464" s="23"/>
      <c r="T3464" s="21"/>
      <c r="U3464" s="21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</row>
    <row r="3465" spans="1:49">
      <c r="A3465" s="24" t="str">
        <f t="shared" si="0"/>
        <v/>
      </c>
      <c r="B3465" s="34"/>
      <c r="C3465" s="24"/>
      <c r="D3465" s="24"/>
      <c r="E3465" s="32"/>
      <c r="F3465" s="32"/>
      <c r="G3465" s="30">
        <v>128</v>
      </c>
      <c r="H3465" s="23"/>
      <c r="I3465" s="23"/>
      <c r="J3465" s="23"/>
      <c r="K3465" s="23"/>
      <c r="L3465" s="23"/>
      <c r="M3465" s="23"/>
      <c r="N3465" s="23"/>
      <c r="O3465" s="23"/>
      <c r="P3465" s="23"/>
      <c r="Q3465" s="24"/>
      <c r="R3465" s="23"/>
      <c r="S3465" s="23"/>
      <c r="T3465" s="21"/>
      <c r="U3465" s="21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</row>
    <row r="3466" spans="1:49">
      <c r="A3466" s="24" t="str">
        <f t="shared" si="0"/>
        <v/>
      </c>
      <c r="B3466" s="34"/>
      <c r="C3466" s="24"/>
      <c r="D3466" s="24"/>
      <c r="E3466" s="32"/>
      <c r="F3466" s="32"/>
      <c r="G3466" s="30">
        <v>128</v>
      </c>
      <c r="H3466" s="23"/>
      <c r="I3466" s="23"/>
      <c r="J3466" s="23"/>
      <c r="K3466" s="23"/>
      <c r="L3466" s="23"/>
      <c r="M3466" s="23"/>
      <c r="N3466" s="23"/>
      <c r="O3466" s="23"/>
      <c r="P3466" s="23"/>
      <c r="Q3466" s="24"/>
      <c r="R3466" s="23"/>
      <c r="S3466" s="23"/>
      <c r="T3466" s="21"/>
      <c r="U3466" s="21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</row>
    <row r="3467" spans="1:49">
      <c r="A3467" s="24" t="str">
        <f t="shared" si="0"/>
        <v/>
      </c>
      <c r="B3467" s="34"/>
      <c r="C3467" s="24"/>
      <c r="D3467" s="24"/>
      <c r="E3467" s="32"/>
      <c r="F3467" s="32"/>
      <c r="G3467" s="30">
        <v>128</v>
      </c>
      <c r="H3467" s="23"/>
      <c r="I3467" s="23"/>
      <c r="J3467" s="23"/>
      <c r="K3467" s="23"/>
      <c r="L3467" s="23"/>
      <c r="M3467" s="23"/>
      <c r="N3467" s="23"/>
      <c r="O3467" s="23"/>
      <c r="P3467" s="23"/>
      <c r="Q3467" s="24"/>
      <c r="R3467" s="23"/>
      <c r="S3467" s="23"/>
      <c r="T3467" s="21"/>
      <c r="U3467" s="21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</row>
    <row r="3468" spans="1:49">
      <c r="A3468" s="24" t="str">
        <f t="shared" si="0"/>
        <v/>
      </c>
      <c r="B3468" s="34"/>
      <c r="C3468" s="24"/>
      <c r="D3468" s="24"/>
      <c r="E3468" s="32"/>
      <c r="F3468" s="32"/>
      <c r="G3468" s="30">
        <v>128</v>
      </c>
      <c r="H3468" s="23"/>
      <c r="I3468" s="23"/>
      <c r="J3468" s="23"/>
      <c r="K3468" s="23"/>
      <c r="L3468" s="23"/>
      <c r="M3468" s="23"/>
      <c r="N3468" s="23"/>
      <c r="O3468" s="23"/>
      <c r="P3468" s="23"/>
      <c r="Q3468" s="24"/>
      <c r="R3468" s="23"/>
      <c r="S3468" s="23"/>
      <c r="T3468" s="21"/>
      <c r="U3468" s="21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</row>
    <row r="3469" spans="1:49">
      <c r="A3469" s="24" t="str">
        <f t="shared" si="0"/>
        <v/>
      </c>
      <c r="B3469" s="34"/>
      <c r="C3469" s="24"/>
      <c r="D3469" s="24"/>
      <c r="E3469" s="32"/>
      <c r="F3469" s="32"/>
      <c r="G3469" s="30">
        <v>128</v>
      </c>
      <c r="H3469" s="23"/>
      <c r="I3469" s="23"/>
      <c r="J3469" s="23"/>
      <c r="K3469" s="23"/>
      <c r="L3469" s="23"/>
      <c r="M3469" s="23"/>
      <c r="N3469" s="23"/>
      <c r="O3469" s="23"/>
      <c r="P3469" s="23"/>
      <c r="Q3469" s="24"/>
      <c r="R3469" s="23"/>
      <c r="S3469" s="23"/>
      <c r="T3469" s="21"/>
      <c r="U3469" s="21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</row>
    <row r="3470" spans="1:49">
      <c r="A3470" s="24" t="str">
        <f t="shared" si="0"/>
        <v/>
      </c>
      <c r="B3470" s="34"/>
      <c r="C3470" s="24"/>
      <c r="D3470" s="24"/>
      <c r="E3470" s="32"/>
      <c r="F3470" s="32"/>
      <c r="G3470" s="30">
        <v>128</v>
      </c>
      <c r="H3470" s="23"/>
      <c r="I3470" s="23"/>
      <c r="J3470" s="23"/>
      <c r="K3470" s="23"/>
      <c r="L3470" s="23"/>
      <c r="M3470" s="23"/>
      <c r="N3470" s="23"/>
      <c r="O3470" s="23"/>
      <c r="P3470" s="23"/>
      <c r="Q3470" s="24"/>
      <c r="R3470" s="23"/>
      <c r="S3470" s="23"/>
      <c r="T3470" s="21"/>
      <c r="U3470" s="21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</row>
    <row r="3471" spans="1:49">
      <c r="A3471" s="24" t="str">
        <f t="shared" si="0"/>
        <v/>
      </c>
      <c r="B3471" s="34"/>
      <c r="C3471" s="24"/>
      <c r="D3471" s="24"/>
      <c r="E3471" s="32"/>
      <c r="F3471" s="32"/>
      <c r="G3471" s="30">
        <v>128</v>
      </c>
      <c r="H3471" s="23"/>
      <c r="I3471" s="23"/>
      <c r="J3471" s="23"/>
      <c r="K3471" s="23"/>
      <c r="L3471" s="23"/>
      <c r="M3471" s="23"/>
      <c r="N3471" s="23"/>
      <c r="O3471" s="23"/>
      <c r="P3471" s="23"/>
      <c r="Q3471" s="24"/>
      <c r="R3471" s="23"/>
      <c r="S3471" s="23"/>
      <c r="T3471" s="21"/>
      <c r="U3471" s="21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</row>
    <row r="3472" spans="1:49">
      <c r="A3472" s="24" t="str">
        <f t="shared" si="0"/>
        <v/>
      </c>
      <c r="B3472" s="34"/>
      <c r="C3472" s="24"/>
      <c r="D3472" s="24"/>
      <c r="E3472" s="32"/>
      <c r="F3472" s="32"/>
      <c r="G3472" s="30">
        <v>128</v>
      </c>
      <c r="H3472" s="23"/>
      <c r="I3472" s="23"/>
      <c r="J3472" s="23"/>
      <c r="K3472" s="23"/>
      <c r="L3472" s="23"/>
      <c r="M3472" s="23"/>
      <c r="N3472" s="23"/>
      <c r="O3472" s="23"/>
      <c r="P3472" s="23"/>
      <c r="Q3472" s="24"/>
      <c r="R3472" s="23"/>
      <c r="S3472" s="23"/>
      <c r="T3472" s="21"/>
      <c r="U3472" s="21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</row>
    <row r="3473" spans="1:49">
      <c r="A3473" s="24" t="str">
        <f t="shared" si="0"/>
        <v/>
      </c>
      <c r="B3473" s="34"/>
      <c r="C3473" s="24"/>
      <c r="D3473" s="24"/>
      <c r="E3473" s="32"/>
      <c r="F3473" s="32"/>
      <c r="G3473" s="30">
        <v>128</v>
      </c>
      <c r="H3473" s="23"/>
      <c r="I3473" s="23"/>
      <c r="J3473" s="23"/>
      <c r="K3473" s="23"/>
      <c r="L3473" s="23"/>
      <c r="M3473" s="23"/>
      <c r="N3473" s="23"/>
      <c r="O3473" s="23"/>
      <c r="P3473" s="23"/>
      <c r="Q3473" s="24"/>
      <c r="R3473" s="23"/>
      <c r="S3473" s="23"/>
      <c r="T3473" s="21"/>
      <c r="U3473" s="21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</row>
    <row r="3474" spans="1:49">
      <c r="A3474" s="24" t="str">
        <f t="shared" si="0"/>
        <v/>
      </c>
      <c r="B3474" s="34"/>
      <c r="C3474" s="24"/>
      <c r="D3474" s="24"/>
      <c r="E3474" s="32"/>
      <c r="F3474" s="32"/>
      <c r="G3474" s="30">
        <v>128</v>
      </c>
      <c r="H3474" s="23"/>
      <c r="I3474" s="23"/>
      <c r="J3474" s="23"/>
      <c r="K3474" s="23"/>
      <c r="L3474" s="23"/>
      <c r="M3474" s="23"/>
      <c r="N3474" s="23"/>
      <c r="O3474" s="23"/>
      <c r="P3474" s="23"/>
      <c r="Q3474" s="24"/>
      <c r="R3474" s="23"/>
      <c r="S3474" s="23"/>
      <c r="T3474" s="21"/>
      <c r="U3474" s="21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</row>
    <row r="3475" spans="1:49">
      <c r="A3475" s="24" t="str">
        <f t="shared" si="0"/>
        <v/>
      </c>
      <c r="B3475" s="34"/>
      <c r="C3475" s="24"/>
      <c r="D3475" s="24"/>
      <c r="E3475" s="32"/>
      <c r="F3475" s="32"/>
      <c r="G3475" s="30">
        <v>128</v>
      </c>
      <c r="H3475" s="23"/>
      <c r="I3475" s="23"/>
      <c r="J3475" s="23"/>
      <c r="K3475" s="23"/>
      <c r="L3475" s="23"/>
      <c r="M3475" s="23"/>
      <c r="N3475" s="23"/>
      <c r="O3475" s="23"/>
      <c r="P3475" s="23"/>
      <c r="Q3475" s="24"/>
      <c r="R3475" s="23"/>
      <c r="S3475" s="23"/>
      <c r="T3475" s="21"/>
      <c r="U3475" s="21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</row>
    <row r="3476" spans="1:49">
      <c r="A3476" s="24" t="str">
        <f t="shared" si="0"/>
        <v/>
      </c>
      <c r="B3476" s="34"/>
      <c r="C3476" s="24"/>
      <c r="D3476" s="24"/>
      <c r="E3476" s="32"/>
      <c r="F3476" s="32"/>
      <c r="G3476" s="30">
        <v>128</v>
      </c>
      <c r="H3476" s="23"/>
      <c r="I3476" s="23"/>
      <c r="J3476" s="23"/>
      <c r="K3476" s="23"/>
      <c r="L3476" s="23"/>
      <c r="M3476" s="23"/>
      <c r="N3476" s="23"/>
      <c r="O3476" s="23"/>
      <c r="P3476" s="23"/>
      <c r="Q3476" s="24"/>
      <c r="R3476" s="23"/>
      <c r="S3476" s="23"/>
      <c r="T3476" s="21"/>
      <c r="U3476" s="21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</row>
    <row r="3477" spans="1:49">
      <c r="A3477" s="24" t="str">
        <f t="shared" si="0"/>
        <v/>
      </c>
      <c r="B3477" s="34"/>
      <c r="C3477" s="24"/>
      <c r="D3477" s="24"/>
      <c r="E3477" s="32"/>
      <c r="F3477" s="32"/>
      <c r="G3477" s="30">
        <v>128</v>
      </c>
      <c r="H3477" s="23"/>
      <c r="I3477" s="23"/>
      <c r="J3477" s="23"/>
      <c r="K3477" s="23"/>
      <c r="L3477" s="23"/>
      <c r="M3477" s="23"/>
      <c r="N3477" s="23"/>
      <c r="O3477" s="23"/>
      <c r="P3477" s="23"/>
      <c r="Q3477" s="24"/>
      <c r="R3477" s="23"/>
      <c r="S3477" s="23"/>
      <c r="T3477" s="21"/>
      <c r="U3477" s="21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</row>
    <row r="3478" spans="1:49">
      <c r="A3478" s="24" t="str">
        <f t="shared" si="0"/>
        <v/>
      </c>
      <c r="B3478" s="34"/>
      <c r="C3478" s="24"/>
      <c r="D3478" s="24"/>
      <c r="E3478" s="32"/>
      <c r="F3478" s="32"/>
      <c r="G3478" s="30">
        <v>128</v>
      </c>
      <c r="H3478" s="23"/>
      <c r="I3478" s="23"/>
      <c r="J3478" s="23"/>
      <c r="K3478" s="23"/>
      <c r="L3478" s="23"/>
      <c r="M3478" s="23"/>
      <c r="N3478" s="23"/>
      <c r="O3478" s="23"/>
      <c r="P3478" s="23"/>
      <c r="Q3478" s="24"/>
      <c r="R3478" s="23"/>
      <c r="S3478" s="23"/>
      <c r="T3478" s="21"/>
      <c r="U3478" s="21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</row>
    <row r="3479" spans="1:49">
      <c r="A3479" s="24" t="str">
        <f t="shared" si="0"/>
        <v/>
      </c>
      <c r="B3479" s="34"/>
      <c r="C3479" s="24"/>
      <c r="D3479" s="24"/>
      <c r="E3479" s="32"/>
      <c r="F3479" s="32"/>
      <c r="G3479" s="30">
        <v>128</v>
      </c>
      <c r="H3479" s="23"/>
      <c r="I3479" s="23"/>
      <c r="J3479" s="23"/>
      <c r="K3479" s="23"/>
      <c r="L3479" s="23"/>
      <c r="M3479" s="23"/>
      <c r="N3479" s="23"/>
      <c r="O3479" s="23"/>
      <c r="P3479" s="23"/>
      <c r="Q3479" s="24"/>
      <c r="R3479" s="23"/>
      <c r="S3479" s="23"/>
      <c r="T3479" s="21"/>
      <c r="U3479" s="21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</row>
    <row r="3480" spans="1:49">
      <c r="A3480" s="24" t="str">
        <f t="shared" si="0"/>
        <v/>
      </c>
      <c r="B3480" s="34"/>
      <c r="C3480" s="24"/>
      <c r="D3480" s="24"/>
      <c r="E3480" s="32"/>
      <c r="F3480" s="32"/>
      <c r="G3480" s="30">
        <v>128</v>
      </c>
      <c r="H3480" s="23"/>
      <c r="I3480" s="23"/>
      <c r="J3480" s="23"/>
      <c r="K3480" s="23"/>
      <c r="L3480" s="23"/>
      <c r="M3480" s="23"/>
      <c r="N3480" s="23"/>
      <c r="O3480" s="23"/>
      <c r="P3480" s="23"/>
      <c r="Q3480" s="24"/>
      <c r="R3480" s="23"/>
      <c r="S3480" s="23"/>
      <c r="T3480" s="21"/>
      <c r="U3480" s="21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</row>
    <row r="3481" spans="1:49">
      <c r="A3481" s="24" t="str">
        <f t="shared" si="0"/>
        <v/>
      </c>
      <c r="B3481" s="34"/>
      <c r="C3481" s="24"/>
      <c r="D3481" s="24"/>
      <c r="E3481" s="32"/>
      <c r="F3481" s="32"/>
      <c r="G3481" s="30">
        <v>128</v>
      </c>
      <c r="H3481" s="23"/>
      <c r="I3481" s="23"/>
      <c r="J3481" s="23"/>
      <c r="K3481" s="23"/>
      <c r="L3481" s="23"/>
      <c r="M3481" s="23"/>
      <c r="N3481" s="23"/>
      <c r="O3481" s="23"/>
      <c r="P3481" s="23"/>
      <c r="Q3481" s="24"/>
      <c r="R3481" s="23"/>
      <c r="S3481" s="23"/>
      <c r="T3481" s="21"/>
      <c r="U3481" s="21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</row>
    <row r="3482" spans="1:49">
      <c r="A3482" s="24" t="str">
        <f t="shared" si="0"/>
        <v/>
      </c>
      <c r="B3482" s="34"/>
      <c r="C3482" s="24"/>
      <c r="D3482" s="24"/>
      <c r="E3482" s="32"/>
      <c r="F3482" s="32"/>
      <c r="G3482" s="30">
        <v>128</v>
      </c>
      <c r="H3482" s="23"/>
      <c r="I3482" s="23"/>
      <c r="J3482" s="23"/>
      <c r="K3482" s="23"/>
      <c r="L3482" s="23"/>
      <c r="M3482" s="23"/>
      <c r="N3482" s="23"/>
      <c r="O3482" s="23"/>
      <c r="P3482" s="23"/>
      <c r="Q3482" s="24"/>
      <c r="R3482" s="23"/>
      <c r="S3482" s="23"/>
      <c r="T3482" s="21"/>
      <c r="U3482" s="21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</row>
    <row r="3483" spans="1:49">
      <c r="A3483" s="24" t="str">
        <f t="shared" si="0"/>
        <v/>
      </c>
      <c r="B3483" s="34"/>
      <c r="C3483" s="24"/>
      <c r="D3483" s="24"/>
      <c r="E3483" s="32"/>
      <c r="F3483" s="32"/>
      <c r="G3483" s="30">
        <v>128</v>
      </c>
      <c r="H3483" s="23"/>
      <c r="I3483" s="23"/>
      <c r="J3483" s="23"/>
      <c r="K3483" s="23"/>
      <c r="L3483" s="23"/>
      <c r="M3483" s="23"/>
      <c r="N3483" s="23"/>
      <c r="O3483" s="23"/>
      <c r="P3483" s="23"/>
      <c r="Q3483" s="24"/>
      <c r="R3483" s="23"/>
      <c r="S3483" s="23"/>
      <c r="T3483" s="21"/>
      <c r="U3483" s="21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</row>
    <row r="3484" spans="1:49">
      <c r="A3484" s="24" t="str">
        <f t="shared" si="0"/>
        <v/>
      </c>
      <c r="B3484" s="34"/>
      <c r="C3484" s="24"/>
      <c r="D3484" s="24"/>
      <c r="E3484" s="32"/>
      <c r="F3484" s="32"/>
      <c r="G3484" s="30">
        <v>128</v>
      </c>
      <c r="H3484" s="23"/>
      <c r="I3484" s="23"/>
      <c r="J3484" s="23"/>
      <c r="K3484" s="23"/>
      <c r="L3484" s="23"/>
      <c r="M3484" s="23"/>
      <c r="N3484" s="23"/>
      <c r="O3484" s="23"/>
      <c r="P3484" s="23"/>
      <c r="Q3484" s="24"/>
      <c r="R3484" s="23"/>
      <c r="S3484" s="23"/>
      <c r="T3484" s="21"/>
      <c r="U3484" s="21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</row>
    <row r="3485" spans="1:49">
      <c r="A3485" s="24" t="str">
        <f t="shared" si="0"/>
        <v/>
      </c>
      <c r="B3485" s="34"/>
      <c r="C3485" s="24"/>
      <c r="D3485" s="24"/>
      <c r="E3485" s="32"/>
      <c r="F3485" s="32"/>
      <c r="G3485" s="30">
        <v>128</v>
      </c>
      <c r="H3485" s="23"/>
      <c r="I3485" s="23"/>
      <c r="J3485" s="23"/>
      <c r="K3485" s="23"/>
      <c r="L3485" s="23"/>
      <c r="M3485" s="23"/>
      <c r="N3485" s="23"/>
      <c r="O3485" s="23"/>
      <c r="P3485" s="23"/>
      <c r="Q3485" s="24"/>
      <c r="R3485" s="23"/>
      <c r="S3485" s="23"/>
      <c r="T3485" s="21"/>
      <c r="U3485" s="21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</row>
    <row r="3486" spans="1:49">
      <c r="A3486" s="24" t="str">
        <f t="shared" si="0"/>
        <v/>
      </c>
      <c r="B3486" s="34"/>
      <c r="C3486" s="24"/>
      <c r="D3486" s="24"/>
      <c r="E3486" s="32"/>
      <c r="F3486" s="32"/>
      <c r="G3486" s="30">
        <v>128</v>
      </c>
      <c r="H3486" s="23"/>
      <c r="I3486" s="23"/>
      <c r="J3486" s="23"/>
      <c r="K3486" s="23"/>
      <c r="L3486" s="23"/>
      <c r="M3486" s="23"/>
      <c r="N3486" s="23"/>
      <c r="O3486" s="23"/>
      <c r="P3486" s="23"/>
      <c r="Q3486" s="24"/>
      <c r="R3486" s="23"/>
      <c r="S3486" s="23"/>
      <c r="T3486" s="21"/>
      <c r="U3486" s="21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</row>
    <row r="3487" spans="1:49">
      <c r="A3487" s="24" t="str">
        <f t="shared" si="0"/>
        <v/>
      </c>
      <c r="B3487" s="34"/>
      <c r="C3487" s="24"/>
      <c r="D3487" s="24"/>
      <c r="E3487" s="32"/>
      <c r="F3487" s="32"/>
      <c r="G3487" s="30">
        <v>128</v>
      </c>
      <c r="H3487" s="23"/>
      <c r="I3487" s="23"/>
      <c r="J3487" s="23"/>
      <c r="K3487" s="23"/>
      <c r="L3487" s="23"/>
      <c r="M3487" s="23"/>
      <c r="N3487" s="23"/>
      <c r="O3487" s="23"/>
      <c r="P3487" s="23"/>
      <c r="Q3487" s="24"/>
      <c r="R3487" s="23"/>
      <c r="S3487" s="23"/>
      <c r="T3487" s="21"/>
      <c r="U3487" s="21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</row>
    <row r="3488" spans="1:49">
      <c r="A3488" s="24" t="str">
        <f t="shared" si="0"/>
        <v/>
      </c>
      <c r="B3488" s="34"/>
      <c r="C3488" s="24"/>
      <c r="D3488" s="24"/>
      <c r="E3488" s="32"/>
      <c r="F3488" s="32"/>
      <c r="G3488" s="30">
        <v>128</v>
      </c>
      <c r="H3488" s="23"/>
      <c r="I3488" s="23"/>
      <c r="J3488" s="23"/>
      <c r="K3488" s="23"/>
      <c r="L3488" s="23"/>
      <c r="M3488" s="23"/>
      <c r="N3488" s="23"/>
      <c r="O3488" s="23"/>
      <c r="P3488" s="23"/>
      <c r="Q3488" s="24"/>
      <c r="R3488" s="23"/>
      <c r="S3488" s="23"/>
      <c r="T3488" s="21"/>
      <c r="U3488" s="21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</row>
    <row r="3489" spans="1:49">
      <c r="A3489" s="24" t="str">
        <f t="shared" si="0"/>
        <v/>
      </c>
      <c r="B3489" s="34"/>
      <c r="C3489" s="24"/>
      <c r="D3489" s="24"/>
      <c r="E3489" s="32"/>
      <c r="F3489" s="32"/>
      <c r="G3489" s="30">
        <v>128</v>
      </c>
      <c r="H3489" s="23"/>
      <c r="I3489" s="23"/>
      <c r="J3489" s="23"/>
      <c r="K3489" s="23"/>
      <c r="L3489" s="23"/>
      <c r="M3489" s="23"/>
      <c r="N3489" s="23"/>
      <c r="O3489" s="23"/>
      <c r="P3489" s="23"/>
      <c r="Q3489" s="24"/>
      <c r="R3489" s="23"/>
      <c r="S3489" s="23"/>
      <c r="T3489" s="21"/>
      <c r="U3489" s="21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</row>
    <row r="3490" spans="1:49">
      <c r="A3490" s="24" t="str">
        <f t="shared" si="0"/>
        <v/>
      </c>
      <c r="B3490" s="34"/>
      <c r="C3490" s="24"/>
      <c r="D3490" s="24"/>
      <c r="E3490" s="32"/>
      <c r="F3490" s="32"/>
      <c r="G3490" s="30">
        <v>128</v>
      </c>
      <c r="H3490" s="23"/>
      <c r="I3490" s="23"/>
      <c r="J3490" s="23"/>
      <c r="K3490" s="23"/>
      <c r="L3490" s="23"/>
      <c r="M3490" s="23"/>
      <c r="N3490" s="23"/>
      <c r="O3490" s="23"/>
      <c r="P3490" s="23"/>
      <c r="Q3490" s="24"/>
      <c r="R3490" s="23"/>
      <c r="S3490" s="23"/>
      <c r="T3490" s="21"/>
      <c r="U3490" s="21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</row>
    <row r="3491" spans="1:49">
      <c r="A3491" s="24" t="str">
        <f t="shared" si="0"/>
        <v/>
      </c>
      <c r="B3491" s="34"/>
      <c r="C3491" s="24"/>
      <c r="D3491" s="24"/>
      <c r="E3491" s="32"/>
      <c r="F3491" s="32"/>
      <c r="G3491" s="30">
        <v>128</v>
      </c>
      <c r="H3491" s="23"/>
      <c r="I3491" s="23"/>
      <c r="J3491" s="23"/>
      <c r="K3491" s="23"/>
      <c r="L3491" s="23"/>
      <c r="M3491" s="23"/>
      <c r="N3491" s="23"/>
      <c r="O3491" s="23"/>
      <c r="P3491" s="23"/>
      <c r="Q3491" s="24"/>
      <c r="R3491" s="23"/>
      <c r="S3491" s="23"/>
      <c r="T3491" s="21"/>
      <c r="U3491" s="21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</row>
    <row r="3492" spans="1:49">
      <c r="A3492" s="24" t="str">
        <f t="shared" si="0"/>
        <v/>
      </c>
      <c r="B3492" s="34"/>
      <c r="C3492" s="24"/>
      <c r="D3492" s="24"/>
      <c r="E3492" s="32"/>
      <c r="F3492" s="32"/>
      <c r="G3492" s="30">
        <v>128</v>
      </c>
      <c r="H3492" s="23"/>
      <c r="I3492" s="23"/>
      <c r="J3492" s="23"/>
      <c r="K3492" s="23"/>
      <c r="L3492" s="23"/>
      <c r="M3492" s="23"/>
      <c r="N3492" s="23"/>
      <c r="O3492" s="23"/>
      <c r="P3492" s="23"/>
      <c r="Q3492" s="24"/>
      <c r="R3492" s="23"/>
      <c r="S3492" s="23"/>
      <c r="T3492" s="21"/>
      <c r="U3492" s="21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</row>
    <row r="3493" spans="1:49">
      <c r="A3493" s="24" t="str">
        <f t="shared" si="0"/>
        <v/>
      </c>
      <c r="B3493" s="34"/>
      <c r="C3493" s="24"/>
      <c r="D3493" s="24"/>
      <c r="E3493" s="32"/>
      <c r="F3493" s="32"/>
      <c r="G3493" s="30">
        <v>128</v>
      </c>
      <c r="H3493" s="23"/>
      <c r="I3493" s="23"/>
      <c r="J3493" s="23"/>
      <c r="K3493" s="23"/>
      <c r="L3493" s="23"/>
      <c r="M3493" s="23"/>
      <c r="N3493" s="23"/>
      <c r="O3493" s="23"/>
      <c r="P3493" s="23"/>
      <c r="Q3493" s="24"/>
      <c r="R3493" s="23"/>
      <c r="S3493" s="23"/>
      <c r="T3493" s="21"/>
      <c r="U3493" s="21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</row>
    <row r="3494" spans="1:49">
      <c r="A3494" s="24" t="str">
        <f t="shared" si="0"/>
        <v/>
      </c>
      <c r="B3494" s="34"/>
      <c r="C3494" s="24"/>
      <c r="D3494" s="24"/>
      <c r="E3494" s="32"/>
      <c r="F3494" s="32"/>
      <c r="G3494" s="30">
        <v>128</v>
      </c>
      <c r="H3494" s="23"/>
      <c r="I3494" s="23"/>
      <c r="J3494" s="23"/>
      <c r="K3494" s="23"/>
      <c r="L3494" s="23"/>
      <c r="M3494" s="23"/>
      <c r="N3494" s="23"/>
      <c r="O3494" s="23"/>
      <c r="P3494" s="23"/>
      <c r="Q3494" s="24"/>
      <c r="R3494" s="23"/>
      <c r="S3494" s="23"/>
      <c r="T3494" s="21"/>
      <c r="U3494" s="21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</row>
    <row r="3495" spans="1:49">
      <c r="A3495" s="24" t="str">
        <f t="shared" si="0"/>
        <v/>
      </c>
      <c r="B3495" s="34"/>
      <c r="C3495" s="24"/>
      <c r="D3495" s="24"/>
      <c r="E3495" s="32"/>
      <c r="F3495" s="32"/>
      <c r="G3495" s="30">
        <v>128</v>
      </c>
      <c r="H3495" s="23"/>
      <c r="I3495" s="23"/>
      <c r="J3495" s="23"/>
      <c r="K3495" s="23"/>
      <c r="L3495" s="23"/>
      <c r="M3495" s="23"/>
      <c r="N3495" s="23"/>
      <c r="O3495" s="23"/>
      <c r="P3495" s="23"/>
      <c r="Q3495" s="24"/>
      <c r="R3495" s="23"/>
      <c r="S3495" s="23"/>
      <c r="T3495" s="21"/>
      <c r="U3495" s="21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</row>
    <row r="3496" spans="1:49">
      <c r="A3496" s="24" t="str">
        <f t="shared" si="0"/>
        <v/>
      </c>
      <c r="B3496" s="34"/>
      <c r="C3496" s="24"/>
      <c r="D3496" s="24"/>
      <c r="E3496" s="32"/>
      <c r="F3496" s="32"/>
      <c r="G3496" s="30">
        <v>128</v>
      </c>
      <c r="H3496" s="23"/>
      <c r="I3496" s="23"/>
      <c r="J3496" s="23"/>
      <c r="K3496" s="23"/>
      <c r="L3496" s="23"/>
      <c r="M3496" s="23"/>
      <c r="N3496" s="23"/>
      <c r="O3496" s="23"/>
      <c r="P3496" s="23"/>
      <c r="Q3496" s="24"/>
      <c r="R3496" s="23"/>
      <c r="S3496" s="23"/>
      <c r="T3496" s="21"/>
      <c r="U3496" s="21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</row>
    <row r="3497" spans="1:49">
      <c r="A3497" s="24" t="str">
        <f t="shared" si="0"/>
        <v/>
      </c>
      <c r="B3497" s="34"/>
      <c r="C3497" s="24"/>
      <c r="D3497" s="24"/>
      <c r="E3497" s="32"/>
      <c r="F3497" s="32"/>
      <c r="G3497" s="30">
        <v>128</v>
      </c>
      <c r="H3497" s="23"/>
      <c r="I3497" s="23"/>
      <c r="J3497" s="23"/>
      <c r="K3497" s="23"/>
      <c r="L3497" s="23"/>
      <c r="M3497" s="23"/>
      <c r="N3497" s="23"/>
      <c r="O3497" s="23"/>
      <c r="P3497" s="23"/>
      <c r="Q3497" s="24"/>
      <c r="R3497" s="23"/>
      <c r="S3497" s="23"/>
      <c r="T3497" s="21"/>
      <c r="U3497" s="21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</row>
    <row r="3498" spans="1:49">
      <c r="A3498" s="24" t="str">
        <f t="shared" si="0"/>
        <v/>
      </c>
      <c r="B3498" s="34"/>
      <c r="C3498" s="24"/>
      <c r="D3498" s="24"/>
      <c r="E3498" s="32"/>
      <c r="F3498" s="32"/>
      <c r="G3498" s="30">
        <v>128</v>
      </c>
      <c r="H3498" s="23"/>
      <c r="I3498" s="23"/>
      <c r="J3498" s="23"/>
      <c r="K3498" s="23"/>
      <c r="L3498" s="23"/>
      <c r="M3498" s="23"/>
      <c r="N3498" s="23"/>
      <c r="O3498" s="23"/>
      <c r="P3498" s="23"/>
      <c r="Q3498" s="24"/>
      <c r="R3498" s="23"/>
      <c r="S3498" s="23"/>
      <c r="T3498" s="21"/>
      <c r="U3498" s="21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</row>
    <row r="3499" spans="1:49">
      <c r="A3499" s="24" t="str">
        <f t="shared" si="0"/>
        <v/>
      </c>
      <c r="B3499" s="34"/>
      <c r="C3499" s="24"/>
      <c r="D3499" s="24"/>
      <c r="E3499" s="32"/>
      <c r="F3499" s="32"/>
      <c r="G3499" s="30">
        <v>128</v>
      </c>
      <c r="H3499" s="23"/>
      <c r="I3499" s="23"/>
      <c r="J3499" s="23"/>
      <c r="K3499" s="23"/>
      <c r="L3499" s="23"/>
      <c r="M3499" s="23"/>
      <c r="N3499" s="23"/>
      <c r="O3499" s="23"/>
      <c r="P3499" s="23"/>
      <c r="Q3499" s="24"/>
      <c r="R3499" s="23"/>
      <c r="S3499" s="23"/>
      <c r="T3499" s="21"/>
      <c r="U3499" s="21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</row>
    <row r="3500" spans="1:49">
      <c r="A3500" s="24" t="str">
        <f t="shared" si="0"/>
        <v/>
      </c>
      <c r="B3500" s="34"/>
      <c r="C3500" s="24"/>
      <c r="D3500" s="24"/>
      <c r="E3500" s="32"/>
      <c r="F3500" s="32"/>
      <c r="G3500" s="30">
        <v>128</v>
      </c>
      <c r="H3500" s="23"/>
      <c r="I3500" s="23"/>
      <c r="J3500" s="23"/>
      <c r="K3500" s="23"/>
      <c r="L3500" s="23"/>
      <c r="M3500" s="23"/>
      <c r="N3500" s="23"/>
      <c r="O3500" s="23"/>
      <c r="P3500" s="23"/>
      <c r="Q3500" s="24"/>
      <c r="R3500" s="23"/>
      <c r="S3500" s="23"/>
      <c r="T3500" s="21"/>
      <c r="U3500" s="21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</row>
    <row r="3501" spans="1:49">
      <c r="A3501" s="24" t="str">
        <f t="shared" si="0"/>
        <v/>
      </c>
      <c r="B3501" s="34"/>
      <c r="C3501" s="24"/>
      <c r="D3501" s="24"/>
      <c r="E3501" s="32"/>
      <c r="F3501" s="32"/>
      <c r="G3501" s="30">
        <v>128</v>
      </c>
      <c r="H3501" s="23"/>
      <c r="I3501" s="23"/>
      <c r="J3501" s="23"/>
      <c r="K3501" s="23"/>
      <c r="L3501" s="23"/>
      <c r="M3501" s="23"/>
      <c r="N3501" s="23"/>
      <c r="O3501" s="23"/>
      <c r="P3501" s="23"/>
      <c r="Q3501" s="24"/>
      <c r="R3501" s="23"/>
      <c r="S3501" s="23"/>
      <c r="T3501" s="21"/>
      <c r="U3501" s="21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</row>
    <row r="3502" spans="1:49">
      <c r="A3502" s="24" t="str">
        <f t="shared" si="0"/>
        <v/>
      </c>
      <c r="B3502" s="34"/>
      <c r="C3502" s="24"/>
      <c r="D3502" s="24"/>
      <c r="E3502" s="32"/>
      <c r="F3502" s="32"/>
      <c r="G3502" s="30">
        <v>128</v>
      </c>
      <c r="H3502" s="23"/>
      <c r="I3502" s="23"/>
      <c r="J3502" s="23"/>
      <c r="K3502" s="23"/>
      <c r="L3502" s="23"/>
      <c r="M3502" s="23"/>
      <c r="N3502" s="23"/>
      <c r="O3502" s="23"/>
      <c r="P3502" s="23"/>
      <c r="Q3502" s="24"/>
      <c r="R3502" s="23"/>
      <c r="S3502" s="23"/>
      <c r="T3502" s="21"/>
      <c r="U3502" s="21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</row>
    <row r="3503" spans="1:49">
      <c r="A3503" s="24" t="str">
        <f t="shared" si="0"/>
        <v/>
      </c>
      <c r="B3503" s="34"/>
      <c r="C3503" s="24"/>
      <c r="D3503" s="24"/>
      <c r="E3503" s="32"/>
      <c r="F3503" s="32"/>
      <c r="G3503" s="30">
        <v>128</v>
      </c>
      <c r="H3503" s="23"/>
      <c r="I3503" s="23"/>
      <c r="J3503" s="23"/>
      <c r="K3503" s="23"/>
      <c r="L3503" s="23"/>
      <c r="M3503" s="23"/>
      <c r="N3503" s="23"/>
      <c r="O3503" s="23"/>
      <c r="P3503" s="23"/>
      <c r="Q3503" s="24"/>
      <c r="R3503" s="23"/>
      <c r="S3503" s="23"/>
      <c r="T3503" s="21"/>
      <c r="U3503" s="21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</row>
    <row r="3504" spans="1:49">
      <c r="A3504" s="24" t="str">
        <f t="shared" si="0"/>
        <v/>
      </c>
      <c r="B3504" s="34"/>
      <c r="C3504" s="24"/>
      <c r="D3504" s="24"/>
      <c r="E3504" s="32"/>
      <c r="F3504" s="32"/>
      <c r="G3504" s="30">
        <v>128</v>
      </c>
      <c r="H3504" s="23"/>
      <c r="I3504" s="23"/>
      <c r="J3504" s="23"/>
      <c r="K3504" s="23"/>
      <c r="L3504" s="23"/>
      <c r="M3504" s="23"/>
      <c r="N3504" s="23"/>
      <c r="O3504" s="23"/>
      <c r="P3504" s="23"/>
      <c r="Q3504" s="24"/>
      <c r="R3504" s="23"/>
      <c r="S3504" s="23"/>
      <c r="T3504" s="21"/>
      <c r="U3504" s="21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</row>
    <row r="3505" spans="1:49">
      <c r="A3505" s="24" t="str">
        <f t="shared" si="0"/>
        <v/>
      </c>
      <c r="B3505" s="34"/>
      <c r="C3505" s="24"/>
      <c r="D3505" s="24"/>
      <c r="E3505" s="32"/>
      <c r="F3505" s="32"/>
      <c r="G3505" s="30">
        <v>128</v>
      </c>
      <c r="H3505" s="23"/>
      <c r="I3505" s="23"/>
      <c r="J3505" s="23"/>
      <c r="K3505" s="23"/>
      <c r="L3505" s="23"/>
      <c r="M3505" s="23"/>
      <c r="N3505" s="23"/>
      <c r="O3505" s="23"/>
      <c r="P3505" s="23"/>
      <c r="Q3505" s="24"/>
      <c r="R3505" s="23"/>
      <c r="S3505" s="23"/>
      <c r="T3505" s="21"/>
      <c r="U3505" s="21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</row>
    <row r="3506" spans="1:49">
      <c r="A3506" s="24" t="str">
        <f t="shared" si="0"/>
        <v/>
      </c>
      <c r="B3506" s="34"/>
      <c r="C3506" s="24"/>
      <c r="D3506" s="24"/>
      <c r="E3506" s="32"/>
      <c r="F3506" s="32"/>
      <c r="G3506" s="30">
        <v>128</v>
      </c>
      <c r="H3506" s="23"/>
      <c r="I3506" s="23"/>
      <c r="J3506" s="23"/>
      <c r="K3506" s="23"/>
      <c r="L3506" s="23"/>
      <c r="M3506" s="23"/>
      <c r="N3506" s="23"/>
      <c r="O3506" s="23"/>
      <c r="P3506" s="23"/>
      <c r="Q3506" s="24"/>
      <c r="R3506" s="23"/>
      <c r="S3506" s="23"/>
      <c r="T3506" s="21"/>
      <c r="U3506" s="21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</row>
    <row r="3507" spans="1:49">
      <c r="A3507" s="24" t="str">
        <f t="shared" si="0"/>
        <v/>
      </c>
      <c r="B3507" s="34"/>
      <c r="C3507" s="24"/>
      <c r="D3507" s="24"/>
      <c r="E3507" s="32"/>
      <c r="F3507" s="32"/>
      <c r="G3507" s="30">
        <v>128</v>
      </c>
      <c r="H3507" s="23"/>
      <c r="I3507" s="23"/>
      <c r="J3507" s="23"/>
      <c r="K3507" s="23"/>
      <c r="L3507" s="23"/>
      <c r="M3507" s="23"/>
      <c r="N3507" s="23"/>
      <c r="O3507" s="23"/>
      <c r="P3507" s="23"/>
      <c r="Q3507" s="24"/>
      <c r="R3507" s="23"/>
      <c r="S3507" s="23"/>
      <c r="T3507" s="21"/>
      <c r="U3507" s="21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</row>
    <row r="3508" spans="1:49">
      <c r="A3508" s="24" t="str">
        <f t="shared" si="0"/>
        <v/>
      </c>
      <c r="B3508" s="34"/>
      <c r="C3508" s="24"/>
      <c r="D3508" s="24"/>
      <c r="E3508" s="32"/>
      <c r="F3508" s="32"/>
      <c r="G3508" s="30">
        <v>128</v>
      </c>
      <c r="H3508" s="23"/>
      <c r="I3508" s="23"/>
      <c r="J3508" s="23"/>
      <c r="K3508" s="23"/>
      <c r="L3508" s="23"/>
      <c r="M3508" s="23"/>
      <c r="N3508" s="23"/>
      <c r="O3508" s="23"/>
      <c r="P3508" s="23"/>
      <c r="Q3508" s="24"/>
      <c r="R3508" s="23"/>
      <c r="S3508" s="23"/>
      <c r="T3508" s="21"/>
      <c r="U3508" s="21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</row>
    <row r="3509" spans="1:49">
      <c r="A3509" s="24" t="str">
        <f t="shared" si="0"/>
        <v/>
      </c>
      <c r="B3509" s="34"/>
      <c r="C3509" s="24"/>
      <c r="D3509" s="24"/>
      <c r="E3509" s="32"/>
      <c r="F3509" s="32"/>
      <c r="G3509" s="30">
        <v>128</v>
      </c>
      <c r="H3509" s="23"/>
      <c r="I3509" s="23"/>
      <c r="J3509" s="23"/>
      <c r="K3509" s="23"/>
      <c r="L3509" s="23"/>
      <c r="M3509" s="23"/>
      <c r="N3509" s="23"/>
      <c r="O3509" s="23"/>
      <c r="P3509" s="23"/>
      <c r="Q3509" s="24"/>
      <c r="R3509" s="23"/>
      <c r="S3509" s="23"/>
      <c r="T3509" s="21"/>
      <c r="U3509" s="21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</row>
    <row r="3510" spans="1:49">
      <c r="A3510" s="24" t="str">
        <f t="shared" si="0"/>
        <v/>
      </c>
      <c r="B3510" s="34"/>
      <c r="C3510" s="24"/>
      <c r="D3510" s="24"/>
      <c r="E3510" s="32"/>
      <c r="F3510" s="32"/>
      <c r="G3510" s="30">
        <v>128</v>
      </c>
      <c r="H3510" s="23"/>
      <c r="I3510" s="23"/>
      <c r="J3510" s="23"/>
      <c r="K3510" s="23"/>
      <c r="L3510" s="23"/>
      <c r="M3510" s="23"/>
      <c r="N3510" s="23"/>
      <c r="O3510" s="23"/>
      <c r="P3510" s="23"/>
      <c r="Q3510" s="24"/>
      <c r="R3510" s="23"/>
      <c r="S3510" s="23"/>
      <c r="T3510" s="21"/>
      <c r="U3510" s="21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</row>
    <row r="3511" spans="1:49">
      <c r="A3511" s="24" t="str">
        <f t="shared" si="0"/>
        <v/>
      </c>
      <c r="B3511" s="34"/>
      <c r="C3511" s="24"/>
      <c r="D3511" s="24"/>
      <c r="E3511" s="32"/>
      <c r="F3511" s="32"/>
      <c r="G3511" s="30">
        <v>128</v>
      </c>
      <c r="H3511" s="23"/>
      <c r="I3511" s="23"/>
      <c r="J3511" s="23"/>
      <c r="K3511" s="23"/>
      <c r="L3511" s="23"/>
      <c r="M3511" s="23"/>
      <c r="N3511" s="23"/>
      <c r="O3511" s="23"/>
      <c r="P3511" s="23"/>
      <c r="Q3511" s="24"/>
      <c r="R3511" s="23"/>
      <c r="S3511" s="23"/>
      <c r="T3511" s="21"/>
      <c r="U3511" s="21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</row>
    <row r="3512" spans="1:49">
      <c r="A3512" s="24" t="str">
        <f t="shared" si="0"/>
        <v/>
      </c>
      <c r="B3512" s="34"/>
      <c r="C3512" s="24"/>
      <c r="D3512" s="24"/>
      <c r="E3512" s="32"/>
      <c r="F3512" s="32"/>
      <c r="G3512" s="30">
        <v>128</v>
      </c>
      <c r="H3512" s="23"/>
      <c r="I3512" s="23"/>
      <c r="J3512" s="23"/>
      <c r="K3512" s="23"/>
      <c r="L3512" s="23"/>
      <c r="M3512" s="23"/>
      <c r="N3512" s="23"/>
      <c r="O3512" s="23"/>
      <c r="P3512" s="23"/>
      <c r="Q3512" s="24"/>
      <c r="R3512" s="23"/>
      <c r="S3512" s="23"/>
      <c r="T3512" s="21"/>
      <c r="U3512" s="21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</row>
    <row r="3513" spans="1:49">
      <c r="A3513" s="24" t="str">
        <f t="shared" si="0"/>
        <v/>
      </c>
      <c r="B3513" s="34"/>
      <c r="C3513" s="24"/>
      <c r="D3513" s="24"/>
      <c r="E3513" s="32"/>
      <c r="F3513" s="32"/>
      <c r="G3513" s="30">
        <v>128</v>
      </c>
      <c r="H3513" s="23"/>
      <c r="I3513" s="23"/>
      <c r="J3513" s="23"/>
      <c r="K3513" s="23"/>
      <c r="L3513" s="23"/>
      <c r="M3513" s="23"/>
      <c r="N3513" s="23"/>
      <c r="O3513" s="23"/>
      <c r="P3513" s="23"/>
      <c r="Q3513" s="24"/>
      <c r="R3513" s="23"/>
      <c r="S3513" s="23"/>
      <c r="T3513" s="21"/>
      <c r="U3513" s="21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</row>
    <row r="3514" spans="1:49">
      <c r="A3514" s="24" t="str">
        <f t="shared" si="0"/>
        <v/>
      </c>
      <c r="B3514" s="34"/>
      <c r="C3514" s="24"/>
      <c r="D3514" s="24"/>
      <c r="E3514" s="32"/>
      <c r="F3514" s="32"/>
      <c r="G3514" s="30">
        <v>128</v>
      </c>
      <c r="H3514" s="23"/>
      <c r="I3514" s="23"/>
      <c r="J3514" s="23"/>
      <c r="K3514" s="23"/>
      <c r="L3514" s="23"/>
      <c r="M3514" s="23"/>
      <c r="N3514" s="23"/>
      <c r="O3514" s="23"/>
      <c r="P3514" s="23"/>
      <c r="Q3514" s="24"/>
      <c r="R3514" s="23"/>
      <c r="S3514" s="23"/>
      <c r="T3514" s="21"/>
      <c r="U3514" s="21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</row>
    <row r="3515" spans="1:49">
      <c r="A3515" s="24" t="str">
        <f t="shared" si="0"/>
        <v/>
      </c>
      <c r="B3515" s="34"/>
      <c r="C3515" s="24"/>
      <c r="D3515" s="24"/>
      <c r="E3515" s="32"/>
      <c r="F3515" s="32"/>
      <c r="G3515" s="30">
        <v>128</v>
      </c>
      <c r="H3515" s="23"/>
      <c r="I3515" s="23"/>
      <c r="J3515" s="23"/>
      <c r="K3515" s="23"/>
      <c r="L3515" s="23"/>
      <c r="M3515" s="23"/>
      <c r="N3515" s="23"/>
      <c r="O3515" s="23"/>
      <c r="P3515" s="23"/>
      <c r="Q3515" s="24"/>
      <c r="R3515" s="23"/>
      <c r="S3515" s="23"/>
      <c r="T3515" s="21"/>
      <c r="U3515" s="21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</row>
    <row r="3516" spans="1:49">
      <c r="A3516" s="24" t="str">
        <f t="shared" si="0"/>
        <v/>
      </c>
      <c r="B3516" s="34"/>
      <c r="C3516" s="24"/>
      <c r="D3516" s="24"/>
      <c r="E3516" s="32"/>
      <c r="F3516" s="32"/>
      <c r="G3516" s="30">
        <v>128</v>
      </c>
      <c r="H3516" s="23"/>
      <c r="I3516" s="23"/>
      <c r="J3516" s="23"/>
      <c r="K3516" s="23"/>
      <c r="L3516" s="23"/>
      <c r="M3516" s="23"/>
      <c r="N3516" s="23"/>
      <c r="O3516" s="23"/>
      <c r="P3516" s="23"/>
      <c r="Q3516" s="24"/>
      <c r="R3516" s="23"/>
      <c r="S3516" s="23"/>
      <c r="T3516" s="21"/>
      <c r="U3516" s="21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33"/>
    </row>
    <row r="3517" spans="1:49">
      <c r="A3517" s="24" t="str">
        <f t="shared" si="0"/>
        <v/>
      </c>
      <c r="B3517" s="34"/>
      <c r="C3517" s="24"/>
      <c r="D3517" s="24"/>
      <c r="E3517" s="32"/>
      <c r="F3517" s="32"/>
      <c r="G3517" s="30">
        <v>128</v>
      </c>
      <c r="H3517" s="23"/>
      <c r="I3517" s="23"/>
      <c r="J3517" s="23"/>
      <c r="K3517" s="23"/>
      <c r="L3517" s="23"/>
      <c r="M3517" s="23"/>
      <c r="N3517" s="23"/>
      <c r="O3517" s="23"/>
      <c r="P3517" s="23"/>
      <c r="Q3517" s="24"/>
      <c r="R3517" s="23"/>
      <c r="S3517" s="23"/>
      <c r="T3517" s="21"/>
      <c r="U3517" s="21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</row>
    <row r="3518" spans="1:49">
      <c r="A3518" s="24" t="str">
        <f t="shared" si="0"/>
        <v/>
      </c>
      <c r="B3518" s="34"/>
      <c r="C3518" s="24"/>
      <c r="D3518" s="24"/>
      <c r="E3518" s="32"/>
      <c r="F3518" s="32"/>
      <c r="G3518" s="30">
        <v>128</v>
      </c>
      <c r="H3518" s="23"/>
      <c r="I3518" s="23"/>
      <c r="J3518" s="23"/>
      <c r="K3518" s="23"/>
      <c r="L3518" s="23"/>
      <c r="M3518" s="23"/>
      <c r="N3518" s="23"/>
      <c r="O3518" s="23"/>
      <c r="P3518" s="23"/>
      <c r="Q3518" s="24"/>
      <c r="R3518" s="23"/>
      <c r="S3518" s="23"/>
      <c r="T3518" s="21"/>
      <c r="U3518" s="21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</row>
    <row r="3519" spans="1:49">
      <c r="A3519" s="24" t="str">
        <f t="shared" si="0"/>
        <v/>
      </c>
      <c r="B3519" s="34"/>
      <c r="C3519" s="24"/>
      <c r="D3519" s="24"/>
      <c r="E3519" s="32"/>
      <c r="F3519" s="32"/>
      <c r="G3519" s="30">
        <v>128</v>
      </c>
      <c r="H3519" s="23"/>
      <c r="I3519" s="23"/>
      <c r="J3519" s="23"/>
      <c r="K3519" s="23"/>
      <c r="L3519" s="23"/>
      <c r="M3519" s="23"/>
      <c r="N3519" s="23"/>
      <c r="O3519" s="23"/>
      <c r="P3519" s="23"/>
      <c r="Q3519" s="24"/>
      <c r="R3519" s="23"/>
      <c r="S3519" s="23"/>
      <c r="T3519" s="21"/>
      <c r="U3519" s="21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</row>
    <row r="3520" spans="1:49">
      <c r="A3520" s="24" t="str">
        <f t="shared" si="0"/>
        <v/>
      </c>
      <c r="B3520" s="34"/>
      <c r="C3520" s="24"/>
      <c r="D3520" s="24"/>
      <c r="E3520" s="32"/>
      <c r="F3520" s="32"/>
      <c r="G3520" s="30">
        <v>128</v>
      </c>
      <c r="H3520" s="23"/>
      <c r="I3520" s="23"/>
      <c r="J3520" s="23"/>
      <c r="K3520" s="23"/>
      <c r="L3520" s="23"/>
      <c r="M3520" s="23"/>
      <c r="N3520" s="23"/>
      <c r="O3520" s="23"/>
      <c r="P3520" s="23"/>
      <c r="Q3520" s="24"/>
      <c r="R3520" s="23"/>
      <c r="S3520" s="23"/>
      <c r="T3520" s="21"/>
      <c r="U3520" s="21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</row>
    <row r="3521" spans="1:49">
      <c r="A3521" s="24" t="str">
        <f t="shared" si="0"/>
        <v/>
      </c>
      <c r="B3521" s="34"/>
      <c r="C3521" s="24"/>
      <c r="D3521" s="24"/>
      <c r="E3521" s="32"/>
      <c r="F3521" s="32"/>
      <c r="G3521" s="30">
        <v>128</v>
      </c>
      <c r="H3521" s="23"/>
      <c r="I3521" s="23"/>
      <c r="J3521" s="23"/>
      <c r="K3521" s="23"/>
      <c r="L3521" s="23"/>
      <c r="M3521" s="23"/>
      <c r="N3521" s="23"/>
      <c r="O3521" s="23"/>
      <c r="P3521" s="23"/>
      <c r="Q3521" s="24"/>
      <c r="R3521" s="23"/>
      <c r="S3521" s="23"/>
      <c r="T3521" s="21"/>
      <c r="U3521" s="21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</row>
    <row r="3522" spans="1:49">
      <c r="A3522" s="24" t="str">
        <f t="shared" si="0"/>
        <v/>
      </c>
      <c r="B3522" s="34"/>
      <c r="C3522" s="24"/>
      <c r="D3522" s="24"/>
      <c r="E3522" s="32"/>
      <c r="F3522" s="32"/>
      <c r="G3522" s="30">
        <v>128</v>
      </c>
      <c r="H3522" s="23"/>
      <c r="I3522" s="23"/>
      <c r="J3522" s="23"/>
      <c r="K3522" s="23"/>
      <c r="L3522" s="23"/>
      <c r="M3522" s="23"/>
      <c r="N3522" s="23"/>
      <c r="O3522" s="23"/>
      <c r="P3522" s="23"/>
      <c r="Q3522" s="24"/>
      <c r="R3522" s="23"/>
      <c r="S3522" s="23"/>
      <c r="T3522" s="21"/>
      <c r="U3522" s="21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</row>
    <row r="3523" spans="1:49">
      <c r="A3523" s="24" t="str">
        <f t="shared" si="0"/>
        <v/>
      </c>
      <c r="B3523" s="34"/>
      <c r="C3523" s="24"/>
      <c r="D3523" s="24"/>
      <c r="E3523" s="32"/>
      <c r="F3523" s="32"/>
      <c r="G3523" s="30">
        <v>128</v>
      </c>
      <c r="H3523" s="23"/>
      <c r="I3523" s="23"/>
      <c r="J3523" s="23"/>
      <c r="K3523" s="23"/>
      <c r="L3523" s="23"/>
      <c r="M3523" s="23"/>
      <c r="N3523" s="23"/>
      <c r="O3523" s="23"/>
      <c r="P3523" s="23"/>
      <c r="Q3523" s="24"/>
      <c r="R3523" s="23"/>
      <c r="S3523" s="23"/>
      <c r="T3523" s="21"/>
      <c r="U3523" s="21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</row>
    <row r="3524" spans="1:49">
      <c r="A3524" s="24" t="str">
        <f t="shared" si="0"/>
        <v/>
      </c>
      <c r="B3524" s="34"/>
      <c r="C3524" s="24"/>
      <c r="D3524" s="24"/>
      <c r="E3524" s="32"/>
      <c r="F3524" s="32"/>
      <c r="G3524" s="30">
        <v>128</v>
      </c>
      <c r="H3524" s="23"/>
      <c r="I3524" s="23"/>
      <c r="J3524" s="23"/>
      <c r="K3524" s="23"/>
      <c r="L3524" s="23"/>
      <c r="M3524" s="23"/>
      <c r="N3524" s="23"/>
      <c r="O3524" s="23"/>
      <c r="P3524" s="23"/>
      <c r="Q3524" s="24"/>
      <c r="R3524" s="23"/>
      <c r="S3524" s="23"/>
      <c r="T3524" s="21"/>
      <c r="U3524" s="21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</row>
    <row r="3525" spans="1:49">
      <c r="A3525" s="24" t="str">
        <f t="shared" si="0"/>
        <v/>
      </c>
      <c r="B3525" s="34"/>
      <c r="C3525" s="24"/>
      <c r="D3525" s="24"/>
      <c r="E3525" s="32"/>
      <c r="F3525" s="32"/>
      <c r="G3525" s="30">
        <v>128</v>
      </c>
      <c r="H3525" s="23"/>
      <c r="I3525" s="23"/>
      <c r="J3525" s="23"/>
      <c r="K3525" s="23"/>
      <c r="L3525" s="23"/>
      <c r="M3525" s="23"/>
      <c r="N3525" s="23"/>
      <c r="O3525" s="23"/>
      <c r="P3525" s="23"/>
      <c r="Q3525" s="24"/>
      <c r="R3525" s="23"/>
      <c r="S3525" s="23"/>
      <c r="T3525" s="21"/>
      <c r="U3525" s="21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</row>
    <row r="3526" spans="1:49">
      <c r="A3526" s="24" t="str">
        <f t="shared" si="0"/>
        <v/>
      </c>
      <c r="B3526" s="34"/>
      <c r="C3526" s="24"/>
      <c r="D3526" s="24"/>
      <c r="E3526" s="32"/>
      <c r="F3526" s="32"/>
      <c r="G3526" s="30">
        <v>128</v>
      </c>
      <c r="H3526" s="23"/>
      <c r="I3526" s="23"/>
      <c r="J3526" s="23"/>
      <c r="K3526" s="23"/>
      <c r="L3526" s="23"/>
      <c r="M3526" s="23"/>
      <c r="N3526" s="23"/>
      <c r="O3526" s="23"/>
      <c r="P3526" s="23"/>
      <c r="Q3526" s="24"/>
      <c r="R3526" s="23"/>
      <c r="S3526" s="23"/>
      <c r="T3526" s="21"/>
      <c r="U3526" s="21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</row>
    <row r="3527" spans="1:49">
      <c r="A3527" s="24" t="str">
        <f t="shared" si="0"/>
        <v/>
      </c>
      <c r="B3527" s="34"/>
      <c r="C3527" s="24"/>
      <c r="D3527" s="24"/>
      <c r="E3527" s="32"/>
      <c r="F3527" s="32"/>
      <c r="G3527" s="30">
        <v>128</v>
      </c>
      <c r="H3527" s="23"/>
      <c r="I3527" s="23"/>
      <c r="J3527" s="23"/>
      <c r="K3527" s="23"/>
      <c r="L3527" s="23"/>
      <c r="M3527" s="23"/>
      <c r="N3527" s="23"/>
      <c r="O3527" s="23"/>
      <c r="P3527" s="23"/>
      <c r="Q3527" s="24"/>
      <c r="R3527" s="23"/>
      <c r="S3527" s="23"/>
      <c r="T3527" s="21"/>
      <c r="U3527" s="21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</row>
    <row r="3528" spans="1:49">
      <c r="A3528" s="24" t="str">
        <f t="shared" si="0"/>
        <v/>
      </c>
      <c r="B3528" s="34"/>
      <c r="C3528" s="24"/>
      <c r="D3528" s="24"/>
      <c r="E3528" s="32"/>
      <c r="F3528" s="32"/>
      <c r="G3528" s="30">
        <v>128</v>
      </c>
      <c r="H3528" s="23"/>
      <c r="I3528" s="23"/>
      <c r="J3528" s="23"/>
      <c r="K3528" s="23"/>
      <c r="L3528" s="23"/>
      <c r="M3528" s="23"/>
      <c r="N3528" s="23"/>
      <c r="O3528" s="23"/>
      <c r="P3528" s="23"/>
      <c r="Q3528" s="24"/>
      <c r="R3528" s="23"/>
      <c r="S3528" s="23"/>
      <c r="T3528" s="21"/>
      <c r="U3528" s="21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</row>
    <row r="3529" spans="1:49">
      <c r="A3529" s="24" t="str">
        <f t="shared" si="0"/>
        <v/>
      </c>
      <c r="B3529" s="34"/>
      <c r="C3529" s="24"/>
      <c r="D3529" s="24"/>
      <c r="E3529" s="32"/>
      <c r="F3529" s="32"/>
      <c r="G3529" s="30">
        <v>128</v>
      </c>
      <c r="H3529" s="23"/>
      <c r="I3529" s="23"/>
      <c r="J3529" s="23"/>
      <c r="K3529" s="23"/>
      <c r="L3529" s="23"/>
      <c r="M3529" s="23"/>
      <c r="N3529" s="23"/>
      <c r="O3529" s="23"/>
      <c r="P3529" s="23"/>
      <c r="Q3529" s="24"/>
      <c r="R3529" s="23"/>
      <c r="S3529" s="23"/>
      <c r="T3529" s="21"/>
      <c r="U3529" s="21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</row>
    <row r="3530" spans="1:49">
      <c r="A3530" s="24" t="str">
        <f t="shared" si="0"/>
        <v/>
      </c>
      <c r="B3530" s="34"/>
      <c r="C3530" s="24"/>
      <c r="D3530" s="24"/>
      <c r="E3530" s="32"/>
      <c r="F3530" s="32"/>
      <c r="G3530" s="30">
        <v>128</v>
      </c>
      <c r="H3530" s="23"/>
      <c r="I3530" s="23"/>
      <c r="J3530" s="23"/>
      <c r="K3530" s="23"/>
      <c r="L3530" s="23"/>
      <c r="M3530" s="23"/>
      <c r="N3530" s="23"/>
      <c r="O3530" s="23"/>
      <c r="P3530" s="23"/>
      <c r="Q3530" s="24"/>
      <c r="R3530" s="23"/>
      <c r="S3530" s="23"/>
      <c r="T3530" s="21"/>
      <c r="U3530" s="21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</row>
    <row r="3531" spans="1:49">
      <c r="A3531" s="24" t="str">
        <f t="shared" si="0"/>
        <v/>
      </c>
      <c r="B3531" s="34"/>
      <c r="C3531" s="24"/>
      <c r="D3531" s="24"/>
      <c r="E3531" s="32"/>
      <c r="F3531" s="32"/>
      <c r="G3531" s="30">
        <v>128</v>
      </c>
      <c r="H3531" s="23"/>
      <c r="I3531" s="23"/>
      <c r="J3531" s="23"/>
      <c r="K3531" s="23"/>
      <c r="L3531" s="23"/>
      <c r="M3531" s="23"/>
      <c r="N3531" s="23"/>
      <c r="O3531" s="23"/>
      <c r="P3531" s="23"/>
      <c r="Q3531" s="24"/>
      <c r="R3531" s="23"/>
      <c r="S3531" s="23"/>
      <c r="T3531" s="21"/>
      <c r="U3531" s="21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</row>
    <row r="3532" spans="1:49">
      <c r="A3532" s="24" t="str">
        <f t="shared" si="0"/>
        <v/>
      </c>
      <c r="B3532" s="34"/>
      <c r="C3532" s="24"/>
      <c r="D3532" s="24"/>
      <c r="E3532" s="32"/>
      <c r="F3532" s="32"/>
      <c r="G3532" s="30">
        <v>128</v>
      </c>
      <c r="H3532" s="23"/>
      <c r="I3532" s="23"/>
      <c r="J3532" s="23"/>
      <c r="K3532" s="23"/>
      <c r="L3532" s="23"/>
      <c r="M3532" s="23"/>
      <c r="N3532" s="23"/>
      <c r="O3532" s="23"/>
      <c r="P3532" s="23"/>
      <c r="Q3532" s="24"/>
      <c r="R3532" s="23"/>
      <c r="S3532" s="23"/>
      <c r="T3532" s="21"/>
      <c r="U3532" s="21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</row>
    <row r="3533" spans="1:49">
      <c r="A3533" s="24" t="str">
        <f t="shared" si="0"/>
        <v/>
      </c>
      <c r="B3533" s="34"/>
      <c r="C3533" s="24"/>
      <c r="D3533" s="24"/>
      <c r="E3533" s="32"/>
      <c r="F3533" s="32"/>
      <c r="G3533" s="30">
        <v>128</v>
      </c>
      <c r="H3533" s="23"/>
      <c r="I3533" s="23"/>
      <c r="J3533" s="23"/>
      <c r="K3533" s="23"/>
      <c r="L3533" s="23"/>
      <c r="M3533" s="23"/>
      <c r="N3533" s="23"/>
      <c r="O3533" s="23"/>
      <c r="P3533" s="23"/>
      <c r="Q3533" s="24"/>
      <c r="R3533" s="23"/>
      <c r="S3533" s="23"/>
      <c r="T3533" s="21"/>
      <c r="U3533" s="21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</row>
    <row r="3534" spans="1:49">
      <c r="A3534" s="24" t="str">
        <f t="shared" si="0"/>
        <v/>
      </c>
      <c r="B3534" s="34"/>
      <c r="C3534" s="24"/>
      <c r="D3534" s="24"/>
      <c r="E3534" s="32"/>
      <c r="F3534" s="32"/>
      <c r="G3534" s="30">
        <v>128</v>
      </c>
      <c r="H3534" s="23"/>
      <c r="I3534" s="23"/>
      <c r="J3534" s="23"/>
      <c r="K3534" s="23"/>
      <c r="L3534" s="23"/>
      <c r="M3534" s="23"/>
      <c r="N3534" s="23"/>
      <c r="O3534" s="23"/>
      <c r="P3534" s="23"/>
      <c r="Q3534" s="24"/>
      <c r="R3534" s="23"/>
      <c r="S3534" s="23"/>
      <c r="T3534" s="21"/>
      <c r="U3534" s="21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33"/>
    </row>
    <row r="3535" spans="1:49">
      <c r="A3535" s="24" t="str">
        <f t="shared" si="0"/>
        <v/>
      </c>
      <c r="B3535" s="34"/>
      <c r="C3535" s="24"/>
      <c r="D3535" s="24"/>
      <c r="E3535" s="32"/>
      <c r="F3535" s="32"/>
      <c r="G3535" s="30">
        <v>128</v>
      </c>
      <c r="H3535" s="23"/>
      <c r="I3535" s="23"/>
      <c r="J3535" s="23"/>
      <c r="K3535" s="23"/>
      <c r="L3535" s="23"/>
      <c r="M3535" s="23"/>
      <c r="N3535" s="23"/>
      <c r="O3535" s="23"/>
      <c r="P3535" s="23"/>
      <c r="Q3535" s="24"/>
      <c r="R3535" s="23"/>
      <c r="S3535" s="23"/>
      <c r="T3535" s="21"/>
      <c r="U3535" s="21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</row>
    <row r="3536" spans="1:49">
      <c r="A3536" s="24" t="str">
        <f t="shared" si="0"/>
        <v/>
      </c>
      <c r="B3536" s="34"/>
      <c r="C3536" s="24"/>
      <c r="D3536" s="24"/>
      <c r="E3536" s="32"/>
      <c r="F3536" s="32"/>
      <c r="G3536" s="30">
        <v>128</v>
      </c>
      <c r="H3536" s="23"/>
      <c r="I3536" s="23"/>
      <c r="J3536" s="23"/>
      <c r="K3536" s="23"/>
      <c r="L3536" s="23"/>
      <c r="M3536" s="23"/>
      <c r="N3536" s="23"/>
      <c r="O3536" s="23"/>
      <c r="P3536" s="23"/>
      <c r="Q3536" s="24"/>
      <c r="R3536" s="23"/>
      <c r="S3536" s="23"/>
      <c r="T3536" s="21"/>
      <c r="U3536" s="21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</row>
    <row r="3537" spans="1:49">
      <c r="A3537" s="24" t="str">
        <f t="shared" si="0"/>
        <v/>
      </c>
      <c r="B3537" s="34"/>
      <c r="C3537" s="24"/>
      <c r="D3537" s="24"/>
      <c r="E3537" s="32"/>
      <c r="F3537" s="32"/>
      <c r="G3537" s="30">
        <v>128</v>
      </c>
      <c r="H3537" s="23"/>
      <c r="I3537" s="23"/>
      <c r="J3537" s="23"/>
      <c r="K3537" s="23"/>
      <c r="L3537" s="23"/>
      <c r="M3537" s="23"/>
      <c r="N3537" s="23"/>
      <c r="O3537" s="23"/>
      <c r="P3537" s="23"/>
      <c r="Q3537" s="24"/>
      <c r="R3537" s="23"/>
      <c r="S3537" s="23"/>
      <c r="T3537" s="21"/>
      <c r="U3537" s="21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</row>
    <row r="3538" spans="1:49">
      <c r="A3538" s="24" t="str">
        <f t="shared" si="0"/>
        <v/>
      </c>
      <c r="B3538" s="34"/>
      <c r="C3538" s="24"/>
      <c r="D3538" s="24"/>
      <c r="E3538" s="32"/>
      <c r="F3538" s="32"/>
      <c r="G3538" s="30">
        <v>128</v>
      </c>
      <c r="H3538" s="23"/>
      <c r="I3538" s="23"/>
      <c r="J3538" s="23"/>
      <c r="K3538" s="23"/>
      <c r="L3538" s="23"/>
      <c r="M3538" s="23"/>
      <c r="N3538" s="23"/>
      <c r="O3538" s="23"/>
      <c r="P3538" s="23"/>
      <c r="Q3538" s="24"/>
      <c r="R3538" s="23"/>
      <c r="S3538" s="23"/>
      <c r="T3538" s="21"/>
      <c r="U3538" s="21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</row>
    <row r="3539" spans="1:49">
      <c r="A3539" s="24" t="str">
        <f t="shared" si="0"/>
        <v/>
      </c>
      <c r="B3539" s="34"/>
      <c r="C3539" s="24"/>
      <c r="D3539" s="24"/>
      <c r="E3539" s="32"/>
      <c r="F3539" s="32"/>
      <c r="G3539" s="30">
        <v>128</v>
      </c>
      <c r="H3539" s="23"/>
      <c r="I3539" s="23"/>
      <c r="J3539" s="23"/>
      <c r="K3539" s="23"/>
      <c r="L3539" s="23"/>
      <c r="M3539" s="23"/>
      <c r="N3539" s="23"/>
      <c r="O3539" s="23"/>
      <c r="P3539" s="23"/>
      <c r="Q3539" s="24"/>
      <c r="R3539" s="23"/>
      <c r="S3539" s="23"/>
      <c r="T3539" s="21"/>
      <c r="U3539" s="21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</row>
    <row r="3540" spans="1:49">
      <c r="A3540" s="24" t="str">
        <f t="shared" si="0"/>
        <v/>
      </c>
      <c r="B3540" s="34"/>
      <c r="C3540" s="24"/>
      <c r="D3540" s="24"/>
      <c r="E3540" s="32"/>
      <c r="F3540" s="32"/>
      <c r="G3540" s="30">
        <v>128</v>
      </c>
      <c r="H3540" s="23"/>
      <c r="I3540" s="23"/>
      <c r="J3540" s="23"/>
      <c r="K3540" s="23"/>
      <c r="L3540" s="23"/>
      <c r="M3540" s="23"/>
      <c r="N3540" s="23"/>
      <c r="O3540" s="23"/>
      <c r="P3540" s="23"/>
      <c r="Q3540" s="24"/>
      <c r="R3540" s="23"/>
      <c r="S3540" s="23"/>
      <c r="T3540" s="21"/>
      <c r="U3540" s="21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</row>
    <row r="3541" spans="1:49">
      <c r="A3541" s="24" t="str">
        <f t="shared" si="0"/>
        <v/>
      </c>
      <c r="B3541" s="34"/>
      <c r="C3541" s="24"/>
      <c r="D3541" s="24"/>
      <c r="E3541" s="32"/>
      <c r="F3541" s="32"/>
      <c r="G3541" s="30">
        <v>128</v>
      </c>
      <c r="H3541" s="23"/>
      <c r="I3541" s="23"/>
      <c r="J3541" s="23"/>
      <c r="K3541" s="23"/>
      <c r="L3541" s="23"/>
      <c r="M3541" s="23"/>
      <c r="N3541" s="23"/>
      <c r="O3541" s="23"/>
      <c r="P3541" s="23"/>
      <c r="Q3541" s="24"/>
      <c r="R3541" s="23"/>
      <c r="S3541" s="23"/>
      <c r="T3541" s="21"/>
      <c r="U3541" s="21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</row>
    <row r="3542" spans="1:49">
      <c r="A3542" s="24" t="str">
        <f t="shared" si="0"/>
        <v/>
      </c>
      <c r="B3542" s="34"/>
      <c r="C3542" s="24"/>
      <c r="D3542" s="24"/>
      <c r="E3542" s="32"/>
      <c r="F3542" s="32"/>
      <c r="G3542" s="30">
        <v>128</v>
      </c>
      <c r="H3542" s="23"/>
      <c r="I3542" s="23"/>
      <c r="J3542" s="23"/>
      <c r="K3542" s="23"/>
      <c r="L3542" s="23"/>
      <c r="M3542" s="23"/>
      <c r="N3542" s="23"/>
      <c r="O3542" s="23"/>
      <c r="P3542" s="23"/>
      <c r="Q3542" s="24"/>
      <c r="R3542" s="23"/>
      <c r="S3542" s="23"/>
      <c r="T3542" s="21"/>
      <c r="U3542" s="21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</row>
    <row r="3543" spans="1:49">
      <c r="A3543" s="24" t="str">
        <f t="shared" si="0"/>
        <v/>
      </c>
      <c r="B3543" s="34"/>
      <c r="C3543" s="24"/>
      <c r="D3543" s="24"/>
      <c r="E3543" s="32"/>
      <c r="F3543" s="32"/>
      <c r="G3543" s="30">
        <v>128</v>
      </c>
      <c r="H3543" s="23"/>
      <c r="I3543" s="23"/>
      <c r="J3543" s="23"/>
      <c r="K3543" s="23"/>
      <c r="L3543" s="23"/>
      <c r="M3543" s="23"/>
      <c r="N3543" s="23"/>
      <c r="O3543" s="23"/>
      <c r="P3543" s="23"/>
      <c r="Q3543" s="24"/>
      <c r="R3543" s="23"/>
      <c r="S3543" s="23"/>
      <c r="T3543" s="21"/>
      <c r="U3543" s="21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</row>
    <row r="3544" spans="1:49">
      <c r="A3544" s="24" t="str">
        <f t="shared" si="0"/>
        <v/>
      </c>
      <c r="B3544" s="34"/>
      <c r="C3544" s="24"/>
      <c r="D3544" s="24"/>
      <c r="E3544" s="32"/>
      <c r="F3544" s="32"/>
      <c r="G3544" s="30">
        <v>128</v>
      </c>
      <c r="H3544" s="23"/>
      <c r="I3544" s="23"/>
      <c r="J3544" s="23"/>
      <c r="K3544" s="23"/>
      <c r="L3544" s="23"/>
      <c r="M3544" s="23"/>
      <c r="N3544" s="23"/>
      <c r="O3544" s="23"/>
      <c r="P3544" s="23"/>
      <c r="Q3544" s="24"/>
      <c r="R3544" s="23"/>
      <c r="S3544" s="23"/>
      <c r="T3544" s="21"/>
      <c r="U3544" s="21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</row>
    <row r="3545" spans="1:49">
      <c r="A3545" s="24" t="str">
        <f t="shared" si="0"/>
        <v/>
      </c>
      <c r="B3545" s="34"/>
      <c r="C3545" s="24"/>
      <c r="D3545" s="24"/>
      <c r="E3545" s="32"/>
      <c r="F3545" s="32"/>
      <c r="G3545" s="30">
        <v>128</v>
      </c>
      <c r="H3545" s="23"/>
      <c r="I3545" s="23"/>
      <c r="J3545" s="23"/>
      <c r="K3545" s="23"/>
      <c r="L3545" s="23"/>
      <c r="M3545" s="23"/>
      <c r="N3545" s="23"/>
      <c r="O3545" s="23"/>
      <c r="P3545" s="23"/>
      <c r="Q3545" s="24"/>
      <c r="R3545" s="23"/>
      <c r="S3545" s="23"/>
      <c r="T3545" s="21"/>
      <c r="U3545" s="21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</row>
    <row r="3546" spans="1:49">
      <c r="A3546" s="24" t="str">
        <f t="shared" si="0"/>
        <v/>
      </c>
      <c r="B3546" s="34"/>
      <c r="C3546" s="24"/>
      <c r="D3546" s="24"/>
      <c r="E3546" s="32"/>
      <c r="F3546" s="32"/>
      <c r="G3546" s="30">
        <v>128</v>
      </c>
      <c r="H3546" s="23"/>
      <c r="I3546" s="23"/>
      <c r="J3546" s="23"/>
      <c r="K3546" s="23"/>
      <c r="L3546" s="23"/>
      <c r="M3546" s="23"/>
      <c r="N3546" s="23"/>
      <c r="O3546" s="23"/>
      <c r="P3546" s="23"/>
      <c r="Q3546" s="24"/>
      <c r="R3546" s="23"/>
      <c r="S3546" s="23"/>
      <c r="T3546" s="21"/>
      <c r="U3546" s="21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</row>
    <row r="3547" spans="1:49">
      <c r="A3547" s="24" t="str">
        <f t="shared" si="0"/>
        <v/>
      </c>
      <c r="B3547" s="34"/>
      <c r="C3547" s="24"/>
      <c r="D3547" s="24"/>
      <c r="E3547" s="32"/>
      <c r="F3547" s="32"/>
      <c r="G3547" s="30">
        <v>128</v>
      </c>
      <c r="H3547" s="23"/>
      <c r="I3547" s="23"/>
      <c r="J3547" s="23"/>
      <c r="K3547" s="23"/>
      <c r="L3547" s="23"/>
      <c r="M3547" s="23"/>
      <c r="N3547" s="23"/>
      <c r="O3547" s="23"/>
      <c r="P3547" s="23"/>
      <c r="Q3547" s="24"/>
      <c r="R3547" s="23"/>
      <c r="S3547" s="23"/>
      <c r="T3547" s="21"/>
      <c r="U3547" s="21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</row>
    <row r="3548" spans="1:49">
      <c r="A3548" s="24" t="str">
        <f t="shared" si="0"/>
        <v/>
      </c>
      <c r="B3548" s="34"/>
      <c r="C3548" s="24"/>
      <c r="D3548" s="24"/>
      <c r="E3548" s="32"/>
      <c r="F3548" s="32"/>
      <c r="G3548" s="30">
        <v>128</v>
      </c>
      <c r="H3548" s="23"/>
      <c r="I3548" s="23"/>
      <c r="J3548" s="23"/>
      <c r="K3548" s="23"/>
      <c r="L3548" s="23"/>
      <c r="M3548" s="23"/>
      <c r="N3548" s="23"/>
      <c r="O3548" s="23"/>
      <c r="P3548" s="23"/>
      <c r="Q3548" s="24"/>
      <c r="R3548" s="23"/>
      <c r="S3548" s="23"/>
      <c r="T3548" s="21"/>
      <c r="U3548" s="21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</row>
    <row r="3549" spans="1:49">
      <c r="A3549" s="24" t="str">
        <f t="shared" si="0"/>
        <v/>
      </c>
      <c r="B3549" s="34"/>
      <c r="C3549" s="24"/>
      <c r="D3549" s="24"/>
      <c r="E3549" s="32"/>
      <c r="F3549" s="32"/>
      <c r="G3549" s="30">
        <v>128</v>
      </c>
      <c r="H3549" s="23"/>
      <c r="I3549" s="23"/>
      <c r="J3549" s="23"/>
      <c r="K3549" s="23"/>
      <c r="L3549" s="23"/>
      <c r="M3549" s="23"/>
      <c r="N3549" s="23"/>
      <c r="O3549" s="23"/>
      <c r="P3549" s="23"/>
      <c r="Q3549" s="24"/>
      <c r="R3549" s="23"/>
      <c r="S3549" s="23"/>
      <c r="T3549" s="21"/>
      <c r="U3549" s="21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</row>
    <row r="3550" spans="1:49">
      <c r="A3550" s="24" t="str">
        <f t="shared" si="0"/>
        <v/>
      </c>
      <c r="B3550" s="34"/>
      <c r="C3550" s="24"/>
      <c r="D3550" s="24"/>
      <c r="E3550" s="32"/>
      <c r="F3550" s="32"/>
      <c r="G3550" s="30">
        <v>128</v>
      </c>
      <c r="H3550" s="23"/>
      <c r="I3550" s="23"/>
      <c r="J3550" s="23"/>
      <c r="K3550" s="23"/>
      <c r="L3550" s="23"/>
      <c r="M3550" s="23"/>
      <c r="N3550" s="23"/>
      <c r="O3550" s="23"/>
      <c r="P3550" s="23"/>
      <c r="Q3550" s="24"/>
      <c r="R3550" s="23"/>
      <c r="S3550" s="23"/>
      <c r="T3550" s="21"/>
      <c r="U3550" s="21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</row>
    <row r="3551" spans="1:49">
      <c r="A3551" s="24" t="str">
        <f t="shared" si="0"/>
        <v/>
      </c>
      <c r="B3551" s="34"/>
      <c r="C3551" s="24"/>
      <c r="D3551" s="24"/>
      <c r="E3551" s="32"/>
      <c r="F3551" s="32"/>
      <c r="G3551" s="30">
        <v>128</v>
      </c>
      <c r="H3551" s="23"/>
      <c r="I3551" s="23"/>
      <c r="J3551" s="23"/>
      <c r="K3551" s="23"/>
      <c r="L3551" s="23"/>
      <c r="M3551" s="23"/>
      <c r="N3551" s="23"/>
      <c r="O3551" s="23"/>
      <c r="P3551" s="23"/>
      <c r="Q3551" s="24"/>
      <c r="R3551" s="23"/>
      <c r="S3551" s="23"/>
      <c r="T3551" s="21"/>
      <c r="U3551" s="21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</row>
    <row r="3552" spans="1:49">
      <c r="A3552" s="24" t="str">
        <f t="shared" si="0"/>
        <v/>
      </c>
      <c r="B3552" s="34"/>
      <c r="C3552" s="24"/>
      <c r="D3552" s="24"/>
      <c r="E3552" s="32"/>
      <c r="F3552" s="32"/>
      <c r="G3552" s="30">
        <v>128</v>
      </c>
      <c r="H3552" s="23"/>
      <c r="I3552" s="23"/>
      <c r="J3552" s="23"/>
      <c r="K3552" s="23"/>
      <c r="L3552" s="23"/>
      <c r="M3552" s="23"/>
      <c r="N3552" s="23"/>
      <c r="O3552" s="23"/>
      <c r="P3552" s="23"/>
      <c r="Q3552" s="24"/>
      <c r="R3552" s="23"/>
      <c r="S3552" s="23"/>
      <c r="T3552" s="21"/>
      <c r="U3552" s="21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</row>
    <row r="3553" spans="1:49">
      <c r="A3553" s="24" t="str">
        <f t="shared" si="0"/>
        <v/>
      </c>
      <c r="B3553" s="34"/>
      <c r="C3553" s="24"/>
      <c r="D3553" s="24"/>
      <c r="E3553" s="32"/>
      <c r="F3553" s="32"/>
      <c r="G3553" s="30">
        <v>128</v>
      </c>
      <c r="H3553" s="23"/>
      <c r="I3553" s="23"/>
      <c r="J3553" s="23"/>
      <c r="K3553" s="23"/>
      <c r="L3553" s="23"/>
      <c r="M3553" s="23"/>
      <c r="N3553" s="23"/>
      <c r="O3553" s="23"/>
      <c r="P3553" s="23"/>
      <c r="Q3553" s="24"/>
      <c r="R3553" s="23"/>
      <c r="S3553" s="23"/>
      <c r="T3553" s="21"/>
      <c r="U3553" s="21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</row>
    <row r="3554" spans="1:49">
      <c r="A3554" s="24" t="str">
        <f t="shared" si="0"/>
        <v/>
      </c>
      <c r="B3554" s="34"/>
      <c r="C3554" s="24"/>
      <c r="D3554" s="24"/>
      <c r="E3554" s="32"/>
      <c r="F3554" s="32"/>
      <c r="G3554" s="30">
        <v>128</v>
      </c>
      <c r="H3554" s="23"/>
      <c r="I3554" s="23"/>
      <c r="J3554" s="23"/>
      <c r="K3554" s="23"/>
      <c r="L3554" s="23"/>
      <c r="M3554" s="23"/>
      <c r="N3554" s="23"/>
      <c r="O3554" s="23"/>
      <c r="P3554" s="23"/>
      <c r="Q3554" s="24"/>
      <c r="R3554" s="23"/>
      <c r="S3554" s="23"/>
      <c r="T3554" s="21"/>
      <c r="U3554" s="21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</row>
    <row r="3555" spans="1:49">
      <c r="A3555" s="24" t="str">
        <f t="shared" si="0"/>
        <v/>
      </c>
      <c r="B3555" s="34"/>
      <c r="C3555" s="24"/>
      <c r="D3555" s="24"/>
      <c r="E3555" s="32"/>
      <c r="F3555" s="32"/>
      <c r="G3555" s="30">
        <v>128</v>
      </c>
      <c r="H3555" s="23"/>
      <c r="I3555" s="23"/>
      <c r="J3555" s="23"/>
      <c r="K3555" s="23"/>
      <c r="L3555" s="23"/>
      <c r="M3555" s="23"/>
      <c r="N3555" s="23"/>
      <c r="O3555" s="23"/>
      <c r="P3555" s="23"/>
      <c r="Q3555" s="24"/>
      <c r="R3555" s="23"/>
      <c r="S3555" s="23"/>
      <c r="T3555" s="21"/>
      <c r="U3555" s="21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</row>
    <row r="3556" spans="1:49">
      <c r="A3556" s="24"/>
      <c r="B3556" s="34"/>
      <c r="C3556" s="24"/>
      <c r="D3556" s="24"/>
      <c r="E3556" s="32"/>
      <c r="F3556" s="32"/>
      <c r="G3556" s="30"/>
      <c r="H3556" s="23"/>
      <c r="I3556" s="23"/>
      <c r="J3556" s="23"/>
      <c r="K3556" s="23"/>
      <c r="L3556" s="23"/>
      <c r="M3556" s="23"/>
      <c r="N3556" s="23"/>
      <c r="O3556" s="23"/>
      <c r="P3556" s="23"/>
      <c r="Q3556" s="24"/>
      <c r="R3556" s="23"/>
      <c r="S3556" s="23"/>
      <c r="T3556" s="21"/>
      <c r="U3556" s="21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</row>
    <row r="3557" spans="1:49">
      <c r="A3557" s="24"/>
      <c r="B3557" s="34"/>
      <c r="C3557" s="24"/>
      <c r="D3557" s="24"/>
      <c r="E3557" s="32"/>
      <c r="F3557" s="32"/>
      <c r="G3557" s="30"/>
      <c r="H3557" s="23"/>
      <c r="I3557" s="23"/>
      <c r="J3557" s="23"/>
      <c r="K3557" s="23"/>
      <c r="L3557" s="23"/>
      <c r="M3557" s="23"/>
      <c r="N3557" s="23"/>
      <c r="O3557" s="23"/>
      <c r="P3557" s="23"/>
      <c r="Q3557" s="24"/>
      <c r="R3557" s="23"/>
      <c r="S3557" s="23"/>
      <c r="T3557" s="21"/>
      <c r="U3557" s="21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</row>
    <row r="3558" spans="1:49">
      <c r="A3558" s="24"/>
      <c r="B3558" s="34"/>
      <c r="C3558" s="24"/>
      <c r="D3558" s="24"/>
      <c r="E3558" s="32"/>
      <c r="F3558" s="32"/>
      <c r="G3558" s="30"/>
      <c r="H3558" s="23"/>
      <c r="I3558" s="23"/>
      <c r="J3558" s="23"/>
      <c r="K3558" s="23"/>
      <c r="L3558" s="23"/>
      <c r="M3558" s="23"/>
      <c r="N3558" s="23"/>
      <c r="O3558" s="23"/>
      <c r="P3558" s="23"/>
      <c r="Q3558" s="24"/>
      <c r="R3558" s="23"/>
      <c r="S3558" s="23"/>
      <c r="T3558" s="21"/>
      <c r="U3558" s="21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</row>
    <row r="3559" spans="1:49">
      <c r="A3559" s="24"/>
      <c r="B3559" s="34"/>
      <c r="C3559" s="24"/>
      <c r="D3559" s="24"/>
      <c r="E3559" s="32"/>
      <c r="F3559" s="32"/>
      <c r="G3559" s="30"/>
      <c r="H3559" s="23"/>
      <c r="I3559" s="23"/>
      <c r="J3559" s="23"/>
      <c r="K3559" s="23"/>
      <c r="L3559" s="23"/>
      <c r="M3559" s="23"/>
      <c r="N3559" s="23"/>
      <c r="O3559" s="23"/>
      <c r="P3559" s="23"/>
      <c r="Q3559" s="24"/>
      <c r="R3559" s="23"/>
      <c r="S3559" s="23"/>
      <c r="T3559" s="21"/>
      <c r="U3559" s="21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</row>
    <row r="3560" spans="1:49">
      <c r="A3560" s="24"/>
      <c r="B3560" s="34"/>
      <c r="C3560" s="24"/>
      <c r="D3560" s="24"/>
      <c r="E3560" s="32"/>
      <c r="F3560" s="32"/>
      <c r="G3560" s="30"/>
      <c r="H3560" s="23"/>
      <c r="I3560" s="23"/>
      <c r="J3560" s="23"/>
      <c r="K3560" s="23"/>
      <c r="L3560" s="23"/>
      <c r="M3560" s="23"/>
      <c r="N3560" s="23"/>
      <c r="O3560" s="23"/>
      <c r="P3560" s="23"/>
      <c r="Q3560" s="24"/>
      <c r="R3560" s="23"/>
      <c r="S3560" s="23"/>
      <c r="T3560" s="21"/>
      <c r="U3560" s="21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</row>
    <row r="3561" spans="1:49">
      <c r="A3561" s="24"/>
      <c r="B3561" s="34"/>
      <c r="C3561" s="24"/>
      <c r="D3561" s="24"/>
      <c r="E3561" s="32"/>
      <c r="F3561" s="32"/>
      <c r="G3561" s="30"/>
      <c r="H3561" s="23"/>
      <c r="I3561" s="23"/>
      <c r="J3561" s="23"/>
      <c r="K3561" s="23"/>
      <c r="L3561" s="23"/>
      <c r="M3561" s="23"/>
      <c r="N3561" s="23"/>
      <c r="O3561" s="23"/>
      <c r="P3561" s="23"/>
      <c r="Q3561" s="24"/>
      <c r="R3561" s="23"/>
      <c r="S3561" s="23"/>
      <c r="T3561" s="21"/>
      <c r="U3561" s="21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33"/>
    </row>
    <row r="3562" spans="1:49">
      <c r="A3562" s="24"/>
      <c r="B3562" s="34"/>
      <c r="C3562" s="24"/>
      <c r="D3562" s="24"/>
      <c r="E3562" s="32"/>
      <c r="F3562" s="32"/>
      <c r="G3562" s="30"/>
      <c r="H3562" s="23"/>
      <c r="I3562" s="23"/>
      <c r="J3562" s="23"/>
      <c r="K3562" s="23"/>
      <c r="L3562" s="23"/>
      <c r="M3562" s="23"/>
      <c r="N3562" s="23"/>
      <c r="O3562" s="23"/>
      <c r="P3562" s="23"/>
      <c r="Q3562" s="24"/>
      <c r="R3562" s="23"/>
      <c r="S3562" s="23"/>
      <c r="T3562" s="21"/>
      <c r="U3562" s="21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</row>
    <row r="3563" spans="1:49">
      <c r="A3563" s="24"/>
      <c r="B3563" s="34"/>
      <c r="C3563" s="24"/>
      <c r="D3563" s="24"/>
      <c r="E3563" s="32"/>
      <c r="F3563" s="32"/>
      <c r="G3563" s="30"/>
      <c r="H3563" s="23"/>
      <c r="I3563" s="23"/>
      <c r="J3563" s="23"/>
      <c r="K3563" s="23"/>
      <c r="L3563" s="23"/>
      <c r="M3563" s="23"/>
      <c r="N3563" s="23"/>
      <c r="O3563" s="23"/>
      <c r="P3563" s="23"/>
      <c r="Q3563" s="24"/>
      <c r="R3563" s="23"/>
      <c r="S3563" s="23"/>
      <c r="T3563" s="21"/>
      <c r="U3563" s="21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33"/>
    </row>
    <row r="3564" spans="1:49">
      <c r="A3564" s="24"/>
      <c r="B3564" s="34"/>
      <c r="C3564" s="24"/>
      <c r="D3564" s="24"/>
      <c r="E3564" s="32"/>
      <c r="F3564" s="32"/>
      <c r="G3564" s="30"/>
      <c r="H3564" s="23"/>
      <c r="I3564" s="23"/>
      <c r="J3564" s="23"/>
      <c r="K3564" s="23"/>
      <c r="L3564" s="23"/>
      <c r="M3564" s="23"/>
      <c r="N3564" s="23"/>
      <c r="O3564" s="23"/>
      <c r="P3564" s="23"/>
      <c r="Q3564" s="24"/>
      <c r="R3564" s="23"/>
      <c r="S3564" s="23"/>
      <c r="T3564" s="21"/>
      <c r="U3564" s="21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</row>
    <row r="3565" spans="1:49">
      <c r="A3565" s="24"/>
      <c r="B3565" s="34"/>
      <c r="C3565" s="24"/>
      <c r="D3565" s="24"/>
      <c r="E3565" s="32"/>
      <c r="F3565" s="32"/>
      <c r="G3565" s="30"/>
      <c r="H3565" s="23"/>
      <c r="I3565" s="23"/>
      <c r="J3565" s="23"/>
      <c r="K3565" s="23"/>
      <c r="L3565" s="23"/>
      <c r="M3565" s="23"/>
      <c r="N3565" s="23"/>
      <c r="O3565" s="23"/>
      <c r="P3565" s="23"/>
      <c r="Q3565" s="24"/>
      <c r="R3565" s="23"/>
      <c r="S3565" s="23"/>
      <c r="T3565" s="21"/>
      <c r="U3565" s="21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33"/>
    </row>
    <row r="3566" spans="1:49">
      <c r="A3566" s="24"/>
      <c r="B3566" s="34"/>
      <c r="C3566" s="24"/>
      <c r="D3566" s="24"/>
      <c r="E3566" s="32"/>
      <c r="F3566" s="32"/>
      <c r="G3566" s="30"/>
      <c r="H3566" s="23"/>
      <c r="I3566" s="23"/>
      <c r="J3566" s="23"/>
      <c r="K3566" s="23"/>
      <c r="L3566" s="23"/>
      <c r="M3566" s="23"/>
      <c r="N3566" s="23"/>
      <c r="O3566" s="23"/>
      <c r="P3566" s="23"/>
      <c r="Q3566" s="24"/>
      <c r="R3566" s="23"/>
      <c r="S3566" s="23"/>
      <c r="T3566" s="21"/>
      <c r="U3566" s="21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33"/>
    </row>
    <row r="3567" spans="1:49">
      <c r="A3567" s="24"/>
      <c r="B3567" s="34"/>
      <c r="C3567" s="24"/>
      <c r="D3567" s="24"/>
      <c r="E3567" s="32"/>
      <c r="F3567" s="32"/>
      <c r="G3567" s="30"/>
      <c r="H3567" s="23"/>
      <c r="I3567" s="23"/>
      <c r="J3567" s="23"/>
      <c r="K3567" s="23"/>
      <c r="L3567" s="23"/>
      <c r="M3567" s="23"/>
      <c r="N3567" s="23"/>
      <c r="O3567" s="23"/>
      <c r="P3567" s="23"/>
      <c r="Q3567" s="24"/>
      <c r="R3567" s="23"/>
      <c r="S3567" s="23"/>
      <c r="T3567" s="21"/>
      <c r="U3567" s="21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33"/>
    </row>
    <row r="3568" spans="1:49">
      <c r="A3568" s="24"/>
      <c r="B3568" s="34"/>
      <c r="C3568" s="24"/>
      <c r="D3568" s="24"/>
      <c r="E3568" s="32"/>
      <c r="F3568" s="32"/>
      <c r="G3568" s="30"/>
      <c r="H3568" s="23"/>
      <c r="I3568" s="23"/>
      <c r="J3568" s="23"/>
      <c r="K3568" s="23"/>
      <c r="L3568" s="23"/>
      <c r="M3568" s="23"/>
      <c r="N3568" s="23"/>
      <c r="O3568" s="23"/>
      <c r="P3568" s="23"/>
      <c r="Q3568" s="24"/>
      <c r="R3568" s="23"/>
      <c r="S3568" s="23"/>
      <c r="T3568" s="21"/>
      <c r="U3568" s="21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</row>
    <row r="3569" spans="1:49">
      <c r="A3569" s="24"/>
      <c r="B3569" s="34"/>
      <c r="C3569" s="24"/>
      <c r="D3569" s="24"/>
      <c r="E3569" s="32"/>
      <c r="F3569" s="32"/>
      <c r="G3569" s="30"/>
      <c r="H3569" s="23"/>
      <c r="I3569" s="23"/>
      <c r="J3569" s="23"/>
      <c r="K3569" s="23"/>
      <c r="L3569" s="23"/>
      <c r="M3569" s="23"/>
      <c r="N3569" s="23"/>
      <c r="O3569" s="23"/>
      <c r="P3569" s="23"/>
      <c r="Q3569" s="24"/>
      <c r="R3569" s="23"/>
      <c r="S3569" s="23"/>
      <c r="T3569" s="21"/>
      <c r="U3569" s="21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33"/>
    </row>
    <row r="3570" spans="1:49">
      <c r="A3570" s="24"/>
      <c r="B3570" s="34"/>
      <c r="C3570" s="24"/>
      <c r="D3570" s="24"/>
      <c r="E3570" s="32"/>
      <c r="F3570" s="32"/>
      <c r="G3570" s="30"/>
      <c r="H3570" s="23"/>
      <c r="I3570" s="23"/>
      <c r="J3570" s="23"/>
      <c r="K3570" s="23"/>
      <c r="L3570" s="23"/>
      <c r="M3570" s="23"/>
      <c r="N3570" s="23"/>
      <c r="O3570" s="23"/>
      <c r="P3570" s="23"/>
      <c r="Q3570" s="24"/>
      <c r="R3570" s="23"/>
      <c r="S3570" s="23"/>
      <c r="T3570" s="21"/>
      <c r="U3570" s="21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33"/>
    </row>
    <row r="3571" spans="1:49">
      <c r="A3571" s="24"/>
      <c r="B3571" s="34"/>
      <c r="C3571" s="24"/>
      <c r="D3571" s="24"/>
      <c r="E3571" s="32"/>
      <c r="F3571" s="32"/>
      <c r="G3571" s="30"/>
      <c r="H3571" s="23"/>
      <c r="I3571" s="23"/>
      <c r="J3571" s="23"/>
      <c r="K3571" s="23"/>
      <c r="L3571" s="23"/>
      <c r="M3571" s="23"/>
      <c r="N3571" s="23"/>
      <c r="O3571" s="23"/>
      <c r="P3571" s="23"/>
      <c r="Q3571" s="24"/>
      <c r="R3571" s="23"/>
      <c r="S3571" s="23"/>
      <c r="T3571" s="21"/>
      <c r="U3571" s="21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33"/>
    </row>
    <row r="3572" spans="1:49">
      <c r="A3572" s="24"/>
      <c r="B3572" s="34"/>
      <c r="C3572" s="24"/>
      <c r="D3572" s="24"/>
      <c r="E3572" s="32"/>
      <c r="F3572" s="32"/>
      <c r="G3572" s="30"/>
      <c r="H3572" s="23"/>
      <c r="I3572" s="23"/>
      <c r="J3572" s="23"/>
      <c r="K3572" s="23"/>
      <c r="L3572" s="23"/>
      <c r="M3572" s="23"/>
      <c r="N3572" s="23"/>
      <c r="O3572" s="23"/>
      <c r="P3572" s="23"/>
      <c r="Q3572" s="24"/>
      <c r="R3572" s="23"/>
      <c r="S3572" s="23"/>
      <c r="T3572" s="21"/>
      <c r="U3572" s="21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</row>
    <row r="3573" spans="1:49">
      <c r="A3573" s="24"/>
      <c r="B3573" s="34"/>
      <c r="C3573" s="24"/>
      <c r="D3573" s="24"/>
      <c r="E3573" s="32"/>
      <c r="F3573" s="32"/>
      <c r="G3573" s="30"/>
      <c r="H3573" s="23"/>
      <c r="I3573" s="23"/>
      <c r="J3573" s="23"/>
      <c r="K3573" s="23"/>
      <c r="L3573" s="23"/>
      <c r="M3573" s="23"/>
      <c r="N3573" s="23"/>
      <c r="O3573" s="23"/>
      <c r="P3573" s="23"/>
      <c r="Q3573" s="24"/>
      <c r="R3573" s="23"/>
      <c r="S3573" s="23"/>
      <c r="T3573" s="21"/>
      <c r="U3573" s="21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33"/>
    </row>
    <row r="3574" spans="1:49">
      <c r="A3574" s="24"/>
      <c r="B3574" s="34"/>
      <c r="C3574" s="24"/>
      <c r="D3574" s="24"/>
      <c r="E3574" s="32"/>
      <c r="F3574" s="32"/>
      <c r="G3574" s="30"/>
      <c r="H3574" s="23"/>
      <c r="I3574" s="23"/>
      <c r="J3574" s="23"/>
      <c r="K3574" s="23"/>
      <c r="L3574" s="23"/>
      <c r="M3574" s="23"/>
      <c r="N3574" s="23"/>
      <c r="O3574" s="23"/>
      <c r="P3574" s="23"/>
      <c r="Q3574" s="24"/>
      <c r="R3574" s="23"/>
      <c r="S3574" s="23"/>
      <c r="T3574" s="21"/>
      <c r="U3574" s="21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</row>
    <row r="3575" spans="1:49">
      <c r="A3575" s="24"/>
      <c r="B3575" s="34"/>
      <c r="C3575" s="24"/>
      <c r="D3575" s="24"/>
      <c r="E3575" s="32"/>
      <c r="F3575" s="32"/>
      <c r="G3575" s="30"/>
      <c r="H3575" s="23"/>
      <c r="I3575" s="23"/>
      <c r="J3575" s="23"/>
      <c r="K3575" s="23"/>
      <c r="L3575" s="23"/>
      <c r="M3575" s="23"/>
      <c r="N3575" s="23"/>
      <c r="O3575" s="23"/>
      <c r="P3575" s="23"/>
      <c r="Q3575" s="24"/>
      <c r="R3575" s="23"/>
      <c r="S3575" s="23"/>
      <c r="T3575" s="21"/>
      <c r="U3575" s="21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</row>
    <row r="3576" spans="1:49">
      <c r="A3576" s="24"/>
      <c r="B3576" s="34"/>
      <c r="C3576" s="24"/>
      <c r="D3576" s="24"/>
      <c r="E3576" s="32"/>
      <c r="F3576" s="32"/>
      <c r="G3576" s="30"/>
      <c r="H3576" s="23"/>
      <c r="I3576" s="23"/>
      <c r="J3576" s="23"/>
      <c r="K3576" s="23"/>
      <c r="L3576" s="23"/>
      <c r="M3576" s="23"/>
      <c r="N3576" s="23"/>
      <c r="O3576" s="23"/>
      <c r="P3576" s="23"/>
      <c r="Q3576" s="24"/>
      <c r="R3576" s="23"/>
      <c r="S3576" s="23"/>
      <c r="T3576" s="21"/>
      <c r="U3576" s="21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33"/>
    </row>
    <row r="3577" spans="1:49">
      <c r="A3577" s="24"/>
      <c r="B3577" s="34"/>
      <c r="C3577" s="24"/>
      <c r="D3577" s="24"/>
      <c r="E3577" s="32"/>
      <c r="F3577" s="32"/>
      <c r="G3577" s="30"/>
      <c r="H3577" s="23"/>
      <c r="I3577" s="23"/>
      <c r="J3577" s="23"/>
      <c r="K3577" s="23"/>
      <c r="L3577" s="23"/>
      <c r="M3577" s="23"/>
      <c r="N3577" s="23"/>
      <c r="O3577" s="23"/>
      <c r="P3577" s="23"/>
      <c r="Q3577" s="24"/>
      <c r="R3577" s="23"/>
      <c r="S3577" s="23"/>
      <c r="T3577" s="21"/>
      <c r="U3577" s="21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33"/>
    </row>
    <row r="3578" spans="1:49">
      <c r="A3578" s="24"/>
      <c r="B3578" s="34"/>
      <c r="C3578" s="24"/>
      <c r="D3578" s="24"/>
      <c r="E3578" s="32"/>
      <c r="F3578" s="32"/>
      <c r="G3578" s="30"/>
      <c r="H3578" s="23"/>
      <c r="I3578" s="23"/>
      <c r="J3578" s="23"/>
      <c r="K3578" s="23"/>
      <c r="L3578" s="23"/>
      <c r="M3578" s="23"/>
      <c r="N3578" s="23"/>
      <c r="O3578" s="23"/>
      <c r="P3578" s="23"/>
      <c r="Q3578" s="24"/>
      <c r="R3578" s="23"/>
      <c r="S3578" s="23"/>
      <c r="T3578" s="21"/>
      <c r="U3578" s="21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</row>
    <row r="3579" spans="1:49">
      <c r="A3579" s="24"/>
      <c r="B3579" s="34"/>
      <c r="C3579" s="24"/>
      <c r="D3579" s="24"/>
      <c r="E3579" s="32"/>
      <c r="F3579" s="32"/>
      <c r="G3579" s="30"/>
      <c r="H3579" s="23"/>
      <c r="I3579" s="23"/>
      <c r="J3579" s="23"/>
      <c r="K3579" s="23"/>
      <c r="L3579" s="23"/>
      <c r="M3579" s="23"/>
      <c r="N3579" s="23"/>
      <c r="O3579" s="23"/>
      <c r="P3579" s="23"/>
      <c r="Q3579" s="24"/>
      <c r="R3579" s="23"/>
      <c r="S3579" s="23"/>
      <c r="T3579" s="21"/>
      <c r="U3579" s="21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33"/>
    </row>
    <row r="3580" spans="1:49">
      <c r="A3580" s="24"/>
      <c r="B3580" s="34"/>
      <c r="C3580" s="24"/>
      <c r="D3580" s="24"/>
      <c r="E3580" s="32"/>
      <c r="F3580" s="32"/>
      <c r="G3580" s="30"/>
      <c r="H3580" s="23"/>
      <c r="I3580" s="23"/>
      <c r="J3580" s="23"/>
      <c r="K3580" s="23"/>
      <c r="L3580" s="23"/>
      <c r="M3580" s="23"/>
      <c r="N3580" s="23"/>
      <c r="O3580" s="23"/>
      <c r="P3580" s="23"/>
      <c r="Q3580" s="24"/>
      <c r="R3580" s="23"/>
      <c r="S3580" s="23"/>
      <c r="T3580" s="21"/>
      <c r="U3580" s="21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33"/>
    </row>
    <row r="3581" spans="1:49">
      <c r="A3581" s="24"/>
      <c r="B3581" s="34"/>
      <c r="C3581" s="24"/>
      <c r="D3581" s="24"/>
      <c r="E3581" s="32"/>
      <c r="F3581" s="32"/>
      <c r="G3581" s="30"/>
      <c r="H3581" s="23"/>
      <c r="I3581" s="23"/>
      <c r="J3581" s="23"/>
      <c r="K3581" s="23"/>
      <c r="L3581" s="23"/>
      <c r="M3581" s="23"/>
      <c r="N3581" s="23"/>
      <c r="O3581" s="23"/>
      <c r="P3581" s="23"/>
      <c r="Q3581" s="24"/>
      <c r="R3581" s="23"/>
      <c r="S3581" s="23"/>
      <c r="T3581" s="21"/>
      <c r="U3581" s="21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</row>
    <row r="3582" spans="1:49">
      <c r="A3582" s="24"/>
      <c r="B3582" s="34"/>
      <c r="C3582" s="24"/>
      <c r="D3582" s="24"/>
      <c r="E3582" s="32"/>
      <c r="F3582" s="32"/>
      <c r="G3582" s="30"/>
      <c r="H3582" s="23"/>
      <c r="I3582" s="23"/>
      <c r="J3582" s="23"/>
      <c r="K3582" s="23"/>
      <c r="L3582" s="23"/>
      <c r="M3582" s="23"/>
      <c r="N3582" s="23"/>
      <c r="O3582" s="23"/>
      <c r="P3582" s="23"/>
      <c r="Q3582" s="24"/>
      <c r="R3582" s="23"/>
      <c r="S3582" s="23"/>
      <c r="T3582" s="21"/>
      <c r="U3582" s="21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</row>
    <row r="3583" spans="1:49">
      <c r="A3583" s="24"/>
      <c r="B3583" s="34"/>
      <c r="C3583" s="24"/>
      <c r="D3583" s="24"/>
      <c r="E3583" s="32"/>
      <c r="F3583" s="32"/>
      <c r="G3583" s="30"/>
      <c r="H3583" s="23"/>
      <c r="I3583" s="23"/>
      <c r="J3583" s="23"/>
      <c r="K3583" s="23"/>
      <c r="L3583" s="23"/>
      <c r="M3583" s="23"/>
      <c r="N3583" s="23"/>
      <c r="O3583" s="23"/>
      <c r="P3583" s="23"/>
      <c r="Q3583" s="24"/>
      <c r="R3583" s="23"/>
      <c r="S3583" s="23"/>
      <c r="T3583" s="21"/>
      <c r="U3583" s="21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</row>
    <row r="3584" spans="1:49">
      <c r="A3584" s="24"/>
      <c r="B3584" s="34"/>
      <c r="C3584" s="24"/>
      <c r="D3584" s="24"/>
      <c r="E3584" s="32"/>
      <c r="F3584" s="32"/>
      <c r="G3584" s="30"/>
      <c r="H3584" s="23"/>
      <c r="I3584" s="23"/>
      <c r="J3584" s="23"/>
      <c r="K3584" s="23"/>
      <c r="L3584" s="23"/>
      <c r="M3584" s="23"/>
      <c r="N3584" s="23"/>
      <c r="O3584" s="23"/>
      <c r="P3584" s="23"/>
      <c r="Q3584" s="24"/>
      <c r="R3584" s="23"/>
      <c r="S3584" s="23"/>
      <c r="T3584" s="21"/>
      <c r="U3584" s="21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</row>
    <row r="3585" spans="1:49">
      <c r="A3585" s="24"/>
      <c r="B3585" s="34"/>
      <c r="C3585" s="24"/>
      <c r="D3585" s="24"/>
      <c r="E3585" s="32"/>
      <c r="F3585" s="32"/>
      <c r="G3585" s="30"/>
      <c r="H3585" s="23"/>
      <c r="I3585" s="23"/>
      <c r="J3585" s="23"/>
      <c r="K3585" s="23"/>
      <c r="L3585" s="23"/>
      <c r="M3585" s="23"/>
      <c r="N3585" s="23"/>
      <c r="O3585" s="23"/>
      <c r="P3585" s="23"/>
      <c r="Q3585" s="24"/>
      <c r="R3585" s="23"/>
      <c r="S3585" s="23"/>
      <c r="T3585" s="21"/>
      <c r="U3585" s="21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33"/>
    </row>
    <row r="3586" spans="1:49">
      <c r="A3586" s="24"/>
      <c r="B3586" s="34"/>
      <c r="C3586" s="24"/>
      <c r="D3586" s="24"/>
      <c r="E3586" s="32"/>
      <c r="F3586" s="32"/>
      <c r="G3586" s="30"/>
      <c r="H3586" s="23"/>
      <c r="I3586" s="23"/>
      <c r="J3586" s="23"/>
      <c r="K3586" s="23"/>
      <c r="L3586" s="23"/>
      <c r="M3586" s="23"/>
      <c r="N3586" s="23"/>
      <c r="O3586" s="23"/>
      <c r="P3586" s="23"/>
      <c r="Q3586" s="24"/>
      <c r="R3586" s="23"/>
      <c r="S3586" s="23"/>
      <c r="T3586" s="21"/>
      <c r="U3586" s="21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</row>
    <row r="3587" spans="1:49">
      <c r="A3587" s="24"/>
      <c r="B3587" s="34"/>
      <c r="C3587" s="24"/>
      <c r="D3587" s="24"/>
      <c r="E3587" s="32"/>
      <c r="F3587" s="32"/>
      <c r="G3587" s="30"/>
      <c r="H3587" s="23"/>
      <c r="I3587" s="23"/>
      <c r="J3587" s="23"/>
      <c r="K3587" s="23"/>
      <c r="L3587" s="23"/>
      <c r="M3587" s="23"/>
      <c r="N3587" s="23"/>
      <c r="O3587" s="23"/>
      <c r="P3587" s="23"/>
      <c r="Q3587" s="24"/>
      <c r="R3587" s="23"/>
      <c r="S3587" s="23"/>
      <c r="T3587" s="21"/>
      <c r="U3587" s="21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</row>
    <row r="3588" spans="1:49">
      <c r="A3588" s="24"/>
      <c r="B3588" s="34"/>
      <c r="C3588" s="24"/>
      <c r="D3588" s="24"/>
      <c r="E3588" s="32"/>
      <c r="F3588" s="32"/>
      <c r="G3588" s="30"/>
      <c r="H3588" s="23"/>
      <c r="I3588" s="23"/>
      <c r="J3588" s="23"/>
      <c r="K3588" s="23"/>
      <c r="L3588" s="23"/>
      <c r="M3588" s="23"/>
      <c r="N3588" s="23"/>
      <c r="O3588" s="23"/>
      <c r="P3588" s="23"/>
      <c r="Q3588" s="24"/>
      <c r="R3588" s="23"/>
      <c r="S3588" s="23"/>
      <c r="T3588" s="21"/>
      <c r="U3588" s="21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</row>
    <row r="3589" spans="1:49">
      <c r="A3589" s="24"/>
      <c r="B3589" s="34"/>
      <c r="C3589" s="24"/>
      <c r="D3589" s="24"/>
      <c r="E3589" s="32"/>
      <c r="F3589" s="32"/>
      <c r="G3589" s="30"/>
      <c r="H3589" s="23"/>
      <c r="I3589" s="23"/>
      <c r="J3589" s="23"/>
      <c r="K3589" s="23"/>
      <c r="L3589" s="23"/>
      <c r="M3589" s="23"/>
      <c r="N3589" s="23"/>
      <c r="O3589" s="23"/>
      <c r="P3589" s="23"/>
      <c r="Q3589" s="24"/>
      <c r="R3589" s="23"/>
      <c r="S3589" s="23"/>
      <c r="T3589" s="21"/>
      <c r="U3589" s="21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</row>
    <row r="3590" spans="1:49">
      <c r="A3590" s="24"/>
      <c r="B3590" s="34"/>
      <c r="C3590" s="24"/>
      <c r="D3590" s="24"/>
      <c r="E3590" s="32"/>
      <c r="F3590" s="32"/>
      <c r="G3590" s="30"/>
      <c r="H3590" s="23"/>
      <c r="I3590" s="23"/>
      <c r="J3590" s="23"/>
      <c r="K3590" s="23"/>
      <c r="L3590" s="23"/>
      <c r="M3590" s="23"/>
      <c r="N3590" s="23"/>
      <c r="O3590" s="23"/>
      <c r="P3590" s="23"/>
      <c r="Q3590" s="24"/>
      <c r="R3590" s="23"/>
      <c r="S3590" s="23"/>
      <c r="T3590" s="21"/>
      <c r="U3590" s="21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</row>
    <row r="3591" spans="1:49">
      <c r="A3591" s="24"/>
      <c r="B3591" s="34"/>
      <c r="C3591" s="24"/>
      <c r="D3591" s="24"/>
      <c r="E3591" s="32"/>
      <c r="F3591" s="32"/>
      <c r="G3591" s="30"/>
      <c r="H3591" s="23"/>
      <c r="I3591" s="23"/>
      <c r="J3591" s="23"/>
      <c r="K3591" s="23"/>
      <c r="L3591" s="23"/>
      <c r="M3591" s="23"/>
      <c r="N3591" s="23"/>
      <c r="O3591" s="23"/>
      <c r="P3591" s="23"/>
      <c r="Q3591" s="24"/>
      <c r="R3591" s="23"/>
      <c r="S3591" s="23"/>
      <c r="T3591" s="21"/>
      <c r="U3591" s="21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</row>
    <row r="3592" spans="1:49">
      <c r="A3592" s="24"/>
      <c r="B3592" s="34"/>
      <c r="C3592" s="24"/>
      <c r="D3592" s="24"/>
      <c r="E3592" s="32"/>
      <c r="F3592" s="32"/>
      <c r="G3592" s="30"/>
      <c r="H3592" s="23"/>
      <c r="I3592" s="23"/>
      <c r="J3592" s="23"/>
      <c r="K3592" s="23"/>
      <c r="L3592" s="23"/>
      <c r="M3592" s="23"/>
      <c r="N3592" s="23"/>
      <c r="O3592" s="23"/>
      <c r="P3592" s="23"/>
      <c r="Q3592" s="24"/>
      <c r="R3592" s="23"/>
      <c r="S3592" s="23"/>
      <c r="T3592" s="21"/>
      <c r="U3592" s="21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</row>
    <row r="3593" spans="1:49">
      <c r="A3593" s="24"/>
      <c r="B3593" s="34"/>
      <c r="C3593" s="24"/>
      <c r="D3593" s="24"/>
      <c r="E3593" s="32"/>
      <c r="F3593" s="32"/>
      <c r="G3593" s="30"/>
      <c r="H3593" s="23"/>
      <c r="I3593" s="23"/>
      <c r="J3593" s="23"/>
      <c r="K3593" s="23"/>
      <c r="L3593" s="23"/>
      <c r="M3593" s="23"/>
      <c r="N3593" s="23"/>
      <c r="O3593" s="23"/>
      <c r="P3593" s="23"/>
      <c r="Q3593" s="24"/>
      <c r="R3593" s="23"/>
      <c r="S3593" s="23"/>
      <c r="T3593" s="21"/>
      <c r="U3593" s="21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</row>
    <row r="3594" spans="1:49">
      <c r="A3594" s="24"/>
      <c r="B3594" s="34"/>
      <c r="C3594" s="24"/>
      <c r="D3594" s="24"/>
      <c r="E3594" s="32"/>
      <c r="F3594" s="32"/>
      <c r="G3594" s="30"/>
      <c r="H3594" s="23"/>
      <c r="I3594" s="23"/>
      <c r="J3594" s="23"/>
      <c r="K3594" s="23"/>
      <c r="L3594" s="23"/>
      <c r="M3594" s="23"/>
      <c r="N3594" s="23"/>
      <c r="O3594" s="23"/>
      <c r="P3594" s="23"/>
      <c r="Q3594" s="24"/>
      <c r="R3594" s="23"/>
      <c r="S3594" s="23"/>
      <c r="T3594" s="21"/>
      <c r="U3594" s="21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</row>
    <row r="3595" spans="1:49">
      <c r="A3595" s="24"/>
      <c r="B3595" s="34"/>
      <c r="C3595" s="24"/>
      <c r="D3595" s="24"/>
      <c r="E3595" s="32"/>
      <c r="F3595" s="32"/>
      <c r="G3595" s="30"/>
      <c r="H3595" s="23"/>
      <c r="I3595" s="23"/>
      <c r="J3595" s="23"/>
      <c r="K3595" s="23"/>
      <c r="L3595" s="23"/>
      <c r="M3595" s="23"/>
      <c r="N3595" s="23"/>
      <c r="O3595" s="23"/>
      <c r="P3595" s="23"/>
      <c r="Q3595" s="24"/>
      <c r="R3595" s="23"/>
      <c r="S3595" s="23"/>
      <c r="T3595" s="21"/>
      <c r="U3595" s="21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</row>
    <row r="3596" spans="1:49">
      <c r="A3596" s="24"/>
      <c r="B3596" s="34"/>
      <c r="C3596" s="24"/>
      <c r="D3596" s="24"/>
      <c r="E3596" s="32"/>
      <c r="F3596" s="32"/>
      <c r="G3596" s="30"/>
      <c r="H3596" s="23"/>
      <c r="I3596" s="23"/>
      <c r="J3596" s="23"/>
      <c r="K3596" s="23"/>
      <c r="L3596" s="23"/>
      <c r="M3596" s="23"/>
      <c r="N3596" s="23"/>
      <c r="O3596" s="23"/>
      <c r="P3596" s="23"/>
      <c r="Q3596" s="24"/>
      <c r="R3596" s="23"/>
      <c r="S3596" s="23"/>
      <c r="T3596" s="21"/>
      <c r="U3596" s="21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</row>
    <row r="3597" spans="1:49">
      <c r="A3597" s="24"/>
      <c r="B3597" s="34"/>
      <c r="C3597" s="24"/>
      <c r="D3597" s="24"/>
      <c r="E3597" s="32"/>
      <c r="F3597" s="32"/>
      <c r="G3597" s="30"/>
      <c r="H3597" s="23"/>
      <c r="I3597" s="23"/>
      <c r="J3597" s="23"/>
      <c r="K3597" s="23"/>
      <c r="L3597" s="23"/>
      <c r="M3597" s="23"/>
      <c r="N3597" s="23"/>
      <c r="O3597" s="23"/>
      <c r="P3597" s="23"/>
      <c r="Q3597" s="24"/>
      <c r="R3597" s="23"/>
      <c r="S3597" s="23"/>
      <c r="T3597" s="21"/>
      <c r="U3597" s="21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</row>
    <row r="3598" spans="1:49">
      <c r="A3598" s="24"/>
      <c r="B3598" s="34"/>
      <c r="C3598" s="24"/>
      <c r="D3598" s="24"/>
      <c r="E3598" s="32"/>
      <c r="F3598" s="32"/>
      <c r="G3598" s="30"/>
      <c r="H3598" s="23"/>
      <c r="I3598" s="23"/>
      <c r="J3598" s="23"/>
      <c r="K3598" s="23"/>
      <c r="L3598" s="23"/>
      <c r="M3598" s="23"/>
      <c r="N3598" s="23"/>
      <c r="O3598" s="23"/>
      <c r="P3598" s="23"/>
      <c r="Q3598" s="24"/>
      <c r="R3598" s="23"/>
      <c r="S3598" s="23"/>
      <c r="T3598" s="21"/>
      <c r="U3598" s="21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</row>
    <row r="3599" spans="1:49">
      <c r="A3599" s="24"/>
      <c r="B3599" s="34"/>
      <c r="C3599" s="24"/>
      <c r="D3599" s="24"/>
      <c r="E3599" s="32"/>
      <c r="F3599" s="32"/>
      <c r="G3599" s="30"/>
      <c r="H3599" s="23"/>
      <c r="I3599" s="23"/>
      <c r="J3599" s="23"/>
      <c r="K3599" s="23"/>
      <c r="L3599" s="23"/>
      <c r="M3599" s="23"/>
      <c r="N3599" s="23"/>
      <c r="O3599" s="23"/>
      <c r="P3599" s="23"/>
      <c r="Q3599" s="24"/>
      <c r="R3599" s="23"/>
      <c r="S3599" s="23"/>
      <c r="T3599" s="21"/>
      <c r="U3599" s="21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</row>
    <row r="3600" spans="1:49">
      <c r="A3600" s="24"/>
      <c r="B3600" s="34"/>
      <c r="C3600" s="24"/>
      <c r="D3600" s="24"/>
      <c r="E3600" s="32"/>
      <c r="F3600" s="32"/>
      <c r="G3600" s="30"/>
      <c r="H3600" s="23"/>
      <c r="I3600" s="23"/>
      <c r="J3600" s="23"/>
      <c r="K3600" s="23"/>
      <c r="L3600" s="23"/>
      <c r="M3600" s="23"/>
      <c r="N3600" s="23"/>
      <c r="O3600" s="23"/>
      <c r="P3600" s="23"/>
      <c r="Q3600" s="24"/>
      <c r="R3600" s="23"/>
      <c r="S3600" s="23"/>
      <c r="T3600" s="21"/>
      <c r="U3600" s="21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</row>
    <row r="3601" spans="1:49">
      <c r="A3601" s="24"/>
      <c r="B3601" s="34"/>
      <c r="C3601" s="24"/>
      <c r="D3601" s="24"/>
      <c r="E3601" s="32"/>
      <c r="F3601" s="32"/>
      <c r="G3601" s="30"/>
      <c r="H3601" s="23"/>
      <c r="I3601" s="23"/>
      <c r="J3601" s="23"/>
      <c r="K3601" s="23"/>
      <c r="L3601" s="23"/>
      <c r="M3601" s="23"/>
      <c r="N3601" s="23"/>
      <c r="O3601" s="23"/>
      <c r="P3601" s="23"/>
      <c r="Q3601" s="24"/>
      <c r="R3601" s="23"/>
      <c r="S3601" s="23"/>
      <c r="T3601" s="21"/>
      <c r="U3601" s="21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</row>
    <row r="3602" spans="1:49">
      <c r="A3602" s="24"/>
      <c r="B3602" s="34"/>
      <c r="C3602" s="24"/>
      <c r="D3602" s="24"/>
      <c r="E3602" s="32"/>
      <c r="F3602" s="32"/>
      <c r="G3602" s="30"/>
      <c r="H3602" s="23"/>
      <c r="I3602" s="23"/>
      <c r="J3602" s="23"/>
      <c r="K3602" s="23"/>
      <c r="L3602" s="23"/>
      <c r="M3602" s="23"/>
      <c r="N3602" s="23"/>
      <c r="O3602" s="23"/>
      <c r="P3602" s="23"/>
      <c r="Q3602" s="24"/>
      <c r="R3602" s="23"/>
      <c r="S3602" s="23"/>
      <c r="T3602" s="21"/>
      <c r="U3602" s="21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</row>
    <row r="3603" spans="1:49">
      <c r="A3603" s="24"/>
      <c r="B3603" s="34"/>
      <c r="C3603" s="24"/>
      <c r="D3603" s="24"/>
      <c r="E3603" s="32"/>
      <c r="F3603" s="32"/>
      <c r="G3603" s="30"/>
      <c r="H3603" s="23"/>
      <c r="I3603" s="23"/>
      <c r="J3603" s="23"/>
      <c r="K3603" s="23"/>
      <c r="L3603" s="23"/>
      <c r="M3603" s="23"/>
      <c r="N3603" s="23"/>
      <c r="O3603" s="23"/>
      <c r="P3603" s="23"/>
      <c r="Q3603" s="24"/>
      <c r="R3603" s="23"/>
      <c r="S3603" s="23"/>
      <c r="T3603" s="21"/>
      <c r="U3603" s="21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</row>
    <row r="3604" spans="1:49">
      <c r="A3604" s="24"/>
      <c r="B3604" s="34"/>
      <c r="C3604" s="24"/>
      <c r="D3604" s="24"/>
      <c r="E3604" s="32"/>
      <c r="F3604" s="32"/>
      <c r="G3604" s="30"/>
      <c r="H3604" s="23"/>
      <c r="I3604" s="23"/>
      <c r="J3604" s="23"/>
      <c r="K3604" s="23"/>
      <c r="L3604" s="23"/>
      <c r="M3604" s="23"/>
      <c r="N3604" s="23"/>
      <c r="O3604" s="23"/>
      <c r="P3604" s="23"/>
      <c r="Q3604" s="24"/>
      <c r="R3604" s="23"/>
      <c r="S3604" s="23"/>
      <c r="T3604" s="21"/>
      <c r="U3604" s="21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</row>
    <row r="3605" spans="1:49">
      <c r="A3605" s="24"/>
      <c r="B3605" s="34"/>
      <c r="C3605" s="24"/>
      <c r="D3605" s="24"/>
      <c r="E3605" s="32"/>
      <c r="F3605" s="32"/>
      <c r="G3605" s="30"/>
      <c r="H3605" s="23"/>
      <c r="I3605" s="23"/>
      <c r="J3605" s="23"/>
      <c r="K3605" s="23"/>
      <c r="L3605" s="23"/>
      <c r="M3605" s="23"/>
      <c r="N3605" s="23"/>
      <c r="O3605" s="23"/>
      <c r="P3605" s="23"/>
      <c r="Q3605" s="24"/>
      <c r="R3605" s="23"/>
      <c r="S3605" s="23"/>
      <c r="T3605" s="21"/>
      <c r="U3605" s="21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</row>
    <row r="3606" spans="1:49">
      <c r="A3606" s="24"/>
      <c r="B3606" s="34"/>
      <c r="C3606" s="24"/>
      <c r="D3606" s="24"/>
      <c r="E3606" s="32"/>
      <c r="F3606" s="32"/>
      <c r="G3606" s="30"/>
      <c r="H3606" s="23"/>
      <c r="I3606" s="23"/>
      <c r="J3606" s="23"/>
      <c r="K3606" s="23"/>
      <c r="L3606" s="23"/>
      <c r="M3606" s="23"/>
      <c r="N3606" s="23"/>
      <c r="O3606" s="23"/>
      <c r="P3606" s="23"/>
      <c r="Q3606" s="24"/>
      <c r="R3606" s="23"/>
      <c r="S3606" s="23"/>
      <c r="T3606" s="21"/>
      <c r="U3606" s="21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</row>
    <row r="3607" spans="1:49">
      <c r="A3607" s="24"/>
      <c r="B3607" s="34"/>
      <c r="C3607" s="24"/>
      <c r="D3607" s="24"/>
      <c r="E3607" s="32"/>
      <c r="F3607" s="32"/>
      <c r="G3607" s="30"/>
      <c r="H3607" s="23"/>
      <c r="I3607" s="23"/>
      <c r="J3607" s="23"/>
      <c r="K3607" s="23"/>
      <c r="L3607" s="23"/>
      <c r="M3607" s="23"/>
      <c r="N3607" s="23"/>
      <c r="O3607" s="23"/>
      <c r="P3607" s="23"/>
      <c r="Q3607" s="24"/>
      <c r="R3607" s="23"/>
      <c r="S3607" s="23"/>
      <c r="T3607" s="21"/>
      <c r="U3607" s="21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</row>
    <row r="3608" spans="1:49">
      <c r="A3608" s="24"/>
      <c r="B3608" s="34"/>
      <c r="C3608" s="24"/>
      <c r="D3608" s="24"/>
      <c r="E3608" s="32"/>
      <c r="F3608" s="32"/>
      <c r="G3608" s="30"/>
      <c r="H3608" s="23"/>
      <c r="I3608" s="23"/>
      <c r="J3608" s="23"/>
      <c r="K3608" s="23"/>
      <c r="L3608" s="23"/>
      <c r="M3608" s="23"/>
      <c r="N3608" s="23"/>
      <c r="O3608" s="23"/>
      <c r="P3608" s="23"/>
      <c r="Q3608" s="24"/>
      <c r="R3608" s="23"/>
      <c r="S3608" s="23"/>
      <c r="T3608" s="21"/>
      <c r="U3608" s="21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</row>
    <row r="3609" spans="1:49">
      <c r="A3609" s="24"/>
      <c r="B3609" s="34"/>
      <c r="C3609" s="24"/>
      <c r="D3609" s="24"/>
      <c r="E3609" s="32"/>
      <c r="F3609" s="32"/>
      <c r="G3609" s="30"/>
      <c r="H3609" s="23"/>
      <c r="I3609" s="23"/>
      <c r="J3609" s="23"/>
      <c r="K3609" s="23"/>
      <c r="L3609" s="23"/>
      <c r="M3609" s="23"/>
      <c r="N3609" s="23"/>
      <c r="O3609" s="23"/>
      <c r="P3609" s="23"/>
      <c r="Q3609" s="24"/>
      <c r="R3609" s="23"/>
      <c r="S3609" s="23"/>
      <c r="T3609" s="21"/>
      <c r="U3609" s="21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</row>
    <row r="3610" spans="1:49">
      <c r="A3610" s="24"/>
      <c r="B3610" s="34"/>
      <c r="C3610" s="24"/>
      <c r="D3610" s="24"/>
      <c r="E3610" s="32"/>
      <c r="F3610" s="32"/>
      <c r="G3610" s="30"/>
      <c r="H3610" s="23"/>
      <c r="I3610" s="23"/>
      <c r="J3610" s="23"/>
      <c r="K3610" s="23"/>
      <c r="L3610" s="23"/>
      <c r="M3610" s="23"/>
      <c r="N3610" s="23"/>
      <c r="O3610" s="23"/>
      <c r="P3610" s="23"/>
      <c r="Q3610" s="24"/>
      <c r="R3610" s="23"/>
      <c r="S3610" s="23"/>
      <c r="T3610" s="21"/>
      <c r="U3610" s="21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33"/>
    </row>
    <row r="3611" spans="1:49">
      <c r="A3611" s="24"/>
      <c r="B3611" s="34"/>
      <c r="C3611" s="24"/>
      <c r="D3611" s="24"/>
      <c r="E3611" s="32"/>
      <c r="F3611" s="32"/>
      <c r="G3611" s="30"/>
      <c r="H3611" s="23"/>
      <c r="I3611" s="23"/>
      <c r="J3611" s="23"/>
      <c r="K3611" s="23"/>
      <c r="L3611" s="23"/>
      <c r="M3611" s="23"/>
      <c r="N3611" s="23"/>
      <c r="O3611" s="23"/>
      <c r="P3611" s="23"/>
      <c r="Q3611" s="24"/>
      <c r="R3611" s="23"/>
      <c r="S3611" s="23"/>
      <c r="T3611" s="21"/>
      <c r="U3611" s="21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</row>
    <row r="3612" spans="1:49">
      <c r="A3612" s="24"/>
      <c r="B3612" s="34"/>
      <c r="C3612" s="24"/>
      <c r="D3612" s="24"/>
      <c r="E3612" s="32"/>
      <c r="F3612" s="32"/>
      <c r="G3612" s="30"/>
      <c r="H3612" s="23"/>
      <c r="I3612" s="23"/>
      <c r="J3612" s="23"/>
      <c r="K3612" s="23"/>
      <c r="L3612" s="23"/>
      <c r="M3612" s="23"/>
      <c r="N3612" s="23"/>
      <c r="O3612" s="23"/>
      <c r="P3612" s="23"/>
      <c r="Q3612" s="24"/>
      <c r="R3612" s="23"/>
      <c r="S3612" s="23"/>
      <c r="T3612" s="21"/>
      <c r="U3612" s="21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</row>
    <row r="3613" spans="1:49">
      <c r="A3613" s="24"/>
      <c r="B3613" s="34"/>
      <c r="C3613" s="24"/>
      <c r="D3613" s="24"/>
      <c r="E3613" s="32"/>
      <c r="F3613" s="32"/>
      <c r="G3613" s="30"/>
      <c r="H3613" s="23"/>
      <c r="I3613" s="23"/>
      <c r="J3613" s="23"/>
      <c r="K3613" s="23"/>
      <c r="L3613" s="23"/>
      <c r="M3613" s="23"/>
      <c r="N3613" s="23"/>
      <c r="O3613" s="23"/>
      <c r="P3613" s="23"/>
      <c r="Q3613" s="24"/>
      <c r="R3613" s="23"/>
      <c r="S3613" s="23"/>
      <c r="T3613" s="21"/>
      <c r="U3613" s="21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</row>
    <row r="3614" spans="1:49">
      <c r="A3614" s="24"/>
      <c r="B3614" s="34"/>
      <c r="C3614" s="24"/>
      <c r="D3614" s="24"/>
      <c r="E3614" s="32"/>
      <c r="F3614" s="32"/>
      <c r="G3614" s="30"/>
      <c r="H3614" s="23"/>
      <c r="I3614" s="23"/>
      <c r="J3614" s="23"/>
      <c r="K3614" s="23"/>
      <c r="L3614" s="23"/>
      <c r="M3614" s="23"/>
      <c r="N3614" s="23"/>
      <c r="O3614" s="23"/>
      <c r="P3614" s="23"/>
      <c r="Q3614" s="24"/>
      <c r="R3614" s="23"/>
      <c r="S3614" s="23"/>
      <c r="T3614" s="21"/>
      <c r="U3614" s="21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</row>
    <row r="3615" spans="1:49">
      <c r="A3615" s="24"/>
      <c r="B3615" s="34"/>
      <c r="C3615" s="24"/>
      <c r="D3615" s="24"/>
      <c r="E3615" s="32"/>
      <c r="F3615" s="32"/>
      <c r="G3615" s="30"/>
      <c r="H3615" s="23"/>
      <c r="I3615" s="23"/>
      <c r="J3615" s="23"/>
      <c r="K3615" s="23"/>
      <c r="L3615" s="23"/>
      <c r="M3615" s="23"/>
      <c r="N3615" s="23"/>
      <c r="O3615" s="23"/>
      <c r="P3615" s="23"/>
      <c r="Q3615" s="24"/>
      <c r="R3615" s="23"/>
      <c r="S3615" s="23"/>
      <c r="T3615" s="21"/>
      <c r="U3615" s="21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</row>
    <row r="3616" spans="1:49">
      <c r="A3616" s="24"/>
      <c r="B3616" s="34"/>
      <c r="C3616" s="24"/>
      <c r="D3616" s="24"/>
      <c r="E3616" s="32"/>
      <c r="F3616" s="32"/>
      <c r="G3616" s="30"/>
      <c r="H3616" s="23"/>
      <c r="I3616" s="23"/>
      <c r="J3616" s="23"/>
      <c r="K3616" s="23"/>
      <c r="L3616" s="23"/>
      <c r="M3616" s="23"/>
      <c r="N3616" s="23"/>
      <c r="O3616" s="23"/>
      <c r="P3616" s="23"/>
      <c r="Q3616" s="24"/>
      <c r="R3616" s="23"/>
      <c r="S3616" s="23"/>
      <c r="T3616" s="21"/>
      <c r="U3616" s="21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</row>
    <row r="3617" spans="1:49">
      <c r="A3617" s="24"/>
      <c r="B3617" s="34"/>
      <c r="C3617" s="24"/>
      <c r="D3617" s="24"/>
      <c r="E3617" s="32"/>
      <c r="F3617" s="32"/>
      <c r="G3617" s="30"/>
      <c r="H3617" s="23"/>
      <c r="I3617" s="23"/>
      <c r="J3617" s="23"/>
      <c r="K3617" s="23"/>
      <c r="L3617" s="23"/>
      <c r="M3617" s="23"/>
      <c r="N3617" s="23"/>
      <c r="O3617" s="23"/>
      <c r="P3617" s="23"/>
      <c r="Q3617" s="24"/>
      <c r="R3617" s="23"/>
      <c r="S3617" s="23"/>
      <c r="T3617" s="21"/>
      <c r="U3617" s="21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33"/>
    </row>
    <row r="3618" spans="1:49">
      <c r="A3618" s="24"/>
      <c r="B3618" s="34"/>
      <c r="C3618" s="24"/>
      <c r="D3618" s="24"/>
      <c r="E3618" s="32"/>
      <c r="F3618" s="32"/>
      <c r="G3618" s="30"/>
      <c r="H3618" s="23"/>
      <c r="I3618" s="23"/>
      <c r="J3618" s="23"/>
      <c r="K3618" s="23"/>
      <c r="L3618" s="23"/>
      <c r="M3618" s="23"/>
      <c r="N3618" s="23"/>
      <c r="O3618" s="23"/>
      <c r="P3618" s="23"/>
      <c r="Q3618" s="24"/>
      <c r="R3618" s="23"/>
      <c r="S3618" s="23"/>
      <c r="T3618" s="21"/>
      <c r="U3618" s="21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</row>
    <row r="3619" spans="1:49">
      <c r="A3619" s="24"/>
      <c r="B3619" s="34"/>
      <c r="C3619" s="24"/>
      <c r="D3619" s="24"/>
      <c r="E3619" s="32"/>
      <c r="F3619" s="32"/>
      <c r="G3619" s="30"/>
      <c r="H3619" s="23"/>
      <c r="I3619" s="23"/>
      <c r="J3619" s="23"/>
      <c r="K3619" s="23"/>
      <c r="L3619" s="23"/>
      <c r="M3619" s="23"/>
      <c r="N3619" s="23"/>
      <c r="O3619" s="23"/>
      <c r="P3619" s="23"/>
      <c r="Q3619" s="24"/>
      <c r="R3619" s="23"/>
      <c r="S3619" s="23"/>
      <c r="T3619" s="21"/>
      <c r="U3619" s="21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</row>
    <row r="3620" spans="1:49">
      <c r="A3620" s="24"/>
      <c r="B3620" s="34"/>
      <c r="C3620" s="24"/>
      <c r="D3620" s="24"/>
      <c r="E3620" s="32"/>
      <c r="F3620" s="32"/>
      <c r="G3620" s="30"/>
      <c r="H3620" s="23"/>
      <c r="I3620" s="23"/>
      <c r="J3620" s="23"/>
      <c r="K3620" s="23"/>
      <c r="L3620" s="23"/>
      <c r="M3620" s="23"/>
      <c r="N3620" s="23"/>
      <c r="O3620" s="23"/>
      <c r="P3620" s="23"/>
      <c r="Q3620" s="24"/>
      <c r="R3620" s="23"/>
      <c r="S3620" s="23"/>
      <c r="T3620" s="21"/>
      <c r="U3620" s="21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</row>
    <row r="3621" spans="1:49">
      <c r="A3621" s="24"/>
      <c r="B3621" s="34"/>
      <c r="C3621" s="24"/>
      <c r="D3621" s="24"/>
      <c r="E3621" s="32"/>
      <c r="F3621" s="32"/>
      <c r="G3621" s="30"/>
      <c r="H3621" s="23"/>
      <c r="I3621" s="23"/>
      <c r="J3621" s="23"/>
      <c r="K3621" s="23"/>
      <c r="L3621" s="23"/>
      <c r="M3621" s="23"/>
      <c r="N3621" s="23"/>
      <c r="O3621" s="23"/>
      <c r="P3621" s="23"/>
      <c r="Q3621" s="24"/>
      <c r="R3621" s="23"/>
      <c r="S3621" s="23"/>
      <c r="T3621" s="21"/>
      <c r="U3621" s="21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</row>
    <row r="3622" spans="1:49">
      <c r="A3622" s="24"/>
      <c r="B3622" s="34"/>
      <c r="C3622" s="24"/>
      <c r="D3622" s="24"/>
      <c r="E3622" s="32"/>
      <c r="F3622" s="32"/>
      <c r="G3622" s="30"/>
      <c r="H3622" s="23"/>
      <c r="I3622" s="23"/>
      <c r="J3622" s="23"/>
      <c r="K3622" s="23"/>
      <c r="L3622" s="23"/>
      <c r="M3622" s="23"/>
      <c r="N3622" s="23"/>
      <c r="O3622" s="23"/>
      <c r="P3622" s="23"/>
      <c r="Q3622" s="24"/>
      <c r="R3622" s="23"/>
      <c r="S3622" s="23"/>
      <c r="T3622" s="21"/>
      <c r="U3622" s="21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</row>
    <row r="3623" spans="1:49">
      <c r="A3623" s="24"/>
      <c r="B3623" s="34"/>
      <c r="C3623" s="24"/>
      <c r="D3623" s="24"/>
      <c r="E3623" s="32"/>
      <c r="F3623" s="32"/>
      <c r="G3623" s="30"/>
      <c r="H3623" s="23"/>
      <c r="I3623" s="23"/>
      <c r="J3623" s="23"/>
      <c r="K3623" s="23"/>
      <c r="L3623" s="23"/>
      <c r="M3623" s="23"/>
      <c r="N3623" s="23"/>
      <c r="O3623" s="23"/>
      <c r="P3623" s="23"/>
      <c r="Q3623" s="24"/>
      <c r="R3623" s="23"/>
      <c r="S3623" s="23"/>
      <c r="T3623" s="21"/>
      <c r="U3623" s="21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</row>
    <row r="3624" spans="1:49">
      <c r="A3624" s="24"/>
      <c r="B3624" s="34"/>
      <c r="C3624" s="24"/>
      <c r="D3624" s="24"/>
      <c r="E3624" s="32"/>
      <c r="F3624" s="32"/>
      <c r="G3624" s="30"/>
      <c r="H3624" s="23"/>
      <c r="I3624" s="23"/>
      <c r="J3624" s="23"/>
      <c r="K3624" s="23"/>
      <c r="L3624" s="23"/>
      <c r="M3624" s="23"/>
      <c r="N3624" s="23"/>
      <c r="O3624" s="23"/>
      <c r="P3624" s="23"/>
      <c r="Q3624" s="24"/>
      <c r="R3624" s="23"/>
      <c r="S3624" s="23"/>
      <c r="T3624" s="21"/>
      <c r="U3624" s="21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33"/>
    </row>
    <row r="3625" spans="1:49">
      <c r="A3625" s="24"/>
      <c r="B3625" s="34"/>
      <c r="C3625" s="24"/>
      <c r="D3625" s="24"/>
      <c r="E3625" s="32"/>
      <c r="F3625" s="32"/>
      <c r="G3625" s="30"/>
      <c r="H3625" s="23"/>
      <c r="I3625" s="23"/>
      <c r="J3625" s="23"/>
      <c r="K3625" s="23"/>
      <c r="L3625" s="23"/>
      <c r="M3625" s="23"/>
      <c r="N3625" s="23"/>
      <c r="O3625" s="23"/>
      <c r="P3625" s="23"/>
      <c r="Q3625" s="24"/>
      <c r="R3625" s="23"/>
      <c r="S3625" s="23"/>
      <c r="T3625" s="21"/>
      <c r="U3625" s="21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</row>
    <row r="3626" spans="1:49">
      <c r="A3626" s="24"/>
      <c r="B3626" s="34"/>
      <c r="C3626" s="24"/>
      <c r="D3626" s="24"/>
      <c r="E3626" s="32"/>
      <c r="F3626" s="32"/>
      <c r="G3626" s="30"/>
      <c r="H3626" s="23"/>
      <c r="I3626" s="23"/>
      <c r="J3626" s="23"/>
      <c r="K3626" s="23"/>
      <c r="L3626" s="23"/>
      <c r="M3626" s="23"/>
      <c r="N3626" s="23"/>
      <c r="O3626" s="23"/>
      <c r="P3626" s="23"/>
      <c r="Q3626" s="24"/>
      <c r="R3626" s="23"/>
      <c r="S3626" s="23"/>
      <c r="T3626" s="21"/>
      <c r="U3626" s="21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33"/>
    </row>
    <row r="3627" spans="1:49">
      <c r="A3627" s="24"/>
      <c r="B3627" s="34"/>
      <c r="C3627" s="24"/>
      <c r="D3627" s="24"/>
      <c r="E3627" s="32"/>
      <c r="F3627" s="32"/>
      <c r="G3627" s="30"/>
      <c r="H3627" s="23"/>
      <c r="I3627" s="23"/>
      <c r="J3627" s="23"/>
      <c r="K3627" s="23"/>
      <c r="L3627" s="23"/>
      <c r="M3627" s="23"/>
      <c r="N3627" s="23"/>
      <c r="O3627" s="23"/>
      <c r="P3627" s="23"/>
      <c r="Q3627" s="24"/>
      <c r="R3627" s="23"/>
      <c r="S3627" s="23"/>
      <c r="T3627" s="21"/>
      <c r="U3627" s="21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</row>
    <row r="3628" spans="1:49">
      <c r="A3628" s="24"/>
      <c r="B3628" s="34"/>
      <c r="C3628" s="24"/>
      <c r="D3628" s="24"/>
      <c r="E3628" s="32"/>
      <c r="F3628" s="32"/>
      <c r="G3628" s="30"/>
      <c r="H3628" s="23"/>
      <c r="I3628" s="23"/>
      <c r="J3628" s="23"/>
      <c r="K3628" s="23"/>
      <c r="L3628" s="23"/>
      <c r="M3628" s="23"/>
      <c r="N3628" s="23"/>
      <c r="O3628" s="23"/>
      <c r="P3628" s="23"/>
      <c r="Q3628" s="24"/>
      <c r="R3628" s="23"/>
      <c r="S3628" s="23"/>
      <c r="T3628" s="21"/>
      <c r="U3628" s="21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</row>
    <row r="3629" spans="1:49">
      <c r="A3629" s="24"/>
      <c r="B3629" s="34"/>
      <c r="C3629" s="24"/>
      <c r="D3629" s="24"/>
      <c r="E3629" s="32"/>
      <c r="F3629" s="32"/>
      <c r="G3629" s="30"/>
      <c r="H3629" s="23"/>
      <c r="I3629" s="23"/>
      <c r="J3629" s="23"/>
      <c r="K3629" s="23"/>
      <c r="L3629" s="23"/>
      <c r="M3629" s="23"/>
      <c r="N3629" s="23"/>
      <c r="O3629" s="23"/>
      <c r="P3629" s="23"/>
      <c r="Q3629" s="24"/>
      <c r="R3629" s="23"/>
      <c r="S3629" s="23"/>
      <c r="T3629" s="21"/>
      <c r="U3629" s="21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</row>
    <row r="3630" spans="1:49">
      <c r="A3630" s="24"/>
      <c r="B3630" s="34"/>
      <c r="C3630" s="24"/>
      <c r="D3630" s="24"/>
      <c r="E3630" s="32"/>
      <c r="F3630" s="32"/>
      <c r="G3630" s="30"/>
      <c r="H3630" s="23"/>
      <c r="I3630" s="23"/>
      <c r="J3630" s="23"/>
      <c r="K3630" s="23"/>
      <c r="L3630" s="23"/>
      <c r="M3630" s="23"/>
      <c r="N3630" s="23"/>
      <c r="O3630" s="23"/>
      <c r="P3630" s="23"/>
      <c r="Q3630" s="24"/>
      <c r="R3630" s="23"/>
      <c r="S3630" s="23"/>
      <c r="T3630" s="21"/>
      <c r="U3630" s="21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</row>
    <row r="3631" spans="1:49">
      <c r="A3631" s="24"/>
      <c r="B3631" s="34"/>
      <c r="C3631" s="24"/>
      <c r="D3631" s="24"/>
      <c r="E3631" s="32"/>
      <c r="F3631" s="32"/>
      <c r="G3631" s="30"/>
      <c r="H3631" s="23"/>
      <c r="I3631" s="23"/>
      <c r="J3631" s="23"/>
      <c r="K3631" s="23"/>
      <c r="L3631" s="23"/>
      <c r="M3631" s="23"/>
      <c r="N3631" s="23"/>
      <c r="O3631" s="23"/>
      <c r="P3631" s="23"/>
      <c r="Q3631" s="24"/>
      <c r="R3631" s="23"/>
      <c r="S3631" s="23"/>
      <c r="T3631" s="21"/>
      <c r="U3631" s="21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</row>
    <row r="3632" spans="1:49">
      <c r="A3632" s="24"/>
      <c r="B3632" s="34"/>
      <c r="C3632" s="24"/>
      <c r="D3632" s="24"/>
      <c r="E3632" s="32"/>
      <c r="F3632" s="32"/>
      <c r="G3632" s="30"/>
      <c r="H3632" s="23"/>
      <c r="I3632" s="23"/>
      <c r="J3632" s="23"/>
      <c r="K3632" s="23"/>
      <c r="L3632" s="23"/>
      <c r="M3632" s="23"/>
      <c r="N3632" s="23"/>
      <c r="O3632" s="23"/>
      <c r="P3632" s="23"/>
      <c r="Q3632" s="24"/>
      <c r="R3632" s="23"/>
      <c r="S3632" s="23"/>
      <c r="T3632" s="21"/>
      <c r="U3632" s="21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33"/>
    </row>
    <row r="3633" spans="1:49">
      <c r="A3633" s="24"/>
      <c r="B3633" s="34"/>
      <c r="C3633" s="24"/>
      <c r="D3633" s="24"/>
      <c r="E3633" s="32"/>
      <c r="F3633" s="32"/>
      <c r="G3633" s="30"/>
      <c r="H3633" s="23"/>
      <c r="I3633" s="23"/>
      <c r="J3633" s="23"/>
      <c r="K3633" s="23"/>
      <c r="L3633" s="23"/>
      <c r="M3633" s="23"/>
      <c r="N3633" s="23"/>
      <c r="O3633" s="23"/>
      <c r="P3633" s="23"/>
      <c r="Q3633" s="24"/>
      <c r="R3633" s="23"/>
      <c r="S3633" s="23"/>
      <c r="T3633" s="21"/>
      <c r="U3633" s="21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33"/>
    </row>
    <row r="3634" spans="1:49">
      <c r="A3634" s="24"/>
      <c r="B3634" s="34"/>
      <c r="C3634" s="24"/>
      <c r="D3634" s="24"/>
      <c r="E3634" s="32"/>
      <c r="F3634" s="32"/>
      <c r="G3634" s="30"/>
      <c r="H3634" s="23"/>
      <c r="I3634" s="23"/>
      <c r="J3634" s="23"/>
      <c r="K3634" s="23"/>
      <c r="L3634" s="23"/>
      <c r="M3634" s="23"/>
      <c r="N3634" s="23"/>
      <c r="O3634" s="23"/>
      <c r="P3634" s="23"/>
      <c r="Q3634" s="24"/>
      <c r="R3634" s="23"/>
      <c r="S3634" s="23"/>
      <c r="T3634" s="21"/>
      <c r="U3634" s="21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</row>
    <row r="3635" spans="1:49">
      <c r="A3635" s="24"/>
      <c r="B3635" s="34"/>
      <c r="C3635" s="24"/>
      <c r="D3635" s="24"/>
      <c r="E3635" s="32"/>
      <c r="F3635" s="32"/>
      <c r="G3635" s="30"/>
      <c r="H3635" s="23"/>
      <c r="I3635" s="23"/>
      <c r="J3635" s="23"/>
      <c r="K3635" s="23"/>
      <c r="L3635" s="23"/>
      <c r="M3635" s="23"/>
      <c r="N3635" s="23"/>
      <c r="O3635" s="23"/>
      <c r="P3635" s="23"/>
      <c r="Q3635" s="24"/>
      <c r="R3635" s="23"/>
      <c r="S3635" s="23"/>
      <c r="T3635" s="21"/>
      <c r="U3635" s="21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</row>
    <row r="3636" spans="1:49">
      <c r="A3636" s="24"/>
      <c r="B3636" s="34"/>
      <c r="C3636" s="24"/>
      <c r="D3636" s="24"/>
      <c r="E3636" s="32"/>
      <c r="F3636" s="32"/>
      <c r="G3636" s="30"/>
      <c r="H3636" s="23"/>
      <c r="I3636" s="23"/>
      <c r="J3636" s="23"/>
      <c r="K3636" s="23"/>
      <c r="L3636" s="23"/>
      <c r="M3636" s="23"/>
      <c r="N3636" s="23"/>
      <c r="O3636" s="23"/>
      <c r="P3636" s="23"/>
      <c r="Q3636" s="24"/>
      <c r="R3636" s="23"/>
      <c r="S3636" s="23"/>
      <c r="T3636" s="21"/>
      <c r="U3636" s="21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33"/>
    </row>
    <row r="3637" spans="1:49">
      <c r="A3637" s="24"/>
      <c r="B3637" s="34"/>
      <c r="C3637" s="24"/>
      <c r="D3637" s="24"/>
      <c r="E3637" s="32"/>
      <c r="F3637" s="32"/>
      <c r="G3637" s="30"/>
      <c r="H3637" s="23"/>
      <c r="I3637" s="23"/>
      <c r="J3637" s="23"/>
      <c r="K3637" s="23"/>
      <c r="L3637" s="23"/>
      <c r="M3637" s="23"/>
      <c r="N3637" s="23"/>
      <c r="O3637" s="23"/>
      <c r="P3637" s="23"/>
      <c r="Q3637" s="24"/>
      <c r="R3637" s="23"/>
      <c r="S3637" s="23"/>
      <c r="T3637" s="21"/>
      <c r="U3637" s="21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33"/>
    </row>
    <row r="3638" spans="1:49">
      <c r="A3638" s="24"/>
      <c r="B3638" s="34"/>
      <c r="C3638" s="24"/>
      <c r="D3638" s="24"/>
      <c r="E3638" s="32"/>
      <c r="F3638" s="32"/>
      <c r="G3638" s="30"/>
      <c r="H3638" s="23"/>
      <c r="I3638" s="23"/>
      <c r="J3638" s="23"/>
      <c r="K3638" s="23"/>
      <c r="L3638" s="23"/>
      <c r="M3638" s="23"/>
      <c r="N3638" s="23"/>
      <c r="O3638" s="23"/>
      <c r="P3638" s="23"/>
      <c r="Q3638" s="24"/>
      <c r="R3638" s="23"/>
      <c r="S3638" s="23"/>
      <c r="T3638" s="21"/>
      <c r="U3638" s="21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33"/>
    </row>
    <row r="3639" spans="1:49">
      <c r="A3639" s="24"/>
      <c r="B3639" s="34"/>
      <c r="C3639" s="24"/>
      <c r="D3639" s="24"/>
      <c r="E3639" s="32"/>
      <c r="F3639" s="32"/>
      <c r="G3639" s="30"/>
      <c r="H3639" s="23"/>
      <c r="I3639" s="23"/>
      <c r="J3639" s="23"/>
      <c r="K3639" s="23"/>
      <c r="L3639" s="23"/>
      <c r="M3639" s="23"/>
      <c r="N3639" s="23"/>
      <c r="O3639" s="23"/>
      <c r="P3639" s="23"/>
      <c r="Q3639" s="24"/>
      <c r="R3639" s="23"/>
      <c r="S3639" s="23"/>
      <c r="T3639" s="21"/>
      <c r="U3639" s="21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</row>
    <row r="3640" spans="1:49">
      <c r="A3640" s="24"/>
      <c r="B3640" s="34"/>
      <c r="C3640" s="24"/>
      <c r="D3640" s="24"/>
      <c r="E3640" s="32"/>
      <c r="F3640" s="32"/>
      <c r="G3640" s="30"/>
      <c r="H3640" s="23"/>
      <c r="I3640" s="23"/>
      <c r="J3640" s="23"/>
      <c r="K3640" s="23"/>
      <c r="L3640" s="23"/>
      <c r="M3640" s="23"/>
      <c r="N3640" s="23"/>
      <c r="O3640" s="23"/>
      <c r="P3640" s="23"/>
      <c r="Q3640" s="24"/>
      <c r="R3640" s="23"/>
      <c r="S3640" s="23"/>
      <c r="T3640" s="21"/>
      <c r="U3640" s="21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33"/>
    </row>
    <row r="3641" spans="1:49">
      <c r="A3641" s="24"/>
      <c r="B3641" s="34"/>
      <c r="C3641" s="24"/>
      <c r="D3641" s="24"/>
      <c r="E3641" s="32"/>
      <c r="F3641" s="32"/>
      <c r="G3641" s="30"/>
      <c r="H3641" s="23"/>
      <c r="I3641" s="23"/>
      <c r="J3641" s="23"/>
      <c r="K3641" s="23"/>
      <c r="L3641" s="23"/>
      <c r="M3641" s="23"/>
      <c r="N3641" s="23"/>
      <c r="O3641" s="23"/>
      <c r="P3641" s="23"/>
      <c r="Q3641" s="24"/>
      <c r="R3641" s="23"/>
      <c r="S3641" s="23"/>
      <c r="T3641" s="21"/>
      <c r="U3641" s="21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33"/>
    </row>
    <row r="3642" spans="1:49">
      <c r="A3642" s="24"/>
      <c r="B3642" s="34"/>
      <c r="C3642" s="24"/>
      <c r="D3642" s="24"/>
      <c r="E3642" s="32"/>
      <c r="F3642" s="32"/>
      <c r="G3642" s="30"/>
      <c r="H3642" s="23"/>
      <c r="I3642" s="23"/>
      <c r="J3642" s="23"/>
      <c r="K3642" s="23"/>
      <c r="L3642" s="23"/>
      <c r="M3642" s="23"/>
      <c r="N3642" s="23"/>
      <c r="O3642" s="23"/>
      <c r="P3642" s="23"/>
      <c r="Q3642" s="24"/>
      <c r="R3642" s="23"/>
      <c r="S3642" s="23"/>
      <c r="T3642" s="21"/>
      <c r="U3642" s="21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33"/>
    </row>
    <row r="3643" spans="1:49">
      <c r="A3643" s="24"/>
      <c r="B3643" s="34"/>
      <c r="C3643" s="24"/>
      <c r="D3643" s="24"/>
      <c r="E3643" s="32"/>
      <c r="F3643" s="32"/>
      <c r="G3643" s="30"/>
      <c r="H3643" s="23"/>
      <c r="I3643" s="23"/>
      <c r="J3643" s="23"/>
      <c r="K3643" s="23"/>
      <c r="L3643" s="23"/>
      <c r="M3643" s="23"/>
      <c r="N3643" s="23"/>
      <c r="O3643" s="23"/>
      <c r="P3643" s="23"/>
      <c r="Q3643" s="24"/>
      <c r="R3643" s="23"/>
      <c r="S3643" s="23"/>
      <c r="T3643" s="21"/>
      <c r="U3643" s="21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</row>
    <row r="3644" spans="1:49">
      <c r="A3644" s="24"/>
      <c r="B3644" s="34"/>
      <c r="C3644" s="24"/>
      <c r="D3644" s="24"/>
      <c r="E3644" s="32"/>
      <c r="F3644" s="32"/>
      <c r="G3644" s="30"/>
      <c r="H3644" s="23"/>
      <c r="I3644" s="23"/>
      <c r="J3644" s="23"/>
      <c r="K3644" s="23"/>
      <c r="L3644" s="23"/>
      <c r="M3644" s="23"/>
      <c r="N3644" s="23"/>
      <c r="O3644" s="23"/>
      <c r="P3644" s="23"/>
      <c r="Q3644" s="24"/>
      <c r="R3644" s="23"/>
      <c r="S3644" s="23"/>
      <c r="T3644" s="21"/>
      <c r="U3644" s="21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</row>
    <row r="3645" spans="1:49">
      <c r="A3645" s="24"/>
      <c r="B3645" s="34"/>
      <c r="C3645" s="24"/>
      <c r="D3645" s="24"/>
      <c r="E3645" s="32"/>
      <c r="F3645" s="32"/>
      <c r="G3645" s="30"/>
      <c r="H3645" s="23"/>
      <c r="I3645" s="23"/>
      <c r="J3645" s="23"/>
      <c r="K3645" s="23"/>
      <c r="L3645" s="23"/>
      <c r="M3645" s="23"/>
      <c r="N3645" s="23"/>
      <c r="O3645" s="23"/>
      <c r="P3645" s="23"/>
      <c r="Q3645" s="24"/>
      <c r="R3645" s="23"/>
      <c r="S3645" s="23"/>
      <c r="T3645" s="21"/>
      <c r="U3645" s="21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33"/>
    </row>
    <row r="3646" spans="1:49">
      <c r="A3646" s="24"/>
      <c r="B3646" s="34"/>
      <c r="C3646" s="24"/>
      <c r="D3646" s="24"/>
      <c r="E3646" s="32"/>
      <c r="F3646" s="32"/>
      <c r="G3646" s="30"/>
      <c r="H3646" s="23"/>
      <c r="I3646" s="23"/>
      <c r="J3646" s="23"/>
      <c r="K3646" s="23"/>
      <c r="L3646" s="23"/>
      <c r="M3646" s="23"/>
      <c r="N3646" s="23"/>
      <c r="O3646" s="23"/>
      <c r="P3646" s="23"/>
      <c r="Q3646" s="24"/>
      <c r="R3646" s="23"/>
      <c r="S3646" s="23"/>
      <c r="T3646" s="21"/>
      <c r="U3646" s="21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33"/>
    </row>
    <row r="3647" spans="1:49">
      <c r="A3647" s="24"/>
      <c r="B3647" s="34"/>
      <c r="C3647" s="24"/>
      <c r="D3647" s="24"/>
      <c r="E3647" s="32"/>
      <c r="F3647" s="32"/>
      <c r="G3647" s="30"/>
      <c r="H3647" s="23"/>
      <c r="I3647" s="23"/>
      <c r="J3647" s="23"/>
      <c r="K3647" s="23"/>
      <c r="L3647" s="23"/>
      <c r="M3647" s="23"/>
      <c r="N3647" s="23"/>
      <c r="O3647" s="23"/>
      <c r="P3647" s="23"/>
      <c r="Q3647" s="24"/>
      <c r="R3647" s="23"/>
      <c r="S3647" s="23"/>
      <c r="T3647" s="21"/>
      <c r="U3647" s="21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33"/>
    </row>
    <row r="3648" spans="1:49">
      <c r="A3648" s="24"/>
      <c r="B3648" s="34"/>
      <c r="C3648" s="24"/>
      <c r="D3648" s="24"/>
      <c r="E3648" s="32"/>
      <c r="F3648" s="32"/>
      <c r="G3648" s="30"/>
      <c r="H3648" s="23"/>
      <c r="I3648" s="23"/>
      <c r="J3648" s="23"/>
      <c r="K3648" s="23"/>
      <c r="L3648" s="23"/>
      <c r="M3648" s="23"/>
      <c r="N3648" s="23"/>
      <c r="O3648" s="23"/>
      <c r="P3648" s="23"/>
      <c r="Q3648" s="24"/>
      <c r="R3648" s="23"/>
      <c r="S3648" s="23"/>
      <c r="T3648" s="21"/>
      <c r="U3648" s="21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</row>
    <row r="3649" spans="1:49">
      <c r="A3649" s="24"/>
      <c r="B3649" s="34"/>
      <c r="C3649" s="24"/>
      <c r="D3649" s="24"/>
      <c r="E3649" s="32"/>
      <c r="F3649" s="32"/>
      <c r="G3649" s="30"/>
      <c r="H3649" s="23"/>
      <c r="I3649" s="23"/>
      <c r="J3649" s="23"/>
      <c r="K3649" s="23"/>
      <c r="L3649" s="23"/>
      <c r="M3649" s="23"/>
      <c r="N3649" s="23"/>
      <c r="O3649" s="23"/>
      <c r="P3649" s="23"/>
      <c r="Q3649" s="24"/>
      <c r="R3649" s="23"/>
      <c r="S3649" s="23"/>
      <c r="T3649" s="21"/>
      <c r="U3649" s="21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</row>
    <row r="3650" spans="1:49">
      <c r="A3650" s="24"/>
      <c r="B3650" s="34"/>
      <c r="C3650" s="24"/>
      <c r="D3650" s="24"/>
      <c r="E3650" s="32"/>
      <c r="F3650" s="32"/>
      <c r="G3650" s="30"/>
      <c r="H3650" s="23"/>
      <c r="I3650" s="23"/>
      <c r="J3650" s="23"/>
      <c r="K3650" s="23"/>
      <c r="L3650" s="23"/>
      <c r="M3650" s="23"/>
      <c r="N3650" s="23"/>
      <c r="O3650" s="23"/>
      <c r="P3650" s="23"/>
      <c r="Q3650" s="24"/>
      <c r="R3650" s="23"/>
      <c r="S3650" s="23"/>
      <c r="T3650" s="21"/>
      <c r="U3650" s="21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</row>
    <row r="3651" spans="1:49">
      <c r="A3651" s="24"/>
      <c r="B3651" s="34"/>
      <c r="C3651" s="24"/>
      <c r="D3651" s="24"/>
      <c r="E3651" s="32"/>
      <c r="F3651" s="32"/>
      <c r="G3651" s="30"/>
      <c r="H3651" s="23"/>
      <c r="I3651" s="23"/>
      <c r="J3651" s="23"/>
      <c r="K3651" s="23"/>
      <c r="L3651" s="23"/>
      <c r="M3651" s="23"/>
      <c r="N3651" s="23"/>
      <c r="O3651" s="23"/>
      <c r="P3651" s="23"/>
      <c r="Q3651" s="24"/>
      <c r="R3651" s="23"/>
      <c r="S3651" s="23"/>
      <c r="T3651" s="21"/>
      <c r="U3651" s="21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33"/>
    </row>
    <row r="3652" spans="1:49">
      <c r="A3652" s="24"/>
      <c r="B3652" s="34"/>
      <c r="C3652" s="24"/>
      <c r="D3652" s="24"/>
      <c r="E3652" s="32"/>
      <c r="F3652" s="32"/>
      <c r="G3652" s="30"/>
      <c r="H3652" s="23"/>
      <c r="I3652" s="23"/>
      <c r="J3652" s="23"/>
      <c r="K3652" s="23"/>
      <c r="L3652" s="23"/>
      <c r="M3652" s="23"/>
      <c r="N3652" s="23"/>
      <c r="O3652" s="23"/>
      <c r="P3652" s="23"/>
      <c r="Q3652" s="24"/>
      <c r="R3652" s="23"/>
      <c r="S3652" s="23"/>
      <c r="T3652" s="21"/>
      <c r="U3652" s="21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</row>
    <row r="3653" spans="1:49">
      <c r="A3653" s="24"/>
      <c r="B3653" s="34"/>
      <c r="C3653" s="24"/>
      <c r="D3653" s="24"/>
      <c r="E3653" s="32"/>
      <c r="F3653" s="32"/>
      <c r="G3653" s="30"/>
      <c r="H3653" s="23"/>
      <c r="I3653" s="23"/>
      <c r="J3653" s="23"/>
      <c r="K3653" s="23"/>
      <c r="L3653" s="23"/>
      <c r="M3653" s="23"/>
      <c r="N3653" s="23"/>
      <c r="O3653" s="23"/>
      <c r="P3653" s="23"/>
      <c r="Q3653" s="24"/>
      <c r="R3653" s="23"/>
      <c r="S3653" s="23"/>
      <c r="T3653" s="21"/>
      <c r="U3653" s="21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</row>
    <row r="3654" spans="1:49">
      <c r="A3654" s="24"/>
      <c r="B3654" s="34"/>
      <c r="C3654" s="24"/>
      <c r="D3654" s="24"/>
      <c r="E3654" s="32"/>
      <c r="F3654" s="32"/>
      <c r="G3654" s="30"/>
      <c r="H3654" s="23"/>
      <c r="I3654" s="23"/>
      <c r="J3654" s="23"/>
      <c r="K3654" s="23"/>
      <c r="L3654" s="23"/>
      <c r="M3654" s="23"/>
      <c r="N3654" s="23"/>
      <c r="O3654" s="23"/>
      <c r="P3654" s="23"/>
      <c r="Q3654" s="24"/>
      <c r="R3654" s="23"/>
      <c r="S3654" s="23"/>
      <c r="T3654" s="21"/>
      <c r="U3654" s="21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</row>
    <row r="3655" spans="1:49">
      <c r="A3655" s="24"/>
      <c r="B3655" s="34"/>
      <c r="C3655" s="24"/>
      <c r="D3655" s="24"/>
      <c r="E3655" s="32"/>
      <c r="F3655" s="32"/>
      <c r="G3655" s="30"/>
      <c r="H3655" s="23"/>
      <c r="I3655" s="23"/>
      <c r="J3655" s="23"/>
      <c r="K3655" s="23"/>
      <c r="L3655" s="23"/>
      <c r="M3655" s="23"/>
      <c r="N3655" s="23"/>
      <c r="O3655" s="23"/>
      <c r="P3655" s="23"/>
      <c r="Q3655" s="24"/>
      <c r="R3655" s="23"/>
      <c r="S3655" s="23"/>
      <c r="T3655" s="21"/>
      <c r="U3655" s="21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</row>
    <row r="3656" spans="1:49">
      <c r="A3656" s="24"/>
      <c r="B3656" s="34"/>
      <c r="C3656" s="24"/>
      <c r="D3656" s="24"/>
      <c r="E3656" s="32"/>
      <c r="F3656" s="32"/>
      <c r="G3656" s="30"/>
      <c r="H3656" s="23"/>
      <c r="I3656" s="23"/>
      <c r="J3656" s="23"/>
      <c r="K3656" s="23"/>
      <c r="L3656" s="23"/>
      <c r="M3656" s="23"/>
      <c r="N3656" s="23"/>
      <c r="O3656" s="23"/>
      <c r="P3656" s="23"/>
      <c r="Q3656" s="24"/>
      <c r="R3656" s="23"/>
      <c r="S3656" s="23"/>
      <c r="T3656" s="21"/>
      <c r="U3656" s="21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</row>
    <row r="3657" spans="1:49">
      <c r="A3657" s="24"/>
      <c r="B3657" s="34"/>
      <c r="C3657" s="24"/>
      <c r="D3657" s="24"/>
      <c r="E3657" s="32"/>
      <c r="F3657" s="32"/>
      <c r="G3657" s="30"/>
      <c r="H3657" s="23"/>
      <c r="I3657" s="23"/>
      <c r="J3657" s="23"/>
      <c r="K3657" s="23"/>
      <c r="L3657" s="23"/>
      <c r="M3657" s="23"/>
      <c r="N3657" s="23"/>
      <c r="O3657" s="23"/>
      <c r="P3657" s="23"/>
      <c r="Q3657" s="24"/>
      <c r="R3657" s="23"/>
      <c r="S3657" s="23"/>
      <c r="T3657" s="21"/>
      <c r="U3657" s="21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</row>
    <row r="3658" spans="1:49">
      <c r="A3658" s="24"/>
      <c r="B3658" s="34"/>
      <c r="C3658" s="24"/>
      <c r="D3658" s="24"/>
      <c r="E3658" s="32"/>
      <c r="F3658" s="32"/>
      <c r="G3658" s="30"/>
      <c r="H3658" s="23"/>
      <c r="I3658" s="23"/>
      <c r="J3658" s="23"/>
      <c r="K3658" s="23"/>
      <c r="L3658" s="23"/>
      <c r="M3658" s="23"/>
      <c r="N3658" s="23"/>
      <c r="O3658" s="23"/>
      <c r="P3658" s="23"/>
      <c r="Q3658" s="24"/>
      <c r="R3658" s="23"/>
      <c r="S3658" s="23"/>
      <c r="T3658" s="21"/>
      <c r="U3658" s="21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</row>
    <row r="3659" spans="1:49">
      <c r="A3659" s="24"/>
      <c r="B3659" s="34"/>
      <c r="C3659" s="24"/>
      <c r="D3659" s="24"/>
      <c r="E3659" s="32"/>
      <c r="F3659" s="32"/>
      <c r="G3659" s="30"/>
      <c r="H3659" s="23"/>
      <c r="I3659" s="23"/>
      <c r="J3659" s="23"/>
      <c r="K3659" s="23"/>
      <c r="L3659" s="23"/>
      <c r="M3659" s="23"/>
      <c r="N3659" s="23"/>
      <c r="O3659" s="23"/>
      <c r="P3659" s="23"/>
      <c r="Q3659" s="24"/>
      <c r="R3659" s="23"/>
      <c r="S3659" s="23"/>
      <c r="T3659" s="21"/>
      <c r="U3659" s="21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</row>
    <row r="3660" spans="1:49">
      <c r="A3660" s="24"/>
      <c r="B3660" s="34"/>
      <c r="C3660" s="24"/>
      <c r="D3660" s="24"/>
      <c r="E3660" s="32"/>
      <c r="F3660" s="32"/>
      <c r="G3660" s="30"/>
      <c r="H3660" s="23"/>
      <c r="I3660" s="23"/>
      <c r="J3660" s="23"/>
      <c r="K3660" s="23"/>
      <c r="L3660" s="23"/>
      <c r="M3660" s="23"/>
      <c r="N3660" s="23"/>
      <c r="O3660" s="23"/>
      <c r="P3660" s="23"/>
      <c r="Q3660" s="24"/>
      <c r="R3660" s="23"/>
      <c r="S3660" s="23"/>
      <c r="T3660" s="21"/>
      <c r="U3660" s="21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33"/>
    </row>
    <row r="3661" spans="1:49">
      <c r="A3661" s="24"/>
      <c r="B3661" s="34"/>
      <c r="C3661" s="24"/>
      <c r="D3661" s="24"/>
      <c r="E3661" s="32"/>
      <c r="F3661" s="32"/>
      <c r="G3661" s="30"/>
      <c r="H3661" s="23"/>
      <c r="I3661" s="23"/>
      <c r="J3661" s="23"/>
      <c r="K3661" s="23"/>
      <c r="L3661" s="23"/>
      <c r="M3661" s="23"/>
      <c r="N3661" s="23"/>
      <c r="O3661" s="23"/>
      <c r="P3661" s="23"/>
      <c r="Q3661" s="24"/>
      <c r="R3661" s="23"/>
      <c r="S3661" s="23"/>
      <c r="T3661" s="21"/>
      <c r="U3661" s="21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</row>
    <row r="3662" spans="1:49">
      <c r="A3662" s="24"/>
      <c r="B3662" s="34"/>
      <c r="C3662" s="24"/>
      <c r="D3662" s="24"/>
      <c r="E3662" s="32"/>
      <c r="F3662" s="32"/>
      <c r="G3662" s="30"/>
      <c r="H3662" s="23"/>
      <c r="I3662" s="23"/>
      <c r="J3662" s="23"/>
      <c r="K3662" s="23"/>
      <c r="L3662" s="23"/>
      <c r="M3662" s="23"/>
      <c r="N3662" s="23"/>
      <c r="O3662" s="23"/>
      <c r="P3662" s="23"/>
      <c r="Q3662" s="24"/>
      <c r="R3662" s="23"/>
      <c r="S3662" s="23"/>
      <c r="T3662" s="21"/>
      <c r="U3662" s="21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</row>
    <row r="3663" spans="1:49">
      <c r="A3663" s="24"/>
      <c r="B3663" s="34"/>
      <c r="C3663" s="24"/>
      <c r="D3663" s="24"/>
      <c r="E3663" s="32"/>
      <c r="F3663" s="32"/>
      <c r="G3663" s="30"/>
      <c r="H3663" s="23"/>
      <c r="I3663" s="23"/>
      <c r="J3663" s="23"/>
      <c r="K3663" s="23"/>
      <c r="L3663" s="23"/>
      <c r="M3663" s="23"/>
      <c r="N3663" s="23"/>
      <c r="O3663" s="23"/>
      <c r="P3663" s="23"/>
      <c r="Q3663" s="24"/>
      <c r="R3663" s="23"/>
      <c r="S3663" s="23"/>
      <c r="T3663" s="21"/>
      <c r="U3663" s="21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33"/>
    </row>
    <row r="3664" spans="1:49">
      <c r="A3664" s="24"/>
      <c r="B3664" s="34"/>
      <c r="C3664" s="24"/>
      <c r="D3664" s="24"/>
      <c r="E3664" s="32"/>
      <c r="F3664" s="32"/>
      <c r="G3664" s="30"/>
      <c r="H3664" s="23"/>
      <c r="I3664" s="23"/>
      <c r="J3664" s="23"/>
      <c r="K3664" s="23"/>
      <c r="L3664" s="23"/>
      <c r="M3664" s="23"/>
      <c r="N3664" s="23"/>
      <c r="O3664" s="23"/>
      <c r="P3664" s="23"/>
      <c r="Q3664" s="24"/>
      <c r="R3664" s="23"/>
      <c r="S3664" s="23"/>
      <c r="T3664" s="21"/>
      <c r="U3664" s="21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</row>
    <row r="3665" spans="1:49">
      <c r="A3665" s="24"/>
      <c r="B3665" s="34"/>
      <c r="C3665" s="24"/>
      <c r="D3665" s="24"/>
      <c r="E3665" s="32"/>
      <c r="F3665" s="32"/>
      <c r="G3665" s="30"/>
      <c r="H3665" s="23"/>
      <c r="I3665" s="23"/>
      <c r="J3665" s="23"/>
      <c r="K3665" s="23"/>
      <c r="L3665" s="23"/>
      <c r="M3665" s="23"/>
      <c r="N3665" s="23"/>
      <c r="O3665" s="23"/>
      <c r="P3665" s="23"/>
      <c r="Q3665" s="24"/>
      <c r="R3665" s="23"/>
      <c r="S3665" s="23"/>
      <c r="T3665" s="21"/>
      <c r="U3665" s="21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</row>
    <row r="3666" spans="1:49">
      <c r="A3666" s="24"/>
      <c r="B3666" s="34"/>
      <c r="C3666" s="24"/>
      <c r="D3666" s="24"/>
      <c r="E3666" s="32"/>
      <c r="F3666" s="32"/>
      <c r="G3666" s="30"/>
      <c r="H3666" s="23"/>
      <c r="I3666" s="23"/>
      <c r="J3666" s="23"/>
      <c r="K3666" s="23"/>
      <c r="L3666" s="23"/>
      <c r="M3666" s="23"/>
      <c r="N3666" s="23"/>
      <c r="O3666" s="23"/>
      <c r="P3666" s="23"/>
      <c r="Q3666" s="24"/>
      <c r="R3666" s="23"/>
      <c r="S3666" s="23"/>
      <c r="T3666" s="21"/>
      <c r="U3666" s="21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</row>
    <row r="3667" spans="1:49">
      <c r="A3667" s="24"/>
      <c r="B3667" s="34"/>
      <c r="C3667" s="24"/>
      <c r="D3667" s="24"/>
      <c r="E3667" s="32"/>
      <c r="F3667" s="32"/>
      <c r="G3667" s="30"/>
      <c r="H3667" s="23"/>
      <c r="I3667" s="23"/>
      <c r="J3667" s="23"/>
      <c r="K3667" s="23"/>
      <c r="L3667" s="23"/>
      <c r="M3667" s="23"/>
      <c r="N3667" s="23"/>
      <c r="O3667" s="23"/>
      <c r="P3667" s="23"/>
      <c r="Q3667" s="24"/>
      <c r="R3667" s="23"/>
      <c r="S3667" s="23"/>
      <c r="T3667" s="21"/>
      <c r="U3667" s="21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</row>
    <row r="3668" spans="1:49">
      <c r="A3668" s="24"/>
      <c r="B3668" s="34"/>
      <c r="C3668" s="24"/>
      <c r="D3668" s="24"/>
      <c r="E3668" s="32"/>
      <c r="F3668" s="32"/>
      <c r="G3668" s="30"/>
      <c r="H3668" s="23"/>
      <c r="I3668" s="23"/>
      <c r="J3668" s="23"/>
      <c r="K3668" s="23"/>
      <c r="L3668" s="23"/>
      <c r="M3668" s="23"/>
      <c r="N3668" s="23"/>
      <c r="O3668" s="23"/>
      <c r="P3668" s="23"/>
      <c r="Q3668" s="24"/>
      <c r="R3668" s="23"/>
      <c r="S3668" s="23"/>
      <c r="T3668" s="21"/>
      <c r="U3668" s="21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</row>
    <row r="3669" spans="1:49">
      <c r="A3669" s="24"/>
      <c r="B3669" s="34"/>
      <c r="C3669" s="24"/>
      <c r="D3669" s="24"/>
      <c r="E3669" s="32"/>
      <c r="F3669" s="32"/>
      <c r="G3669" s="30"/>
      <c r="H3669" s="23"/>
      <c r="I3669" s="23"/>
      <c r="J3669" s="23"/>
      <c r="K3669" s="23"/>
      <c r="L3669" s="23"/>
      <c r="M3669" s="23"/>
      <c r="N3669" s="23"/>
      <c r="O3669" s="23"/>
      <c r="P3669" s="23"/>
      <c r="Q3669" s="24"/>
      <c r="R3669" s="23"/>
      <c r="S3669" s="23"/>
      <c r="T3669" s="21"/>
      <c r="U3669" s="21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</row>
    <row r="3670" spans="1:49">
      <c r="A3670" s="24"/>
      <c r="B3670" s="34"/>
      <c r="C3670" s="24"/>
      <c r="D3670" s="24"/>
      <c r="E3670" s="32"/>
      <c r="F3670" s="32"/>
      <c r="G3670" s="30"/>
      <c r="H3670" s="23"/>
      <c r="I3670" s="23"/>
      <c r="J3670" s="23"/>
      <c r="K3670" s="23"/>
      <c r="L3670" s="23"/>
      <c r="M3670" s="23"/>
      <c r="N3670" s="23"/>
      <c r="O3670" s="23"/>
      <c r="P3670" s="23"/>
      <c r="Q3670" s="24"/>
      <c r="R3670" s="23"/>
      <c r="S3670" s="23"/>
      <c r="T3670" s="21"/>
      <c r="U3670" s="21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</row>
    <row r="3671" spans="1:49">
      <c r="A3671" s="24"/>
      <c r="B3671" s="34"/>
      <c r="C3671" s="24"/>
      <c r="D3671" s="24"/>
      <c r="E3671" s="32"/>
      <c r="F3671" s="32"/>
      <c r="G3671" s="30"/>
      <c r="H3671" s="23"/>
      <c r="I3671" s="23"/>
      <c r="J3671" s="23"/>
      <c r="K3671" s="23"/>
      <c r="L3671" s="23"/>
      <c r="M3671" s="23"/>
      <c r="N3671" s="23"/>
      <c r="O3671" s="23"/>
      <c r="P3671" s="23"/>
      <c r="Q3671" s="24"/>
      <c r="R3671" s="23"/>
      <c r="S3671" s="23"/>
      <c r="T3671" s="21"/>
      <c r="U3671" s="21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33"/>
    </row>
    <row r="3672" spans="1:49">
      <c r="A3672" s="24"/>
      <c r="B3672" s="34"/>
      <c r="C3672" s="24"/>
      <c r="D3672" s="24"/>
      <c r="E3672" s="32"/>
      <c r="F3672" s="32"/>
      <c r="G3672" s="30"/>
      <c r="H3672" s="23"/>
      <c r="I3672" s="23"/>
      <c r="J3672" s="23"/>
      <c r="K3672" s="23"/>
      <c r="L3672" s="23"/>
      <c r="M3672" s="23"/>
      <c r="N3672" s="23"/>
      <c r="O3672" s="23"/>
      <c r="P3672" s="23"/>
      <c r="Q3672" s="24"/>
      <c r="R3672" s="23"/>
      <c r="S3672" s="23"/>
      <c r="T3672" s="21"/>
      <c r="U3672" s="21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</row>
    <row r="3673" spans="1:49">
      <c r="A3673" s="24"/>
      <c r="B3673" s="34"/>
      <c r="C3673" s="24"/>
      <c r="D3673" s="24"/>
      <c r="E3673" s="32"/>
      <c r="F3673" s="32"/>
      <c r="G3673" s="30"/>
      <c r="H3673" s="23"/>
      <c r="I3673" s="23"/>
      <c r="J3673" s="23"/>
      <c r="K3673" s="23"/>
      <c r="L3673" s="23"/>
      <c r="M3673" s="23"/>
      <c r="N3673" s="23"/>
      <c r="O3673" s="23"/>
      <c r="P3673" s="23"/>
      <c r="Q3673" s="24"/>
      <c r="R3673" s="23"/>
      <c r="S3673" s="23"/>
      <c r="T3673" s="21"/>
      <c r="U3673" s="21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</row>
    <row r="3674" spans="1:49">
      <c r="A3674" s="24"/>
      <c r="B3674" s="34"/>
      <c r="C3674" s="24"/>
      <c r="D3674" s="24"/>
      <c r="E3674" s="32"/>
      <c r="F3674" s="32"/>
      <c r="G3674" s="30"/>
      <c r="H3674" s="23"/>
      <c r="I3674" s="23"/>
      <c r="J3674" s="23"/>
      <c r="K3674" s="23"/>
      <c r="L3674" s="23"/>
      <c r="M3674" s="23"/>
      <c r="N3674" s="23"/>
      <c r="O3674" s="23"/>
      <c r="P3674" s="23"/>
      <c r="Q3674" s="24"/>
      <c r="R3674" s="23"/>
      <c r="S3674" s="23"/>
      <c r="T3674" s="21"/>
      <c r="U3674" s="21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</row>
    <row r="3675" spans="1:49">
      <c r="A3675" s="24"/>
      <c r="B3675" s="34"/>
      <c r="C3675" s="24"/>
      <c r="D3675" s="24"/>
      <c r="E3675" s="32"/>
      <c r="F3675" s="32"/>
      <c r="G3675" s="30"/>
      <c r="H3675" s="23"/>
      <c r="I3675" s="23"/>
      <c r="J3675" s="23"/>
      <c r="K3675" s="23"/>
      <c r="L3675" s="23"/>
      <c r="M3675" s="23"/>
      <c r="N3675" s="23"/>
      <c r="O3675" s="23"/>
      <c r="P3675" s="23"/>
      <c r="Q3675" s="24"/>
      <c r="R3675" s="23"/>
      <c r="S3675" s="23"/>
      <c r="T3675" s="21"/>
      <c r="U3675" s="21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</row>
    <row r="3676" spans="1:49">
      <c r="A3676" s="24"/>
      <c r="B3676" s="34"/>
      <c r="C3676" s="24"/>
      <c r="D3676" s="24"/>
      <c r="E3676" s="32"/>
      <c r="F3676" s="32"/>
      <c r="G3676" s="30"/>
      <c r="H3676" s="23"/>
      <c r="I3676" s="23"/>
      <c r="J3676" s="23"/>
      <c r="K3676" s="23"/>
      <c r="L3676" s="23"/>
      <c r="M3676" s="23"/>
      <c r="N3676" s="23"/>
      <c r="O3676" s="23"/>
      <c r="P3676" s="23"/>
      <c r="Q3676" s="24"/>
      <c r="R3676" s="23"/>
      <c r="S3676" s="23"/>
      <c r="T3676" s="21"/>
      <c r="U3676" s="21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33"/>
    </row>
    <row r="3677" spans="1:49">
      <c r="A3677" s="24"/>
      <c r="B3677" s="34"/>
      <c r="C3677" s="24"/>
      <c r="D3677" s="24"/>
      <c r="E3677" s="32"/>
      <c r="F3677" s="32"/>
      <c r="G3677" s="30"/>
      <c r="H3677" s="23"/>
      <c r="I3677" s="23"/>
      <c r="J3677" s="23"/>
      <c r="K3677" s="23"/>
      <c r="L3677" s="23"/>
      <c r="M3677" s="23"/>
      <c r="N3677" s="23"/>
      <c r="O3677" s="23"/>
      <c r="P3677" s="23"/>
      <c r="Q3677" s="24"/>
      <c r="R3677" s="23"/>
      <c r="S3677" s="23"/>
      <c r="T3677" s="21"/>
      <c r="U3677" s="21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</row>
    <row r="3678" spans="1:49">
      <c r="A3678" s="24"/>
      <c r="B3678" s="34"/>
      <c r="C3678" s="24"/>
      <c r="D3678" s="24"/>
      <c r="E3678" s="32"/>
      <c r="F3678" s="32"/>
      <c r="G3678" s="30"/>
      <c r="H3678" s="23"/>
      <c r="I3678" s="23"/>
      <c r="J3678" s="23"/>
      <c r="K3678" s="23"/>
      <c r="L3678" s="23"/>
      <c r="M3678" s="23"/>
      <c r="N3678" s="23"/>
      <c r="O3678" s="23"/>
      <c r="P3678" s="23"/>
      <c r="Q3678" s="24"/>
      <c r="R3678" s="23"/>
      <c r="S3678" s="23"/>
      <c r="T3678" s="21"/>
      <c r="U3678" s="21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</row>
    <row r="3679" spans="1:49">
      <c r="A3679" s="24"/>
      <c r="B3679" s="34"/>
      <c r="C3679" s="24"/>
      <c r="D3679" s="24"/>
      <c r="E3679" s="32"/>
      <c r="F3679" s="32"/>
      <c r="G3679" s="30"/>
      <c r="H3679" s="23"/>
      <c r="I3679" s="23"/>
      <c r="J3679" s="23"/>
      <c r="K3679" s="23"/>
      <c r="L3679" s="23"/>
      <c r="M3679" s="23"/>
      <c r="N3679" s="23"/>
      <c r="O3679" s="23"/>
      <c r="P3679" s="23"/>
      <c r="Q3679" s="24"/>
      <c r="R3679" s="23"/>
      <c r="S3679" s="23"/>
      <c r="T3679" s="21"/>
      <c r="U3679" s="21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</row>
    <row r="3680" spans="1:49">
      <c r="A3680" s="24"/>
      <c r="B3680" s="34"/>
      <c r="C3680" s="24"/>
      <c r="D3680" s="24"/>
      <c r="E3680" s="32"/>
      <c r="F3680" s="32"/>
      <c r="G3680" s="30"/>
      <c r="H3680" s="23"/>
      <c r="I3680" s="23"/>
      <c r="J3680" s="23"/>
      <c r="K3680" s="23"/>
      <c r="L3680" s="23"/>
      <c r="M3680" s="23"/>
      <c r="N3680" s="23"/>
      <c r="O3680" s="23"/>
      <c r="P3680" s="23"/>
      <c r="Q3680" s="24"/>
      <c r="R3680" s="23"/>
      <c r="S3680" s="23"/>
      <c r="T3680" s="21"/>
      <c r="U3680" s="21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</row>
    <row r="3681" spans="1:49">
      <c r="A3681" s="24"/>
      <c r="B3681" s="34"/>
      <c r="C3681" s="24"/>
      <c r="D3681" s="24"/>
      <c r="E3681" s="32"/>
      <c r="F3681" s="32"/>
      <c r="G3681" s="30"/>
      <c r="H3681" s="23"/>
      <c r="I3681" s="23"/>
      <c r="J3681" s="23"/>
      <c r="K3681" s="23"/>
      <c r="L3681" s="23"/>
      <c r="M3681" s="23"/>
      <c r="N3681" s="23"/>
      <c r="O3681" s="23"/>
      <c r="P3681" s="23"/>
      <c r="Q3681" s="24"/>
      <c r="R3681" s="23"/>
      <c r="S3681" s="23"/>
      <c r="T3681" s="21"/>
      <c r="U3681" s="21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</row>
    <row r="3682" spans="1:49">
      <c r="A3682" s="24"/>
      <c r="B3682" s="34"/>
      <c r="C3682" s="24"/>
      <c r="D3682" s="24"/>
      <c r="E3682" s="32"/>
      <c r="F3682" s="32"/>
      <c r="G3682" s="30"/>
      <c r="H3682" s="23"/>
      <c r="I3682" s="23"/>
      <c r="J3682" s="23"/>
      <c r="K3682" s="23"/>
      <c r="L3682" s="23"/>
      <c r="M3682" s="23"/>
      <c r="N3682" s="23"/>
      <c r="O3682" s="23"/>
      <c r="P3682" s="23"/>
      <c r="Q3682" s="24"/>
      <c r="R3682" s="23"/>
      <c r="S3682" s="23"/>
      <c r="T3682" s="21"/>
      <c r="U3682" s="21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</row>
    <row r="3683" spans="1:49">
      <c r="A3683" s="24"/>
      <c r="B3683" s="34"/>
      <c r="C3683" s="24"/>
      <c r="D3683" s="24"/>
      <c r="E3683" s="32"/>
      <c r="F3683" s="32"/>
      <c r="G3683" s="30"/>
      <c r="H3683" s="23"/>
      <c r="I3683" s="23"/>
      <c r="J3683" s="23"/>
      <c r="K3683" s="23"/>
      <c r="L3683" s="23"/>
      <c r="M3683" s="23"/>
      <c r="N3683" s="23"/>
      <c r="O3683" s="23"/>
      <c r="P3683" s="23"/>
      <c r="Q3683" s="24"/>
      <c r="R3683" s="23"/>
      <c r="S3683" s="23"/>
      <c r="T3683" s="21"/>
      <c r="U3683" s="21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33"/>
    </row>
    <row r="3684" spans="1:49">
      <c r="A3684" s="24"/>
      <c r="B3684" s="34"/>
      <c r="C3684" s="24"/>
      <c r="D3684" s="24"/>
      <c r="E3684" s="32"/>
      <c r="F3684" s="32"/>
      <c r="G3684" s="30"/>
      <c r="H3684" s="23"/>
      <c r="I3684" s="23"/>
      <c r="J3684" s="23"/>
      <c r="K3684" s="23"/>
      <c r="L3684" s="23"/>
      <c r="M3684" s="23"/>
      <c r="N3684" s="23"/>
      <c r="O3684" s="23"/>
      <c r="P3684" s="23"/>
      <c r="Q3684" s="24"/>
      <c r="R3684" s="23"/>
      <c r="S3684" s="23"/>
      <c r="T3684" s="21"/>
      <c r="U3684" s="21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</row>
    <row r="3685" spans="1:49">
      <c r="A3685" s="24"/>
      <c r="B3685" s="34"/>
      <c r="C3685" s="24"/>
      <c r="D3685" s="24"/>
      <c r="E3685" s="32"/>
      <c r="F3685" s="32"/>
      <c r="G3685" s="30"/>
      <c r="H3685" s="23"/>
      <c r="I3685" s="23"/>
      <c r="J3685" s="23"/>
      <c r="K3685" s="23"/>
      <c r="L3685" s="23"/>
      <c r="M3685" s="23"/>
      <c r="N3685" s="23"/>
      <c r="O3685" s="23"/>
      <c r="P3685" s="23"/>
      <c r="Q3685" s="24"/>
      <c r="R3685" s="23"/>
      <c r="S3685" s="23"/>
      <c r="T3685" s="21"/>
      <c r="U3685" s="21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33"/>
    </row>
    <row r="3686" spans="1:49">
      <c r="A3686" s="24"/>
      <c r="B3686" s="34"/>
      <c r="C3686" s="24"/>
      <c r="D3686" s="24"/>
      <c r="E3686" s="32"/>
      <c r="F3686" s="32"/>
      <c r="G3686" s="30"/>
      <c r="H3686" s="23"/>
      <c r="I3686" s="23"/>
      <c r="J3686" s="23"/>
      <c r="K3686" s="23"/>
      <c r="L3686" s="23"/>
      <c r="M3686" s="23"/>
      <c r="N3686" s="23"/>
      <c r="O3686" s="23"/>
      <c r="P3686" s="23"/>
      <c r="Q3686" s="24"/>
      <c r="R3686" s="23"/>
      <c r="S3686" s="23"/>
      <c r="T3686" s="21"/>
      <c r="U3686" s="21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</row>
    <row r="3687" spans="1:49">
      <c r="A3687" s="24"/>
      <c r="B3687" s="34"/>
      <c r="C3687" s="24"/>
      <c r="D3687" s="24"/>
      <c r="E3687" s="32"/>
      <c r="F3687" s="32"/>
      <c r="G3687" s="30"/>
      <c r="H3687" s="23"/>
      <c r="I3687" s="23"/>
      <c r="J3687" s="23"/>
      <c r="K3687" s="23"/>
      <c r="L3687" s="23"/>
      <c r="M3687" s="23"/>
      <c r="N3687" s="23"/>
      <c r="O3687" s="23"/>
      <c r="P3687" s="23"/>
      <c r="Q3687" s="24"/>
      <c r="R3687" s="23"/>
      <c r="S3687" s="23"/>
      <c r="T3687" s="21"/>
      <c r="U3687" s="21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</row>
    <row r="3688" spans="1:49">
      <c r="A3688" s="24"/>
      <c r="B3688" s="34"/>
      <c r="C3688" s="24"/>
      <c r="D3688" s="24"/>
      <c r="E3688" s="32"/>
      <c r="F3688" s="32"/>
      <c r="G3688" s="30"/>
      <c r="H3688" s="23"/>
      <c r="I3688" s="23"/>
      <c r="J3688" s="23"/>
      <c r="K3688" s="23"/>
      <c r="L3688" s="23"/>
      <c r="M3688" s="23"/>
      <c r="N3688" s="23"/>
      <c r="O3688" s="23"/>
      <c r="P3688" s="23"/>
      <c r="Q3688" s="24"/>
      <c r="R3688" s="23"/>
      <c r="S3688" s="23"/>
      <c r="T3688" s="21"/>
      <c r="U3688" s="21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</row>
    <row r="3689" spans="1:49">
      <c r="A3689" s="24"/>
      <c r="B3689" s="34"/>
      <c r="C3689" s="24"/>
      <c r="D3689" s="24"/>
      <c r="E3689" s="32"/>
      <c r="F3689" s="32"/>
      <c r="G3689" s="30"/>
      <c r="H3689" s="23"/>
      <c r="I3689" s="23"/>
      <c r="J3689" s="23"/>
      <c r="K3689" s="23"/>
      <c r="L3689" s="23"/>
      <c r="M3689" s="23"/>
      <c r="N3689" s="23"/>
      <c r="O3689" s="23"/>
      <c r="P3689" s="23"/>
      <c r="Q3689" s="24"/>
      <c r="R3689" s="23"/>
      <c r="S3689" s="23"/>
      <c r="T3689" s="21"/>
      <c r="U3689" s="21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</row>
    <row r="3690" spans="1:49">
      <c r="A3690" s="24"/>
      <c r="B3690" s="34"/>
      <c r="C3690" s="24"/>
      <c r="D3690" s="24"/>
      <c r="E3690" s="32"/>
      <c r="F3690" s="32"/>
      <c r="G3690" s="30"/>
      <c r="H3690" s="23"/>
      <c r="I3690" s="23"/>
      <c r="J3690" s="23"/>
      <c r="K3690" s="23"/>
      <c r="L3690" s="23"/>
      <c r="M3690" s="23"/>
      <c r="N3690" s="23"/>
      <c r="O3690" s="23"/>
      <c r="P3690" s="23"/>
      <c r="Q3690" s="24"/>
      <c r="R3690" s="23"/>
      <c r="S3690" s="23"/>
      <c r="T3690" s="21"/>
      <c r="U3690" s="21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33"/>
    </row>
    <row r="3691" spans="1:49">
      <c r="A3691" s="24"/>
      <c r="B3691" s="34"/>
      <c r="C3691" s="24"/>
      <c r="D3691" s="24"/>
      <c r="E3691" s="32"/>
      <c r="F3691" s="32"/>
      <c r="G3691" s="30"/>
      <c r="H3691" s="23"/>
      <c r="I3691" s="23"/>
      <c r="J3691" s="23"/>
      <c r="K3691" s="23"/>
      <c r="L3691" s="23"/>
      <c r="M3691" s="23"/>
      <c r="N3691" s="23"/>
      <c r="O3691" s="23"/>
      <c r="P3691" s="23"/>
      <c r="Q3691" s="24"/>
      <c r="R3691" s="23"/>
      <c r="S3691" s="23"/>
      <c r="T3691" s="21"/>
      <c r="U3691" s="21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33"/>
    </row>
    <row r="3692" spans="1:49">
      <c r="A3692" s="24"/>
      <c r="B3692" s="34"/>
      <c r="C3692" s="24"/>
      <c r="D3692" s="24"/>
      <c r="E3692" s="32"/>
      <c r="F3692" s="32"/>
      <c r="G3692" s="30"/>
      <c r="H3692" s="23"/>
      <c r="I3692" s="23"/>
      <c r="J3692" s="23"/>
      <c r="K3692" s="23"/>
      <c r="L3692" s="23"/>
      <c r="M3692" s="23"/>
      <c r="N3692" s="23"/>
      <c r="O3692" s="23"/>
      <c r="P3692" s="23"/>
      <c r="Q3692" s="24"/>
      <c r="R3692" s="23"/>
      <c r="S3692" s="23"/>
      <c r="T3692" s="21"/>
      <c r="U3692" s="21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</row>
    <row r="3693" spans="1:49">
      <c r="A3693" s="24"/>
      <c r="B3693" s="34"/>
      <c r="C3693" s="24"/>
      <c r="D3693" s="24"/>
      <c r="E3693" s="32"/>
      <c r="F3693" s="32"/>
      <c r="G3693" s="30"/>
      <c r="H3693" s="23"/>
      <c r="I3693" s="23"/>
      <c r="J3693" s="23"/>
      <c r="K3693" s="23"/>
      <c r="L3693" s="23"/>
      <c r="M3693" s="23"/>
      <c r="N3693" s="23"/>
      <c r="O3693" s="23"/>
      <c r="P3693" s="23"/>
      <c r="Q3693" s="24"/>
      <c r="R3693" s="23"/>
      <c r="S3693" s="23"/>
      <c r="T3693" s="21"/>
      <c r="U3693" s="21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</row>
    <row r="3694" spans="1:49">
      <c r="A3694" s="24"/>
      <c r="B3694" s="34"/>
      <c r="C3694" s="24"/>
      <c r="D3694" s="24"/>
      <c r="E3694" s="32"/>
      <c r="F3694" s="32"/>
      <c r="G3694" s="30"/>
      <c r="H3694" s="23"/>
      <c r="I3694" s="23"/>
      <c r="J3694" s="23"/>
      <c r="K3694" s="23"/>
      <c r="L3694" s="23"/>
      <c r="M3694" s="23"/>
      <c r="N3694" s="23"/>
      <c r="O3694" s="23"/>
      <c r="P3694" s="23"/>
      <c r="Q3694" s="24"/>
      <c r="R3694" s="23"/>
      <c r="S3694" s="23"/>
      <c r="T3694" s="21"/>
      <c r="U3694" s="21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</row>
    <row r="3695" spans="1:49">
      <c r="A3695" s="24"/>
      <c r="B3695" s="34"/>
      <c r="C3695" s="24"/>
      <c r="D3695" s="24"/>
      <c r="E3695" s="32"/>
      <c r="F3695" s="32"/>
      <c r="G3695" s="30"/>
      <c r="H3695" s="23"/>
      <c r="I3695" s="23"/>
      <c r="J3695" s="23"/>
      <c r="K3695" s="23"/>
      <c r="L3695" s="23"/>
      <c r="M3695" s="23"/>
      <c r="N3695" s="23"/>
      <c r="O3695" s="23"/>
      <c r="P3695" s="23"/>
      <c r="Q3695" s="24"/>
      <c r="R3695" s="23"/>
      <c r="S3695" s="23"/>
      <c r="T3695" s="21"/>
      <c r="U3695" s="21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</row>
    <row r="3696" spans="1:49">
      <c r="A3696" s="24"/>
      <c r="B3696" s="34"/>
      <c r="C3696" s="24"/>
      <c r="D3696" s="24"/>
      <c r="E3696" s="32"/>
      <c r="F3696" s="32"/>
      <c r="G3696" s="30"/>
      <c r="H3696" s="23"/>
      <c r="I3696" s="23"/>
      <c r="J3696" s="23"/>
      <c r="K3696" s="23"/>
      <c r="L3696" s="23"/>
      <c r="M3696" s="23"/>
      <c r="N3696" s="23"/>
      <c r="O3696" s="23"/>
      <c r="P3696" s="23"/>
      <c r="Q3696" s="24"/>
      <c r="R3696" s="23"/>
      <c r="S3696" s="23"/>
      <c r="T3696" s="21"/>
      <c r="U3696" s="21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</row>
    <row r="3697" spans="1:49">
      <c r="A3697" s="24"/>
      <c r="B3697" s="34"/>
      <c r="C3697" s="24"/>
      <c r="D3697" s="24"/>
      <c r="E3697" s="32"/>
      <c r="F3697" s="32"/>
      <c r="G3697" s="30"/>
      <c r="H3697" s="23"/>
      <c r="I3697" s="23"/>
      <c r="J3697" s="23"/>
      <c r="K3697" s="23"/>
      <c r="L3697" s="23"/>
      <c r="M3697" s="23"/>
      <c r="N3697" s="23"/>
      <c r="O3697" s="23"/>
      <c r="P3697" s="23"/>
      <c r="Q3697" s="24"/>
      <c r="R3697" s="23"/>
      <c r="S3697" s="23"/>
      <c r="T3697" s="21"/>
      <c r="U3697" s="21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</row>
    <row r="3698" spans="1:49">
      <c r="A3698" s="24"/>
      <c r="B3698" s="34"/>
      <c r="C3698" s="24"/>
      <c r="D3698" s="24"/>
      <c r="E3698" s="32"/>
      <c r="F3698" s="32"/>
      <c r="G3698" s="30"/>
      <c r="H3698" s="23"/>
      <c r="I3698" s="23"/>
      <c r="J3698" s="23"/>
      <c r="K3698" s="23"/>
      <c r="L3698" s="23"/>
      <c r="M3698" s="23"/>
      <c r="N3698" s="23"/>
      <c r="O3698" s="23"/>
      <c r="P3698" s="23"/>
      <c r="Q3698" s="24"/>
      <c r="R3698" s="23"/>
      <c r="S3698" s="23"/>
      <c r="T3698" s="21"/>
      <c r="U3698" s="21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</row>
    <row r="3699" spans="1:49">
      <c r="A3699" s="24"/>
      <c r="B3699" s="34"/>
      <c r="C3699" s="24"/>
      <c r="D3699" s="24"/>
      <c r="E3699" s="32"/>
      <c r="F3699" s="32"/>
      <c r="G3699" s="30"/>
      <c r="H3699" s="23"/>
      <c r="I3699" s="23"/>
      <c r="J3699" s="23"/>
      <c r="K3699" s="23"/>
      <c r="L3699" s="23"/>
      <c r="M3699" s="23"/>
      <c r="N3699" s="23"/>
      <c r="O3699" s="23"/>
      <c r="P3699" s="23"/>
      <c r="Q3699" s="24"/>
      <c r="R3699" s="23"/>
      <c r="S3699" s="23"/>
      <c r="T3699" s="21"/>
      <c r="U3699" s="21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</row>
    <row r="3700" spans="1:49">
      <c r="A3700" s="24"/>
      <c r="B3700" s="34"/>
      <c r="C3700" s="24"/>
      <c r="D3700" s="24"/>
      <c r="E3700" s="32"/>
      <c r="F3700" s="32"/>
      <c r="G3700" s="30"/>
      <c r="H3700" s="23"/>
      <c r="I3700" s="23"/>
      <c r="J3700" s="23"/>
      <c r="K3700" s="23"/>
      <c r="L3700" s="23"/>
      <c r="M3700" s="23"/>
      <c r="N3700" s="23"/>
      <c r="O3700" s="23"/>
      <c r="P3700" s="23"/>
      <c r="Q3700" s="24"/>
      <c r="R3700" s="23"/>
      <c r="S3700" s="23"/>
      <c r="T3700" s="21"/>
      <c r="U3700" s="21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</row>
    <row r="3701" spans="1:49">
      <c r="A3701" s="24"/>
      <c r="B3701" s="34"/>
      <c r="C3701" s="24"/>
      <c r="D3701" s="24"/>
      <c r="E3701" s="32"/>
      <c r="F3701" s="32"/>
      <c r="G3701" s="30"/>
      <c r="H3701" s="23"/>
      <c r="I3701" s="23"/>
      <c r="J3701" s="23"/>
      <c r="K3701" s="23"/>
      <c r="L3701" s="23"/>
      <c r="M3701" s="23"/>
      <c r="N3701" s="23"/>
      <c r="O3701" s="23"/>
      <c r="P3701" s="23"/>
      <c r="Q3701" s="24"/>
      <c r="R3701" s="23"/>
      <c r="S3701" s="23"/>
      <c r="T3701" s="21"/>
      <c r="U3701" s="21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33"/>
    </row>
    <row r="3702" spans="1:49">
      <c r="A3702" s="24"/>
      <c r="B3702" s="34"/>
      <c r="C3702" s="24"/>
      <c r="D3702" s="24"/>
      <c r="E3702" s="32"/>
      <c r="F3702" s="32"/>
      <c r="G3702" s="30"/>
      <c r="H3702" s="23"/>
      <c r="I3702" s="23"/>
      <c r="J3702" s="23"/>
      <c r="K3702" s="23"/>
      <c r="L3702" s="23"/>
      <c r="M3702" s="23"/>
      <c r="N3702" s="23"/>
      <c r="O3702" s="23"/>
      <c r="P3702" s="23"/>
      <c r="Q3702" s="24"/>
      <c r="R3702" s="23"/>
      <c r="S3702" s="23"/>
      <c r="T3702" s="21"/>
      <c r="U3702" s="21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</row>
    <row r="3703" spans="1:49">
      <c r="A3703" s="24"/>
      <c r="B3703" s="34"/>
      <c r="C3703" s="24"/>
      <c r="D3703" s="24"/>
      <c r="E3703" s="32"/>
      <c r="F3703" s="32"/>
      <c r="G3703" s="30"/>
      <c r="H3703" s="23"/>
      <c r="I3703" s="23"/>
      <c r="J3703" s="23"/>
      <c r="K3703" s="23"/>
      <c r="L3703" s="23"/>
      <c r="M3703" s="23"/>
      <c r="N3703" s="23"/>
      <c r="O3703" s="23"/>
      <c r="P3703" s="23"/>
      <c r="Q3703" s="24"/>
      <c r="R3703" s="23"/>
      <c r="S3703" s="23"/>
      <c r="T3703" s="21"/>
      <c r="U3703" s="21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</row>
    <row r="3704" spans="1:49">
      <c r="A3704" s="24"/>
      <c r="B3704" s="34"/>
      <c r="C3704" s="24"/>
      <c r="D3704" s="24"/>
      <c r="E3704" s="32"/>
      <c r="F3704" s="32"/>
      <c r="G3704" s="30"/>
      <c r="H3704" s="23"/>
      <c r="I3704" s="23"/>
      <c r="J3704" s="23"/>
      <c r="K3704" s="23"/>
      <c r="L3704" s="23"/>
      <c r="M3704" s="23"/>
      <c r="N3704" s="23"/>
      <c r="O3704" s="23"/>
      <c r="P3704" s="23"/>
      <c r="Q3704" s="24"/>
      <c r="R3704" s="23"/>
      <c r="S3704" s="23"/>
      <c r="T3704" s="21"/>
      <c r="U3704" s="21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</row>
    <row r="3705" spans="1:49">
      <c r="A3705" s="24"/>
      <c r="B3705" s="34"/>
      <c r="C3705" s="24"/>
      <c r="D3705" s="24"/>
      <c r="E3705" s="32"/>
      <c r="F3705" s="32"/>
      <c r="G3705" s="30"/>
      <c r="H3705" s="23"/>
      <c r="I3705" s="23"/>
      <c r="J3705" s="23"/>
      <c r="K3705" s="23"/>
      <c r="L3705" s="23"/>
      <c r="M3705" s="23"/>
      <c r="N3705" s="23"/>
      <c r="O3705" s="23"/>
      <c r="P3705" s="23"/>
      <c r="Q3705" s="24"/>
      <c r="R3705" s="23"/>
      <c r="S3705" s="23"/>
      <c r="T3705" s="21"/>
      <c r="U3705" s="21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</row>
    <row r="3706" spans="1:49">
      <c r="A3706" s="24"/>
      <c r="B3706" s="34"/>
      <c r="C3706" s="24"/>
      <c r="D3706" s="24"/>
      <c r="E3706" s="32"/>
      <c r="F3706" s="32"/>
      <c r="G3706" s="30"/>
      <c r="H3706" s="23"/>
      <c r="I3706" s="23"/>
      <c r="J3706" s="23"/>
      <c r="K3706" s="23"/>
      <c r="L3706" s="23"/>
      <c r="M3706" s="23"/>
      <c r="N3706" s="23"/>
      <c r="O3706" s="23"/>
      <c r="P3706" s="23"/>
      <c r="Q3706" s="24"/>
      <c r="R3706" s="23"/>
      <c r="S3706" s="23"/>
      <c r="T3706" s="21"/>
      <c r="U3706" s="21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</row>
    <row r="3707" spans="1:49">
      <c r="A3707" s="24"/>
      <c r="B3707" s="34"/>
      <c r="C3707" s="24"/>
      <c r="D3707" s="24"/>
      <c r="E3707" s="32"/>
      <c r="F3707" s="32"/>
      <c r="G3707" s="30"/>
      <c r="H3707" s="23"/>
      <c r="I3707" s="23"/>
      <c r="J3707" s="23"/>
      <c r="K3707" s="23"/>
      <c r="L3707" s="23"/>
      <c r="M3707" s="23"/>
      <c r="N3707" s="23"/>
      <c r="O3707" s="23"/>
      <c r="P3707" s="23"/>
      <c r="Q3707" s="24"/>
      <c r="R3707" s="23"/>
      <c r="S3707" s="23"/>
      <c r="T3707" s="21"/>
      <c r="U3707" s="21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</row>
    <row r="3708" spans="1:49">
      <c r="A3708" s="24"/>
      <c r="B3708" s="34"/>
      <c r="C3708" s="24"/>
      <c r="D3708" s="24"/>
      <c r="E3708" s="32"/>
      <c r="F3708" s="32"/>
      <c r="G3708" s="30"/>
      <c r="H3708" s="23"/>
      <c r="I3708" s="23"/>
      <c r="J3708" s="23"/>
      <c r="K3708" s="23"/>
      <c r="L3708" s="23"/>
      <c r="M3708" s="23"/>
      <c r="N3708" s="23"/>
      <c r="O3708" s="23"/>
      <c r="P3708" s="23"/>
      <c r="Q3708" s="24"/>
      <c r="R3708" s="23"/>
      <c r="S3708" s="23"/>
      <c r="T3708" s="21"/>
      <c r="U3708" s="21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</row>
    <row r="3709" spans="1:49">
      <c r="A3709" s="24"/>
      <c r="B3709" s="34"/>
      <c r="C3709" s="24"/>
      <c r="D3709" s="24"/>
      <c r="E3709" s="32"/>
      <c r="F3709" s="32"/>
      <c r="G3709" s="30"/>
      <c r="H3709" s="23"/>
      <c r="I3709" s="23"/>
      <c r="J3709" s="23"/>
      <c r="K3709" s="23"/>
      <c r="L3709" s="23"/>
      <c r="M3709" s="23"/>
      <c r="N3709" s="23"/>
      <c r="O3709" s="23"/>
      <c r="P3709" s="23"/>
      <c r="Q3709" s="24"/>
      <c r="R3709" s="23"/>
      <c r="S3709" s="23"/>
      <c r="T3709" s="21"/>
      <c r="U3709" s="21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</row>
    <row r="3710" spans="1:49">
      <c r="A3710" s="24"/>
      <c r="B3710" s="34"/>
      <c r="C3710" s="24"/>
      <c r="D3710" s="24"/>
      <c r="E3710" s="32"/>
      <c r="F3710" s="32"/>
      <c r="G3710" s="30"/>
      <c r="H3710" s="23"/>
      <c r="I3710" s="23"/>
      <c r="J3710" s="23"/>
      <c r="K3710" s="23"/>
      <c r="L3710" s="23"/>
      <c r="M3710" s="23"/>
      <c r="N3710" s="23"/>
      <c r="O3710" s="23"/>
      <c r="P3710" s="23"/>
      <c r="Q3710" s="24"/>
      <c r="R3710" s="23"/>
      <c r="S3710" s="23"/>
      <c r="T3710" s="21"/>
      <c r="U3710" s="21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</row>
    <row r="3711" spans="1:49">
      <c r="A3711" s="24"/>
      <c r="B3711" s="34"/>
      <c r="C3711" s="24"/>
      <c r="D3711" s="24"/>
      <c r="E3711" s="32"/>
      <c r="F3711" s="32"/>
      <c r="G3711" s="30"/>
      <c r="H3711" s="23"/>
      <c r="I3711" s="23"/>
      <c r="J3711" s="23"/>
      <c r="K3711" s="23"/>
      <c r="L3711" s="23"/>
      <c r="M3711" s="23"/>
      <c r="N3711" s="23"/>
      <c r="O3711" s="23"/>
      <c r="P3711" s="23"/>
      <c r="Q3711" s="24"/>
      <c r="R3711" s="23"/>
      <c r="S3711" s="23"/>
      <c r="T3711" s="21"/>
      <c r="U3711" s="21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</row>
    <row r="3712" spans="1:49">
      <c r="A3712" s="24"/>
      <c r="B3712" s="34"/>
      <c r="C3712" s="24"/>
      <c r="D3712" s="24"/>
      <c r="E3712" s="32"/>
      <c r="F3712" s="32"/>
      <c r="G3712" s="30"/>
      <c r="H3712" s="23"/>
      <c r="I3712" s="23"/>
      <c r="J3712" s="23"/>
      <c r="K3712" s="23"/>
      <c r="L3712" s="23"/>
      <c r="M3712" s="23"/>
      <c r="N3712" s="23"/>
      <c r="O3712" s="23"/>
      <c r="P3712" s="23"/>
      <c r="Q3712" s="24"/>
      <c r="R3712" s="23"/>
      <c r="S3712" s="23"/>
      <c r="T3712" s="21"/>
      <c r="U3712" s="21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</row>
    <row r="3713" spans="1:49">
      <c r="A3713" s="24"/>
      <c r="B3713" s="34"/>
      <c r="C3713" s="24"/>
      <c r="D3713" s="24"/>
      <c r="E3713" s="32"/>
      <c r="F3713" s="32"/>
      <c r="G3713" s="30"/>
      <c r="H3713" s="23"/>
      <c r="I3713" s="23"/>
      <c r="J3713" s="23"/>
      <c r="K3713" s="23"/>
      <c r="L3713" s="23"/>
      <c r="M3713" s="23"/>
      <c r="N3713" s="23"/>
      <c r="O3713" s="23"/>
      <c r="P3713" s="23"/>
      <c r="Q3713" s="24"/>
      <c r="R3713" s="23"/>
      <c r="S3713" s="23"/>
      <c r="T3713" s="21"/>
      <c r="U3713" s="21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</row>
    <row r="3714" spans="1:49">
      <c r="A3714" s="24"/>
      <c r="B3714" s="34"/>
      <c r="C3714" s="24"/>
      <c r="D3714" s="24"/>
      <c r="E3714" s="32"/>
      <c r="F3714" s="32"/>
      <c r="G3714" s="30"/>
      <c r="H3714" s="23"/>
      <c r="I3714" s="23"/>
      <c r="J3714" s="23"/>
      <c r="K3714" s="23"/>
      <c r="L3714" s="23"/>
      <c r="M3714" s="23"/>
      <c r="N3714" s="23"/>
      <c r="O3714" s="23"/>
      <c r="P3714" s="23"/>
      <c r="Q3714" s="24"/>
      <c r="R3714" s="23"/>
      <c r="S3714" s="23"/>
      <c r="T3714" s="21"/>
      <c r="U3714" s="21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</row>
    <row r="3715" spans="1:49">
      <c r="A3715" s="24"/>
      <c r="B3715" s="34"/>
      <c r="C3715" s="24"/>
      <c r="D3715" s="24"/>
      <c r="E3715" s="32"/>
      <c r="F3715" s="32"/>
      <c r="G3715" s="30"/>
      <c r="H3715" s="23"/>
      <c r="I3715" s="23"/>
      <c r="J3715" s="23"/>
      <c r="K3715" s="23"/>
      <c r="L3715" s="23"/>
      <c r="M3715" s="23"/>
      <c r="N3715" s="23"/>
      <c r="O3715" s="23"/>
      <c r="P3715" s="23"/>
      <c r="Q3715" s="24"/>
      <c r="R3715" s="23"/>
      <c r="S3715" s="23"/>
      <c r="T3715" s="21"/>
      <c r="U3715" s="21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</row>
    <row r="3716" spans="1:49">
      <c r="A3716" s="24"/>
      <c r="B3716" s="34"/>
      <c r="C3716" s="24"/>
      <c r="D3716" s="24"/>
      <c r="E3716" s="32"/>
      <c r="F3716" s="32"/>
      <c r="G3716" s="30"/>
      <c r="H3716" s="23"/>
      <c r="I3716" s="23"/>
      <c r="J3716" s="23"/>
      <c r="K3716" s="23"/>
      <c r="L3716" s="23"/>
      <c r="M3716" s="23"/>
      <c r="N3716" s="23"/>
      <c r="O3716" s="23"/>
      <c r="P3716" s="23"/>
      <c r="Q3716" s="24"/>
      <c r="R3716" s="23"/>
      <c r="S3716" s="23"/>
      <c r="T3716" s="21"/>
      <c r="U3716" s="21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33"/>
    </row>
    <row r="3717" spans="1:49">
      <c r="A3717" s="24"/>
      <c r="B3717" s="34"/>
      <c r="C3717" s="24"/>
      <c r="D3717" s="24"/>
      <c r="E3717" s="32"/>
      <c r="F3717" s="32"/>
      <c r="G3717" s="30"/>
      <c r="H3717" s="23"/>
      <c r="I3717" s="23"/>
      <c r="J3717" s="23"/>
      <c r="K3717" s="23"/>
      <c r="L3717" s="23"/>
      <c r="M3717" s="23"/>
      <c r="N3717" s="23"/>
      <c r="O3717" s="23"/>
      <c r="P3717" s="23"/>
      <c r="Q3717" s="24"/>
      <c r="R3717" s="23"/>
      <c r="S3717" s="23"/>
      <c r="T3717" s="21"/>
      <c r="U3717" s="21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</row>
    <row r="3718" spans="1:49">
      <c r="A3718" s="24"/>
      <c r="B3718" s="34"/>
      <c r="C3718" s="24"/>
      <c r="D3718" s="24"/>
      <c r="E3718" s="32"/>
      <c r="F3718" s="32"/>
      <c r="G3718" s="30"/>
      <c r="H3718" s="23"/>
      <c r="I3718" s="23"/>
      <c r="J3718" s="23"/>
      <c r="K3718" s="23"/>
      <c r="L3718" s="23"/>
      <c r="M3718" s="23"/>
      <c r="N3718" s="23"/>
      <c r="O3718" s="23"/>
      <c r="P3718" s="23"/>
      <c r="Q3718" s="24"/>
      <c r="R3718" s="23"/>
      <c r="S3718" s="23"/>
      <c r="T3718" s="21"/>
      <c r="U3718" s="21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</row>
    <row r="3719" spans="1:49">
      <c r="A3719" s="24"/>
      <c r="B3719" s="34"/>
      <c r="C3719" s="24"/>
      <c r="D3719" s="24"/>
      <c r="E3719" s="32"/>
      <c r="F3719" s="32"/>
      <c r="G3719" s="30"/>
      <c r="H3719" s="23"/>
      <c r="I3719" s="23"/>
      <c r="J3719" s="23"/>
      <c r="K3719" s="23"/>
      <c r="L3719" s="23"/>
      <c r="M3719" s="23"/>
      <c r="N3719" s="23"/>
      <c r="O3719" s="23"/>
      <c r="P3719" s="23"/>
      <c r="Q3719" s="24"/>
      <c r="R3719" s="23"/>
      <c r="S3719" s="23"/>
      <c r="T3719" s="21"/>
      <c r="U3719" s="21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</row>
    <row r="3720" spans="1:49">
      <c r="A3720" s="24"/>
      <c r="B3720" s="34"/>
      <c r="C3720" s="24"/>
      <c r="D3720" s="24"/>
      <c r="E3720" s="32"/>
      <c r="F3720" s="32"/>
      <c r="G3720" s="30"/>
      <c r="H3720" s="23"/>
      <c r="I3720" s="23"/>
      <c r="J3720" s="23"/>
      <c r="K3720" s="23"/>
      <c r="L3720" s="23"/>
      <c r="M3720" s="23"/>
      <c r="N3720" s="23"/>
      <c r="O3720" s="23"/>
      <c r="P3720" s="23"/>
      <c r="Q3720" s="24"/>
      <c r="R3720" s="23"/>
      <c r="S3720" s="23"/>
      <c r="T3720" s="21"/>
      <c r="U3720" s="21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33"/>
    </row>
    <row r="3721" spans="1:49">
      <c r="A3721" s="24"/>
      <c r="B3721" s="34"/>
      <c r="C3721" s="24"/>
      <c r="D3721" s="24"/>
      <c r="E3721" s="32"/>
      <c r="F3721" s="32"/>
      <c r="G3721" s="30"/>
      <c r="H3721" s="23"/>
      <c r="I3721" s="23"/>
      <c r="J3721" s="23"/>
      <c r="K3721" s="23"/>
      <c r="L3721" s="23"/>
      <c r="M3721" s="23"/>
      <c r="N3721" s="23"/>
      <c r="O3721" s="23"/>
      <c r="P3721" s="23"/>
      <c r="Q3721" s="24"/>
      <c r="R3721" s="23"/>
      <c r="S3721" s="23"/>
      <c r="T3721" s="21"/>
      <c r="U3721" s="21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</row>
    <row r="3722" spans="1:49">
      <c r="A3722" s="24"/>
      <c r="B3722" s="34"/>
      <c r="C3722" s="24"/>
      <c r="D3722" s="24"/>
      <c r="E3722" s="32"/>
      <c r="F3722" s="32"/>
      <c r="G3722" s="30"/>
      <c r="H3722" s="23"/>
      <c r="I3722" s="23"/>
      <c r="J3722" s="23"/>
      <c r="K3722" s="23"/>
      <c r="L3722" s="23"/>
      <c r="M3722" s="23"/>
      <c r="N3722" s="23"/>
      <c r="O3722" s="23"/>
      <c r="P3722" s="23"/>
      <c r="Q3722" s="24"/>
      <c r="R3722" s="23"/>
      <c r="S3722" s="23"/>
      <c r="T3722" s="21"/>
      <c r="U3722" s="21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33"/>
    </row>
    <row r="3723" spans="1:49">
      <c r="A3723" s="24"/>
      <c r="B3723" s="34"/>
      <c r="C3723" s="24"/>
      <c r="D3723" s="24"/>
      <c r="E3723" s="32"/>
      <c r="F3723" s="32"/>
      <c r="G3723" s="30"/>
      <c r="H3723" s="23"/>
      <c r="I3723" s="23"/>
      <c r="J3723" s="23"/>
      <c r="K3723" s="23"/>
      <c r="L3723" s="23"/>
      <c r="M3723" s="23"/>
      <c r="N3723" s="23"/>
      <c r="O3723" s="23"/>
      <c r="P3723" s="23"/>
      <c r="Q3723" s="24"/>
      <c r="R3723" s="23"/>
      <c r="S3723" s="23"/>
      <c r="T3723" s="21"/>
      <c r="U3723" s="21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33"/>
    </row>
    <row r="3724" spans="1:49">
      <c r="A3724" s="24"/>
      <c r="B3724" s="34"/>
      <c r="C3724" s="24"/>
      <c r="D3724" s="24"/>
      <c r="E3724" s="32"/>
      <c r="F3724" s="32"/>
      <c r="G3724" s="30"/>
      <c r="H3724" s="23"/>
      <c r="I3724" s="23"/>
      <c r="J3724" s="23"/>
      <c r="K3724" s="23"/>
      <c r="L3724" s="23"/>
      <c r="M3724" s="23"/>
      <c r="N3724" s="23"/>
      <c r="O3724" s="23"/>
      <c r="P3724" s="23"/>
      <c r="Q3724" s="24"/>
      <c r="R3724" s="23"/>
      <c r="S3724" s="23"/>
      <c r="T3724" s="21"/>
      <c r="U3724" s="21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</row>
    <row r="3725" spans="1:49">
      <c r="A3725" s="24"/>
      <c r="B3725" s="34"/>
      <c r="C3725" s="24"/>
      <c r="D3725" s="24"/>
      <c r="E3725" s="32"/>
      <c r="F3725" s="32"/>
      <c r="G3725" s="30"/>
      <c r="H3725" s="23"/>
      <c r="I3725" s="23"/>
      <c r="J3725" s="23"/>
      <c r="K3725" s="23"/>
      <c r="L3725" s="23"/>
      <c r="M3725" s="23"/>
      <c r="N3725" s="23"/>
      <c r="O3725" s="23"/>
      <c r="P3725" s="23"/>
      <c r="Q3725" s="24"/>
      <c r="R3725" s="23"/>
      <c r="S3725" s="23"/>
      <c r="T3725" s="21"/>
      <c r="U3725" s="21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</row>
    <row r="3726" spans="1:49">
      <c r="A3726" s="24"/>
      <c r="B3726" s="34"/>
      <c r="C3726" s="24"/>
      <c r="D3726" s="24"/>
      <c r="E3726" s="32"/>
      <c r="F3726" s="32"/>
      <c r="G3726" s="30"/>
      <c r="H3726" s="23"/>
      <c r="I3726" s="23"/>
      <c r="J3726" s="23"/>
      <c r="K3726" s="23"/>
      <c r="L3726" s="23"/>
      <c r="M3726" s="23"/>
      <c r="N3726" s="23"/>
      <c r="O3726" s="23"/>
      <c r="P3726" s="23"/>
      <c r="Q3726" s="24"/>
      <c r="R3726" s="23"/>
      <c r="S3726" s="23"/>
      <c r="T3726" s="21"/>
      <c r="U3726" s="21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/>
      <c r="AV3726" s="33"/>
      <c r="AW3726" s="33"/>
    </row>
    <row r="3727" spans="1:49">
      <c r="A3727" s="24"/>
      <c r="B3727" s="34"/>
      <c r="C3727" s="24"/>
      <c r="D3727" s="24"/>
      <c r="E3727" s="32"/>
      <c r="F3727" s="32"/>
      <c r="G3727" s="30"/>
      <c r="H3727" s="23"/>
      <c r="I3727" s="23"/>
      <c r="J3727" s="23"/>
      <c r="K3727" s="23"/>
      <c r="L3727" s="23"/>
      <c r="M3727" s="23"/>
      <c r="N3727" s="23"/>
      <c r="O3727" s="23"/>
      <c r="P3727" s="23"/>
      <c r="Q3727" s="24"/>
      <c r="R3727" s="23"/>
      <c r="S3727" s="23"/>
      <c r="T3727" s="21"/>
      <c r="U3727" s="21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</row>
    <row r="3728" spans="1:49">
      <c r="A3728" s="24"/>
      <c r="B3728" s="34"/>
      <c r="C3728" s="24"/>
      <c r="D3728" s="24"/>
      <c r="E3728" s="32"/>
      <c r="F3728" s="32"/>
      <c r="G3728" s="30"/>
      <c r="H3728" s="23"/>
      <c r="I3728" s="23"/>
      <c r="J3728" s="23"/>
      <c r="K3728" s="23"/>
      <c r="L3728" s="23"/>
      <c r="M3728" s="23"/>
      <c r="N3728" s="23"/>
      <c r="O3728" s="23"/>
      <c r="P3728" s="23"/>
      <c r="Q3728" s="24"/>
      <c r="R3728" s="23"/>
      <c r="S3728" s="23"/>
      <c r="T3728" s="21"/>
      <c r="U3728" s="21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</row>
    <row r="3729" spans="1:49">
      <c r="A3729" s="24"/>
      <c r="B3729" s="34"/>
      <c r="C3729" s="24"/>
      <c r="D3729" s="24"/>
      <c r="E3729" s="32"/>
      <c r="F3729" s="32"/>
      <c r="G3729" s="30"/>
      <c r="H3729" s="23"/>
      <c r="I3729" s="23"/>
      <c r="J3729" s="23"/>
      <c r="K3729" s="23"/>
      <c r="L3729" s="23"/>
      <c r="M3729" s="23"/>
      <c r="N3729" s="23"/>
      <c r="O3729" s="23"/>
      <c r="P3729" s="23"/>
      <c r="Q3729" s="24"/>
      <c r="R3729" s="23"/>
      <c r="S3729" s="23"/>
      <c r="T3729" s="21"/>
      <c r="U3729" s="21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33"/>
    </row>
    <row r="3730" spans="1:49">
      <c r="A3730" s="24"/>
      <c r="B3730" s="34"/>
      <c r="C3730" s="24"/>
      <c r="D3730" s="24"/>
      <c r="E3730" s="32"/>
      <c r="F3730" s="32"/>
      <c r="G3730" s="30"/>
      <c r="H3730" s="23"/>
      <c r="I3730" s="23"/>
      <c r="J3730" s="23"/>
      <c r="K3730" s="23"/>
      <c r="L3730" s="23"/>
      <c r="M3730" s="23"/>
      <c r="N3730" s="23"/>
      <c r="O3730" s="23"/>
      <c r="P3730" s="23"/>
      <c r="Q3730" s="24"/>
      <c r="R3730" s="23"/>
      <c r="S3730" s="23"/>
      <c r="T3730" s="21"/>
      <c r="U3730" s="21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</row>
    <row r="3731" spans="1:49">
      <c r="A3731" s="24"/>
      <c r="B3731" s="34"/>
      <c r="C3731" s="24"/>
      <c r="D3731" s="24"/>
      <c r="E3731" s="32"/>
      <c r="F3731" s="32"/>
      <c r="G3731" s="30"/>
      <c r="H3731" s="23"/>
      <c r="I3731" s="23"/>
      <c r="J3731" s="23"/>
      <c r="K3731" s="23"/>
      <c r="L3731" s="23"/>
      <c r="M3731" s="23"/>
      <c r="N3731" s="23"/>
      <c r="O3731" s="23"/>
      <c r="P3731" s="23"/>
      <c r="Q3731" s="24"/>
      <c r="R3731" s="23"/>
      <c r="S3731" s="23"/>
      <c r="T3731" s="21"/>
      <c r="U3731" s="21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</row>
    <row r="3732" spans="1:49">
      <c r="A3732" s="24"/>
      <c r="B3732" s="34"/>
      <c r="C3732" s="24"/>
      <c r="D3732" s="24"/>
      <c r="E3732" s="32"/>
      <c r="F3732" s="32"/>
      <c r="G3732" s="30"/>
      <c r="H3732" s="23"/>
      <c r="I3732" s="23"/>
      <c r="J3732" s="23"/>
      <c r="K3732" s="23"/>
      <c r="L3732" s="23"/>
      <c r="M3732" s="23"/>
      <c r="N3732" s="23"/>
      <c r="O3732" s="23"/>
      <c r="P3732" s="23"/>
      <c r="Q3732" s="24"/>
      <c r="R3732" s="23"/>
      <c r="S3732" s="23"/>
      <c r="T3732" s="21"/>
      <c r="U3732" s="21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</row>
    <row r="3733" spans="1:49">
      <c r="A3733" s="24"/>
      <c r="B3733" s="34"/>
      <c r="C3733" s="24"/>
      <c r="D3733" s="24"/>
      <c r="E3733" s="32"/>
      <c r="F3733" s="32"/>
      <c r="G3733" s="30"/>
      <c r="H3733" s="23"/>
      <c r="I3733" s="23"/>
      <c r="J3733" s="23"/>
      <c r="K3733" s="23"/>
      <c r="L3733" s="23"/>
      <c r="M3733" s="23"/>
      <c r="N3733" s="23"/>
      <c r="O3733" s="23"/>
      <c r="P3733" s="23"/>
      <c r="Q3733" s="24"/>
      <c r="R3733" s="23"/>
      <c r="S3733" s="23"/>
      <c r="T3733" s="21"/>
      <c r="U3733" s="21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</row>
    <row r="3734" spans="1:49">
      <c r="A3734" s="24"/>
      <c r="B3734" s="34"/>
      <c r="C3734" s="24"/>
      <c r="D3734" s="24"/>
      <c r="E3734" s="32"/>
      <c r="F3734" s="32"/>
      <c r="G3734" s="30"/>
      <c r="H3734" s="23"/>
      <c r="I3734" s="23"/>
      <c r="J3734" s="23"/>
      <c r="K3734" s="23"/>
      <c r="L3734" s="23"/>
      <c r="M3734" s="23"/>
      <c r="N3734" s="23"/>
      <c r="O3734" s="23"/>
      <c r="P3734" s="23"/>
      <c r="Q3734" s="24"/>
      <c r="R3734" s="23"/>
      <c r="S3734" s="23"/>
      <c r="T3734" s="21"/>
      <c r="U3734" s="21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</row>
    <row r="3735" spans="1:49">
      <c r="A3735" s="24"/>
      <c r="B3735" s="34"/>
      <c r="C3735" s="24"/>
      <c r="D3735" s="24"/>
      <c r="E3735" s="32"/>
      <c r="F3735" s="32"/>
      <c r="G3735" s="30"/>
      <c r="H3735" s="23"/>
      <c r="I3735" s="23"/>
      <c r="J3735" s="23"/>
      <c r="K3735" s="23"/>
      <c r="L3735" s="23"/>
      <c r="M3735" s="23"/>
      <c r="N3735" s="23"/>
      <c r="O3735" s="23"/>
      <c r="P3735" s="23"/>
      <c r="Q3735" s="24"/>
      <c r="R3735" s="23"/>
      <c r="S3735" s="23"/>
      <c r="T3735" s="21"/>
      <c r="U3735" s="21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</row>
    <row r="3736" spans="1:49">
      <c r="A3736" s="24"/>
      <c r="B3736" s="34"/>
      <c r="C3736" s="24"/>
      <c r="D3736" s="24"/>
      <c r="E3736" s="32"/>
      <c r="F3736" s="32"/>
      <c r="G3736" s="30"/>
      <c r="H3736" s="23"/>
      <c r="I3736" s="23"/>
      <c r="J3736" s="23"/>
      <c r="K3736" s="23"/>
      <c r="L3736" s="23"/>
      <c r="M3736" s="23"/>
      <c r="N3736" s="23"/>
      <c r="O3736" s="23"/>
      <c r="P3736" s="23"/>
      <c r="Q3736" s="24"/>
      <c r="R3736" s="23"/>
      <c r="S3736" s="23"/>
      <c r="T3736" s="21"/>
      <c r="U3736" s="21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</row>
    <row r="3737" spans="1:49">
      <c r="A3737" s="24"/>
      <c r="B3737" s="34"/>
      <c r="C3737" s="24"/>
      <c r="D3737" s="24"/>
      <c r="E3737" s="32"/>
      <c r="F3737" s="32"/>
      <c r="G3737" s="30"/>
      <c r="H3737" s="23"/>
      <c r="I3737" s="23"/>
      <c r="J3737" s="23"/>
      <c r="K3737" s="23"/>
      <c r="L3737" s="23"/>
      <c r="M3737" s="23"/>
      <c r="N3737" s="23"/>
      <c r="O3737" s="23"/>
      <c r="P3737" s="23"/>
      <c r="Q3737" s="24"/>
      <c r="R3737" s="23"/>
      <c r="S3737" s="23"/>
      <c r="T3737" s="21"/>
      <c r="U3737" s="21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33"/>
    </row>
    <row r="3738" spans="1:49">
      <c r="A3738" s="24"/>
      <c r="B3738" s="34"/>
      <c r="C3738" s="24"/>
      <c r="D3738" s="24"/>
      <c r="E3738" s="32"/>
      <c r="F3738" s="32"/>
      <c r="G3738" s="30"/>
      <c r="H3738" s="23"/>
      <c r="I3738" s="23"/>
      <c r="J3738" s="23"/>
      <c r="K3738" s="23"/>
      <c r="L3738" s="23"/>
      <c r="M3738" s="23"/>
      <c r="N3738" s="23"/>
      <c r="O3738" s="23"/>
      <c r="P3738" s="23"/>
      <c r="Q3738" s="24"/>
      <c r="R3738" s="23"/>
      <c r="S3738" s="23"/>
      <c r="T3738" s="21"/>
      <c r="U3738" s="21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</row>
    <row r="3739" spans="1:49">
      <c r="A3739" s="24"/>
      <c r="B3739" s="34"/>
      <c r="C3739" s="24"/>
      <c r="D3739" s="24"/>
      <c r="E3739" s="32"/>
      <c r="F3739" s="32"/>
      <c r="G3739" s="30"/>
      <c r="H3739" s="23"/>
      <c r="I3739" s="23"/>
      <c r="J3739" s="23"/>
      <c r="K3739" s="23"/>
      <c r="L3739" s="23"/>
      <c r="M3739" s="23"/>
      <c r="N3739" s="23"/>
      <c r="O3739" s="23"/>
      <c r="P3739" s="23"/>
      <c r="Q3739" s="24"/>
      <c r="R3739" s="23"/>
      <c r="S3739" s="23"/>
      <c r="T3739" s="21"/>
      <c r="U3739" s="21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</row>
    <row r="3740" spans="1:49">
      <c r="A3740" s="24"/>
      <c r="B3740" s="34"/>
      <c r="C3740" s="24"/>
      <c r="D3740" s="24"/>
      <c r="E3740" s="32"/>
      <c r="F3740" s="32"/>
      <c r="G3740" s="30"/>
      <c r="H3740" s="23"/>
      <c r="I3740" s="23"/>
      <c r="J3740" s="23"/>
      <c r="K3740" s="23"/>
      <c r="L3740" s="23"/>
      <c r="M3740" s="23"/>
      <c r="N3740" s="23"/>
      <c r="O3740" s="23"/>
      <c r="P3740" s="23"/>
      <c r="Q3740" s="24"/>
      <c r="R3740" s="23"/>
      <c r="S3740" s="23"/>
      <c r="T3740" s="21"/>
      <c r="U3740" s="21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33"/>
    </row>
    <row r="3741" spans="1:49">
      <c r="A3741" s="24"/>
      <c r="B3741" s="34"/>
      <c r="C3741" s="24"/>
      <c r="D3741" s="24"/>
      <c r="E3741" s="32"/>
      <c r="F3741" s="32"/>
      <c r="G3741" s="30"/>
      <c r="H3741" s="23"/>
      <c r="I3741" s="23"/>
      <c r="J3741" s="23"/>
      <c r="K3741" s="23"/>
      <c r="L3741" s="23"/>
      <c r="M3741" s="23"/>
      <c r="N3741" s="23"/>
      <c r="O3741" s="23"/>
      <c r="P3741" s="23"/>
      <c r="Q3741" s="24"/>
      <c r="R3741" s="23"/>
      <c r="S3741" s="23"/>
      <c r="T3741" s="21"/>
      <c r="U3741" s="21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33"/>
    </row>
    <row r="3742" spans="1:49">
      <c r="A3742" s="24"/>
      <c r="B3742" s="34"/>
      <c r="C3742" s="24"/>
      <c r="D3742" s="24"/>
      <c r="E3742" s="32"/>
      <c r="F3742" s="32"/>
      <c r="G3742" s="30"/>
      <c r="H3742" s="23"/>
      <c r="I3742" s="23"/>
      <c r="J3742" s="23"/>
      <c r="K3742" s="23"/>
      <c r="L3742" s="23"/>
      <c r="M3742" s="23"/>
      <c r="N3742" s="23"/>
      <c r="O3742" s="23"/>
      <c r="P3742" s="23"/>
      <c r="Q3742" s="24"/>
      <c r="R3742" s="23"/>
      <c r="S3742" s="23"/>
      <c r="T3742" s="21"/>
      <c r="U3742" s="21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</row>
    <row r="3743" spans="1:49">
      <c r="A3743" s="24"/>
      <c r="B3743" s="34"/>
      <c r="C3743" s="24"/>
      <c r="D3743" s="24"/>
      <c r="E3743" s="32"/>
      <c r="F3743" s="32"/>
      <c r="G3743" s="30"/>
      <c r="H3743" s="23"/>
      <c r="I3743" s="23"/>
      <c r="J3743" s="23"/>
      <c r="K3743" s="23"/>
      <c r="L3743" s="23"/>
      <c r="M3743" s="23"/>
      <c r="N3743" s="23"/>
      <c r="O3743" s="23"/>
      <c r="P3743" s="23"/>
      <c r="Q3743" s="24"/>
      <c r="R3743" s="23"/>
      <c r="S3743" s="23"/>
      <c r="T3743" s="21"/>
      <c r="U3743" s="21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33"/>
    </row>
    <row r="3744" spans="1:49">
      <c r="A3744" s="24"/>
      <c r="B3744" s="34"/>
      <c r="C3744" s="24"/>
      <c r="D3744" s="24"/>
      <c r="E3744" s="32"/>
      <c r="F3744" s="32"/>
      <c r="G3744" s="30"/>
      <c r="H3744" s="23"/>
      <c r="I3744" s="23"/>
      <c r="J3744" s="23"/>
      <c r="K3744" s="23"/>
      <c r="L3744" s="23"/>
      <c r="M3744" s="23"/>
      <c r="N3744" s="23"/>
      <c r="O3744" s="23"/>
      <c r="P3744" s="23"/>
      <c r="Q3744" s="24"/>
      <c r="R3744" s="23"/>
      <c r="S3744" s="23"/>
      <c r="T3744" s="21"/>
      <c r="U3744" s="21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</row>
    <row r="3745" spans="1:49">
      <c r="A3745" s="24"/>
      <c r="B3745" s="34"/>
      <c r="C3745" s="24"/>
      <c r="D3745" s="24"/>
      <c r="E3745" s="32"/>
      <c r="F3745" s="32"/>
      <c r="G3745" s="30"/>
      <c r="H3745" s="23"/>
      <c r="I3745" s="23"/>
      <c r="J3745" s="23"/>
      <c r="K3745" s="23"/>
      <c r="L3745" s="23"/>
      <c r="M3745" s="23"/>
      <c r="N3745" s="23"/>
      <c r="O3745" s="23"/>
      <c r="P3745" s="23"/>
      <c r="Q3745" s="24"/>
      <c r="R3745" s="23"/>
      <c r="S3745" s="23"/>
      <c r="T3745" s="21"/>
      <c r="U3745" s="21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</row>
    <row r="3746" spans="1:49">
      <c r="A3746" s="24"/>
      <c r="B3746" s="34"/>
      <c r="C3746" s="24"/>
      <c r="D3746" s="24"/>
      <c r="E3746" s="32"/>
      <c r="F3746" s="32"/>
      <c r="G3746" s="30"/>
      <c r="H3746" s="23"/>
      <c r="I3746" s="23"/>
      <c r="J3746" s="23"/>
      <c r="K3746" s="23"/>
      <c r="L3746" s="23"/>
      <c r="M3746" s="23"/>
      <c r="N3746" s="23"/>
      <c r="O3746" s="23"/>
      <c r="P3746" s="23"/>
      <c r="Q3746" s="24"/>
      <c r="R3746" s="23"/>
      <c r="S3746" s="23"/>
      <c r="T3746" s="21"/>
      <c r="U3746" s="21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33"/>
    </row>
    <row r="3747" spans="1:49">
      <c r="A3747" s="24"/>
      <c r="B3747" s="34"/>
      <c r="C3747" s="24"/>
      <c r="D3747" s="24"/>
      <c r="E3747" s="32"/>
      <c r="F3747" s="32"/>
      <c r="G3747" s="30"/>
      <c r="H3747" s="23"/>
      <c r="I3747" s="23"/>
      <c r="J3747" s="23"/>
      <c r="K3747" s="23"/>
      <c r="L3747" s="23"/>
      <c r="M3747" s="23"/>
      <c r="N3747" s="23"/>
      <c r="O3747" s="23"/>
      <c r="P3747" s="23"/>
      <c r="Q3747" s="24"/>
      <c r="R3747" s="23"/>
      <c r="S3747" s="23"/>
      <c r="T3747" s="21"/>
      <c r="U3747" s="21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</row>
    <row r="3748" spans="1:49">
      <c r="A3748" s="24"/>
      <c r="B3748" s="34"/>
      <c r="C3748" s="24"/>
      <c r="D3748" s="24"/>
      <c r="E3748" s="32"/>
      <c r="F3748" s="32"/>
      <c r="G3748" s="30"/>
      <c r="H3748" s="23"/>
      <c r="I3748" s="23"/>
      <c r="J3748" s="23"/>
      <c r="K3748" s="23"/>
      <c r="L3748" s="23"/>
      <c r="M3748" s="23"/>
      <c r="N3748" s="23"/>
      <c r="O3748" s="23"/>
      <c r="P3748" s="23"/>
      <c r="Q3748" s="24"/>
      <c r="R3748" s="23"/>
      <c r="S3748" s="23"/>
      <c r="T3748" s="21"/>
      <c r="U3748" s="21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</row>
    <row r="3749" spans="1:49">
      <c r="A3749" s="24"/>
      <c r="B3749" s="34"/>
      <c r="C3749" s="24"/>
      <c r="D3749" s="24"/>
      <c r="E3749" s="32"/>
      <c r="F3749" s="32"/>
      <c r="G3749" s="30"/>
      <c r="H3749" s="23"/>
      <c r="I3749" s="23"/>
      <c r="J3749" s="23"/>
      <c r="K3749" s="23"/>
      <c r="L3749" s="23"/>
      <c r="M3749" s="23"/>
      <c r="N3749" s="23"/>
      <c r="O3749" s="23"/>
      <c r="P3749" s="23"/>
      <c r="Q3749" s="24"/>
      <c r="R3749" s="23"/>
      <c r="S3749" s="23"/>
      <c r="T3749" s="21"/>
      <c r="U3749" s="21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</row>
    <row r="3750" spans="1:49">
      <c r="A3750" s="24"/>
      <c r="B3750" s="34"/>
      <c r="C3750" s="24"/>
      <c r="D3750" s="24"/>
      <c r="E3750" s="32"/>
      <c r="F3750" s="32"/>
      <c r="G3750" s="30"/>
      <c r="H3750" s="23"/>
      <c r="I3750" s="23"/>
      <c r="J3750" s="23"/>
      <c r="K3750" s="23"/>
      <c r="L3750" s="23"/>
      <c r="M3750" s="23"/>
      <c r="N3750" s="23"/>
      <c r="O3750" s="23"/>
      <c r="P3750" s="23"/>
      <c r="Q3750" s="24"/>
      <c r="R3750" s="23"/>
      <c r="S3750" s="23"/>
      <c r="T3750" s="21"/>
      <c r="U3750" s="21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33"/>
    </row>
    <row r="3751" spans="1:49">
      <c r="A3751" s="24"/>
      <c r="B3751" s="34"/>
      <c r="C3751" s="24"/>
      <c r="D3751" s="24"/>
      <c r="E3751" s="32"/>
      <c r="F3751" s="32"/>
      <c r="G3751" s="30"/>
      <c r="H3751" s="23"/>
      <c r="I3751" s="23"/>
      <c r="J3751" s="23"/>
      <c r="K3751" s="23"/>
      <c r="L3751" s="23"/>
      <c r="M3751" s="23"/>
      <c r="N3751" s="23"/>
      <c r="O3751" s="23"/>
      <c r="P3751" s="23"/>
      <c r="Q3751" s="24"/>
      <c r="R3751" s="23"/>
      <c r="S3751" s="23"/>
      <c r="T3751" s="21"/>
      <c r="U3751" s="21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/>
      <c r="AV3751" s="33"/>
      <c r="AW3751" s="33"/>
    </row>
    <row r="3752" spans="1:49">
      <c r="A3752" s="24"/>
      <c r="B3752" s="34"/>
      <c r="C3752" s="24"/>
      <c r="D3752" s="24"/>
      <c r="E3752" s="32"/>
      <c r="F3752" s="32"/>
      <c r="G3752" s="30"/>
      <c r="H3752" s="23"/>
      <c r="I3752" s="23"/>
      <c r="J3752" s="23"/>
      <c r="K3752" s="23"/>
      <c r="L3752" s="23"/>
      <c r="M3752" s="23"/>
      <c r="N3752" s="23"/>
      <c r="O3752" s="23"/>
      <c r="P3752" s="23"/>
      <c r="Q3752" s="24"/>
      <c r="R3752" s="23"/>
      <c r="S3752" s="23"/>
      <c r="T3752" s="21"/>
      <c r="U3752" s="21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</row>
    <row r="3753" spans="1:49">
      <c r="A3753" s="24"/>
      <c r="B3753" s="34"/>
      <c r="C3753" s="24"/>
      <c r="D3753" s="24"/>
      <c r="E3753" s="32"/>
      <c r="F3753" s="32"/>
      <c r="G3753" s="30"/>
      <c r="H3753" s="23"/>
      <c r="I3753" s="23"/>
      <c r="J3753" s="23"/>
      <c r="K3753" s="23"/>
      <c r="L3753" s="23"/>
      <c r="M3753" s="23"/>
      <c r="N3753" s="23"/>
      <c r="O3753" s="23"/>
      <c r="P3753" s="23"/>
      <c r="Q3753" s="24"/>
      <c r="R3753" s="23"/>
      <c r="S3753" s="23"/>
      <c r="T3753" s="21"/>
      <c r="U3753" s="21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33"/>
    </row>
    <row r="3754" spans="1:49">
      <c r="A3754" s="24"/>
      <c r="B3754" s="34"/>
      <c r="C3754" s="24"/>
      <c r="D3754" s="24"/>
      <c r="E3754" s="32"/>
      <c r="F3754" s="32"/>
      <c r="G3754" s="30"/>
      <c r="H3754" s="23"/>
      <c r="I3754" s="23"/>
      <c r="J3754" s="23"/>
      <c r="K3754" s="23"/>
      <c r="L3754" s="23"/>
      <c r="M3754" s="23"/>
      <c r="N3754" s="23"/>
      <c r="O3754" s="23"/>
      <c r="P3754" s="23"/>
      <c r="Q3754" s="24"/>
      <c r="R3754" s="23"/>
      <c r="S3754" s="23"/>
      <c r="T3754" s="21"/>
      <c r="U3754" s="21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</row>
    <row r="3755" spans="1:49">
      <c r="A3755" s="24"/>
      <c r="B3755" s="34"/>
      <c r="C3755" s="24"/>
      <c r="D3755" s="24"/>
      <c r="E3755" s="32"/>
      <c r="F3755" s="32"/>
      <c r="G3755" s="30"/>
      <c r="H3755" s="23"/>
      <c r="I3755" s="23"/>
      <c r="J3755" s="23"/>
      <c r="K3755" s="23"/>
      <c r="L3755" s="23"/>
      <c r="M3755" s="23"/>
      <c r="N3755" s="23"/>
      <c r="O3755" s="23"/>
      <c r="P3755" s="23"/>
      <c r="Q3755" s="24"/>
      <c r="R3755" s="23"/>
      <c r="S3755" s="23"/>
      <c r="T3755" s="21"/>
      <c r="U3755" s="21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33"/>
    </row>
  </sheetData>
  <mergeCells count="1">
    <mergeCell ref="M1:O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Q3755"/>
  <sheetViews>
    <sheetView workbookViewId="0"/>
  </sheetViews>
  <sheetFormatPr defaultColWidth="12.625" defaultRowHeight="15" customHeight="1"/>
  <cols>
    <col min="2" max="2" width="23.75" customWidth="1"/>
    <col min="3" max="3" width="46.375" customWidth="1"/>
    <col min="4" max="4" width="43.875" customWidth="1"/>
    <col min="5" max="5" width="15.25" customWidth="1"/>
    <col min="6" max="6" width="14" customWidth="1"/>
  </cols>
  <sheetData>
    <row r="1" spans="1:40" ht="15" customHeight="1">
      <c r="A1" s="10" t="s">
        <v>1371</v>
      </c>
      <c r="B1" s="11" t="s">
        <v>1372</v>
      </c>
      <c r="C1" s="10" t="s">
        <v>1373</v>
      </c>
      <c r="D1" s="10" t="s">
        <v>1374</v>
      </c>
      <c r="E1" s="58" t="s">
        <v>1553</v>
      </c>
      <c r="F1" s="58" t="s">
        <v>1554</v>
      </c>
      <c r="G1" s="64"/>
      <c r="H1" s="65"/>
      <c r="I1" s="65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4"/>
      <c r="AH1" s="14"/>
      <c r="AI1" s="14"/>
      <c r="AJ1" s="14"/>
      <c r="AK1" s="14"/>
      <c r="AL1" s="13"/>
      <c r="AM1" s="13"/>
      <c r="AN1" s="13"/>
    </row>
    <row r="2" spans="1:40" ht="15" customHeight="1">
      <c r="A2" s="15">
        <v>166</v>
      </c>
      <c r="B2" s="16" t="s">
        <v>1376</v>
      </c>
      <c r="C2" s="17" t="s">
        <v>1377</v>
      </c>
      <c r="D2" s="18" t="s">
        <v>1378</v>
      </c>
      <c r="E2" s="59">
        <v>91720</v>
      </c>
      <c r="F2" s="59">
        <v>109363.86800000002</v>
      </c>
      <c r="G2" s="20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14"/>
      <c r="AG2" s="14"/>
      <c r="AH2" s="14"/>
      <c r="AI2" s="14"/>
      <c r="AJ2" s="14"/>
      <c r="AK2" s="14"/>
      <c r="AL2" s="21"/>
      <c r="AM2" s="21"/>
      <c r="AN2" s="21"/>
    </row>
    <row r="3" spans="1:40" ht="15" customHeight="1">
      <c r="A3" s="15">
        <v>207</v>
      </c>
      <c r="B3" s="16" t="s">
        <v>1376</v>
      </c>
      <c r="C3" s="17" t="s">
        <v>1379</v>
      </c>
      <c r="D3" s="18" t="s">
        <v>1380</v>
      </c>
      <c r="E3" s="59">
        <v>73146.7</v>
      </c>
      <c r="F3" s="59">
        <v>87331.995999999999</v>
      </c>
      <c r="G3" s="20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14"/>
      <c r="AG3" s="14"/>
      <c r="AH3" s="14"/>
      <c r="AI3" s="14"/>
      <c r="AJ3" s="14"/>
      <c r="AK3" s="14"/>
      <c r="AL3" s="21"/>
      <c r="AM3" s="21"/>
      <c r="AN3" s="21"/>
    </row>
    <row r="4" spans="1:40" ht="15" customHeight="1">
      <c r="A4" s="15">
        <v>208</v>
      </c>
      <c r="B4" s="16" t="s">
        <v>1376</v>
      </c>
      <c r="C4" s="17" t="s">
        <v>1381</v>
      </c>
      <c r="D4" s="18" t="s">
        <v>1380</v>
      </c>
      <c r="E4" s="59">
        <v>50675.3</v>
      </c>
      <c r="F4" s="59">
        <v>58542.9</v>
      </c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14"/>
      <c r="AG4" s="14"/>
      <c r="AH4" s="14"/>
      <c r="AI4" s="14"/>
      <c r="AJ4" s="14"/>
      <c r="AK4" s="14"/>
      <c r="AL4" s="21"/>
      <c r="AM4" s="21"/>
      <c r="AN4" s="21"/>
    </row>
    <row r="5" spans="1:40" ht="15" customHeight="1">
      <c r="A5" s="15">
        <v>56</v>
      </c>
      <c r="B5" s="16" t="s">
        <v>1382</v>
      </c>
      <c r="C5" s="15" t="s">
        <v>1383</v>
      </c>
      <c r="D5" s="18" t="s">
        <v>1384</v>
      </c>
      <c r="E5" s="59">
        <v>39132.623999999996</v>
      </c>
      <c r="F5" s="59">
        <v>57240</v>
      </c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4"/>
      <c r="AG5" s="14"/>
      <c r="AH5" s="14"/>
      <c r="AI5" s="14"/>
      <c r="AJ5" s="14"/>
      <c r="AK5" s="14"/>
      <c r="AL5" s="21"/>
      <c r="AM5" s="21"/>
      <c r="AN5" s="21"/>
    </row>
    <row r="6" spans="1:40" ht="15" customHeight="1">
      <c r="A6" s="15">
        <v>94</v>
      </c>
      <c r="B6" s="16" t="s">
        <v>1385</v>
      </c>
      <c r="C6" s="15" t="s">
        <v>1386</v>
      </c>
      <c r="D6" s="18" t="s">
        <v>1387</v>
      </c>
      <c r="E6" s="59">
        <v>49613.58</v>
      </c>
      <c r="F6" s="59">
        <v>64872</v>
      </c>
      <c r="G6" s="20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4"/>
      <c r="AG6" s="14"/>
      <c r="AH6" s="14"/>
      <c r="AI6" s="14"/>
      <c r="AJ6" s="14"/>
      <c r="AK6" s="14"/>
      <c r="AL6" s="21"/>
      <c r="AM6" s="21"/>
      <c r="AN6" s="21"/>
    </row>
    <row r="7" spans="1:40" ht="15" customHeight="1">
      <c r="A7" s="15">
        <v>186</v>
      </c>
      <c r="B7" s="16" t="s">
        <v>1388</v>
      </c>
      <c r="C7" s="17" t="s">
        <v>1389</v>
      </c>
      <c r="D7" s="18" t="s">
        <v>1390</v>
      </c>
      <c r="E7" s="59">
        <v>38202.224000000002</v>
      </c>
      <c r="F7" s="59">
        <v>49131</v>
      </c>
      <c r="G7" s="20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4"/>
      <c r="AG7" s="14"/>
      <c r="AH7" s="14"/>
      <c r="AI7" s="14"/>
      <c r="AJ7" s="14"/>
      <c r="AK7" s="14"/>
      <c r="AL7" s="21"/>
      <c r="AM7" s="21"/>
      <c r="AN7" s="21"/>
    </row>
    <row r="8" spans="1:40" ht="15" customHeight="1">
      <c r="A8" s="15">
        <v>189</v>
      </c>
      <c r="B8" s="16" t="s">
        <v>1388</v>
      </c>
      <c r="C8" s="17" t="s">
        <v>1391</v>
      </c>
      <c r="D8" s="18" t="s">
        <v>1392</v>
      </c>
      <c r="E8" s="59">
        <v>41513.700000000004</v>
      </c>
      <c r="F8" s="59">
        <v>50800.5</v>
      </c>
      <c r="G8" s="2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4"/>
      <c r="AG8" s="14"/>
      <c r="AH8" s="14"/>
      <c r="AI8" s="14"/>
      <c r="AJ8" s="14"/>
      <c r="AK8" s="14"/>
      <c r="AL8" s="21"/>
      <c r="AM8" s="21"/>
      <c r="AN8" s="21"/>
    </row>
    <row r="9" spans="1:40" ht="15" customHeight="1">
      <c r="A9" s="15">
        <v>288</v>
      </c>
      <c r="B9" s="16" t="s">
        <v>1385</v>
      </c>
      <c r="C9" s="17" t="s">
        <v>1393</v>
      </c>
      <c r="D9" s="18" t="s">
        <v>1394</v>
      </c>
      <c r="E9" s="59">
        <v>49699.5</v>
      </c>
      <c r="F9" s="59">
        <v>60817.5</v>
      </c>
      <c r="G9" s="20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4"/>
      <c r="AG9" s="14"/>
      <c r="AH9" s="14"/>
      <c r="AI9" s="14"/>
      <c r="AJ9" s="14"/>
      <c r="AK9" s="14"/>
      <c r="AL9" s="21"/>
      <c r="AM9" s="21"/>
      <c r="AN9" s="21"/>
    </row>
    <row r="10" spans="1:40" ht="15" customHeight="1">
      <c r="A10" s="15">
        <v>306</v>
      </c>
      <c r="B10" s="16" t="s">
        <v>1382</v>
      </c>
      <c r="C10" s="17" t="s">
        <v>1395</v>
      </c>
      <c r="D10" s="18" t="s">
        <v>1396</v>
      </c>
      <c r="E10" s="59">
        <v>38937.24</v>
      </c>
      <c r="F10" s="59">
        <v>53662.5</v>
      </c>
      <c r="G10" s="20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4"/>
      <c r="AG10" s="14"/>
      <c r="AH10" s="14"/>
      <c r="AI10" s="14"/>
      <c r="AJ10" s="14"/>
      <c r="AK10" s="14"/>
      <c r="AL10" s="21"/>
      <c r="AM10" s="21"/>
      <c r="AN10" s="21"/>
    </row>
    <row r="11" spans="1:40" ht="15" customHeight="1">
      <c r="A11" s="15">
        <v>371</v>
      </c>
      <c r="B11" s="16" t="s">
        <v>1385</v>
      </c>
      <c r="C11" s="17" t="s">
        <v>1397</v>
      </c>
      <c r="D11" s="18" t="s">
        <v>1398</v>
      </c>
      <c r="E11" s="59">
        <v>44100.959999999999</v>
      </c>
      <c r="F11" s="59">
        <v>55570.5</v>
      </c>
      <c r="G11" s="20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4"/>
      <c r="AG11" s="14"/>
      <c r="AH11" s="14"/>
      <c r="AI11" s="14"/>
      <c r="AJ11" s="14"/>
      <c r="AK11" s="14"/>
      <c r="AL11" s="21"/>
      <c r="AM11" s="21"/>
      <c r="AN11" s="21"/>
    </row>
    <row r="12" spans="1:40" ht="15" customHeight="1">
      <c r="A12" s="15">
        <v>385</v>
      </c>
      <c r="B12" s="16" t="s">
        <v>1399</v>
      </c>
      <c r="C12" s="17" t="s">
        <v>1400</v>
      </c>
      <c r="D12" s="18" t="s">
        <v>1401</v>
      </c>
      <c r="E12" s="59">
        <v>42677.447999999997</v>
      </c>
      <c r="F12" s="59">
        <v>55332</v>
      </c>
      <c r="G12" s="20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4"/>
      <c r="AG12" s="14"/>
      <c r="AH12" s="14"/>
      <c r="AI12" s="14"/>
      <c r="AJ12" s="14"/>
      <c r="AK12" s="14"/>
      <c r="AL12" s="21"/>
      <c r="AM12" s="21"/>
      <c r="AN12" s="21"/>
    </row>
    <row r="13" spans="1:40" ht="15" customHeight="1">
      <c r="A13" s="15">
        <v>391</v>
      </c>
      <c r="B13" s="16" t="s">
        <v>1399</v>
      </c>
      <c r="C13" s="17" t="s">
        <v>1402</v>
      </c>
      <c r="D13" s="18" t="s">
        <v>1403</v>
      </c>
      <c r="E13" s="59">
        <v>40007.199999999997</v>
      </c>
      <c r="F13" s="59">
        <v>54139.5</v>
      </c>
      <c r="G13" s="20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4"/>
      <c r="AG13" s="14"/>
      <c r="AH13" s="14"/>
      <c r="AI13" s="14"/>
      <c r="AJ13" s="14"/>
      <c r="AK13" s="14"/>
      <c r="AL13" s="21"/>
      <c r="AM13" s="21"/>
      <c r="AN13" s="21"/>
    </row>
    <row r="14" spans="1:40" ht="15" customHeight="1">
      <c r="A14" s="15">
        <v>393</v>
      </c>
      <c r="B14" s="16" t="s">
        <v>1404</v>
      </c>
      <c r="C14" s="17" t="s">
        <v>1405</v>
      </c>
      <c r="D14" s="18" t="s">
        <v>1406</v>
      </c>
      <c r="E14" s="59">
        <v>52038.299999999996</v>
      </c>
      <c r="F14" s="59">
        <v>63679.5</v>
      </c>
      <c r="G14" s="20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4"/>
      <c r="AG14" s="14"/>
      <c r="AH14" s="14"/>
      <c r="AI14" s="14"/>
      <c r="AJ14" s="14"/>
      <c r="AK14" s="14"/>
      <c r="AL14" s="21"/>
      <c r="AM14" s="21"/>
      <c r="AN14" s="21"/>
    </row>
    <row r="15" spans="1:40" ht="15" customHeight="1">
      <c r="A15" s="15">
        <v>394</v>
      </c>
      <c r="B15" s="16" t="s">
        <v>1404</v>
      </c>
      <c r="C15" s="17" t="s">
        <v>1407</v>
      </c>
      <c r="D15" s="18" t="s">
        <v>1408</v>
      </c>
      <c r="E15" s="59">
        <v>39002.368000000002</v>
      </c>
      <c r="F15" s="59">
        <v>53662.5</v>
      </c>
      <c r="G15" s="20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4"/>
      <c r="AG15" s="14"/>
      <c r="AH15" s="14"/>
      <c r="AI15" s="14"/>
      <c r="AJ15" s="14"/>
      <c r="AK15" s="14"/>
      <c r="AL15" s="21"/>
      <c r="AM15" s="21"/>
      <c r="AN15" s="21"/>
    </row>
    <row r="16" spans="1:40" ht="15" customHeight="1">
      <c r="A16" s="15">
        <v>433</v>
      </c>
      <c r="B16" s="16" t="s">
        <v>1399</v>
      </c>
      <c r="C16" s="17" t="s">
        <v>1409</v>
      </c>
      <c r="D16" s="18" t="s">
        <v>1410</v>
      </c>
      <c r="E16" s="59">
        <v>38690.684000000001</v>
      </c>
      <c r="F16" s="59">
        <v>49846.5</v>
      </c>
      <c r="G16" s="20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4"/>
      <c r="AG16" s="14"/>
      <c r="AH16" s="14"/>
      <c r="AI16" s="14"/>
      <c r="AJ16" s="14"/>
      <c r="AK16" s="14"/>
      <c r="AL16" s="21"/>
      <c r="AM16" s="21"/>
      <c r="AN16" s="21"/>
    </row>
    <row r="17" spans="1:40" ht="15" customHeight="1">
      <c r="A17" s="15">
        <v>438</v>
      </c>
      <c r="B17" s="16" t="s">
        <v>1399</v>
      </c>
      <c r="C17" s="17" t="s">
        <v>1411</v>
      </c>
      <c r="D17" s="18" t="s">
        <v>1412</v>
      </c>
      <c r="E17" s="59">
        <v>49309.700000000004</v>
      </c>
      <c r="F17" s="59">
        <v>60340.5</v>
      </c>
      <c r="G17" s="20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4"/>
      <c r="AG17" s="14"/>
      <c r="AH17" s="14"/>
      <c r="AI17" s="14"/>
      <c r="AJ17" s="14"/>
      <c r="AK17" s="14"/>
      <c r="AL17" s="21"/>
      <c r="AM17" s="21"/>
      <c r="AN17" s="21"/>
    </row>
    <row r="18" spans="1:40" ht="15" customHeight="1">
      <c r="A18" s="15">
        <v>539</v>
      </c>
      <c r="B18" s="16" t="s">
        <v>1413</v>
      </c>
      <c r="C18" s="17" t="s">
        <v>1414</v>
      </c>
      <c r="D18" s="18" t="s">
        <v>1415</v>
      </c>
      <c r="E18" s="59">
        <v>50525.372000000003</v>
      </c>
      <c r="F18" s="59">
        <v>69642</v>
      </c>
      <c r="G18" s="20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4"/>
      <c r="AG18" s="14"/>
      <c r="AH18" s="14"/>
      <c r="AI18" s="14"/>
      <c r="AJ18" s="14"/>
      <c r="AK18" s="14"/>
      <c r="AL18" s="21"/>
      <c r="AM18" s="21"/>
      <c r="AN18" s="21"/>
    </row>
    <row r="19" spans="1:40" ht="15" customHeight="1">
      <c r="A19" s="15">
        <v>559</v>
      </c>
      <c r="B19" s="16" t="s">
        <v>1385</v>
      </c>
      <c r="C19" s="17" t="s">
        <v>1416</v>
      </c>
      <c r="D19" s="18" t="s">
        <v>1417</v>
      </c>
      <c r="E19" s="59">
        <v>42337.851999999999</v>
      </c>
      <c r="F19" s="59">
        <v>58432.5</v>
      </c>
      <c r="G19" s="20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4"/>
      <c r="AG19" s="14"/>
      <c r="AH19" s="14"/>
      <c r="AI19" s="14"/>
      <c r="AJ19" s="14"/>
      <c r="AK19" s="14"/>
      <c r="AL19" s="21"/>
      <c r="AM19" s="21"/>
      <c r="AN19" s="21"/>
    </row>
    <row r="20" spans="1:40" ht="15" customHeight="1">
      <c r="A20" s="15">
        <v>622</v>
      </c>
      <c r="B20" s="16" t="s">
        <v>1413</v>
      </c>
      <c r="C20" s="17" t="s">
        <v>1418</v>
      </c>
      <c r="D20" s="18" t="s">
        <v>1419</v>
      </c>
      <c r="E20" s="59">
        <v>63541.667999999998</v>
      </c>
      <c r="F20" s="59">
        <v>81328.5</v>
      </c>
      <c r="G20" s="20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4"/>
      <c r="AG20" s="14"/>
      <c r="AH20" s="14"/>
      <c r="AI20" s="14"/>
      <c r="AJ20" s="14"/>
      <c r="AK20" s="14"/>
      <c r="AL20" s="21"/>
      <c r="AM20" s="21"/>
      <c r="AN20" s="21"/>
    </row>
    <row r="21" spans="1:40" ht="15" customHeight="1">
      <c r="A21" s="15">
        <v>862</v>
      </c>
      <c r="B21" s="16" t="s">
        <v>1385</v>
      </c>
      <c r="C21" s="17" t="s">
        <v>1420</v>
      </c>
      <c r="D21" s="18" t="s">
        <v>1421</v>
      </c>
      <c r="E21" s="59">
        <v>50479.1</v>
      </c>
      <c r="F21" s="59">
        <v>61771.5</v>
      </c>
      <c r="G21" s="20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4"/>
      <c r="AG21" s="14"/>
      <c r="AH21" s="14"/>
      <c r="AI21" s="14"/>
      <c r="AJ21" s="14"/>
      <c r="AK21" s="14"/>
      <c r="AL21" s="21"/>
      <c r="AM21" s="21"/>
      <c r="AN21" s="21"/>
    </row>
    <row r="22" spans="1:40" ht="15" customHeight="1">
      <c r="A22" s="15">
        <v>919</v>
      </c>
      <c r="B22" s="16" t="s">
        <v>1413</v>
      </c>
      <c r="C22" s="17" t="s">
        <v>1422</v>
      </c>
      <c r="D22" s="18" t="s">
        <v>1423</v>
      </c>
      <c r="E22" s="59">
        <v>54093.456000000006</v>
      </c>
      <c r="F22" s="59">
        <v>67018.5</v>
      </c>
      <c r="G22" s="20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4"/>
      <c r="AG22" s="14"/>
      <c r="AH22" s="14"/>
      <c r="AI22" s="14"/>
      <c r="AJ22" s="14"/>
      <c r="AK22" s="14"/>
      <c r="AL22" s="21"/>
      <c r="AM22" s="21"/>
      <c r="AN22" s="21"/>
    </row>
    <row r="23" spans="1:40" ht="15" customHeight="1">
      <c r="A23" s="15">
        <v>920</v>
      </c>
      <c r="B23" s="16" t="s">
        <v>1385</v>
      </c>
      <c r="C23" s="17" t="s">
        <v>1424</v>
      </c>
      <c r="D23" s="18" t="s">
        <v>1425</v>
      </c>
      <c r="E23" s="59">
        <v>39123.32</v>
      </c>
      <c r="F23" s="59">
        <v>57001.5</v>
      </c>
      <c r="G23" s="20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4"/>
      <c r="AG23" s="14"/>
      <c r="AH23" s="14"/>
      <c r="AI23" s="14"/>
      <c r="AJ23" s="14"/>
      <c r="AK23" s="14"/>
      <c r="AL23" s="21"/>
      <c r="AM23" s="21"/>
      <c r="AN23" s="21"/>
    </row>
    <row r="24" spans="1:40" ht="30">
      <c r="A24" s="15">
        <v>949</v>
      </c>
      <c r="B24" s="16" t="s">
        <v>1413</v>
      </c>
      <c r="C24" s="17" t="s">
        <v>1426</v>
      </c>
      <c r="D24" s="18" t="s">
        <v>1427</v>
      </c>
      <c r="E24" s="59">
        <v>35122.6</v>
      </c>
      <c r="F24" s="59">
        <v>51754.5</v>
      </c>
      <c r="G24" s="20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14"/>
      <c r="AG24" s="14"/>
      <c r="AH24" s="14"/>
      <c r="AI24" s="14"/>
      <c r="AJ24" s="14"/>
      <c r="AK24" s="14"/>
      <c r="AL24" s="21"/>
      <c r="AM24" s="21"/>
      <c r="AN24" s="21"/>
    </row>
    <row r="25" spans="1:40" ht="45">
      <c r="A25" s="15">
        <v>981</v>
      </c>
      <c r="B25" s="16" t="s">
        <v>1388</v>
      </c>
      <c r="C25" s="17" t="s">
        <v>1428</v>
      </c>
      <c r="D25" s="18" t="s">
        <v>1429</v>
      </c>
      <c r="E25" s="59">
        <v>79324.3</v>
      </c>
      <c r="F25" s="59">
        <v>105479.44799999999</v>
      </c>
      <c r="G25" s="20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14"/>
      <c r="AG25" s="14"/>
      <c r="AH25" s="14"/>
      <c r="AI25" s="14"/>
      <c r="AJ25" s="14"/>
      <c r="AK25" s="14"/>
      <c r="AL25" s="21"/>
      <c r="AM25" s="21"/>
      <c r="AN25" s="21"/>
    </row>
    <row r="26" spans="1:40" ht="45">
      <c r="A26" s="10" t="s">
        <v>1430</v>
      </c>
      <c r="B26" s="11" t="s">
        <v>1431</v>
      </c>
      <c r="C26" s="10" t="s">
        <v>1433</v>
      </c>
      <c r="D26" s="11" t="s">
        <v>1374</v>
      </c>
      <c r="E26" s="60" t="s">
        <v>1553</v>
      </c>
      <c r="F26" s="60" t="s">
        <v>1554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14"/>
      <c r="AI26" s="21"/>
      <c r="AJ26" s="21"/>
      <c r="AK26" s="21"/>
    </row>
    <row r="27" spans="1:40" ht="30">
      <c r="A27" s="25">
        <v>95992</v>
      </c>
      <c r="B27" s="26" t="s">
        <v>1435</v>
      </c>
      <c r="C27" s="27" t="s">
        <v>1436</v>
      </c>
      <c r="D27" s="28" t="s">
        <v>1437</v>
      </c>
      <c r="E27" s="61">
        <v>29.87</v>
      </c>
      <c r="F27" s="61">
        <v>160</v>
      </c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14"/>
      <c r="AI27" s="21"/>
      <c r="AJ27" s="21"/>
      <c r="AK27" s="21"/>
    </row>
    <row r="28" spans="1:40" ht="30">
      <c r="A28" s="29">
        <v>97012</v>
      </c>
      <c r="B28" s="26" t="s">
        <v>1435</v>
      </c>
      <c r="C28" s="27" t="s">
        <v>1439</v>
      </c>
      <c r="D28" s="28" t="s">
        <v>1440</v>
      </c>
      <c r="E28" s="61">
        <v>15</v>
      </c>
      <c r="F28" s="61">
        <v>160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14"/>
      <c r="AI28" s="21"/>
      <c r="AJ28" s="21"/>
      <c r="AK28" s="21"/>
    </row>
    <row r="29" spans="1:40">
      <c r="A29" s="25">
        <v>97016</v>
      </c>
      <c r="B29" s="26" t="s">
        <v>1435</v>
      </c>
      <c r="C29" s="27" t="s">
        <v>1441</v>
      </c>
      <c r="D29" s="28" t="s">
        <v>1442</v>
      </c>
      <c r="E29" s="61">
        <v>13.33</v>
      </c>
      <c r="F29" s="61">
        <v>160</v>
      </c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14"/>
      <c r="AI29" s="21"/>
      <c r="AJ29" s="21"/>
      <c r="AK29" s="21"/>
    </row>
    <row r="30" spans="1:40">
      <c r="A30" s="25">
        <v>97018</v>
      </c>
      <c r="B30" s="26" t="s">
        <v>1435</v>
      </c>
      <c r="C30" s="27" t="s">
        <v>1443</v>
      </c>
      <c r="D30" s="28" t="s">
        <v>1444</v>
      </c>
      <c r="E30" s="61">
        <v>6.57</v>
      </c>
      <c r="F30" s="61">
        <v>160</v>
      </c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14"/>
      <c r="AI30" s="21"/>
      <c r="AJ30" s="21"/>
      <c r="AK30" s="21"/>
    </row>
    <row r="31" spans="1:40">
      <c r="A31" s="25">
        <v>97022</v>
      </c>
      <c r="B31" s="26" t="s">
        <v>1435</v>
      </c>
      <c r="C31" s="27" t="s">
        <v>1445</v>
      </c>
      <c r="D31" s="28" t="s">
        <v>1445</v>
      </c>
      <c r="E31" s="61">
        <v>15</v>
      </c>
      <c r="F31" s="61">
        <v>160</v>
      </c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14"/>
      <c r="AI31" s="21"/>
      <c r="AJ31" s="21"/>
      <c r="AK31" s="21"/>
    </row>
    <row r="32" spans="1:40">
      <c r="A32" s="25">
        <v>97024</v>
      </c>
      <c r="B32" s="26" t="s">
        <v>1435</v>
      </c>
      <c r="C32" s="27" t="s">
        <v>1446</v>
      </c>
      <c r="D32" s="28" t="s">
        <v>1447</v>
      </c>
      <c r="E32" s="61">
        <v>7.74</v>
      </c>
      <c r="F32" s="61">
        <v>160</v>
      </c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14"/>
      <c r="AI32" s="21"/>
      <c r="AJ32" s="21"/>
      <c r="AK32" s="21"/>
    </row>
    <row r="33" spans="1:37" ht="30">
      <c r="A33" s="25">
        <v>97032</v>
      </c>
      <c r="B33" s="26" t="s">
        <v>1435</v>
      </c>
      <c r="C33" s="27" t="s">
        <v>1448</v>
      </c>
      <c r="D33" s="28" t="s">
        <v>1449</v>
      </c>
      <c r="E33" s="61">
        <v>15.92</v>
      </c>
      <c r="F33" s="61">
        <v>160</v>
      </c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14"/>
      <c r="AI33" s="21"/>
      <c r="AJ33" s="21"/>
      <c r="AK33" s="21"/>
    </row>
    <row r="34" spans="1:37" ht="30">
      <c r="A34" s="25">
        <v>97033</v>
      </c>
      <c r="B34" s="26" t="s">
        <v>1435</v>
      </c>
      <c r="C34" s="27" t="s">
        <v>1450</v>
      </c>
      <c r="D34" s="28" t="s">
        <v>1451</v>
      </c>
      <c r="E34" s="61">
        <v>16</v>
      </c>
      <c r="F34" s="61">
        <v>160</v>
      </c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14"/>
      <c r="AI34" s="21"/>
      <c r="AJ34" s="21"/>
      <c r="AK34" s="21"/>
    </row>
    <row r="35" spans="1:37">
      <c r="A35" s="25">
        <v>97034</v>
      </c>
      <c r="B35" s="26" t="s">
        <v>1435</v>
      </c>
      <c r="C35" s="27" t="s">
        <v>1452</v>
      </c>
      <c r="D35" s="28" t="s">
        <v>1453</v>
      </c>
      <c r="E35" s="61">
        <v>16</v>
      </c>
      <c r="F35" s="61">
        <v>160</v>
      </c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14"/>
      <c r="AI35" s="21"/>
      <c r="AJ35" s="21"/>
      <c r="AK35" s="21"/>
    </row>
    <row r="36" spans="1:37">
      <c r="A36" s="25">
        <v>97035</v>
      </c>
      <c r="B36" s="26" t="s">
        <v>1435</v>
      </c>
      <c r="C36" s="27" t="s">
        <v>1454</v>
      </c>
      <c r="D36" s="28" t="s">
        <v>1454</v>
      </c>
      <c r="E36" s="61">
        <v>15.61</v>
      </c>
      <c r="F36" s="61">
        <v>160</v>
      </c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14"/>
      <c r="AI36" s="21"/>
      <c r="AJ36" s="21"/>
      <c r="AK36" s="21"/>
    </row>
    <row r="37" spans="1:37" ht="30">
      <c r="A37" s="25">
        <v>97110</v>
      </c>
      <c r="B37" s="26" t="s">
        <v>1435</v>
      </c>
      <c r="C37" s="27" t="s">
        <v>1455</v>
      </c>
      <c r="D37" s="28" t="s">
        <v>1456</v>
      </c>
      <c r="E37" s="61">
        <v>30</v>
      </c>
      <c r="F37" s="61">
        <v>160</v>
      </c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14"/>
      <c r="AI37" s="21"/>
      <c r="AJ37" s="21"/>
      <c r="AK37" s="21"/>
    </row>
    <row r="38" spans="1:37" ht="30">
      <c r="A38" s="25">
        <v>97112</v>
      </c>
      <c r="B38" s="26" t="s">
        <v>1435</v>
      </c>
      <c r="C38" s="27" t="s">
        <v>1457</v>
      </c>
      <c r="D38" s="28" t="s">
        <v>1458</v>
      </c>
      <c r="E38" s="61">
        <v>18</v>
      </c>
      <c r="F38" s="61">
        <v>160</v>
      </c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14"/>
      <c r="AI38" s="21"/>
      <c r="AJ38" s="21"/>
      <c r="AK38" s="21"/>
    </row>
    <row r="39" spans="1:37" ht="30">
      <c r="A39" s="25">
        <v>97113</v>
      </c>
      <c r="B39" s="26" t="s">
        <v>1435</v>
      </c>
      <c r="C39" s="27" t="s">
        <v>1459</v>
      </c>
      <c r="D39" s="28" t="s">
        <v>1460</v>
      </c>
      <c r="E39" s="61">
        <v>16</v>
      </c>
      <c r="F39" s="61">
        <v>160</v>
      </c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14"/>
      <c r="AI39" s="21"/>
      <c r="AJ39" s="21"/>
      <c r="AK39" s="21"/>
    </row>
    <row r="40" spans="1:37">
      <c r="A40" s="25">
        <v>97116</v>
      </c>
      <c r="B40" s="26" t="s">
        <v>1435</v>
      </c>
      <c r="C40" s="27" t="s">
        <v>1461</v>
      </c>
      <c r="D40" s="28" t="s">
        <v>1462</v>
      </c>
      <c r="E40" s="61">
        <v>15</v>
      </c>
      <c r="F40" s="61">
        <v>160</v>
      </c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14"/>
      <c r="AI40" s="21"/>
      <c r="AJ40" s="21"/>
      <c r="AK40" s="21"/>
    </row>
    <row r="41" spans="1:37">
      <c r="A41" s="25">
        <v>97124</v>
      </c>
      <c r="B41" s="26" t="s">
        <v>1435</v>
      </c>
      <c r="C41" s="27" t="s">
        <v>1463</v>
      </c>
      <c r="D41" s="28" t="s">
        <v>1463</v>
      </c>
      <c r="E41" s="61">
        <v>15</v>
      </c>
      <c r="F41" s="61">
        <v>160</v>
      </c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14"/>
      <c r="AI41" s="21"/>
      <c r="AJ41" s="21"/>
      <c r="AK41" s="21"/>
    </row>
    <row r="42" spans="1:37" ht="30">
      <c r="A42" s="25">
        <v>97140</v>
      </c>
      <c r="B42" s="26" t="s">
        <v>1435</v>
      </c>
      <c r="C42" s="27" t="s">
        <v>1464</v>
      </c>
      <c r="D42" s="28" t="s">
        <v>1465</v>
      </c>
      <c r="E42" s="61">
        <v>15</v>
      </c>
      <c r="F42" s="61">
        <v>160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14"/>
      <c r="AI42" s="21"/>
      <c r="AJ42" s="21"/>
      <c r="AK42" s="21"/>
    </row>
    <row r="43" spans="1:37" ht="45">
      <c r="A43" s="25">
        <v>97150</v>
      </c>
      <c r="B43" s="26" t="s">
        <v>1435</v>
      </c>
      <c r="C43" s="27" t="s">
        <v>1466</v>
      </c>
      <c r="D43" s="28" t="s">
        <v>1467</v>
      </c>
      <c r="E43" s="61">
        <v>8</v>
      </c>
      <c r="F43" s="61">
        <v>160</v>
      </c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14"/>
      <c r="AI43" s="21"/>
      <c r="AJ43" s="21"/>
      <c r="AK43" s="21"/>
    </row>
    <row r="44" spans="1:37">
      <c r="A44" s="25">
        <v>97161</v>
      </c>
      <c r="B44" s="26" t="s">
        <v>1435</v>
      </c>
      <c r="C44" s="27" t="s">
        <v>1468</v>
      </c>
      <c r="D44" s="28" t="s">
        <v>1469</v>
      </c>
      <c r="E44" s="61">
        <v>40</v>
      </c>
      <c r="F44" s="61">
        <v>379.75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14"/>
      <c r="AI44" s="21"/>
      <c r="AJ44" s="21"/>
      <c r="AK44" s="21"/>
    </row>
    <row r="45" spans="1:37">
      <c r="A45" s="25">
        <v>97162</v>
      </c>
      <c r="B45" s="26" t="s">
        <v>1435</v>
      </c>
      <c r="C45" s="27" t="s">
        <v>1471</v>
      </c>
      <c r="D45" s="28" t="s">
        <v>1472</v>
      </c>
      <c r="E45" s="61">
        <v>50</v>
      </c>
      <c r="F45" s="61">
        <v>379.75</v>
      </c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14"/>
      <c r="AI45" s="21"/>
      <c r="AJ45" s="21"/>
      <c r="AK45" s="21"/>
    </row>
    <row r="46" spans="1:37">
      <c r="A46" s="25">
        <v>97163</v>
      </c>
      <c r="B46" s="26" t="s">
        <v>1435</v>
      </c>
      <c r="C46" s="27" t="s">
        <v>1473</v>
      </c>
      <c r="D46" s="28" t="s">
        <v>1474</v>
      </c>
      <c r="E46" s="61">
        <v>60</v>
      </c>
      <c r="F46" s="61">
        <v>379.75</v>
      </c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14"/>
      <c r="AI46" s="21"/>
      <c r="AJ46" s="21"/>
      <c r="AK46" s="21"/>
    </row>
    <row r="47" spans="1:37" ht="30">
      <c r="A47" s="25">
        <v>97164</v>
      </c>
      <c r="B47" s="26" t="s">
        <v>1435</v>
      </c>
      <c r="C47" s="27" t="s">
        <v>1475</v>
      </c>
      <c r="D47" s="28" t="s">
        <v>1476</v>
      </c>
      <c r="E47" s="61">
        <v>25</v>
      </c>
      <c r="F47" s="61">
        <v>231.28</v>
      </c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14"/>
      <c r="AI47" s="21"/>
      <c r="AJ47" s="21"/>
      <c r="AK47" s="21"/>
    </row>
    <row r="48" spans="1:37" ht="30">
      <c r="A48" s="25">
        <v>97530</v>
      </c>
      <c r="B48" s="26" t="s">
        <v>1435</v>
      </c>
      <c r="C48" s="27" t="s">
        <v>1477</v>
      </c>
      <c r="D48" s="28" t="s">
        <v>1478</v>
      </c>
      <c r="E48" s="61">
        <v>17</v>
      </c>
      <c r="F48" s="61">
        <v>160</v>
      </c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14"/>
      <c r="AI48" s="21"/>
      <c r="AJ48" s="21"/>
      <c r="AK48" s="21"/>
    </row>
    <row r="49" spans="1:37" ht="30">
      <c r="A49" s="25">
        <v>97533</v>
      </c>
      <c r="B49" s="26" t="s">
        <v>1435</v>
      </c>
      <c r="C49" s="27" t="s">
        <v>1479</v>
      </c>
      <c r="D49" s="28" t="s">
        <v>1480</v>
      </c>
      <c r="E49" s="61">
        <v>29</v>
      </c>
      <c r="F49" s="61">
        <v>160</v>
      </c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14"/>
      <c r="AI49" s="21"/>
      <c r="AJ49" s="21"/>
      <c r="AK49" s="21"/>
    </row>
    <row r="50" spans="1:37" ht="45">
      <c r="A50" s="25">
        <v>97535</v>
      </c>
      <c r="B50" s="26" t="s">
        <v>1435</v>
      </c>
      <c r="C50" s="27" t="s">
        <v>1481</v>
      </c>
      <c r="D50" s="28" t="s">
        <v>1482</v>
      </c>
      <c r="E50" s="61">
        <v>15</v>
      </c>
      <c r="F50" s="61">
        <v>160</v>
      </c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14"/>
      <c r="AI50" s="21"/>
      <c r="AJ50" s="21"/>
      <c r="AK50" s="21"/>
    </row>
    <row r="51" spans="1:37" ht="30">
      <c r="A51" s="25">
        <v>97542</v>
      </c>
      <c r="B51" s="26" t="s">
        <v>1435</v>
      </c>
      <c r="C51" s="27" t="s">
        <v>1483</v>
      </c>
      <c r="D51" s="28" t="s">
        <v>1484</v>
      </c>
      <c r="E51" s="61">
        <v>13</v>
      </c>
      <c r="F51" s="61">
        <v>160</v>
      </c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14"/>
      <c r="AI51" s="21"/>
      <c r="AJ51" s="21"/>
      <c r="AK51" s="21"/>
    </row>
    <row r="52" spans="1:37" ht="30">
      <c r="A52" s="25">
        <v>97597</v>
      </c>
      <c r="B52" s="26" t="s">
        <v>1435</v>
      </c>
      <c r="C52" s="27" t="s">
        <v>1485</v>
      </c>
      <c r="D52" s="28" t="s">
        <v>1486</v>
      </c>
      <c r="E52" s="61">
        <v>25</v>
      </c>
      <c r="F52" s="61">
        <v>160</v>
      </c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14"/>
      <c r="AI52" s="21"/>
      <c r="AJ52" s="21"/>
      <c r="AK52" s="21"/>
    </row>
    <row r="53" spans="1:37" ht="30">
      <c r="A53" s="25">
        <v>97598</v>
      </c>
      <c r="B53" s="26" t="s">
        <v>1435</v>
      </c>
      <c r="C53" s="27" t="s">
        <v>1487</v>
      </c>
      <c r="D53" s="28" t="s">
        <v>1488</v>
      </c>
      <c r="E53" s="61">
        <v>25</v>
      </c>
      <c r="F53" s="61">
        <v>160</v>
      </c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14"/>
      <c r="AI53" s="21"/>
      <c r="AJ53" s="21"/>
      <c r="AK53" s="21"/>
    </row>
    <row r="54" spans="1:37" ht="30">
      <c r="A54" s="25">
        <v>97605</v>
      </c>
      <c r="B54" s="26" t="s">
        <v>1435</v>
      </c>
      <c r="C54" s="27" t="s">
        <v>1489</v>
      </c>
      <c r="D54" s="28" t="s">
        <v>1490</v>
      </c>
      <c r="E54" s="61">
        <v>25</v>
      </c>
      <c r="F54" s="61">
        <v>160</v>
      </c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14"/>
      <c r="AI54" s="21"/>
      <c r="AJ54" s="21"/>
      <c r="AK54" s="21"/>
    </row>
    <row r="55" spans="1:37" ht="30">
      <c r="A55" s="25">
        <v>97750</v>
      </c>
      <c r="B55" s="26" t="s">
        <v>1435</v>
      </c>
      <c r="C55" s="27" t="s">
        <v>1491</v>
      </c>
      <c r="D55" s="28" t="s">
        <v>1492</v>
      </c>
      <c r="E55" s="61">
        <v>28</v>
      </c>
      <c r="F55" s="61">
        <v>160</v>
      </c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14"/>
      <c r="AI55" s="21"/>
      <c r="AJ55" s="21"/>
      <c r="AK55" s="21"/>
    </row>
    <row r="56" spans="1:37" ht="30">
      <c r="A56" s="25">
        <v>97755</v>
      </c>
      <c r="B56" s="26" t="s">
        <v>1435</v>
      </c>
      <c r="C56" s="27" t="s">
        <v>1493</v>
      </c>
      <c r="D56" s="28" t="s">
        <v>1494</v>
      </c>
      <c r="E56" s="61">
        <v>15</v>
      </c>
      <c r="F56" s="61">
        <v>160</v>
      </c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14"/>
      <c r="AI56" s="21"/>
      <c r="AJ56" s="21"/>
      <c r="AK56" s="21"/>
    </row>
    <row r="57" spans="1:37" ht="30">
      <c r="A57" s="25">
        <v>97760</v>
      </c>
      <c r="B57" s="26" t="s">
        <v>1435</v>
      </c>
      <c r="C57" s="27" t="s">
        <v>1495</v>
      </c>
      <c r="D57" s="28" t="s">
        <v>1496</v>
      </c>
      <c r="E57" s="61">
        <v>12</v>
      </c>
      <c r="F57" s="61">
        <v>160</v>
      </c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14"/>
      <c r="AI57" s="24"/>
      <c r="AJ57" s="24"/>
      <c r="AK57" s="24"/>
    </row>
    <row r="58" spans="1:37" ht="30">
      <c r="A58" s="25" t="s">
        <v>234</v>
      </c>
      <c r="B58" s="26" t="s">
        <v>1435</v>
      </c>
      <c r="C58" s="27" t="s">
        <v>1497</v>
      </c>
      <c r="D58" s="28" t="s">
        <v>1498</v>
      </c>
      <c r="E58" s="61">
        <v>14.89</v>
      </c>
      <c r="F58" s="61">
        <v>160</v>
      </c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14"/>
      <c r="AI58" s="24"/>
      <c r="AJ58" s="24"/>
      <c r="AK58" s="24"/>
    </row>
    <row r="59" spans="1:37">
      <c r="A59" s="25">
        <v>97016</v>
      </c>
      <c r="B59" s="26" t="s">
        <v>1499</v>
      </c>
      <c r="C59" s="27" t="s">
        <v>1441</v>
      </c>
      <c r="D59" s="28" t="s">
        <v>1442</v>
      </c>
      <c r="E59" s="61">
        <v>13.33</v>
      </c>
      <c r="F59" s="61">
        <v>160</v>
      </c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14"/>
      <c r="AI59" s="24"/>
      <c r="AJ59" s="24"/>
      <c r="AK59" s="24"/>
    </row>
    <row r="60" spans="1:37">
      <c r="A60" s="25">
        <v>97018</v>
      </c>
      <c r="B60" s="26" t="s">
        <v>1499</v>
      </c>
      <c r="C60" s="27" t="s">
        <v>1443</v>
      </c>
      <c r="D60" s="28" t="s">
        <v>1444</v>
      </c>
      <c r="E60" s="61">
        <v>6.57</v>
      </c>
      <c r="F60" s="61">
        <v>160</v>
      </c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14"/>
      <c r="AI60" s="24"/>
      <c r="AJ60" s="24"/>
      <c r="AK60" s="24"/>
    </row>
    <row r="61" spans="1:37">
      <c r="A61" s="25">
        <v>97022</v>
      </c>
      <c r="B61" s="26" t="s">
        <v>1499</v>
      </c>
      <c r="C61" s="27" t="s">
        <v>1445</v>
      </c>
      <c r="D61" s="28" t="s">
        <v>1445</v>
      </c>
      <c r="E61" s="61">
        <v>15</v>
      </c>
      <c r="F61" s="61">
        <v>160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14"/>
      <c r="AI61" s="24"/>
      <c r="AJ61" s="24"/>
      <c r="AK61" s="24"/>
    </row>
    <row r="62" spans="1:37" ht="30">
      <c r="A62" s="25">
        <v>97032</v>
      </c>
      <c r="B62" s="26" t="s">
        <v>1499</v>
      </c>
      <c r="C62" s="27" t="s">
        <v>1448</v>
      </c>
      <c r="D62" s="28" t="s">
        <v>1449</v>
      </c>
      <c r="E62" s="61">
        <v>15.92</v>
      </c>
      <c r="F62" s="61">
        <v>160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14"/>
      <c r="AI62" s="24"/>
      <c r="AJ62" s="24"/>
      <c r="AK62" s="24"/>
    </row>
    <row r="63" spans="1:37" ht="30">
      <c r="A63" s="25">
        <v>97033</v>
      </c>
      <c r="B63" s="26" t="s">
        <v>1499</v>
      </c>
      <c r="C63" s="27" t="s">
        <v>1450</v>
      </c>
      <c r="D63" s="28" t="s">
        <v>1451</v>
      </c>
      <c r="E63" s="61">
        <v>16</v>
      </c>
      <c r="F63" s="61"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14"/>
      <c r="AI63" s="24"/>
      <c r="AJ63" s="24"/>
      <c r="AK63" s="24"/>
    </row>
    <row r="64" spans="1:37">
      <c r="A64" s="25">
        <v>97034</v>
      </c>
      <c r="B64" s="26" t="s">
        <v>1499</v>
      </c>
      <c r="C64" s="27" t="s">
        <v>1452</v>
      </c>
      <c r="D64" s="28" t="s">
        <v>1453</v>
      </c>
      <c r="E64" s="61">
        <v>16</v>
      </c>
      <c r="F64" s="61"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14"/>
      <c r="AI64" s="24"/>
      <c r="AJ64" s="24"/>
      <c r="AK64" s="24"/>
    </row>
    <row r="65" spans="1:37">
      <c r="A65" s="25">
        <v>97035</v>
      </c>
      <c r="B65" s="26" t="s">
        <v>1499</v>
      </c>
      <c r="C65" s="27" t="s">
        <v>1454</v>
      </c>
      <c r="D65" s="28" t="s">
        <v>1454</v>
      </c>
      <c r="E65" s="61">
        <v>15.61</v>
      </c>
      <c r="F65" s="61">
        <v>160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14"/>
      <c r="AI65" s="24"/>
      <c r="AJ65" s="24"/>
      <c r="AK65" s="24"/>
    </row>
    <row r="66" spans="1:37" ht="30">
      <c r="A66" s="25">
        <v>97110</v>
      </c>
      <c r="B66" s="26" t="s">
        <v>1499</v>
      </c>
      <c r="C66" s="27" t="s">
        <v>1455</v>
      </c>
      <c r="D66" s="28" t="s">
        <v>1456</v>
      </c>
      <c r="E66" s="61">
        <v>30</v>
      </c>
      <c r="F66" s="61">
        <v>160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14"/>
      <c r="AI66" s="24"/>
      <c r="AJ66" s="24"/>
      <c r="AK66" s="24"/>
    </row>
    <row r="67" spans="1:37" ht="30">
      <c r="A67" s="25">
        <v>97112</v>
      </c>
      <c r="B67" s="26" t="s">
        <v>1499</v>
      </c>
      <c r="C67" s="27" t="s">
        <v>1457</v>
      </c>
      <c r="D67" s="28" t="s">
        <v>1458</v>
      </c>
      <c r="E67" s="61">
        <v>18</v>
      </c>
      <c r="F67" s="61">
        <v>160</v>
      </c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14"/>
      <c r="AI67" s="24"/>
      <c r="AJ67" s="24"/>
      <c r="AK67" s="24"/>
    </row>
    <row r="68" spans="1:37" ht="30">
      <c r="A68" s="25">
        <v>97113</v>
      </c>
      <c r="B68" s="26" t="s">
        <v>1499</v>
      </c>
      <c r="C68" s="27" t="s">
        <v>1459</v>
      </c>
      <c r="D68" s="28" t="s">
        <v>1460</v>
      </c>
      <c r="E68" s="61">
        <v>16</v>
      </c>
      <c r="F68" s="61">
        <v>160</v>
      </c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14"/>
      <c r="AI68" s="24"/>
      <c r="AJ68" s="24"/>
      <c r="AK68" s="24"/>
    </row>
    <row r="69" spans="1:37">
      <c r="A69" s="25">
        <v>97124</v>
      </c>
      <c r="B69" s="26" t="s">
        <v>1499</v>
      </c>
      <c r="C69" s="27" t="s">
        <v>1463</v>
      </c>
      <c r="D69" s="28" t="s">
        <v>1463</v>
      </c>
      <c r="E69" s="61">
        <v>15</v>
      </c>
      <c r="F69" s="61">
        <v>160</v>
      </c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14"/>
      <c r="AI69" s="24"/>
      <c r="AJ69" s="24"/>
      <c r="AK69" s="24"/>
    </row>
    <row r="70" spans="1:37" ht="30">
      <c r="A70" s="25">
        <v>97140</v>
      </c>
      <c r="B70" s="26" t="s">
        <v>1499</v>
      </c>
      <c r="C70" s="27" t="s">
        <v>1464</v>
      </c>
      <c r="D70" s="28" t="s">
        <v>1465</v>
      </c>
      <c r="E70" s="61">
        <v>15</v>
      </c>
      <c r="F70" s="61">
        <v>160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14"/>
      <c r="AI70" s="24"/>
      <c r="AJ70" s="24"/>
      <c r="AK70" s="24"/>
    </row>
    <row r="71" spans="1:37" ht="45">
      <c r="A71" s="25">
        <v>97150</v>
      </c>
      <c r="B71" s="26" t="s">
        <v>1499</v>
      </c>
      <c r="C71" s="27" t="s">
        <v>1466</v>
      </c>
      <c r="D71" s="28" t="s">
        <v>1467</v>
      </c>
      <c r="E71" s="61">
        <v>8</v>
      </c>
      <c r="F71" s="61">
        <v>160</v>
      </c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14"/>
      <c r="AI71" s="24"/>
      <c r="AJ71" s="24"/>
      <c r="AK71" s="24"/>
    </row>
    <row r="72" spans="1:37">
      <c r="A72" s="25">
        <v>97165</v>
      </c>
      <c r="B72" s="26" t="s">
        <v>1499</v>
      </c>
      <c r="C72" s="27" t="s">
        <v>1500</v>
      </c>
      <c r="D72" s="28" t="s">
        <v>1501</v>
      </c>
      <c r="E72" s="61">
        <v>40</v>
      </c>
      <c r="F72" s="61">
        <v>379.75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14"/>
      <c r="AI72" s="24"/>
      <c r="AJ72" s="24"/>
      <c r="AK72" s="24"/>
    </row>
    <row r="73" spans="1:37" ht="30">
      <c r="A73" s="25">
        <v>97166</v>
      </c>
      <c r="B73" s="26" t="s">
        <v>1499</v>
      </c>
      <c r="C73" s="27" t="s">
        <v>1502</v>
      </c>
      <c r="D73" s="28" t="s">
        <v>1503</v>
      </c>
      <c r="E73" s="61">
        <v>50</v>
      </c>
      <c r="F73" s="61">
        <v>379.75</v>
      </c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14"/>
      <c r="AI73" s="24"/>
      <c r="AJ73" s="24"/>
      <c r="AK73" s="24"/>
    </row>
    <row r="74" spans="1:37">
      <c r="A74" s="25">
        <v>97167</v>
      </c>
      <c r="B74" s="26" t="s">
        <v>1499</v>
      </c>
      <c r="C74" s="27" t="s">
        <v>1504</v>
      </c>
      <c r="D74" s="28" t="s">
        <v>1505</v>
      </c>
      <c r="E74" s="61">
        <v>60</v>
      </c>
      <c r="F74" s="61">
        <v>379.75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14"/>
      <c r="AI74" s="24"/>
      <c r="AJ74" s="24"/>
      <c r="AK74" s="24"/>
    </row>
    <row r="75" spans="1:37" ht="30">
      <c r="A75" s="25">
        <v>97168</v>
      </c>
      <c r="B75" s="26" t="s">
        <v>1499</v>
      </c>
      <c r="C75" s="27" t="s">
        <v>1506</v>
      </c>
      <c r="D75" s="28" t="s">
        <v>1507</v>
      </c>
      <c r="E75" s="61">
        <v>25</v>
      </c>
      <c r="F75" s="61">
        <v>231.28</v>
      </c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14"/>
      <c r="AI75" s="24"/>
      <c r="AJ75" s="24"/>
      <c r="AK75" s="24"/>
    </row>
    <row r="76" spans="1:37" ht="30">
      <c r="A76" s="25">
        <v>97530</v>
      </c>
      <c r="B76" s="26" t="s">
        <v>1499</v>
      </c>
      <c r="C76" s="27" t="s">
        <v>1477</v>
      </c>
      <c r="D76" s="28" t="s">
        <v>1478</v>
      </c>
      <c r="E76" s="61">
        <v>17</v>
      </c>
      <c r="F76" s="61">
        <v>160</v>
      </c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14"/>
      <c r="AI76" s="24"/>
      <c r="AJ76" s="24"/>
      <c r="AK76" s="24"/>
    </row>
    <row r="77" spans="1:37" ht="30">
      <c r="A77" s="25">
        <v>97533</v>
      </c>
      <c r="B77" s="26" t="s">
        <v>1499</v>
      </c>
      <c r="C77" s="27" t="s">
        <v>1479</v>
      </c>
      <c r="D77" s="28" t="s">
        <v>1480</v>
      </c>
      <c r="E77" s="61">
        <v>29</v>
      </c>
      <c r="F77" s="61">
        <v>160</v>
      </c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14"/>
      <c r="AI77" s="24"/>
      <c r="AJ77" s="24"/>
      <c r="AK77" s="24"/>
    </row>
    <row r="78" spans="1:37" ht="45">
      <c r="A78" s="25">
        <v>97535</v>
      </c>
      <c r="B78" s="26" t="s">
        <v>1499</v>
      </c>
      <c r="C78" s="27" t="s">
        <v>1481</v>
      </c>
      <c r="D78" s="28" t="s">
        <v>1482</v>
      </c>
      <c r="E78" s="61">
        <v>15</v>
      </c>
      <c r="F78" s="61">
        <v>160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14"/>
      <c r="AI78" s="24"/>
      <c r="AJ78" s="24"/>
      <c r="AK78" s="24"/>
    </row>
    <row r="79" spans="1:37" ht="30">
      <c r="A79" s="25">
        <v>97542</v>
      </c>
      <c r="B79" s="26" t="s">
        <v>1499</v>
      </c>
      <c r="C79" s="27" t="s">
        <v>1483</v>
      </c>
      <c r="D79" s="28" t="s">
        <v>1484</v>
      </c>
      <c r="E79" s="61">
        <v>13</v>
      </c>
      <c r="F79" s="61">
        <v>160</v>
      </c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14"/>
      <c r="AI79" s="24"/>
      <c r="AJ79" s="24"/>
      <c r="AK79" s="24"/>
    </row>
    <row r="80" spans="1:37" ht="30">
      <c r="A80" s="25">
        <v>97597</v>
      </c>
      <c r="B80" s="26" t="s">
        <v>1499</v>
      </c>
      <c r="C80" s="27" t="s">
        <v>1485</v>
      </c>
      <c r="D80" s="28" t="s">
        <v>1486</v>
      </c>
      <c r="E80" s="61">
        <v>25</v>
      </c>
      <c r="F80" s="61">
        <v>160</v>
      </c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14"/>
      <c r="AI80" s="24"/>
      <c r="AJ80" s="24"/>
      <c r="AK80" s="24"/>
    </row>
    <row r="81" spans="1:37" ht="30">
      <c r="A81" s="25">
        <v>97605</v>
      </c>
      <c r="B81" s="26" t="s">
        <v>1499</v>
      </c>
      <c r="C81" s="27" t="s">
        <v>1489</v>
      </c>
      <c r="D81" s="28" t="s">
        <v>1490</v>
      </c>
      <c r="E81" s="61">
        <v>25</v>
      </c>
      <c r="F81" s="61">
        <v>160</v>
      </c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14"/>
      <c r="AI81" s="24"/>
      <c r="AJ81" s="24"/>
      <c r="AK81" s="24"/>
    </row>
    <row r="82" spans="1:37" ht="30">
      <c r="A82" s="25">
        <v>97750</v>
      </c>
      <c r="B82" s="26" t="s">
        <v>1499</v>
      </c>
      <c r="C82" s="27" t="s">
        <v>1491</v>
      </c>
      <c r="D82" s="28" t="s">
        <v>1492</v>
      </c>
      <c r="E82" s="61">
        <v>28</v>
      </c>
      <c r="F82" s="61">
        <v>160</v>
      </c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14"/>
      <c r="AI82" s="24"/>
      <c r="AJ82" s="24"/>
      <c r="AK82" s="24"/>
    </row>
    <row r="83" spans="1:37" ht="30">
      <c r="A83" s="25">
        <v>97755</v>
      </c>
      <c r="B83" s="26" t="s">
        <v>1499</v>
      </c>
      <c r="C83" s="27" t="s">
        <v>1493</v>
      </c>
      <c r="D83" s="28" t="s">
        <v>1494</v>
      </c>
      <c r="E83" s="61">
        <v>15</v>
      </c>
      <c r="F83" s="61">
        <v>160</v>
      </c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14"/>
      <c r="AI83" s="24"/>
      <c r="AJ83" s="24"/>
      <c r="AK83" s="24"/>
    </row>
    <row r="84" spans="1:37" ht="30">
      <c r="A84" s="25">
        <v>97760</v>
      </c>
      <c r="B84" s="26" t="s">
        <v>1499</v>
      </c>
      <c r="C84" s="27" t="s">
        <v>1495</v>
      </c>
      <c r="D84" s="28" t="s">
        <v>1496</v>
      </c>
      <c r="E84" s="61">
        <v>12</v>
      </c>
      <c r="F84" s="61">
        <v>160</v>
      </c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14"/>
      <c r="AI84" s="24"/>
      <c r="AJ84" s="24"/>
      <c r="AK84" s="24"/>
    </row>
    <row r="85" spans="1:37" ht="30">
      <c r="A85" s="25" t="s">
        <v>234</v>
      </c>
      <c r="B85" s="26" t="s">
        <v>1499</v>
      </c>
      <c r="C85" s="27" t="s">
        <v>1497</v>
      </c>
      <c r="D85" s="28" t="s">
        <v>1498</v>
      </c>
      <c r="E85" s="61">
        <v>14.89</v>
      </c>
      <c r="F85" s="61">
        <v>160</v>
      </c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14"/>
      <c r="AI85" s="24"/>
      <c r="AJ85" s="24"/>
      <c r="AK85" s="24"/>
    </row>
    <row r="86" spans="1:37" ht="30">
      <c r="A86" s="25">
        <v>92507</v>
      </c>
      <c r="B86" s="26" t="s">
        <v>1508</v>
      </c>
      <c r="C86" s="27" t="s">
        <v>1509</v>
      </c>
      <c r="D86" s="28" t="s">
        <v>1510</v>
      </c>
      <c r="E86" s="61">
        <v>45</v>
      </c>
      <c r="F86" s="61">
        <v>292.52999999999997</v>
      </c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14"/>
      <c r="AI86" s="24"/>
      <c r="AJ86" s="24"/>
      <c r="AK86" s="24"/>
    </row>
    <row r="87" spans="1:37" ht="30">
      <c r="A87" s="25">
        <v>92508</v>
      </c>
      <c r="B87" s="26" t="s">
        <v>1508</v>
      </c>
      <c r="C87" s="27" t="s">
        <v>1509</v>
      </c>
      <c r="D87" s="28" t="s">
        <v>1511</v>
      </c>
      <c r="E87" s="61">
        <v>16</v>
      </c>
      <c r="F87" s="61">
        <v>160</v>
      </c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14"/>
      <c r="AI87" s="24"/>
      <c r="AJ87" s="24"/>
      <c r="AK87" s="24"/>
    </row>
    <row r="88" spans="1:37" ht="30">
      <c r="A88" s="25">
        <v>92521</v>
      </c>
      <c r="B88" s="26" t="s">
        <v>1508</v>
      </c>
      <c r="C88" s="27" t="s">
        <v>1512</v>
      </c>
      <c r="D88" s="28" t="s">
        <v>1513</v>
      </c>
      <c r="E88" s="61">
        <v>48</v>
      </c>
      <c r="F88" s="61">
        <v>284.2</v>
      </c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14"/>
      <c r="AI88" s="24"/>
      <c r="AJ88" s="24"/>
      <c r="AK88" s="24"/>
    </row>
    <row r="89" spans="1:37" ht="45">
      <c r="A89" s="25">
        <v>92522</v>
      </c>
      <c r="B89" s="26" t="s">
        <v>1508</v>
      </c>
      <c r="C89" s="27" t="s">
        <v>1514</v>
      </c>
      <c r="D89" s="28" t="s">
        <v>1515</v>
      </c>
      <c r="E89" s="61">
        <v>48</v>
      </c>
      <c r="F89" s="61">
        <v>284.2</v>
      </c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14"/>
      <c r="AI89" s="24"/>
      <c r="AJ89" s="24"/>
      <c r="AK89" s="24"/>
    </row>
    <row r="90" spans="1:37" ht="30">
      <c r="A90" s="25">
        <v>92523</v>
      </c>
      <c r="B90" s="26" t="s">
        <v>1508</v>
      </c>
      <c r="C90" s="27" t="s">
        <v>1516</v>
      </c>
      <c r="D90" s="28" t="s">
        <v>1517</v>
      </c>
      <c r="E90" s="61">
        <v>48</v>
      </c>
      <c r="F90" s="61">
        <v>284.2</v>
      </c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14"/>
      <c r="AI90" s="24"/>
      <c r="AJ90" s="24"/>
      <c r="AK90" s="24"/>
    </row>
    <row r="91" spans="1:37" ht="30">
      <c r="A91" s="25">
        <v>92524</v>
      </c>
      <c r="B91" s="26" t="s">
        <v>1508</v>
      </c>
      <c r="C91" s="27" t="s">
        <v>1518</v>
      </c>
      <c r="D91" s="28" t="s">
        <v>1519</v>
      </c>
      <c r="E91" s="61">
        <v>48</v>
      </c>
      <c r="F91" s="61">
        <v>284.2</v>
      </c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14"/>
      <c r="AI91" s="24"/>
      <c r="AJ91" s="24"/>
      <c r="AK91" s="24"/>
    </row>
    <row r="92" spans="1:37" ht="30">
      <c r="A92" s="25">
        <v>92526</v>
      </c>
      <c r="B92" s="26" t="s">
        <v>1508</v>
      </c>
      <c r="C92" s="27" t="s">
        <v>1520</v>
      </c>
      <c r="D92" s="28" t="s">
        <v>1521</v>
      </c>
      <c r="E92" s="61">
        <v>36</v>
      </c>
      <c r="F92" s="61">
        <v>193.06</v>
      </c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14"/>
      <c r="AI92" s="24"/>
      <c r="AJ92" s="24"/>
      <c r="AK92" s="24"/>
    </row>
    <row r="93" spans="1:37" ht="30">
      <c r="A93" s="25">
        <v>92607</v>
      </c>
      <c r="B93" s="26" t="s">
        <v>1508</v>
      </c>
      <c r="C93" s="27" t="s">
        <v>1522</v>
      </c>
      <c r="D93" s="28" t="s">
        <v>1523</v>
      </c>
      <c r="E93" s="61">
        <v>48</v>
      </c>
      <c r="F93" s="61">
        <v>296.94</v>
      </c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14"/>
      <c r="AI93" s="24"/>
      <c r="AJ93" s="24"/>
      <c r="AK93" s="24"/>
    </row>
    <row r="94" spans="1:37">
      <c r="A94" s="25">
        <v>92609</v>
      </c>
      <c r="B94" s="26" t="s">
        <v>1508</v>
      </c>
      <c r="C94" s="27" t="s">
        <v>1524</v>
      </c>
      <c r="D94" s="28" t="s">
        <v>1525</v>
      </c>
      <c r="E94" s="61">
        <v>48</v>
      </c>
      <c r="F94" s="61">
        <v>224.91</v>
      </c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14"/>
      <c r="AI94" s="24"/>
      <c r="AJ94" s="24"/>
      <c r="AK94" s="24"/>
    </row>
    <row r="95" spans="1:37">
      <c r="A95" s="25">
        <v>92610</v>
      </c>
      <c r="B95" s="26" t="s">
        <v>1508</v>
      </c>
      <c r="C95" s="27" t="s">
        <v>1526</v>
      </c>
      <c r="D95" s="28" t="s">
        <v>1527</v>
      </c>
      <c r="E95" s="61">
        <v>77</v>
      </c>
      <c r="F95" s="61">
        <v>441.98</v>
      </c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14"/>
      <c r="AI95" s="24"/>
      <c r="AJ95" s="24"/>
      <c r="AK95" s="24"/>
    </row>
    <row r="96" spans="1:37">
      <c r="A96" s="25">
        <v>92611</v>
      </c>
      <c r="B96" s="26" t="s">
        <v>1508</v>
      </c>
      <c r="C96" s="27" t="s">
        <v>1528</v>
      </c>
      <c r="D96" s="28" t="s">
        <v>1529</v>
      </c>
      <c r="E96" s="61">
        <v>77</v>
      </c>
      <c r="F96" s="61">
        <v>489.51</v>
      </c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14"/>
      <c r="AI96" s="24"/>
      <c r="AJ96" s="24"/>
      <c r="AK96" s="24"/>
    </row>
    <row r="97" spans="1:43" ht="30">
      <c r="A97" s="25">
        <v>96105</v>
      </c>
      <c r="B97" s="26" t="s">
        <v>1508</v>
      </c>
      <c r="C97" s="27" t="s">
        <v>1530</v>
      </c>
      <c r="D97" s="28" t="s">
        <v>1531</v>
      </c>
      <c r="E97" s="61">
        <v>75</v>
      </c>
      <c r="F97" s="61">
        <v>497.84</v>
      </c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14"/>
      <c r="AI97" s="24"/>
      <c r="AJ97" s="24"/>
      <c r="AK97" s="24"/>
    </row>
    <row r="98" spans="1:43" ht="30">
      <c r="A98" s="25">
        <v>96125</v>
      </c>
      <c r="B98" s="26" t="s">
        <v>1508</v>
      </c>
      <c r="C98" s="27" t="s">
        <v>1532</v>
      </c>
      <c r="D98" s="28" t="s">
        <v>1533</v>
      </c>
      <c r="E98" s="61">
        <v>74.56</v>
      </c>
      <c r="F98" s="61">
        <v>165.62</v>
      </c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14"/>
      <c r="AI98" s="24"/>
      <c r="AJ98" s="24"/>
      <c r="AK98" s="24"/>
    </row>
    <row r="99" spans="1:43">
      <c r="A99" s="30" t="str">
        <f t="shared" ref="A99:A3555" si="0">CONCATENATE(B99,D99)</f>
        <v/>
      </c>
      <c r="B99" s="31"/>
      <c r="C99" s="30"/>
      <c r="D99" s="30"/>
      <c r="E99" s="30"/>
      <c r="F99" s="30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>
      <c r="A100" s="30" t="str">
        <f t="shared" si="0"/>
        <v/>
      </c>
      <c r="B100" s="31"/>
      <c r="C100" s="30"/>
      <c r="D100" s="30"/>
      <c r="E100" s="30"/>
      <c r="F100" s="30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>
      <c r="A101" s="30" t="str">
        <f t="shared" si="0"/>
        <v/>
      </c>
      <c r="B101" s="31"/>
      <c r="C101" s="30"/>
      <c r="D101" s="30"/>
      <c r="E101" s="30"/>
      <c r="F101" s="30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</row>
    <row r="102" spans="1:43">
      <c r="A102" s="30" t="str">
        <f t="shared" si="0"/>
        <v/>
      </c>
      <c r="B102" s="31"/>
      <c r="C102" s="30"/>
      <c r="D102" s="30"/>
      <c r="E102" s="30"/>
      <c r="F102" s="30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</row>
    <row r="103" spans="1:43">
      <c r="A103" s="30" t="str">
        <f t="shared" si="0"/>
        <v/>
      </c>
      <c r="B103" s="31"/>
      <c r="C103" s="30"/>
      <c r="D103" s="30"/>
      <c r="E103" s="30"/>
      <c r="F103" s="30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</row>
    <row r="104" spans="1:43">
      <c r="A104" s="30" t="str">
        <f t="shared" si="0"/>
        <v/>
      </c>
      <c r="B104" s="31"/>
      <c r="C104" s="30"/>
      <c r="D104" s="30"/>
      <c r="E104" s="30"/>
      <c r="F104" s="30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</row>
    <row r="105" spans="1:43">
      <c r="A105" s="30" t="str">
        <f t="shared" si="0"/>
        <v/>
      </c>
      <c r="B105" s="31"/>
      <c r="C105" s="30"/>
      <c r="D105" s="30"/>
      <c r="E105" s="30"/>
      <c r="F105" s="30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</row>
    <row r="106" spans="1:43">
      <c r="A106" s="30" t="str">
        <f t="shared" si="0"/>
        <v/>
      </c>
      <c r="B106" s="31"/>
      <c r="C106" s="30"/>
      <c r="D106" s="30"/>
      <c r="E106" s="30"/>
      <c r="F106" s="30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</row>
    <row r="107" spans="1:43">
      <c r="A107" s="30" t="str">
        <f t="shared" si="0"/>
        <v/>
      </c>
      <c r="B107" s="31"/>
      <c r="C107" s="30"/>
      <c r="D107" s="30"/>
      <c r="E107" s="30"/>
      <c r="F107" s="30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</row>
    <row r="108" spans="1:43">
      <c r="A108" s="30" t="str">
        <f t="shared" si="0"/>
        <v/>
      </c>
      <c r="B108" s="31"/>
      <c r="C108" s="30"/>
      <c r="D108" s="30"/>
      <c r="E108" s="30"/>
      <c r="F108" s="30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</row>
    <row r="109" spans="1:43">
      <c r="A109" s="30" t="str">
        <f t="shared" si="0"/>
        <v/>
      </c>
      <c r="B109" s="31"/>
      <c r="C109" s="30"/>
      <c r="D109" s="30"/>
      <c r="E109" s="30"/>
      <c r="F109" s="30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</row>
    <row r="110" spans="1:43">
      <c r="A110" s="30" t="str">
        <f t="shared" si="0"/>
        <v/>
      </c>
      <c r="B110" s="31"/>
      <c r="C110" s="30"/>
      <c r="D110" s="30"/>
      <c r="E110" s="30"/>
      <c r="F110" s="30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</row>
    <row r="111" spans="1:43">
      <c r="A111" s="30" t="str">
        <f t="shared" si="0"/>
        <v/>
      </c>
      <c r="B111" s="31"/>
      <c r="C111" s="30"/>
      <c r="D111" s="30"/>
      <c r="E111" s="30"/>
      <c r="F111" s="30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</row>
    <row r="112" spans="1:43">
      <c r="A112" s="30" t="str">
        <f t="shared" si="0"/>
        <v/>
      </c>
      <c r="B112" s="31"/>
      <c r="C112" s="30"/>
      <c r="D112" s="30"/>
      <c r="E112" s="30"/>
      <c r="F112" s="30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</row>
    <row r="113" spans="1:43">
      <c r="A113" s="30" t="str">
        <f t="shared" si="0"/>
        <v/>
      </c>
      <c r="B113" s="31"/>
      <c r="C113" s="30"/>
      <c r="D113" s="30"/>
      <c r="E113" s="30"/>
      <c r="F113" s="30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</row>
    <row r="114" spans="1:43">
      <c r="A114" s="30" t="str">
        <f t="shared" si="0"/>
        <v/>
      </c>
      <c r="B114" s="31"/>
      <c r="C114" s="30"/>
      <c r="D114" s="30"/>
      <c r="E114" s="30"/>
      <c r="F114" s="30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</row>
    <row r="115" spans="1:43">
      <c r="A115" s="30" t="str">
        <f t="shared" si="0"/>
        <v/>
      </c>
      <c r="B115" s="31"/>
      <c r="C115" s="30"/>
      <c r="D115" s="30"/>
      <c r="E115" s="30"/>
      <c r="F115" s="30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</row>
    <row r="116" spans="1:43">
      <c r="A116" s="30" t="str">
        <f t="shared" si="0"/>
        <v/>
      </c>
      <c r="B116" s="31"/>
      <c r="C116" s="30"/>
      <c r="D116" s="30"/>
      <c r="E116" s="30"/>
      <c r="F116" s="30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</row>
    <row r="117" spans="1:43">
      <c r="A117" s="30" t="str">
        <f t="shared" si="0"/>
        <v/>
      </c>
      <c r="B117" s="31"/>
      <c r="C117" s="30"/>
      <c r="D117" s="30"/>
      <c r="E117" s="30"/>
      <c r="F117" s="30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</row>
    <row r="118" spans="1:43">
      <c r="A118" s="30" t="str">
        <f t="shared" si="0"/>
        <v/>
      </c>
      <c r="B118" s="31"/>
      <c r="C118" s="30"/>
      <c r="D118" s="30"/>
      <c r="E118" s="30"/>
      <c r="F118" s="30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</row>
    <row r="119" spans="1:43">
      <c r="A119" s="30" t="str">
        <f t="shared" si="0"/>
        <v/>
      </c>
      <c r="B119" s="31"/>
      <c r="C119" s="30"/>
      <c r="D119" s="30"/>
      <c r="E119" s="30"/>
      <c r="F119" s="30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</row>
    <row r="120" spans="1:43">
      <c r="A120" s="30" t="str">
        <f t="shared" si="0"/>
        <v/>
      </c>
      <c r="B120" s="31"/>
      <c r="C120" s="30"/>
      <c r="D120" s="30"/>
      <c r="E120" s="30"/>
      <c r="F120" s="30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</row>
    <row r="121" spans="1:43">
      <c r="A121" s="30" t="str">
        <f t="shared" si="0"/>
        <v/>
      </c>
      <c r="B121" s="31"/>
      <c r="C121" s="30"/>
      <c r="D121" s="30"/>
      <c r="E121" s="30"/>
      <c r="F121" s="30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</row>
    <row r="122" spans="1:43">
      <c r="A122" s="30" t="str">
        <f t="shared" si="0"/>
        <v/>
      </c>
      <c r="B122" s="31"/>
      <c r="C122" s="30"/>
      <c r="D122" s="30"/>
      <c r="E122" s="30"/>
      <c r="F122" s="30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</row>
    <row r="123" spans="1:43">
      <c r="A123" s="30" t="str">
        <f t="shared" si="0"/>
        <v/>
      </c>
      <c r="B123" s="31"/>
      <c r="C123" s="30"/>
      <c r="D123" s="30"/>
      <c r="E123" s="30"/>
      <c r="F123" s="30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</row>
    <row r="124" spans="1:43">
      <c r="A124" s="30" t="str">
        <f t="shared" si="0"/>
        <v/>
      </c>
      <c r="B124" s="31"/>
      <c r="C124" s="30"/>
      <c r="D124" s="30"/>
      <c r="E124" s="30"/>
      <c r="F124" s="30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</row>
    <row r="125" spans="1:43">
      <c r="A125" s="30" t="str">
        <f t="shared" si="0"/>
        <v/>
      </c>
      <c r="B125" s="31"/>
      <c r="C125" s="30"/>
      <c r="D125" s="30"/>
      <c r="E125" s="30"/>
      <c r="F125" s="30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</row>
    <row r="126" spans="1:43">
      <c r="A126" s="30" t="str">
        <f t="shared" si="0"/>
        <v/>
      </c>
      <c r="B126" s="31"/>
      <c r="C126" s="30"/>
      <c r="D126" s="30"/>
      <c r="E126" s="30"/>
      <c r="F126" s="30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</row>
    <row r="127" spans="1:43">
      <c r="A127" s="30" t="str">
        <f t="shared" si="0"/>
        <v/>
      </c>
      <c r="B127" s="31"/>
      <c r="C127" s="30"/>
      <c r="D127" s="30"/>
      <c r="E127" s="30"/>
      <c r="F127" s="30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</row>
    <row r="128" spans="1:43">
      <c r="A128" s="30" t="str">
        <f t="shared" si="0"/>
        <v/>
      </c>
      <c r="B128" s="31"/>
      <c r="C128" s="30"/>
      <c r="D128" s="30"/>
      <c r="E128" s="30"/>
      <c r="F128" s="30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4"/>
      <c r="T128" s="23"/>
      <c r="U128" s="23"/>
      <c r="V128" s="23"/>
      <c r="W128" s="23"/>
      <c r="X128" s="23"/>
      <c r="Y128" s="23"/>
      <c r="Z128" s="23"/>
      <c r="AA128" s="23"/>
      <c r="AB128" s="23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4"/>
      <c r="AP128" s="24"/>
      <c r="AQ128" s="24"/>
    </row>
    <row r="129" spans="1:43">
      <c r="A129" s="30" t="str">
        <f t="shared" si="0"/>
        <v/>
      </c>
      <c r="B129" s="31"/>
      <c r="C129" s="30"/>
      <c r="D129" s="30"/>
      <c r="E129" s="30"/>
      <c r="F129" s="30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4"/>
      <c r="T129" s="23"/>
      <c r="U129" s="23"/>
      <c r="V129" s="23"/>
      <c r="W129" s="23"/>
      <c r="X129" s="23"/>
      <c r="Y129" s="23"/>
      <c r="Z129" s="23"/>
      <c r="AA129" s="23"/>
      <c r="AB129" s="23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4"/>
      <c r="AP129" s="24"/>
      <c r="AQ129" s="24"/>
    </row>
    <row r="130" spans="1:43">
      <c r="A130" s="30" t="str">
        <f t="shared" si="0"/>
        <v/>
      </c>
      <c r="B130" s="31"/>
      <c r="C130" s="30"/>
      <c r="D130" s="30"/>
      <c r="E130" s="30"/>
      <c r="F130" s="30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4"/>
      <c r="T130" s="23"/>
      <c r="U130" s="23"/>
      <c r="V130" s="23"/>
      <c r="W130" s="23"/>
      <c r="X130" s="23"/>
      <c r="Y130" s="23"/>
      <c r="Z130" s="23"/>
      <c r="AA130" s="23"/>
      <c r="AB130" s="23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4"/>
      <c r="AP130" s="24"/>
      <c r="AQ130" s="24"/>
    </row>
    <row r="131" spans="1:43">
      <c r="A131" s="30" t="str">
        <f t="shared" si="0"/>
        <v/>
      </c>
      <c r="B131" s="31"/>
      <c r="C131" s="30"/>
      <c r="D131" s="30"/>
      <c r="E131" s="30"/>
      <c r="F131" s="30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4"/>
      <c r="T131" s="23"/>
      <c r="U131" s="23"/>
      <c r="V131" s="23"/>
      <c r="W131" s="23"/>
      <c r="X131" s="23"/>
      <c r="Y131" s="23"/>
      <c r="Z131" s="23"/>
      <c r="AA131" s="23"/>
      <c r="AB131" s="23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4"/>
      <c r="AP131" s="24"/>
      <c r="AQ131" s="24"/>
    </row>
    <row r="132" spans="1:43">
      <c r="A132" s="30" t="str">
        <f t="shared" si="0"/>
        <v/>
      </c>
      <c r="B132" s="31"/>
      <c r="C132" s="30"/>
      <c r="D132" s="30"/>
      <c r="E132" s="30"/>
      <c r="F132" s="30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4"/>
      <c r="T132" s="23"/>
      <c r="U132" s="23"/>
      <c r="V132" s="23"/>
      <c r="W132" s="23"/>
      <c r="X132" s="23"/>
      <c r="Y132" s="23"/>
      <c r="Z132" s="23"/>
      <c r="AA132" s="23"/>
      <c r="AB132" s="23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4"/>
      <c r="AP132" s="24"/>
      <c r="AQ132" s="24"/>
    </row>
    <row r="133" spans="1:43">
      <c r="A133" s="30" t="str">
        <f t="shared" si="0"/>
        <v/>
      </c>
      <c r="B133" s="31"/>
      <c r="C133" s="30"/>
      <c r="D133" s="30"/>
      <c r="E133" s="30"/>
      <c r="F133" s="30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4"/>
      <c r="T133" s="23"/>
      <c r="U133" s="23"/>
      <c r="V133" s="23"/>
      <c r="W133" s="23"/>
      <c r="X133" s="23"/>
      <c r="Y133" s="23"/>
      <c r="Z133" s="23"/>
      <c r="AA133" s="23"/>
      <c r="AB133" s="23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4"/>
      <c r="AP133" s="24"/>
      <c r="AQ133" s="24"/>
    </row>
    <row r="134" spans="1:43">
      <c r="A134" s="30" t="str">
        <f t="shared" si="0"/>
        <v/>
      </c>
      <c r="B134" s="31"/>
      <c r="C134" s="30"/>
      <c r="D134" s="30"/>
      <c r="E134" s="30"/>
      <c r="F134" s="30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4"/>
      <c r="T134" s="23"/>
      <c r="U134" s="23"/>
      <c r="V134" s="23"/>
      <c r="W134" s="23"/>
      <c r="X134" s="23"/>
      <c r="Y134" s="23"/>
      <c r="Z134" s="23"/>
      <c r="AA134" s="23"/>
      <c r="AB134" s="23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4"/>
      <c r="AP134" s="24"/>
      <c r="AQ134" s="24"/>
    </row>
    <row r="135" spans="1:43">
      <c r="A135" s="30" t="str">
        <f t="shared" si="0"/>
        <v/>
      </c>
      <c r="B135" s="31"/>
      <c r="C135" s="30"/>
      <c r="D135" s="30"/>
      <c r="E135" s="30"/>
      <c r="F135" s="30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4"/>
      <c r="T135" s="23"/>
      <c r="U135" s="23"/>
      <c r="V135" s="23"/>
      <c r="W135" s="23"/>
      <c r="X135" s="23"/>
      <c r="Y135" s="23"/>
      <c r="Z135" s="23"/>
      <c r="AA135" s="23"/>
      <c r="AB135" s="23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4"/>
      <c r="AP135" s="24"/>
      <c r="AQ135" s="24"/>
    </row>
    <row r="136" spans="1:43">
      <c r="A136" s="30" t="str">
        <f t="shared" si="0"/>
        <v/>
      </c>
      <c r="B136" s="31"/>
      <c r="C136" s="30"/>
      <c r="D136" s="30"/>
      <c r="E136" s="30"/>
      <c r="F136" s="30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4"/>
      <c r="T136" s="23"/>
      <c r="U136" s="23"/>
      <c r="V136" s="23"/>
      <c r="W136" s="23"/>
      <c r="X136" s="23"/>
      <c r="Y136" s="23"/>
      <c r="Z136" s="23"/>
      <c r="AA136" s="23"/>
      <c r="AB136" s="23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4"/>
      <c r="AP136" s="24"/>
      <c r="AQ136" s="24"/>
    </row>
    <row r="137" spans="1:43">
      <c r="A137" s="30" t="str">
        <f t="shared" si="0"/>
        <v/>
      </c>
      <c r="B137" s="31"/>
      <c r="C137" s="30"/>
      <c r="D137" s="30"/>
      <c r="E137" s="30"/>
      <c r="F137" s="30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4"/>
      <c r="T137" s="23"/>
      <c r="U137" s="23"/>
      <c r="V137" s="23"/>
      <c r="W137" s="23"/>
      <c r="X137" s="23"/>
      <c r="Y137" s="23"/>
      <c r="Z137" s="23"/>
      <c r="AA137" s="23"/>
      <c r="AB137" s="23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4"/>
      <c r="AP137" s="24"/>
      <c r="AQ137" s="24"/>
    </row>
    <row r="138" spans="1:43">
      <c r="A138" s="30" t="str">
        <f t="shared" si="0"/>
        <v/>
      </c>
      <c r="B138" s="31"/>
      <c r="C138" s="30"/>
      <c r="D138" s="30"/>
      <c r="E138" s="30"/>
      <c r="F138" s="30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4"/>
      <c r="T138" s="23"/>
      <c r="U138" s="23"/>
      <c r="V138" s="23"/>
      <c r="W138" s="23"/>
      <c r="X138" s="23"/>
      <c r="Y138" s="23"/>
      <c r="Z138" s="23"/>
      <c r="AA138" s="23"/>
      <c r="AB138" s="23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4"/>
      <c r="AP138" s="24"/>
      <c r="AQ138" s="24"/>
    </row>
    <row r="139" spans="1:43">
      <c r="A139" s="30" t="str">
        <f t="shared" si="0"/>
        <v/>
      </c>
      <c r="B139" s="31"/>
      <c r="C139" s="30"/>
      <c r="D139" s="30"/>
      <c r="E139" s="30"/>
      <c r="F139" s="30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4"/>
      <c r="T139" s="23"/>
      <c r="U139" s="23"/>
      <c r="V139" s="23"/>
      <c r="W139" s="23"/>
      <c r="X139" s="23"/>
      <c r="Y139" s="23"/>
      <c r="Z139" s="23"/>
      <c r="AA139" s="23"/>
      <c r="AB139" s="23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4"/>
      <c r="AP139" s="24"/>
      <c r="AQ139" s="24"/>
    </row>
    <row r="140" spans="1:43">
      <c r="A140" s="30" t="str">
        <f t="shared" si="0"/>
        <v/>
      </c>
      <c r="B140" s="31"/>
      <c r="C140" s="30"/>
      <c r="D140" s="30"/>
      <c r="E140" s="30"/>
      <c r="F140" s="30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4"/>
      <c r="T140" s="23"/>
      <c r="U140" s="23"/>
      <c r="V140" s="23"/>
      <c r="W140" s="23"/>
      <c r="X140" s="23"/>
      <c r="Y140" s="23"/>
      <c r="Z140" s="23"/>
      <c r="AA140" s="23"/>
      <c r="AB140" s="23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4"/>
      <c r="AP140" s="24"/>
      <c r="AQ140" s="24"/>
    </row>
    <row r="141" spans="1:43">
      <c r="A141" s="30" t="str">
        <f t="shared" si="0"/>
        <v/>
      </c>
      <c r="B141" s="31"/>
      <c r="C141" s="30"/>
      <c r="D141" s="30"/>
      <c r="E141" s="30"/>
      <c r="F141" s="30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4"/>
      <c r="T141" s="23"/>
      <c r="U141" s="23"/>
      <c r="V141" s="23"/>
      <c r="W141" s="23"/>
      <c r="X141" s="23"/>
      <c r="Y141" s="23"/>
      <c r="Z141" s="23"/>
      <c r="AA141" s="23"/>
      <c r="AB141" s="23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4"/>
      <c r="AP141" s="24"/>
      <c r="AQ141" s="24"/>
    </row>
    <row r="142" spans="1:43">
      <c r="A142" s="30" t="str">
        <f t="shared" si="0"/>
        <v/>
      </c>
      <c r="B142" s="31"/>
      <c r="C142" s="30"/>
      <c r="D142" s="30"/>
      <c r="E142" s="30"/>
      <c r="F142" s="30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4"/>
      <c r="T142" s="23"/>
      <c r="U142" s="23"/>
      <c r="V142" s="23"/>
      <c r="W142" s="23"/>
      <c r="X142" s="23"/>
      <c r="Y142" s="23"/>
      <c r="Z142" s="23"/>
      <c r="AA142" s="23"/>
      <c r="AB142" s="23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4"/>
      <c r="AP142" s="24"/>
      <c r="AQ142" s="24"/>
    </row>
    <row r="143" spans="1:43">
      <c r="A143" s="30" t="str">
        <f t="shared" si="0"/>
        <v/>
      </c>
      <c r="B143" s="31"/>
      <c r="C143" s="30"/>
      <c r="D143" s="30"/>
      <c r="E143" s="30"/>
      <c r="F143" s="30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4"/>
      <c r="T143" s="23"/>
      <c r="U143" s="23"/>
      <c r="V143" s="23"/>
      <c r="W143" s="23"/>
      <c r="X143" s="23"/>
      <c r="Y143" s="23"/>
      <c r="Z143" s="23"/>
      <c r="AA143" s="23"/>
      <c r="AB143" s="23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4"/>
      <c r="AP143" s="24"/>
      <c r="AQ143" s="24"/>
    </row>
    <row r="144" spans="1:43">
      <c r="A144" s="30" t="str">
        <f t="shared" si="0"/>
        <v/>
      </c>
      <c r="B144" s="31"/>
      <c r="C144" s="30"/>
      <c r="D144" s="30"/>
      <c r="E144" s="30"/>
      <c r="F144" s="30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4"/>
      <c r="T144" s="23"/>
      <c r="U144" s="23"/>
      <c r="V144" s="23"/>
      <c r="W144" s="23"/>
      <c r="X144" s="23"/>
      <c r="Y144" s="23"/>
      <c r="Z144" s="23"/>
      <c r="AA144" s="23"/>
      <c r="AB144" s="23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4"/>
      <c r="AP144" s="24"/>
      <c r="AQ144" s="24"/>
    </row>
    <row r="145" spans="1:43">
      <c r="A145" s="30" t="str">
        <f t="shared" si="0"/>
        <v/>
      </c>
      <c r="B145" s="31"/>
      <c r="C145" s="30"/>
      <c r="D145" s="30"/>
      <c r="E145" s="30"/>
      <c r="F145" s="30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4"/>
      <c r="T145" s="23"/>
      <c r="U145" s="23"/>
      <c r="V145" s="23"/>
      <c r="W145" s="23"/>
      <c r="X145" s="23"/>
      <c r="Y145" s="23"/>
      <c r="Z145" s="23"/>
      <c r="AA145" s="23"/>
      <c r="AB145" s="23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4"/>
      <c r="AP145" s="24"/>
      <c r="AQ145" s="24"/>
    </row>
    <row r="146" spans="1:43">
      <c r="A146" s="30" t="str">
        <f t="shared" si="0"/>
        <v/>
      </c>
      <c r="B146" s="31"/>
      <c r="C146" s="30"/>
      <c r="D146" s="30"/>
      <c r="E146" s="30"/>
      <c r="F146" s="30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4"/>
      <c r="T146" s="23"/>
      <c r="U146" s="23"/>
      <c r="V146" s="23"/>
      <c r="W146" s="23"/>
      <c r="X146" s="23"/>
      <c r="Y146" s="23"/>
      <c r="Z146" s="23"/>
      <c r="AA146" s="23"/>
      <c r="AB146" s="23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4"/>
      <c r="AP146" s="24"/>
      <c r="AQ146" s="24"/>
    </row>
    <row r="147" spans="1:43">
      <c r="A147" s="30" t="str">
        <f t="shared" si="0"/>
        <v/>
      </c>
      <c r="B147" s="31"/>
      <c r="C147" s="30"/>
      <c r="D147" s="30"/>
      <c r="E147" s="30"/>
      <c r="F147" s="30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4"/>
      <c r="T147" s="23"/>
      <c r="U147" s="23"/>
      <c r="V147" s="23"/>
      <c r="W147" s="23"/>
      <c r="X147" s="23"/>
      <c r="Y147" s="23"/>
      <c r="Z147" s="23"/>
      <c r="AA147" s="23"/>
      <c r="AB147" s="23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4"/>
      <c r="AP147" s="24"/>
      <c r="AQ147" s="24"/>
    </row>
    <row r="148" spans="1:43">
      <c r="A148" s="30" t="str">
        <f t="shared" si="0"/>
        <v/>
      </c>
      <c r="B148" s="31"/>
      <c r="C148" s="30"/>
      <c r="D148" s="30"/>
      <c r="E148" s="30"/>
      <c r="F148" s="30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4"/>
      <c r="T148" s="23"/>
      <c r="U148" s="23"/>
      <c r="V148" s="23"/>
      <c r="W148" s="23"/>
      <c r="X148" s="23"/>
      <c r="Y148" s="23"/>
      <c r="Z148" s="23"/>
      <c r="AA148" s="23"/>
      <c r="AB148" s="23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4"/>
      <c r="AP148" s="24"/>
      <c r="AQ148" s="24"/>
    </row>
    <row r="149" spans="1:43">
      <c r="A149" s="30" t="str">
        <f t="shared" si="0"/>
        <v/>
      </c>
      <c r="B149" s="31"/>
      <c r="C149" s="30"/>
      <c r="D149" s="30"/>
      <c r="E149" s="30"/>
      <c r="F149" s="30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4"/>
      <c r="T149" s="23"/>
      <c r="U149" s="23"/>
      <c r="V149" s="23"/>
      <c r="W149" s="23"/>
      <c r="X149" s="23"/>
      <c r="Y149" s="23"/>
      <c r="Z149" s="23"/>
      <c r="AA149" s="23"/>
      <c r="AB149" s="23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4"/>
      <c r="AP149" s="24"/>
      <c r="AQ149" s="24"/>
    </row>
    <row r="150" spans="1:43">
      <c r="A150" s="30" t="str">
        <f t="shared" si="0"/>
        <v/>
      </c>
      <c r="B150" s="31"/>
      <c r="C150" s="30"/>
      <c r="D150" s="30"/>
      <c r="E150" s="30"/>
      <c r="F150" s="30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4"/>
      <c r="T150" s="23"/>
      <c r="U150" s="23"/>
      <c r="V150" s="23"/>
      <c r="W150" s="23"/>
      <c r="X150" s="23"/>
      <c r="Y150" s="23"/>
      <c r="Z150" s="23"/>
      <c r="AA150" s="23"/>
      <c r="AB150" s="23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4"/>
      <c r="AP150" s="24"/>
      <c r="AQ150" s="24"/>
    </row>
    <row r="151" spans="1:43">
      <c r="A151" s="30" t="str">
        <f t="shared" si="0"/>
        <v/>
      </c>
      <c r="B151" s="31"/>
      <c r="C151" s="30"/>
      <c r="D151" s="30"/>
      <c r="E151" s="30"/>
      <c r="F151" s="30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4"/>
      <c r="T151" s="23"/>
      <c r="U151" s="23"/>
      <c r="V151" s="23"/>
      <c r="W151" s="23"/>
      <c r="X151" s="23"/>
      <c r="Y151" s="23"/>
      <c r="Z151" s="23"/>
      <c r="AA151" s="23"/>
      <c r="AB151" s="23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4"/>
      <c r="AP151" s="24"/>
      <c r="AQ151" s="24"/>
    </row>
    <row r="152" spans="1:43">
      <c r="A152" s="30" t="str">
        <f t="shared" si="0"/>
        <v/>
      </c>
      <c r="B152" s="31"/>
      <c r="C152" s="30"/>
      <c r="D152" s="30"/>
      <c r="E152" s="30"/>
      <c r="F152" s="30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4"/>
      <c r="T152" s="23"/>
      <c r="U152" s="23"/>
      <c r="V152" s="23"/>
      <c r="W152" s="23"/>
      <c r="X152" s="23"/>
      <c r="Y152" s="23"/>
      <c r="Z152" s="23"/>
      <c r="AA152" s="23"/>
      <c r="AB152" s="23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4"/>
      <c r="AP152" s="24"/>
      <c r="AQ152" s="24"/>
    </row>
    <row r="153" spans="1:43">
      <c r="A153" s="30" t="str">
        <f t="shared" si="0"/>
        <v/>
      </c>
      <c r="B153" s="31"/>
      <c r="C153" s="30"/>
      <c r="D153" s="30"/>
      <c r="E153" s="30"/>
      <c r="F153" s="30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4"/>
      <c r="T153" s="23"/>
      <c r="U153" s="23"/>
      <c r="V153" s="23"/>
      <c r="W153" s="23"/>
      <c r="X153" s="23"/>
      <c r="Y153" s="23"/>
      <c r="Z153" s="23"/>
      <c r="AA153" s="23"/>
      <c r="AB153" s="23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4"/>
      <c r="AP153" s="24"/>
      <c r="AQ153" s="24"/>
    </row>
    <row r="154" spans="1:43">
      <c r="A154" s="30" t="str">
        <f t="shared" si="0"/>
        <v/>
      </c>
      <c r="B154" s="31"/>
      <c r="C154" s="30"/>
      <c r="D154" s="30"/>
      <c r="E154" s="30"/>
      <c r="F154" s="30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4"/>
      <c r="T154" s="23"/>
      <c r="U154" s="23"/>
      <c r="V154" s="23"/>
      <c r="W154" s="23"/>
      <c r="X154" s="23"/>
      <c r="Y154" s="23"/>
      <c r="Z154" s="23"/>
      <c r="AA154" s="23"/>
      <c r="AB154" s="23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4"/>
      <c r="AP154" s="24"/>
      <c r="AQ154" s="24"/>
    </row>
    <row r="155" spans="1:43">
      <c r="A155" s="30" t="str">
        <f t="shared" si="0"/>
        <v/>
      </c>
      <c r="B155" s="31"/>
      <c r="C155" s="30"/>
      <c r="D155" s="30"/>
      <c r="E155" s="30"/>
      <c r="F155" s="30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4"/>
      <c r="T155" s="23"/>
      <c r="U155" s="23"/>
      <c r="V155" s="23"/>
      <c r="W155" s="23"/>
      <c r="X155" s="23"/>
      <c r="Y155" s="23"/>
      <c r="Z155" s="23"/>
      <c r="AA155" s="23"/>
      <c r="AB155" s="23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4"/>
      <c r="AP155" s="24"/>
      <c r="AQ155" s="24"/>
    </row>
    <row r="156" spans="1:43">
      <c r="A156" s="30" t="str">
        <f t="shared" si="0"/>
        <v/>
      </c>
      <c r="B156" s="31"/>
      <c r="C156" s="30"/>
      <c r="D156" s="30"/>
      <c r="E156" s="30"/>
      <c r="F156" s="30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4"/>
      <c r="T156" s="23"/>
      <c r="U156" s="23"/>
      <c r="V156" s="23"/>
      <c r="W156" s="23"/>
      <c r="X156" s="23"/>
      <c r="Y156" s="23"/>
      <c r="Z156" s="23"/>
      <c r="AA156" s="23"/>
      <c r="AB156" s="23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4"/>
      <c r="AP156" s="24"/>
      <c r="AQ156" s="24"/>
    </row>
    <row r="157" spans="1:43">
      <c r="A157" s="30" t="str">
        <f t="shared" si="0"/>
        <v/>
      </c>
      <c r="B157" s="31"/>
      <c r="C157" s="30"/>
      <c r="D157" s="30"/>
      <c r="E157" s="30"/>
      <c r="F157" s="30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4"/>
      <c r="T157" s="23"/>
      <c r="U157" s="23"/>
      <c r="V157" s="23"/>
      <c r="W157" s="23"/>
      <c r="X157" s="23"/>
      <c r="Y157" s="23"/>
      <c r="Z157" s="23"/>
      <c r="AA157" s="23"/>
      <c r="AB157" s="23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4"/>
      <c r="AP157" s="24"/>
      <c r="AQ157" s="24"/>
    </row>
    <row r="158" spans="1:43">
      <c r="A158" s="30" t="str">
        <f t="shared" si="0"/>
        <v/>
      </c>
      <c r="B158" s="31"/>
      <c r="C158" s="30"/>
      <c r="D158" s="30"/>
      <c r="E158" s="30"/>
      <c r="F158" s="30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4"/>
      <c r="T158" s="23"/>
      <c r="U158" s="23"/>
      <c r="V158" s="23"/>
      <c r="W158" s="23"/>
      <c r="X158" s="23"/>
      <c r="Y158" s="23"/>
      <c r="Z158" s="23"/>
      <c r="AA158" s="23"/>
      <c r="AB158" s="23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4"/>
      <c r="AP158" s="24"/>
      <c r="AQ158" s="24"/>
    </row>
    <row r="159" spans="1:43">
      <c r="A159" s="30" t="str">
        <f t="shared" si="0"/>
        <v/>
      </c>
      <c r="B159" s="31"/>
      <c r="C159" s="30"/>
      <c r="D159" s="30"/>
      <c r="E159" s="30"/>
      <c r="F159" s="30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4"/>
      <c r="T159" s="23"/>
      <c r="U159" s="23"/>
      <c r="V159" s="23"/>
      <c r="W159" s="23"/>
      <c r="X159" s="23"/>
      <c r="Y159" s="23"/>
      <c r="Z159" s="23"/>
      <c r="AA159" s="23"/>
      <c r="AB159" s="23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4"/>
      <c r="AP159" s="24"/>
      <c r="AQ159" s="24"/>
    </row>
    <row r="160" spans="1:43">
      <c r="A160" s="30" t="str">
        <f t="shared" si="0"/>
        <v/>
      </c>
      <c r="B160" s="31"/>
      <c r="C160" s="30"/>
      <c r="D160" s="30"/>
      <c r="E160" s="30"/>
      <c r="F160" s="30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4"/>
      <c r="T160" s="23"/>
      <c r="U160" s="23"/>
      <c r="V160" s="23"/>
      <c r="W160" s="23"/>
      <c r="X160" s="23"/>
      <c r="Y160" s="23"/>
      <c r="Z160" s="23"/>
      <c r="AA160" s="23"/>
      <c r="AB160" s="23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4"/>
      <c r="AP160" s="24"/>
      <c r="AQ160" s="24"/>
    </row>
    <row r="161" spans="1:43">
      <c r="A161" s="30" t="str">
        <f t="shared" si="0"/>
        <v/>
      </c>
      <c r="B161" s="31"/>
      <c r="C161" s="30"/>
      <c r="D161" s="30"/>
      <c r="E161" s="30"/>
      <c r="F161" s="30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4"/>
      <c r="T161" s="23"/>
      <c r="U161" s="23"/>
      <c r="V161" s="23"/>
      <c r="W161" s="23"/>
      <c r="X161" s="23"/>
      <c r="Y161" s="23"/>
      <c r="Z161" s="23"/>
      <c r="AA161" s="23"/>
      <c r="AB161" s="23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4"/>
      <c r="AP161" s="24"/>
      <c r="AQ161" s="24"/>
    </row>
    <row r="162" spans="1:43">
      <c r="A162" s="30" t="str">
        <f t="shared" si="0"/>
        <v/>
      </c>
      <c r="B162" s="31"/>
      <c r="C162" s="30"/>
      <c r="D162" s="30"/>
      <c r="E162" s="30"/>
      <c r="F162" s="30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4"/>
      <c r="T162" s="23"/>
      <c r="U162" s="23"/>
      <c r="V162" s="23"/>
      <c r="W162" s="23"/>
      <c r="X162" s="23"/>
      <c r="Y162" s="23"/>
      <c r="Z162" s="23"/>
      <c r="AA162" s="23"/>
      <c r="AB162" s="23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4"/>
      <c r="AP162" s="24"/>
      <c r="AQ162" s="24"/>
    </row>
    <row r="163" spans="1:43">
      <c r="A163" s="30" t="str">
        <f t="shared" si="0"/>
        <v/>
      </c>
      <c r="B163" s="31"/>
      <c r="C163" s="30"/>
      <c r="D163" s="30"/>
      <c r="E163" s="30"/>
      <c r="F163" s="30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4"/>
      <c r="T163" s="23"/>
      <c r="U163" s="23"/>
      <c r="V163" s="23"/>
      <c r="W163" s="23"/>
      <c r="X163" s="23"/>
      <c r="Y163" s="23"/>
      <c r="Z163" s="23"/>
      <c r="AA163" s="23"/>
      <c r="AB163" s="23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4"/>
      <c r="AP163" s="24"/>
      <c r="AQ163" s="24"/>
    </row>
    <row r="164" spans="1:43">
      <c r="A164" s="30" t="str">
        <f t="shared" si="0"/>
        <v/>
      </c>
      <c r="B164" s="31"/>
      <c r="C164" s="30"/>
      <c r="D164" s="30"/>
      <c r="E164" s="30"/>
      <c r="F164" s="30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4"/>
      <c r="T164" s="23"/>
      <c r="U164" s="23"/>
      <c r="V164" s="23"/>
      <c r="W164" s="23"/>
      <c r="X164" s="23"/>
      <c r="Y164" s="23"/>
      <c r="Z164" s="23"/>
      <c r="AA164" s="23"/>
      <c r="AB164" s="23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4"/>
      <c r="AP164" s="24"/>
      <c r="AQ164" s="24"/>
    </row>
    <row r="165" spans="1:43">
      <c r="A165" s="30" t="str">
        <f t="shared" si="0"/>
        <v/>
      </c>
      <c r="B165" s="31"/>
      <c r="C165" s="30"/>
      <c r="D165" s="30"/>
      <c r="E165" s="30"/>
      <c r="F165" s="30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4"/>
      <c r="T165" s="23"/>
      <c r="U165" s="23"/>
      <c r="V165" s="23"/>
      <c r="W165" s="23"/>
      <c r="X165" s="23"/>
      <c r="Y165" s="23"/>
      <c r="Z165" s="23"/>
      <c r="AA165" s="23"/>
      <c r="AB165" s="23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4"/>
      <c r="AP165" s="24"/>
      <c r="AQ165" s="24"/>
    </row>
    <row r="166" spans="1:43">
      <c r="A166" s="30" t="str">
        <f t="shared" si="0"/>
        <v/>
      </c>
      <c r="B166" s="31"/>
      <c r="C166" s="30"/>
      <c r="D166" s="30"/>
      <c r="E166" s="30"/>
      <c r="F166" s="30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4"/>
      <c r="T166" s="23"/>
      <c r="U166" s="23"/>
      <c r="V166" s="23"/>
      <c r="W166" s="23"/>
      <c r="X166" s="23"/>
      <c r="Y166" s="23"/>
      <c r="Z166" s="23"/>
      <c r="AA166" s="23"/>
      <c r="AB166" s="23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4"/>
      <c r="AP166" s="24"/>
      <c r="AQ166" s="24"/>
    </row>
    <row r="167" spans="1:43">
      <c r="A167" s="30" t="str">
        <f t="shared" si="0"/>
        <v/>
      </c>
      <c r="B167" s="31"/>
      <c r="C167" s="30"/>
      <c r="D167" s="30"/>
      <c r="E167" s="30"/>
      <c r="F167" s="30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4"/>
      <c r="T167" s="23"/>
      <c r="U167" s="23"/>
      <c r="V167" s="23"/>
      <c r="W167" s="23"/>
      <c r="X167" s="23"/>
      <c r="Y167" s="23"/>
      <c r="Z167" s="23"/>
      <c r="AA167" s="23"/>
      <c r="AB167" s="23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4"/>
      <c r="AP167" s="24"/>
      <c r="AQ167" s="24"/>
    </row>
    <row r="168" spans="1:43">
      <c r="A168" s="30" t="str">
        <f t="shared" si="0"/>
        <v/>
      </c>
      <c r="B168" s="31"/>
      <c r="C168" s="30"/>
      <c r="D168" s="30"/>
      <c r="E168" s="30"/>
      <c r="F168" s="30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4"/>
      <c r="T168" s="23"/>
      <c r="U168" s="23"/>
      <c r="V168" s="23"/>
      <c r="W168" s="23"/>
      <c r="X168" s="23"/>
      <c r="Y168" s="23"/>
      <c r="Z168" s="23"/>
      <c r="AA168" s="23"/>
      <c r="AB168" s="23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4"/>
      <c r="AP168" s="24"/>
      <c r="AQ168" s="24"/>
    </row>
    <row r="169" spans="1:43">
      <c r="A169" s="30" t="str">
        <f t="shared" si="0"/>
        <v/>
      </c>
      <c r="B169" s="31"/>
      <c r="C169" s="30"/>
      <c r="D169" s="30"/>
      <c r="E169" s="30"/>
      <c r="F169" s="30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4"/>
      <c r="T169" s="23"/>
      <c r="U169" s="23"/>
      <c r="V169" s="23"/>
      <c r="W169" s="23"/>
      <c r="X169" s="23"/>
      <c r="Y169" s="23"/>
      <c r="Z169" s="23"/>
      <c r="AA169" s="23"/>
      <c r="AB169" s="23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4"/>
      <c r="AP169" s="24"/>
      <c r="AQ169" s="24"/>
    </row>
    <row r="170" spans="1:43">
      <c r="A170" s="30" t="str">
        <f t="shared" si="0"/>
        <v/>
      </c>
      <c r="B170" s="31"/>
      <c r="C170" s="30"/>
      <c r="D170" s="30"/>
      <c r="E170" s="30"/>
      <c r="F170" s="30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4"/>
      <c r="T170" s="23"/>
      <c r="U170" s="23"/>
      <c r="V170" s="23"/>
      <c r="W170" s="23"/>
      <c r="X170" s="23"/>
      <c r="Y170" s="23"/>
      <c r="Z170" s="23"/>
      <c r="AA170" s="23"/>
      <c r="AB170" s="23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4"/>
      <c r="AP170" s="24"/>
      <c r="AQ170" s="24"/>
    </row>
    <row r="171" spans="1:43">
      <c r="A171" s="30" t="str">
        <f t="shared" si="0"/>
        <v/>
      </c>
      <c r="B171" s="31"/>
      <c r="C171" s="30"/>
      <c r="D171" s="30"/>
      <c r="E171" s="30"/>
      <c r="F171" s="30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4"/>
      <c r="T171" s="23"/>
      <c r="U171" s="23"/>
      <c r="V171" s="23"/>
      <c r="W171" s="23"/>
      <c r="X171" s="23"/>
      <c r="Y171" s="23"/>
      <c r="Z171" s="23"/>
      <c r="AA171" s="23"/>
      <c r="AB171" s="23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4"/>
      <c r="AP171" s="24"/>
      <c r="AQ171" s="24"/>
    </row>
    <row r="172" spans="1:43">
      <c r="A172" s="30" t="str">
        <f t="shared" si="0"/>
        <v/>
      </c>
      <c r="B172" s="31"/>
      <c r="C172" s="30"/>
      <c r="D172" s="30"/>
      <c r="E172" s="30"/>
      <c r="F172" s="30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4"/>
      <c r="T172" s="23"/>
      <c r="U172" s="23"/>
      <c r="V172" s="23"/>
      <c r="W172" s="23"/>
      <c r="X172" s="23"/>
      <c r="Y172" s="23"/>
      <c r="Z172" s="23"/>
      <c r="AA172" s="23"/>
      <c r="AB172" s="23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4"/>
      <c r="AP172" s="24"/>
      <c r="AQ172" s="24"/>
    </row>
    <row r="173" spans="1:43">
      <c r="A173" s="30" t="str">
        <f t="shared" si="0"/>
        <v/>
      </c>
      <c r="B173" s="31"/>
      <c r="C173" s="30"/>
      <c r="D173" s="30"/>
      <c r="E173" s="30"/>
      <c r="F173" s="30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4"/>
      <c r="T173" s="23"/>
      <c r="U173" s="23"/>
      <c r="V173" s="23"/>
      <c r="W173" s="23"/>
      <c r="X173" s="23"/>
      <c r="Y173" s="23"/>
      <c r="Z173" s="23"/>
      <c r="AA173" s="23"/>
      <c r="AB173" s="23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4"/>
      <c r="AP173" s="24"/>
      <c r="AQ173" s="24"/>
    </row>
    <row r="174" spans="1:43">
      <c r="A174" s="30" t="str">
        <f t="shared" si="0"/>
        <v/>
      </c>
      <c r="B174" s="31"/>
      <c r="C174" s="30"/>
      <c r="D174" s="30"/>
      <c r="E174" s="30"/>
      <c r="F174" s="30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4"/>
      <c r="T174" s="23"/>
      <c r="U174" s="23"/>
      <c r="V174" s="23"/>
      <c r="W174" s="23"/>
      <c r="X174" s="23"/>
      <c r="Y174" s="23"/>
      <c r="Z174" s="23"/>
      <c r="AA174" s="23"/>
      <c r="AB174" s="23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4"/>
      <c r="AP174" s="24"/>
      <c r="AQ174" s="24"/>
    </row>
    <row r="175" spans="1:43">
      <c r="A175" s="30" t="str">
        <f t="shared" si="0"/>
        <v/>
      </c>
      <c r="B175" s="31"/>
      <c r="C175" s="30"/>
      <c r="D175" s="30"/>
      <c r="E175" s="30"/>
      <c r="F175" s="30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4"/>
      <c r="T175" s="23"/>
      <c r="U175" s="23"/>
      <c r="V175" s="23"/>
      <c r="W175" s="23"/>
      <c r="X175" s="23"/>
      <c r="Y175" s="23"/>
      <c r="Z175" s="23"/>
      <c r="AA175" s="23"/>
      <c r="AB175" s="23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4"/>
      <c r="AP175" s="24"/>
      <c r="AQ175" s="24"/>
    </row>
    <row r="176" spans="1:43">
      <c r="A176" s="30" t="str">
        <f t="shared" si="0"/>
        <v/>
      </c>
      <c r="B176" s="31"/>
      <c r="C176" s="30"/>
      <c r="D176" s="30"/>
      <c r="E176" s="30"/>
      <c r="F176" s="30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4"/>
      <c r="T176" s="23"/>
      <c r="U176" s="23"/>
      <c r="V176" s="23"/>
      <c r="W176" s="23"/>
      <c r="X176" s="23"/>
      <c r="Y176" s="23"/>
      <c r="Z176" s="23"/>
      <c r="AA176" s="23"/>
      <c r="AB176" s="23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4"/>
      <c r="AP176" s="24"/>
      <c r="AQ176" s="24"/>
    </row>
    <row r="177" spans="1:43">
      <c r="A177" s="30" t="str">
        <f t="shared" si="0"/>
        <v/>
      </c>
      <c r="B177" s="31"/>
      <c r="C177" s="30"/>
      <c r="D177" s="30"/>
      <c r="E177" s="30"/>
      <c r="F177" s="30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4"/>
      <c r="T177" s="23"/>
      <c r="U177" s="23"/>
      <c r="V177" s="23"/>
      <c r="W177" s="23"/>
      <c r="X177" s="23"/>
      <c r="Y177" s="23"/>
      <c r="Z177" s="23"/>
      <c r="AA177" s="23"/>
      <c r="AB177" s="23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4"/>
      <c r="AP177" s="24"/>
      <c r="AQ177" s="24"/>
    </row>
    <row r="178" spans="1:43">
      <c r="A178" s="30" t="str">
        <f t="shared" si="0"/>
        <v/>
      </c>
      <c r="B178" s="31"/>
      <c r="C178" s="30"/>
      <c r="D178" s="30"/>
      <c r="E178" s="30"/>
      <c r="F178" s="30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4"/>
      <c r="T178" s="23"/>
      <c r="U178" s="23"/>
      <c r="V178" s="23"/>
      <c r="W178" s="23"/>
      <c r="X178" s="23"/>
      <c r="Y178" s="23"/>
      <c r="Z178" s="23"/>
      <c r="AA178" s="23"/>
      <c r="AB178" s="23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4"/>
      <c r="AP178" s="24"/>
      <c r="AQ178" s="24"/>
    </row>
    <row r="179" spans="1:43">
      <c r="A179" s="30" t="str">
        <f t="shared" si="0"/>
        <v/>
      </c>
      <c r="B179" s="31"/>
      <c r="C179" s="30"/>
      <c r="D179" s="30"/>
      <c r="E179" s="30"/>
      <c r="F179" s="30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4"/>
      <c r="T179" s="23"/>
      <c r="U179" s="23"/>
      <c r="V179" s="23"/>
      <c r="W179" s="23"/>
      <c r="X179" s="23"/>
      <c r="Y179" s="23"/>
      <c r="Z179" s="23"/>
      <c r="AA179" s="23"/>
      <c r="AB179" s="23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4"/>
      <c r="AP179" s="24"/>
      <c r="AQ179" s="24"/>
    </row>
    <row r="180" spans="1:43">
      <c r="A180" s="30" t="str">
        <f t="shared" si="0"/>
        <v/>
      </c>
      <c r="B180" s="31"/>
      <c r="C180" s="30"/>
      <c r="D180" s="30"/>
      <c r="E180" s="30"/>
      <c r="F180" s="30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4"/>
      <c r="T180" s="23"/>
      <c r="U180" s="23"/>
      <c r="V180" s="23"/>
      <c r="W180" s="23"/>
      <c r="X180" s="23"/>
      <c r="Y180" s="23"/>
      <c r="Z180" s="23"/>
      <c r="AA180" s="23"/>
      <c r="AB180" s="23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4"/>
      <c r="AP180" s="24"/>
      <c r="AQ180" s="24"/>
    </row>
    <row r="181" spans="1:43">
      <c r="A181" s="30" t="str">
        <f t="shared" si="0"/>
        <v/>
      </c>
      <c r="B181" s="31"/>
      <c r="C181" s="30"/>
      <c r="D181" s="30"/>
      <c r="E181" s="30"/>
      <c r="F181" s="30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4"/>
      <c r="T181" s="23"/>
      <c r="U181" s="23"/>
      <c r="V181" s="23"/>
      <c r="W181" s="23"/>
      <c r="X181" s="23"/>
      <c r="Y181" s="2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4"/>
      <c r="AP181" s="24"/>
      <c r="AQ181" s="24"/>
    </row>
    <row r="182" spans="1:43">
      <c r="A182" s="30" t="str">
        <f t="shared" si="0"/>
        <v/>
      </c>
      <c r="B182" s="31"/>
      <c r="C182" s="30"/>
      <c r="D182" s="30"/>
      <c r="E182" s="30"/>
      <c r="F182" s="30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4"/>
      <c r="T182" s="23"/>
      <c r="U182" s="23"/>
      <c r="V182" s="23"/>
      <c r="W182" s="23"/>
      <c r="X182" s="23"/>
      <c r="Y182" s="23"/>
      <c r="Z182" s="23"/>
      <c r="AA182" s="23"/>
      <c r="AB182" s="23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4"/>
      <c r="AP182" s="24"/>
      <c r="AQ182" s="24"/>
    </row>
    <row r="183" spans="1:43">
      <c r="A183" s="30" t="str">
        <f t="shared" si="0"/>
        <v/>
      </c>
      <c r="B183" s="31"/>
      <c r="C183" s="30"/>
      <c r="D183" s="30"/>
      <c r="E183" s="30"/>
      <c r="F183" s="30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4"/>
      <c r="T183" s="23"/>
      <c r="U183" s="23"/>
      <c r="V183" s="23"/>
      <c r="W183" s="23"/>
      <c r="X183" s="23"/>
      <c r="Y183" s="23"/>
      <c r="Z183" s="23"/>
      <c r="AA183" s="23"/>
      <c r="AB183" s="23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4"/>
      <c r="AP183" s="24"/>
      <c r="AQ183" s="24"/>
    </row>
    <row r="184" spans="1:43">
      <c r="A184" s="30" t="str">
        <f t="shared" si="0"/>
        <v/>
      </c>
      <c r="B184" s="31"/>
      <c r="C184" s="30"/>
      <c r="D184" s="30"/>
      <c r="E184" s="30"/>
      <c r="F184" s="30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4"/>
      <c r="T184" s="23"/>
      <c r="U184" s="23"/>
      <c r="V184" s="23"/>
      <c r="W184" s="23"/>
      <c r="X184" s="23"/>
      <c r="Y184" s="23"/>
      <c r="Z184" s="23"/>
      <c r="AA184" s="23"/>
      <c r="AB184" s="23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4"/>
      <c r="AP184" s="24"/>
      <c r="AQ184" s="24"/>
    </row>
    <row r="185" spans="1:43">
      <c r="A185" s="30" t="str">
        <f t="shared" si="0"/>
        <v/>
      </c>
      <c r="B185" s="31"/>
      <c r="C185" s="30"/>
      <c r="D185" s="30"/>
      <c r="E185" s="30"/>
      <c r="F185" s="30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4"/>
      <c r="T185" s="23"/>
      <c r="U185" s="23"/>
      <c r="V185" s="23"/>
      <c r="W185" s="23"/>
      <c r="X185" s="23"/>
      <c r="Y185" s="23"/>
      <c r="Z185" s="23"/>
      <c r="AA185" s="23"/>
      <c r="AB185" s="23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4"/>
      <c r="AP185" s="24"/>
      <c r="AQ185" s="24"/>
    </row>
    <row r="186" spans="1:43">
      <c r="A186" s="30" t="str">
        <f t="shared" si="0"/>
        <v/>
      </c>
      <c r="B186" s="31"/>
      <c r="C186" s="30"/>
      <c r="D186" s="30"/>
      <c r="E186" s="30"/>
      <c r="F186" s="30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4"/>
      <c r="T186" s="23"/>
      <c r="U186" s="23"/>
      <c r="V186" s="23"/>
      <c r="W186" s="23"/>
      <c r="X186" s="23"/>
      <c r="Y186" s="23"/>
      <c r="Z186" s="23"/>
      <c r="AA186" s="23"/>
      <c r="AB186" s="23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4"/>
      <c r="AP186" s="24"/>
      <c r="AQ186" s="24"/>
    </row>
    <row r="187" spans="1:43">
      <c r="A187" s="30" t="str">
        <f t="shared" si="0"/>
        <v/>
      </c>
      <c r="B187" s="31"/>
      <c r="C187" s="30"/>
      <c r="D187" s="30"/>
      <c r="E187" s="30"/>
      <c r="F187" s="30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4"/>
      <c r="T187" s="23"/>
      <c r="U187" s="23"/>
      <c r="V187" s="23"/>
      <c r="W187" s="23"/>
      <c r="X187" s="23"/>
      <c r="Y187" s="23"/>
      <c r="Z187" s="23"/>
      <c r="AA187" s="23"/>
      <c r="AB187" s="23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4"/>
      <c r="AP187" s="24"/>
      <c r="AQ187" s="24"/>
    </row>
    <row r="188" spans="1:43">
      <c r="A188" s="30" t="str">
        <f t="shared" si="0"/>
        <v/>
      </c>
      <c r="B188" s="31"/>
      <c r="C188" s="30"/>
      <c r="D188" s="30"/>
      <c r="E188" s="30"/>
      <c r="F188" s="30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4"/>
      <c r="T188" s="23"/>
      <c r="U188" s="23"/>
      <c r="V188" s="23"/>
      <c r="W188" s="23"/>
      <c r="X188" s="23"/>
      <c r="Y188" s="23"/>
      <c r="Z188" s="23"/>
      <c r="AA188" s="23"/>
      <c r="AB188" s="23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4"/>
      <c r="AP188" s="24"/>
      <c r="AQ188" s="24"/>
    </row>
    <row r="189" spans="1:43">
      <c r="A189" s="30" t="str">
        <f t="shared" si="0"/>
        <v/>
      </c>
      <c r="B189" s="31"/>
      <c r="C189" s="30"/>
      <c r="D189" s="30"/>
      <c r="E189" s="30"/>
      <c r="F189" s="30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4"/>
      <c r="T189" s="23"/>
      <c r="U189" s="23"/>
      <c r="V189" s="23"/>
      <c r="W189" s="23"/>
      <c r="X189" s="23"/>
      <c r="Y189" s="23"/>
      <c r="Z189" s="23"/>
      <c r="AA189" s="23"/>
      <c r="AB189" s="23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4"/>
      <c r="AP189" s="24"/>
      <c r="AQ189" s="24"/>
    </row>
    <row r="190" spans="1:43">
      <c r="A190" s="30" t="str">
        <f t="shared" si="0"/>
        <v/>
      </c>
      <c r="B190" s="31"/>
      <c r="C190" s="30"/>
      <c r="D190" s="30"/>
      <c r="E190" s="30"/>
      <c r="F190" s="30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4"/>
      <c r="T190" s="23"/>
      <c r="U190" s="23"/>
      <c r="V190" s="23"/>
      <c r="W190" s="23"/>
      <c r="X190" s="23"/>
      <c r="Y190" s="23"/>
      <c r="Z190" s="23"/>
      <c r="AA190" s="23"/>
      <c r="AB190" s="23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4"/>
      <c r="AP190" s="24"/>
      <c r="AQ190" s="24"/>
    </row>
    <row r="191" spans="1:43">
      <c r="A191" s="30" t="str">
        <f t="shared" si="0"/>
        <v/>
      </c>
      <c r="B191" s="31"/>
      <c r="C191" s="30"/>
      <c r="D191" s="30"/>
      <c r="E191" s="30"/>
      <c r="F191" s="30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4"/>
      <c r="T191" s="23"/>
      <c r="U191" s="23"/>
      <c r="V191" s="23"/>
      <c r="W191" s="23"/>
      <c r="X191" s="23"/>
      <c r="Y191" s="23"/>
      <c r="Z191" s="23"/>
      <c r="AA191" s="23"/>
      <c r="AB191" s="23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4"/>
      <c r="AP191" s="24"/>
      <c r="AQ191" s="24"/>
    </row>
    <row r="192" spans="1:43">
      <c r="A192" s="30" t="str">
        <f t="shared" si="0"/>
        <v/>
      </c>
      <c r="B192" s="31"/>
      <c r="C192" s="30"/>
      <c r="D192" s="30"/>
      <c r="E192" s="30"/>
      <c r="F192" s="30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4"/>
      <c r="T192" s="23"/>
      <c r="U192" s="23"/>
      <c r="V192" s="23"/>
      <c r="W192" s="23"/>
      <c r="X192" s="23"/>
      <c r="Y192" s="23"/>
      <c r="Z192" s="23"/>
      <c r="AA192" s="23"/>
      <c r="AB192" s="23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4"/>
      <c r="AP192" s="24"/>
      <c r="AQ192" s="24"/>
    </row>
    <row r="193" spans="1:43">
      <c r="A193" s="30" t="str">
        <f t="shared" si="0"/>
        <v/>
      </c>
      <c r="B193" s="31"/>
      <c r="C193" s="30"/>
      <c r="D193" s="30"/>
      <c r="E193" s="30"/>
      <c r="F193" s="30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4"/>
      <c r="T193" s="23"/>
      <c r="U193" s="23"/>
      <c r="V193" s="23"/>
      <c r="W193" s="23"/>
      <c r="X193" s="23"/>
      <c r="Y193" s="23"/>
      <c r="Z193" s="23"/>
      <c r="AA193" s="23"/>
      <c r="AB193" s="23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4"/>
      <c r="AP193" s="24"/>
      <c r="AQ193" s="24"/>
    </row>
    <row r="194" spans="1:43">
      <c r="A194" s="30" t="str">
        <f t="shared" si="0"/>
        <v/>
      </c>
      <c r="B194" s="31"/>
      <c r="C194" s="30"/>
      <c r="D194" s="30"/>
      <c r="E194" s="30"/>
      <c r="F194" s="30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4"/>
      <c r="T194" s="23"/>
      <c r="U194" s="23"/>
      <c r="V194" s="23"/>
      <c r="W194" s="23"/>
      <c r="X194" s="23"/>
      <c r="Y194" s="23"/>
      <c r="Z194" s="23"/>
      <c r="AA194" s="23"/>
      <c r="AB194" s="23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4"/>
      <c r="AP194" s="24"/>
      <c r="AQ194" s="24"/>
    </row>
    <row r="195" spans="1:43">
      <c r="A195" s="30" t="str">
        <f t="shared" si="0"/>
        <v/>
      </c>
      <c r="B195" s="31"/>
      <c r="C195" s="30"/>
      <c r="D195" s="30"/>
      <c r="E195" s="30"/>
      <c r="F195" s="30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4"/>
      <c r="T195" s="23"/>
      <c r="U195" s="23"/>
      <c r="V195" s="23"/>
      <c r="W195" s="23"/>
      <c r="X195" s="23"/>
      <c r="Y195" s="23"/>
      <c r="Z195" s="23"/>
      <c r="AA195" s="23"/>
      <c r="AB195" s="23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4"/>
      <c r="AP195" s="24"/>
      <c r="AQ195" s="24"/>
    </row>
    <row r="196" spans="1:43">
      <c r="A196" s="30" t="str">
        <f t="shared" si="0"/>
        <v/>
      </c>
      <c r="B196" s="31"/>
      <c r="C196" s="30"/>
      <c r="D196" s="30"/>
      <c r="E196" s="30"/>
      <c r="F196" s="30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4"/>
      <c r="T196" s="23"/>
      <c r="U196" s="23"/>
      <c r="V196" s="23"/>
      <c r="W196" s="23"/>
      <c r="X196" s="23"/>
      <c r="Y196" s="23"/>
      <c r="Z196" s="23"/>
      <c r="AA196" s="23"/>
      <c r="AB196" s="23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4"/>
      <c r="AP196" s="24"/>
      <c r="AQ196" s="24"/>
    </row>
    <row r="197" spans="1:43">
      <c r="A197" s="30" t="str">
        <f t="shared" si="0"/>
        <v/>
      </c>
      <c r="B197" s="31"/>
      <c r="C197" s="30"/>
      <c r="D197" s="30"/>
      <c r="E197" s="30"/>
      <c r="F197" s="30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4"/>
      <c r="T197" s="23"/>
      <c r="U197" s="23"/>
      <c r="V197" s="23"/>
      <c r="W197" s="23"/>
      <c r="X197" s="23"/>
      <c r="Y197" s="23"/>
      <c r="Z197" s="23"/>
      <c r="AA197" s="23"/>
      <c r="AB197" s="23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4"/>
      <c r="AP197" s="24"/>
      <c r="AQ197" s="24"/>
    </row>
    <row r="198" spans="1:43">
      <c r="A198" s="30" t="str">
        <f t="shared" si="0"/>
        <v/>
      </c>
      <c r="B198" s="31"/>
      <c r="C198" s="30"/>
      <c r="D198" s="30"/>
      <c r="E198" s="30"/>
      <c r="F198" s="30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4"/>
      <c r="T198" s="23"/>
      <c r="U198" s="23"/>
      <c r="V198" s="23"/>
      <c r="W198" s="23"/>
      <c r="X198" s="23"/>
      <c r="Y198" s="23"/>
      <c r="Z198" s="23"/>
      <c r="AA198" s="23"/>
      <c r="AB198" s="23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4"/>
      <c r="AP198" s="24"/>
      <c r="AQ198" s="24"/>
    </row>
    <row r="199" spans="1:43">
      <c r="A199" s="30" t="str">
        <f t="shared" si="0"/>
        <v/>
      </c>
      <c r="B199" s="31"/>
      <c r="C199" s="30"/>
      <c r="D199" s="30"/>
      <c r="E199" s="30"/>
      <c r="F199" s="30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4"/>
      <c r="T199" s="23"/>
      <c r="U199" s="23"/>
      <c r="V199" s="23"/>
      <c r="W199" s="23"/>
      <c r="X199" s="23"/>
      <c r="Y199" s="23"/>
      <c r="Z199" s="23"/>
      <c r="AA199" s="23"/>
      <c r="AB199" s="23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4"/>
      <c r="AP199" s="24"/>
      <c r="AQ199" s="24"/>
    </row>
    <row r="200" spans="1:43">
      <c r="A200" s="30" t="str">
        <f t="shared" si="0"/>
        <v/>
      </c>
      <c r="B200" s="31"/>
      <c r="C200" s="30"/>
      <c r="D200" s="30"/>
      <c r="E200" s="30"/>
      <c r="F200" s="30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4"/>
      <c r="T200" s="23"/>
      <c r="U200" s="23"/>
      <c r="V200" s="23"/>
      <c r="W200" s="23"/>
      <c r="X200" s="23"/>
      <c r="Y200" s="23"/>
      <c r="Z200" s="23"/>
      <c r="AA200" s="23"/>
      <c r="AB200" s="23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4"/>
      <c r="AP200" s="24"/>
      <c r="AQ200" s="24"/>
    </row>
    <row r="201" spans="1:43">
      <c r="A201" s="30" t="str">
        <f t="shared" si="0"/>
        <v/>
      </c>
      <c r="B201" s="31"/>
      <c r="C201" s="30"/>
      <c r="D201" s="30"/>
      <c r="E201" s="30"/>
      <c r="F201" s="30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4"/>
      <c r="T201" s="23"/>
      <c r="U201" s="23"/>
      <c r="V201" s="23"/>
      <c r="W201" s="23"/>
      <c r="X201" s="23"/>
      <c r="Y201" s="23"/>
      <c r="Z201" s="23"/>
      <c r="AA201" s="23"/>
      <c r="AB201" s="23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4"/>
      <c r="AP201" s="24"/>
      <c r="AQ201" s="24"/>
    </row>
    <row r="202" spans="1:43">
      <c r="A202" s="30" t="str">
        <f t="shared" si="0"/>
        <v/>
      </c>
      <c r="B202" s="31"/>
      <c r="C202" s="30"/>
      <c r="D202" s="30"/>
      <c r="E202" s="30"/>
      <c r="F202" s="30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4"/>
      <c r="T202" s="23"/>
      <c r="U202" s="23"/>
      <c r="V202" s="23"/>
      <c r="W202" s="23"/>
      <c r="X202" s="23"/>
      <c r="Y202" s="23"/>
      <c r="Z202" s="23"/>
      <c r="AA202" s="23"/>
      <c r="AB202" s="23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4"/>
      <c r="AP202" s="24"/>
      <c r="AQ202" s="24"/>
    </row>
    <row r="203" spans="1:43">
      <c r="A203" s="30" t="str">
        <f t="shared" si="0"/>
        <v/>
      </c>
      <c r="B203" s="31"/>
      <c r="C203" s="30"/>
      <c r="D203" s="30"/>
      <c r="E203" s="30"/>
      <c r="F203" s="30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4"/>
      <c r="T203" s="23"/>
      <c r="U203" s="23"/>
      <c r="V203" s="23"/>
      <c r="W203" s="23"/>
      <c r="X203" s="23"/>
      <c r="Y203" s="23"/>
      <c r="Z203" s="23"/>
      <c r="AA203" s="23"/>
      <c r="AB203" s="23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4"/>
      <c r="AP203" s="24"/>
      <c r="AQ203" s="24"/>
    </row>
    <row r="204" spans="1:43">
      <c r="A204" s="30" t="str">
        <f t="shared" si="0"/>
        <v/>
      </c>
      <c r="B204" s="31"/>
      <c r="C204" s="30"/>
      <c r="D204" s="30"/>
      <c r="E204" s="30"/>
      <c r="F204" s="30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4"/>
      <c r="T204" s="23"/>
      <c r="U204" s="23"/>
      <c r="V204" s="23"/>
      <c r="W204" s="23"/>
      <c r="X204" s="23"/>
      <c r="Y204" s="23"/>
      <c r="Z204" s="23"/>
      <c r="AA204" s="23"/>
      <c r="AB204" s="23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4"/>
      <c r="AP204" s="24"/>
      <c r="AQ204" s="24"/>
    </row>
    <row r="205" spans="1:43">
      <c r="A205" s="30" t="str">
        <f t="shared" si="0"/>
        <v/>
      </c>
      <c r="B205" s="31"/>
      <c r="C205" s="30"/>
      <c r="D205" s="30"/>
      <c r="E205" s="30"/>
      <c r="F205" s="30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4"/>
      <c r="T205" s="23"/>
      <c r="U205" s="23"/>
      <c r="V205" s="23"/>
      <c r="W205" s="23"/>
      <c r="X205" s="23"/>
      <c r="Y205" s="23"/>
      <c r="Z205" s="23"/>
      <c r="AA205" s="23"/>
      <c r="AB205" s="23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4"/>
      <c r="AP205" s="24"/>
      <c r="AQ205" s="24"/>
    </row>
    <row r="206" spans="1:43">
      <c r="A206" s="30" t="str">
        <f t="shared" si="0"/>
        <v/>
      </c>
      <c r="B206" s="31"/>
      <c r="C206" s="30"/>
      <c r="D206" s="30"/>
      <c r="E206" s="30"/>
      <c r="F206" s="30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4"/>
      <c r="T206" s="23"/>
      <c r="U206" s="23"/>
      <c r="V206" s="23"/>
      <c r="W206" s="23"/>
      <c r="X206" s="23"/>
      <c r="Y206" s="23"/>
      <c r="Z206" s="23"/>
      <c r="AA206" s="23"/>
      <c r="AB206" s="23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57"/>
      <c r="AP206" s="57"/>
      <c r="AQ206" s="57"/>
    </row>
    <row r="207" spans="1:43">
      <c r="A207" s="30" t="str">
        <f t="shared" si="0"/>
        <v/>
      </c>
      <c r="B207" s="31"/>
      <c r="C207" s="30"/>
      <c r="D207" s="30"/>
      <c r="E207" s="30"/>
      <c r="F207" s="30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4"/>
      <c r="T207" s="23"/>
      <c r="U207" s="23"/>
      <c r="V207" s="23"/>
      <c r="W207" s="23"/>
      <c r="X207" s="23"/>
      <c r="Y207" s="23"/>
      <c r="Z207" s="23"/>
      <c r="AA207" s="23"/>
      <c r="AB207" s="23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4"/>
      <c r="AP207" s="24"/>
      <c r="AQ207" s="24"/>
    </row>
    <row r="208" spans="1:43">
      <c r="A208" s="30" t="str">
        <f t="shared" si="0"/>
        <v/>
      </c>
      <c r="B208" s="31"/>
      <c r="C208" s="30"/>
      <c r="D208" s="30"/>
      <c r="E208" s="30"/>
      <c r="F208" s="30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4"/>
      <c r="T208" s="23"/>
      <c r="U208" s="23"/>
      <c r="V208" s="23"/>
      <c r="W208" s="23"/>
      <c r="X208" s="23"/>
      <c r="Y208" s="23"/>
      <c r="Z208" s="23"/>
      <c r="AA208" s="23"/>
      <c r="AB208" s="23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4"/>
      <c r="AP208" s="24"/>
      <c r="AQ208" s="24"/>
    </row>
    <row r="209" spans="1:43">
      <c r="A209" s="30" t="str">
        <f t="shared" si="0"/>
        <v/>
      </c>
      <c r="B209" s="31"/>
      <c r="C209" s="30"/>
      <c r="D209" s="30"/>
      <c r="E209" s="30"/>
      <c r="F209" s="30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4"/>
      <c r="T209" s="23"/>
      <c r="U209" s="23"/>
      <c r="V209" s="23"/>
      <c r="W209" s="23"/>
      <c r="X209" s="23"/>
      <c r="Y209" s="23"/>
      <c r="Z209" s="23"/>
      <c r="AA209" s="23"/>
      <c r="AB209" s="23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4"/>
      <c r="AP209" s="24"/>
      <c r="AQ209" s="24"/>
    </row>
    <row r="210" spans="1:43">
      <c r="A210" s="30" t="str">
        <f t="shared" si="0"/>
        <v/>
      </c>
      <c r="B210" s="31"/>
      <c r="C210" s="30"/>
      <c r="D210" s="30"/>
      <c r="E210" s="30"/>
      <c r="F210" s="30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4"/>
      <c r="T210" s="23"/>
      <c r="U210" s="23"/>
      <c r="V210" s="23"/>
      <c r="W210" s="23"/>
      <c r="X210" s="23"/>
      <c r="Y210" s="23"/>
      <c r="Z210" s="23"/>
      <c r="AA210" s="23"/>
      <c r="AB210" s="23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4"/>
      <c r="AP210" s="24"/>
      <c r="AQ210" s="24"/>
    </row>
    <row r="211" spans="1:43">
      <c r="A211" s="30" t="str">
        <f t="shared" si="0"/>
        <v/>
      </c>
      <c r="B211" s="31"/>
      <c r="C211" s="30"/>
      <c r="D211" s="30"/>
      <c r="E211" s="30"/>
      <c r="F211" s="30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4"/>
      <c r="T211" s="23"/>
      <c r="U211" s="23"/>
      <c r="V211" s="23"/>
      <c r="W211" s="23"/>
      <c r="X211" s="23"/>
      <c r="Y211" s="23"/>
      <c r="Z211" s="23"/>
      <c r="AA211" s="23"/>
      <c r="AB211" s="23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4"/>
      <c r="AP211" s="24"/>
      <c r="AQ211" s="24"/>
    </row>
    <row r="212" spans="1:43">
      <c r="A212" s="30" t="str">
        <f t="shared" si="0"/>
        <v/>
      </c>
      <c r="B212" s="31"/>
      <c r="C212" s="30"/>
      <c r="D212" s="30"/>
      <c r="E212" s="30"/>
      <c r="F212" s="30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4"/>
      <c r="T212" s="23"/>
      <c r="U212" s="23"/>
      <c r="V212" s="23"/>
      <c r="W212" s="23"/>
      <c r="X212" s="23"/>
      <c r="Y212" s="23"/>
      <c r="Z212" s="23"/>
      <c r="AA212" s="23"/>
      <c r="AB212" s="23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4"/>
      <c r="AP212" s="24"/>
      <c r="AQ212" s="24"/>
    </row>
    <row r="213" spans="1:43">
      <c r="A213" s="30" t="str">
        <f t="shared" si="0"/>
        <v/>
      </c>
      <c r="B213" s="31"/>
      <c r="C213" s="30"/>
      <c r="D213" s="30"/>
      <c r="E213" s="30"/>
      <c r="F213" s="30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4"/>
      <c r="T213" s="23"/>
      <c r="U213" s="23"/>
      <c r="V213" s="23"/>
      <c r="W213" s="23"/>
      <c r="X213" s="23"/>
      <c r="Y213" s="23"/>
      <c r="Z213" s="23"/>
      <c r="AA213" s="23"/>
      <c r="AB213" s="23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4"/>
      <c r="AP213" s="24"/>
      <c r="AQ213" s="24"/>
    </row>
    <row r="214" spans="1:43">
      <c r="A214" s="30" t="str">
        <f t="shared" si="0"/>
        <v/>
      </c>
      <c r="B214" s="31"/>
      <c r="C214" s="30"/>
      <c r="D214" s="30"/>
      <c r="E214" s="30"/>
      <c r="F214" s="30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4"/>
      <c r="T214" s="23"/>
      <c r="U214" s="23"/>
      <c r="V214" s="23"/>
      <c r="W214" s="23"/>
      <c r="X214" s="23"/>
      <c r="Y214" s="23"/>
      <c r="Z214" s="23"/>
      <c r="AA214" s="23"/>
      <c r="AB214" s="23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4"/>
      <c r="AP214" s="24"/>
      <c r="AQ214" s="24"/>
    </row>
    <row r="215" spans="1:43">
      <c r="A215" s="30" t="str">
        <f t="shared" si="0"/>
        <v/>
      </c>
      <c r="B215" s="31"/>
      <c r="C215" s="30"/>
      <c r="D215" s="30"/>
      <c r="E215" s="30"/>
      <c r="F215" s="30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4"/>
      <c r="T215" s="23"/>
      <c r="U215" s="23"/>
      <c r="V215" s="23"/>
      <c r="W215" s="23"/>
      <c r="X215" s="23"/>
      <c r="Y215" s="23"/>
      <c r="Z215" s="23"/>
      <c r="AA215" s="23"/>
      <c r="AB215" s="23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4"/>
      <c r="AP215" s="24"/>
      <c r="AQ215" s="24"/>
    </row>
    <row r="216" spans="1:43">
      <c r="A216" s="30" t="str">
        <f t="shared" si="0"/>
        <v/>
      </c>
      <c r="B216" s="31"/>
      <c r="C216" s="30"/>
      <c r="D216" s="30"/>
      <c r="E216" s="30"/>
      <c r="F216" s="30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4"/>
      <c r="T216" s="23"/>
      <c r="U216" s="23"/>
      <c r="V216" s="23"/>
      <c r="W216" s="23"/>
      <c r="X216" s="23"/>
      <c r="Y216" s="23"/>
      <c r="Z216" s="23"/>
      <c r="AA216" s="23"/>
      <c r="AB216" s="23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4"/>
      <c r="AP216" s="24"/>
      <c r="AQ216" s="24"/>
    </row>
    <row r="217" spans="1:43">
      <c r="A217" s="30" t="str">
        <f t="shared" si="0"/>
        <v/>
      </c>
      <c r="B217" s="31"/>
      <c r="C217" s="30"/>
      <c r="D217" s="30"/>
      <c r="E217" s="30"/>
      <c r="F217" s="30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4"/>
      <c r="T217" s="23"/>
      <c r="U217" s="23"/>
      <c r="V217" s="23"/>
      <c r="W217" s="23"/>
      <c r="X217" s="23"/>
      <c r="Y217" s="23"/>
      <c r="Z217" s="23"/>
      <c r="AA217" s="23"/>
      <c r="AB217" s="23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4"/>
      <c r="AP217" s="24"/>
      <c r="AQ217" s="24"/>
    </row>
    <row r="218" spans="1:43">
      <c r="A218" s="30" t="str">
        <f t="shared" si="0"/>
        <v/>
      </c>
      <c r="B218" s="31"/>
      <c r="C218" s="30"/>
      <c r="D218" s="30"/>
      <c r="E218" s="30"/>
      <c r="F218" s="30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4"/>
      <c r="T218" s="23"/>
      <c r="U218" s="23"/>
      <c r="V218" s="23"/>
      <c r="W218" s="23"/>
      <c r="X218" s="23"/>
      <c r="Y218" s="23"/>
      <c r="Z218" s="23"/>
      <c r="AA218" s="23"/>
      <c r="AB218" s="23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4"/>
      <c r="AP218" s="24"/>
      <c r="AQ218" s="24"/>
    </row>
    <row r="219" spans="1:43">
      <c r="A219" s="30" t="str">
        <f t="shared" si="0"/>
        <v/>
      </c>
      <c r="B219" s="31"/>
      <c r="C219" s="30"/>
      <c r="D219" s="30"/>
      <c r="E219" s="30"/>
      <c r="F219" s="30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4"/>
      <c r="T219" s="23"/>
      <c r="U219" s="23"/>
      <c r="V219" s="23"/>
      <c r="W219" s="23"/>
      <c r="X219" s="23"/>
      <c r="Y219" s="23"/>
      <c r="Z219" s="23"/>
      <c r="AA219" s="23"/>
      <c r="AB219" s="23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4"/>
      <c r="AP219" s="24"/>
      <c r="AQ219" s="24"/>
    </row>
    <row r="220" spans="1:43">
      <c r="A220" s="30" t="str">
        <f t="shared" si="0"/>
        <v/>
      </c>
      <c r="B220" s="31"/>
      <c r="C220" s="30"/>
      <c r="D220" s="30"/>
      <c r="E220" s="30"/>
      <c r="F220" s="30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4"/>
      <c r="T220" s="23"/>
      <c r="U220" s="23"/>
      <c r="V220" s="23"/>
      <c r="W220" s="23"/>
      <c r="X220" s="23"/>
      <c r="Y220" s="23"/>
      <c r="Z220" s="23"/>
      <c r="AA220" s="23"/>
      <c r="AB220" s="23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4"/>
      <c r="AP220" s="24"/>
      <c r="AQ220" s="24"/>
    </row>
    <row r="221" spans="1:43">
      <c r="A221" s="30" t="str">
        <f t="shared" si="0"/>
        <v/>
      </c>
      <c r="B221" s="31"/>
      <c r="C221" s="30"/>
      <c r="D221" s="30"/>
      <c r="E221" s="30"/>
      <c r="F221" s="30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4"/>
      <c r="T221" s="23"/>
      <c r="U221" s="23"/>
      <c r="V221" s="23"/>
      <c r="W221" s="23"/>
      <c r="X221" s="23"/>
      <c r="Y221" s="23"/>
      <c r="Z221" s="23"/>
      <c r="AA221" s="23"/>
      <c r="AB221" s="23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4"/>
      <c r="AP221" s="24"/>
      <c r="AQ221" s="24"/>
    </row>
    <row r="222" spans="1:43">
      <c r="A222" s="30" t="str">
        <f t="shared" si="0"/>
        <v/>
      </c>
      <c r="B222" s="31"/>
      <c r="C222" s="30"/>
      <c r="D222" s="30"/>
      <c r="E222" s="30"/>
      <c r="F222" s="30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4"/>
      <c r="T222" s="23"/>
      <c r="U222" s="23"/>
      <c r="V222" s="23"/>
      <c r="W222" s="23"/>
      <c r="X222" s="23"/>
      <c r="Y222" s="23"/>
      <c r="Z222" s="23"/>
      <c r="AA222" s="23"/>
      <c r="AB222" s="23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4"/>
      <c r="AP222" s="24"/>
      <c r="AQ222" s="24"/>
    </row>
    <row r="223" spans="1:43">
      <c r="A223" s="30" t="str">
        <f t="shared" si="0"/>
        <v/>
      </c>
      <c r="B223" s="31"/>
      <c r="C223" s="30"/>
      <c r="D223" s="30"/>
      <c r="E223" s="30"/>
      <c r="F223" s="30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4"/>
      <c r="T223" s="23"/>
      <c r="U223" s="23"/>
      <c r="V223" s="23"/>
      <c r="W223" s="23"/>
      <c r="X223" s="23"/>
      <c r="Y223" s="23"/>
      <c r="Z223" s="23"/>
      <c r="AA223" s="23"/>
      <c r="AB223" s="23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4"/>
      <c r="AP223" s="24"/>
      <c r="AQ223" s="24"/>
    </row>
    <row r="224" spans="1:43">
      <c r="A224" s="30" t="str">
        <f t="shared" si="0"/>
        <v/>
      </c>
      <c r="B224" s="31"/>
      <c r="C224" s="30"/>
      <c r="D224" s="30"/>
      <c r="E224" s="30"/>
      <c r="F224" s="30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4"/>
      <c r="T224" s="23"/>
      <c r="U224" s="23"/>
      <c r="V224" s="23"/>
      <c r="W224" s="23"/>
      <c r="X224" s="23"/>
      <c r="Y224" s="23"/>
      <c r="Z224" s="23"/>
      <c r="AA224" s="23"/>
      <c r="AB224" s="23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4"/>
      <c r="AP224" s="24"/>
      <c r="AQ224" s="24"/>
    </row>
    <row r="225" spans="1:43">
      <c r="A225" s="30" t="str">
        <f t="shared" si="0"/>
        <v/>
      </c>
      <c r="B225" s="31"/>
      <c r="C225" s="30"/>
      <c r="D225" s="30"/>
      <c r="E225" s="30"/>
      <c r="F225" s="30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4"/>
      <c r="T225" s="23"/>
      <c r="U225" s="23"/>
      <c r="V225" s="23"/>
      <c r="W225" s="23"/>
      <c r="X225" s="23"/>
      <c r="Y225" s="23"/>
      <c r="Z225" s="23"/>
      <c r="AA225" s="23"/>
      <c r="AB225" s="23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4"/>
      <c r="AP225" s="24"/>
      <c r="AQ225" s="24"/>
    </row>
    <row r="226" spans="1:43">
      <c r="A226" s="30" t="str">
        <f t="shared" si="0"/>
        <v/>
      </c>
      <c r="B226" s="31"/>
      <c r="C226" s="30"/>
      <c r="D226" s="30"/>
      <c r="E226" s="30"/>
      <c r="F226" s="30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4"/>
      <c r="T226" s="23"/>
      <c r="U226" s="23"/>
      <c r="V226" s="23"/>
      <c r="W226" s="23"/>
      <c r="X226" s="23"/>
      <c r="Y226" s="23"/>
      <c r="Z226" s="23"/>
      <c r="AA226" s="23"/>
      <c r="AB226" s="23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4"/>
      <c r="AP226" s="24"/>
      <c r="AQ226" s="24"/>
    </row>
    <row r="227" spans="1:43">
      <c r="A227" s="30" t="str">
        <f t="shared" si="0"/>
        <v/>
      </c>
      <c r="B227" s="31"/>
      <c r="C227" s="30"/>
      <c r="D227" s="30"/>
      <c r="E227" s="30"/>
      <c r="F227" s="30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4"/>
      <c r="T227" s="23"/>
      <c r="U227" s="23"/>
      <c r="V227" s="23"/>
      <c r="W227" s="23"/>
      <c r="X227" s="23"/>
      <c r="Y227" s="23"/>
      <c r="Z227" s="23"/>
      <c r="AA227" s="23"/>
      <c r="AB227" s="23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4"/>
      <c r="AP227" s="24"/>
      <c r="AQ227" s="24"/>
    </row>
    <row r="228" spans="1:43">
      <c r="A228" s="30" t="str">
        <f t="shared" si="0"/>
        <v/>
      </c>
      <c r="B228" s="31"/>
      <c r="C228" s="30"/>
      <c r="D228" s="30"/>
      <c r="E228" s="30"/>
      <c r="F228" s="30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4"/>
      <c r="T228" s="23"/>
      <c r="U228" s="23"/>
      <c r="V228" s="23"/>
      <c r="W228" s="23"/>
      <c r="X228" s="23"/>
      <c r="Y228" s="23"/>
      <c r="Z228" s="23"/>
      <c r="AA228" s="23"/>
      <c r="AB228" s="23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4"/>
      <c r="AP228" s="24"/>
      <c r="AQ228" s="24"/>
    </row>
    <row r="229" spans="1:43">
      <c r="A229" s="30" t="str">
        <f t="shared" si="0"/>
        <v/>
      </c>
      <c r="B229" s="31"/>
      <c r="C229" s="30"/>
      <c r="D229" s="30"/>
      <c r="E229" s="30"/>
      <c r="F229" s="30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4"/>
      <c r="T229" s="23"/>
      <c r="U229" s="23"/>
      <c r="V229" s="23"/>
      <c r="W229" s="23"/>
      <c r="X229" s="23"/>
      <c r="Y229" s="23"/>
      <c r="Z229" s="23"/>
      <c r="AA229" s="23"/>
      <c r="AB229" s="23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4"/>
      <c r="AP229" s="24"/>
      <c r="AQ229" s="24"/>
    </row>
    <row r="230" spans="1:43">
      <c r="A230" s="30" t="str">
        <f t="shared" si="0"/>
        <v/>
      </c>
      <c r="B230" s="31"/>
      <c r="C230" s="30"/>
      <c r="D230" s="30"/>
      <c r="E230" s="30"/>
      <c r="F230" s="30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4"/>
      <c r="T230" s="23"/>
      <c r="U230" s="23"/>
      <c r="V230" s="23"/>
      <c r="W230" s="23"/>
      <c r="X230" s="23"/>
      <c r="Y230" s="23"/>
      <c r="Z230" s="23"/>
      <c r="AA230" s="23"/>
      <c r="AB230" s="23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4"/>
      <c r="AP230" s="24"/>
      <c r="AQ230" s="24"/>
    </row>
    <row r="231" spans="1:43">
      <c r="A231" s="30" t="str">
        <f t="shared" si="0"/>
        <v/>
      </c>
      <c r="B231" s="31"/>
      <c r="C231" s="30"/>
      <c r="D231" s="30"/>
      <c r="E231" s="30"/>
      <c r="F231" s="30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4"/>
      <c r="T231" s="23"/>
      <c r="U231" s="23"/>
      <c r="V231" s="23"/>
      <c r="W231" s="23"/>
      <c r="X231" s="23"/>
      <c r="Y231" s="23"/>
      <c r="Z231" s="23"/>
      <c r="AA231" s="23"/>
      <c r="AB231" s="23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4"/>
      <c r="AP231" s="24"/>
      <c r="AQ231" s="24"/>
    </row>
    <row r="232" spans="1:43">
      <c r="A232" s="30" t="str">
        <f t="shared" si="0"/>
        <v/>
      </c>
      <c r="B232" s="31"/>
      <c r="C232" s="30"/>
      <c r="D232" s="30"/>
      <c r="E232" s="30"/>
      <c r="F232" s="30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4"/>
      <c r="T232" s="23"/>
      <c r="U232" s="23"/>
      <c r="V232" s="23"/>
      <c r="W232" s="23"/>
      <c r="X232" s="23"/>
      <c r="Y232" s="23"/>
      <c r="Z232" s="23"/>
      <c r="AA232" s="23"/>
      <c r="AB232" s="23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4"/>
      <c r="AP232" s="24"/>
      <c r="AQ232" s="24"/>
    </row>
    <row r="233" spans="1:43">
      <c r="A233" s="30" t="str">
        <f t="shared" si="0"/>
        <v/>
      </c>
      <c r="B233" s="31"/>
      <c r="C233" s="30"/>
      <c r="D233" s="30"/>
      <c r="E233" s="30"/>
      <c r="F233" s="30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4"/>
      <c r="T233" s="23"/>
      <c r="U233" s="23"/>
      <c r="V233" s="23"/>
      <c r="W233" s="23"/>
      <c r="X233" s="23"/>
      <c r="Y233" s="23"/>
      <c r="Z233" s="23"/>
      <c r="AA233" s="23"/>
      <c r="AB233" s="23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4"/>
      <c r="AP233" s="24"/>
      <c r="AQ233" s="24"/>
    </row>
    <row r="234" spans="1:43">
      <c r="A234" s="30" t="str">
        <f t="shared" si="0"/>
        <v/>
      </c>
      <c r="B234" s="31"/>
      <c r="C234" s="30"/>
      <c r="D234" s="30"/>
      <c r="E234" s="30"/>
      <c r="F234" s="30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4"/>
      <c r="T234" s="23"/>
      <c r="U234" s="23"/>
      <c r="V234" s="23"/>
      <c r="W234" s="23"/>
      <c r="X234" s="23"/>
      <c r="Y234" s="23"/>
      <c r="Z234" s="23"/>
      <c r="AA234" s="23"/>
      <c r="AB234" s="23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4"/>
      <c r="AP234" s="24"/>
      <c r="AQ234" s="24"/>
    </row>
    <row r="235" spans="1:43">
      <c r="A235" s="30" t="str">
        <f t="shared" si="0"/>
        <v/>
      </c>
      <c r="B235" s="31"/>
      <c r="C235" s="30"/>
      <c r="D235" s="30"/>
      <c r="E235" s="30"/>
      <c r="F235" s="30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4"/>
      <c r="T235" s="23"/>
      <c r="U235" s="23"/>
      <c r="V235" s="23"/>
      <c r="W235" s="23"/>
      <c r="X235" s="23"/>
      <c r="Y235" s="23"/>
      <c r="Z235" s="23"/>
      <c r="AA235" s="23"/>
      <c r="AB235" s="23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4"/>
      <c r="AP235" s="24"/>
      <c r="AQ235" s="24"/>
    </row>
    <row r="236" spans="1:43">
      <c r="A236" s="30" t="str">
        <f t="shared" si="0"/>
        <v/>
      </c>
      <c r="B236" s="31"/>
      <c r="C236" s="30"/>
      <c r="D236" s="30"/>
      <c r="E236" s="30"/>
      <c r="F236" s="30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4"/>
      <c r="T236" s="23"/>
      <c r="U236" s="23"/>
      <c r="V236" s="23"/>
      <c r="W236" s="23"/>
      <c r="X236" s="23"/>
      <c r="Y236" s="23"/>
      <c r="Z236" s="23"/>
      <c r="AA236" s="23"/>
      <c r="AB236" s="23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4"/>
      <c r="AP236" s="24"/>
      <c r="AQ236" s="24"/>
    </row>
    <row r="237" spans="1:43">
      <c r="A237" s="30" t="str">
        <f t="shared" si="0"/>
        <v/>
      </c>
      <c r="B237" s="31"/>
      <c r="C237" s="30"/>
      <c r="D237" s="30"/>
      <c r="E237" s="30"/>
      <c r="F237" s="30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4"/>
      <c r="T237" s="23"/>
      <c r="U237" s="23"/>
      <c r="V237" s="23"/>
      <c r="W237" s="23"/>
      <c r="X237" s="23"/>
      <c r="Y237" s="23"/>
      <c r="Z237" s="23"/>
      <c r="AA237" s="23"/>
      <c r="AB237" s="23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4"/>
      <c r="AP237" s="24"/>
      <c r="AQ237" s="24"/>
    </row>
    <row r="238" spans="1:43">
      <c r="A238" s="30" t="str">
        <f t="shared" si="0"/>
        <v/>
      </c>
      <c r="B238" s="31"/>
      <c r="C238" s="30"/>
      <c r="D238" s="30"/>
      <c r="E238" s="30"/>
      <c r="F238" s="30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4"/>
      <c r="T238" s="23"/>
      <c r="U238" s="23"/>
      <c r="V238" s="23"/>
      <c r="W238" s="23"/>
      <c r="X238" s="23"/>
      <c r="Y238" s="23"/>
      <c r="Z238" s="23"/>
      <c r="AA238" s="23"/>
      <c r="AB238" s="23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4"/>
      <c r="AP238" s="24"/>
      <c r="AQ238" s="24"/>
    </row>
    <row r="239" spans="1:43">
      <c r="A239" s="30" t="str">
        <f t="shared" si="0"/>
        <v/>
      </c>
      <c r="B239" s="31"/>
      <c r="C239" s="30"/>
      <c r="D239" s="30"/>
      <c r="E239" s="30"/>
      <c r="F239" s="30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4"/>
      <c r="T239" s="23"/>
      <c r="U239" s="23"/>
      <c r="V239" s="23"/>
      <c r="W239" s="23"/>
      <c r="X239" s="23"/>
      <c r="Y239" s="23"/>
      <c r="Z239" s="23"/>
      <c r="AA239" s="23"/>
      <c r="AB239" s="23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4"/>
      <c r="AP239" s="24"/>
      <c r="AQ239" s="24"/>
    </row>
    <row r="240" spans="1:43">
      <c r="A240" s="30" t="str">
        <f t="shared" si="0"/>
        <v/>
      </c>
      <c r="B240" s="31"/>
      <c r="C240" s="30"/>
      <c r="D240" s="30"/>
      <c r="E240" s="30"/>
      <c r="F240" s="30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4"/>
      <c r="T240" s="23"/>
      <c r="U240" s="23"/>
      <c r="V240" s="23"/>
      <c r="W240" s="23"/>
      <c r="X240" s="23"/>
      <c r="Y240" s="23"/>
      <c r="Z240" s="23"/>
      <c r="AA240" s="23"/>
      <c r="AB240" s="23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4"/>
      <c r="AP240" s="24"/>
      <c r="AQ240" s="24"/>
    </row>
    <row r="241" spans="1:43">
      <c r="A241" s="30" t="str">
        <f t="shared" si="0"/>
        <v/>
      </c>
      <c r="B241" s="31"/>
      <c r="C241" s="30"/>
      <c r="D241" s="30"/>
      <c r="E241" s="30"/>
      <c r="F241" s="30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4"/>
      <c r="T241" s="23"/>
      <c r="U241" s="23"/>
      <c r="V241" s="23"/>
      <c r="W241" s="23"/>
      <c r="X241" s="23"/>
      <c r="Y241" s="23"/>
      <c r="Z241" s="23"/>
      <c r="AA241" s="23"/>
      <c r="AB241" s="23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4"/>
      <c r="AP241" s="24"/>
      <c r="AQ241" s="24"/>
    </row>
    <row r="242" spans="1:43">
      <c r="A242" s="30" t="str">
        <f t="shared" si="0"/>
        <v/>
      </c>
      <c r="B242" s="31"/>
      <c r="C242" s="30"/>
      <c r="D242" s="30"/>
      <c r="E242" s="30"/>
      <c r="F242" s="30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4"/>
      <c r="T242" s="23"/>
      <c r="U242" s="23"/>
      <c r="V242" s="23"/>
      <c r="W242" s="23"/>
      <c r="X242" s="23"/>
      <c r="Y242" s="23"/>
      <c r="Z242" s="23"/>
      <c r="AA242" s="23"/>
      <c r="AB242" s="23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4"/>
      <c r="AP242" s="24"/>
      <c r="AQ242" s="24"/>
    </row>
    <row r="243" spans="1:43">
      <c r="A243" s="30" t="str">
        <f t="shared" si="0"/>
        <v/>
      </c>
      <c r="B243" s="31"/>
      <c r="C243" s="30"/>
      <c r="D243" s="30"/>
      <c r="E243" s="30"/>
      <c r="F243" s="30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4"/>
      <c r="T243" s="23"/>
      <c r="U243" s="23"/>
      <c r="V243" s="23"/>
      <c r="W243" s="23"/>
      <c r="X243" s="23"/>
      <c r="Y243" s="23"/>
      <c r="Z243" s="23"/>
      <c r="AA243" s="23"/>
      <c r="AB243" s="23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4"/>
      <c r="AP243" s="24"/>
      <c r="AQ243" s="24"/>
    </row>
    <row r="244" spans="1:43">
      <c r="A244" s="30" t="str">
        <f t="shared" si="0"/>
        <v/>
      </c>
      <c r="B244" s="31"/>
      <c r="C244" s="30"/>
      <c r="D244" s="30"/>
      <c r="E244" s="30"/>
      <c r="F244" s="30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4"/>
      <c r="T244" s="23"/>
      <c r="U244" s="23"/>
      <c r="V244" s="23"/>
      <c r="W244" s="23"/>
      <c r="X244" s="23"/>
      <c r="Y244" s="23"/>
      <c r="Z244" s="23"/>
      <c r="AA244" s="23"/>
      <c r="AB244" s="23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4"/>
      <c r="AP244" s="24"/>
      <c r="AQ244" s="24"/>
    </row>
    <row r="245" spans="1:43">
      <c r="A245" s="30" t="str">
        <f t="shared" si="0"/>
        <v/>
      </c>
      <c r="B245" s="31"/>
      <c r="C245" s="30"/>
      <c r="D245" s="30"/>
      <c r="E245" s="30"/>
      <c r="F245" s="30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4"/>
      <c r="T245" s="23"/>
      <c r="U245" s="23"/>
      <c r="V245" s="23"/>
      <c r="W245" s="23"/>
      <c r="X245" s="23"/>
      <c r="Y245" s="23"/>
      <c r="Z245" s="23"/>
      <c r="AA245" s="23"/>
      <c r="AB245" s="23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4"/>
      <c r="AP245" s="24"/>
      <c r="AQ245" s="24"/>
    </row>
    <row r="246" spans="1:43">
      <c r="A246" s="30" t="str">
        <f t="shared" si="0"/>
        <v/>
      </c>
      <c r="B246" s="31"/>
      <c r="C246" s="30"/>
      <c r="D246" s="30"/>
      <c r="E246" s="30"/>
      <c r="F246" s="30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4"/>
      <c r="T246" s="23"/>
      <c r="U246" s="23"/>
      <c r="V246" s="23"/>
      <c r="W246" s="23"/>
      <c r="X246" s="23"/>
      <c r="Y246" s="23"/>
      <c r="Z246" s="23"/>
      <c r="AA246" s="23"/>
      <c r="AB246" s="23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4"/>
      <c r="AP246" s="24"/>
      <c r="AQ246" s="24"/>
    </row>
    <row r="247" spans="1:43">
      <c r="A247" s="30" t="str">
        <f t="shared" si="0"/>
        <v/>
      </c>
      <c r="B247" s="31"/>
      <c r="C247" s="30"/>
      <c r="D247" s="30"/>
      <c r="E247" s="30"/>
      <c r="F247" s="30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4"/>
      <c r="T247" s="23"/>
      <c r="U247" s="23"/>
      <c r="V247" s="23"/>
      <c r="W247" s="23"/>
      <c r="X247" s="23"/>
      <c r="Y247" s="23"/>
      <c r="Z247" s="23"/>
      <c r="AA247" s="23"/>
      <c r="AB247" s="23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4"/>
      <c r="AP247" s="24"/>
      <c r="AQ247" s="24"/>
    </row>
    <row r="248" spans="1:43">
      <c r="A248" s="30" t="str">
        <f t="shared" si="0"/>
        <v/>
      </c>
      <c r="B248" s="31"/>
      <c r="C248" s="30"/>
      <c r="D248" s="30"/>
      <c r="E248" s="30"/>
      <c r="F248" s="30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4"/>
      <c r="T248" s="23"/>
      <c r="U248" s="23"/>
      <c r="V248" s="23"/>
      <c r="W248" s="23"/>
      <c r="X248" s="23"/>
      <c r="Y248" s="23"/>
      <c r="Z248" s="23"/>
      <c r="AA248" s="23"/>
      <c r="AB248" s="23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4"/>
      <c r="AP248" s="24"/>
      <c r="AQ248" s="24"/>
    </row>
    <row r="249" spans="1:43">
      <c r="A249" s="30" t="str">
        <f t="shared" si="0"/>
        <v/>
      </c>
      <c r="B249" s="31"/>
      <c r="C249" s="30"/>
      <c r="D249" s="30"/>
      <c r="E249" s="30"/>
      <c r="F249" s="30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4"/>
      <c r="T249" s="23"/>
      <c r="U249" s="23"/>
      <c r="V249" s="23"/>
      <c r="W249" s="23"/>
      <c r="X249" s="23"/>
      <c r="Y249" s="23"/>
      <c r="Z249" s="23"/>
      <c r="AA249" s="23"/>
      <c r="AB249" s="23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4"/>
      <c r="AP249" s="24"/>
      <c r="AQ249" s="24"/>
    </row>
    <row r="250" spans="1:43">
      <c r="A250" s="30" t="str">
        <f t="shared" si="0"/>
        <v/>
      </c>
      <c r="B250" s="31"/>
      <c r="C250" s="30"/>
      <c r="D250" s="30"/>
      <c r="E250" s="30"/>
      <c r="F250" s="30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4"/>
      <c r="T250" s="23"/>
      <c r="U250" s="23"/>
      <c r="V250" s="23"/>
      <c r="W250" s="23"/>
      <c r="X250" s="23"/>
      <c r="Y250" s="23"/>
      <c r="Z250" s="23"/>
      <c r="AA250" s="23"/>
      <c r="AB250" s="23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4"/>
      <c r="AP250" s="24"/>
      <c r="AQ250" s="24"/>
    </row>
    <row r="251" spans="1:43">
      <c r="A251" s="30" t="str">
        <f t="shared" si="0"/>
        <v/>
      </c>
      <c r="B251" s="31"/>
      <c r="C251" s="30"/>
      <c r="D251" s="30"/>
      <c r="E251" s="30"/>
      <c r="F251" s="30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4"/>
      <c r="T251" s="23"/>
      <c r="U251" s="23"/>
      <c r="V251" s="23"/>
      <c r="W251" s="23"/>
      <c r="X251" s="23"/>
      <c r="Y251" s="23"/>
      <c r="Z251" s="23"/>
      <c r="AA251" s="23"/>
      <c r="AB251" s="23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4"/>
      <c r="AP251" s="24"/>
      <c r="AQ251" s="24"/>
    </row>
    <row r="252" spans="1:43">
      <c r="A252" s="30" t="str">
        <f t="shared" si="0"/>
        <v/>
      </c>
      <c r="B252" s="31"/>
      <c r="C252" s="30"/>
      <c r="D252" s="30"/>
      <c r="E252" s="30"/>
      <c r="F252" s="30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4"/>
      <c r="T252" s="23"/>
      <c r="U252" s="23"/>
      <c r="V252" s="23"/>
      <c r="W252" s="23"/>
      <c r="X252" s="23"/>
      <c r="Y252" s="23"/>
      <c r="Z252" s="23"/>
      <c r="AA252" s="23"/>
      <c r="AB252" s="23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4"/>
      <c r="AP252" s="24"/>
      <c r="AQ252" s="24"/>
    </row>
    <row r="253" spans="1:43">
      <c r="A253" s="30" t="str">
        <f t="shared" si="0"/>
        <v/>
      </c>
      <c r="B253" s="31"/>
      <c r="C253" s="30"/>
      <c r="D253" s="30"/>
      <c r="E253" s="30"/>
      <c r="F253" s="30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4"/>
      <c r="T253" s="23"/>
      <c r="U253" s="23"/>
      <c r="V253" s="23"/>
      <c r="W253" s="23"/>
      <c r="X253" s="23"/>
      <c r="Y253" s="23"/>
      <c r="Z253" s="23"/>
      <c r="AA253" s="23"/>
      <c r="AB253" s="23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4"/>
      <c r="AP253" s="24"/>
      <c r="AQ253" s="24"/>
    </row>
    <row r="254" spans="1:43">
      <c r="A254" s="30" t="str">
        <f t="shared" si="0"/>
        <v/>
      </c>
      <c r="B254" s="31"/>
      <c r="C254" s="30"/>
      <c r="D254" s="30"/>
      <c r="E254" s="30"/>
      <c r="F254" s="30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4"/>
      <c r="T254" s="23"/>
      <c r="U254" s="23"/>
      <c r="V254" s="23"/>
      <c r="W254" s="23"/>
      <c r="X254" s="23"/>
      <c r="Y254" s="23"/>
      <c r="Z254" s="23"/>
      <c r="AA254" s="23"/>
      <c r="AB254" s="23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4"/>
      <c r="AP254" s="24"/>
      <c r="AQ254" s="24"/>
    </row>
    <row r="255" spans="1:43">
      <c r="A255" s="30" t="str">
        <f t="shared" si="0"/>
        <v/>
      </c>
      <c r="B255" s="31"/>
      <c r="C255" s="30"/>
      <c r="D255" s="30"/>
      <c r="E255" s="30"/>
      <c r="F255" s="30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4"/>
      <c r="T255" s="23"/>
      <c r="U255" s="23"/>
      <c r="V255" s="23"/>
      <c r="W255" s="23"/>
      <c r="X255" s="23"/>
      <c r="Y255" s="23"/>
      <c r="Z255" s="23"/>
      <c r="AA255" s="23"/>
      <c r="AB255" s="23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4"/>
      <c r="AP255" s="24"/>
      <c r="AQ255" s="24"/>
    </row>
    <row r="256" spans="1:43">
      <c r="A256" s="30" t="str">
        <f t="shared" si="0"/>
        <v/>
      </c>
      <c r="B256" s="31"/>
      <c r="C256" s="30"/>
      <c r="D256" s="30"/>
      <c r="E256" s="30"/>
      <c r="F256" s="30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4"/>
      <c r="T256" s="23"/>
      <c r="U256" s="23"/>
      <c r="V256" s="23"/>
      <c r="W256" s="23"/>
      <c r="X256" s="23"/>
      <c r="Y256" s="23"/>
      <c r="Z256" s="23"/>
      <c r="AA256" s="23"/>
      <c r="AB256" s="23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4"/>
      <c r="AP256" s="24"/>
      <c r="AQ256" s="24"/>
    </row>
    <row r="257" spans="1:43">
      <c r="A257" s="30" t="str">
        <f t="shared" si="0"/>
        <v/>
      </c>
      <c r="B257" s="31"/>
      <c r="C257" s="30"/>
      <c r="D257" s="30"/>
      <c r="E257" s="30"/>
      <c r="F257" s="30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4"/>
      <c r="T257" s="23"/>
      <c r="U257" s="23"/>
      <c r="V257" s="23"/>
      <c r="W257" s="23"/>
      <c r="X257" s="23"/>
      <c r="Y257" s="23"/>
      <c r="Z257" s="23"/>
      <c r="AA257" s="23"/>
      <c r="AB257" s="23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4"/>
      <c r="AP257" s="24"/>
      <c r="AQ257" s="24"/>
    </row>
    <row r="258" spans="1:43">
      <c r="A258" s="30" t="str">
        <f t="shared" si="0"/>
        <v/>
      </c>
      <c r="B258" s="31"/>
      <c r="C258" s="30"/>
      <c r="D258" s="30"/>
      <c r="E258" s="30"/>
      <c r="F258" s="30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4"/>
      <c r="T258" s="23"/>
      <c r="U258" s="23"/>
      <c r="V258" s="23"/>
      <c r="W258" s="23"/>
      <c r="X258" s="23"/>
      <c r="Y258" s="23"/>
      <c r="Z258" s="23"/>
      <c r="AA258" s="23"/>
      <c r="AB258" s="23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4"/>
      <c r="AP258" s="24"/>
      <c r="AQ258" s="24"/>
    </row>
    <row r="259" spans="1:43">
      <c r="A259" s="30" t="str">
        <f t="shared" si="0"/>
        <v/>
      </c>
      <c r="B259" s="31"/>
      <c r="C259" s="30"/>
      <c r="D259" s="30"/>
      <c r="E259" s="30"/>
      <c r="F259" s="30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4"/>
      <c r="T259" s="23"/>
      <c r="U259" s="23"/>
      <c r="V259" s="23"/>
      <c r="W259" s="23"/>
      <c r="X259" s="23"/>
      <c r="Y259" s="23"/>
      <c r="Z259" s="23"/>
      <c r="AA259" s="23"/>
      <c r="AB259" s="23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4"/>
      <c r="AP259" s="24"/>
      <c r="AQ259" s="24"/>
    </row>
    <row r="260" spans="1:43">
      <c r="A260" s="30" t="str">
        <f t="shared" si="0"/>
        <v/>
      </c>
      <c r="B260" s="31"/>
      <c r="C260" s="30"/>
      <c r="D260" s="30"/>
      <c r="E260" s="30"/>
      <c r="F260" s="30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4"/>
      <c r="T260" s="23"/>
      <c r="U260" s="23"/>
      <c r="V260" s="23"/>
      <c r="W260" s="23"/>
      <c r="X260" s="23"/>
      <c r="Y260" s="23"/>
      <c r="Z260" s="23"/>
      <c r="AA260" s="23"/>
      <c r="AB260" s="23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4"/>
      <c r="AP260" s="24"/>
      <c r="AQ260" s="24"/>
    </row>
    <row r="261" spans="1:43">
      <c r="A261" s="30" t="str">
        <f t="shared" si="0"/>
        <v/>
      </c>
      <c r="B261" s="31"/>
      <c r="C261" s="30"/>
      <c r="D261" s="30"/>
      <c r="E261" s="30"/>
      <c r="F261" s="30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4"/>
      <c r="T261" s="23"/>
      <c r="U261" s="23"/>
      <c r="V261" s="23"/>
      <c r="W261" s="23"/>
      <c r="X261" s="23"/>
      <c r="Y261" s="23"/>
      <c r="Z261" s="23"/>
      <c r="AA261" s="23"/>
      <c r="AB261" s="23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4"/>
      <c r="AP261" s="24"/>
      <c r="AQ261" s="24"/>
    </row>
    <row r="262" spans="1:43">
      <c r="A262" s="30" t="str">
        <f t="shared" si="0"/>
        <v/>
      </c>
      <c r="B262" s="31"/>
      <c r="C262" s="30"/>
      <c r="D262" s="30"/>
      <c r="E262" s="30"/>
      <c r="F262" s="30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4"/>
      <c r="T262" s="23"/>
      <c r="U262" s="23"/>
      <c r="V262" s="23"/>
      <c r="W262" s="23"/>
      <c r="X262" s="23"/>
      <c r="Y262" s="23"/>
      <c r="Z262" s="23"/>
      <c r="AA262" s="23"/>
      <c r="AB262" s="23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4"/>
      <c r="AP262" s="24"/>
      <c r="AQ262" s="24"/>
    </row>
    <row r="263" spans="1:43">
      <c r="A263" s="30" t="str">
        <f t="shared" si="0"/>
        <v/>
      </c>
      <c r="B263" s="31"/>
      <c r="C263" s="30"/>
      <c r="D263" s="30"/>
      <c r="E263" s="30"/>
      <c r="F263" s="30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4"/>
      <c r="T263" s="23"/>
      <c r="U263" s="23"/>
      <c r="V263" s="23"/>
      <c r="W263" s="23"/>
      <c r="X263" s="23"/>
      <c r="Y263" s="23"/>
      <c r="Z263" s="23"/>
      <c r="AA263" s="23"/>
      <c r="AB263" s="23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4"/>
      <c r="AP263" s="24"/>
      <c r="AQ263" s="24"/>
    </row>
    <row r="264" spans="1:43">
      <c r="A264" s="30" t="str">
        <f t="shared" si="0"/>
        <v/>
      </c>
      <c r="B264" s="31"/>
      <c r="C264" s="30"/>
      <c r="D264" s="30"/>
      <c r="E264" s="30"/>
      <c r="F264" s="30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4"/>
      <c r="T264" s="23"/>
      <c r="U264" s="23"/>
      <c r="V264" s="23"/>
      <c r="W264" s="23"/>
      <c r="X264" s="23"/>
      <c r="Y264" s="23"/>
      <c r="Z264" s="23"/>
      <c r="AA264" s="23"/>
      <c r="AB264" s="23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4"/>
      <c r="AP264" s="24"/>
      <c r="AQ264" s="24"/>
    </row>
    <row r="265" spans="1:43">
      <c r="A265" s="30" t="str">
        <f t="shared" si="0"/>
        <v/>
      </c>
      <c r="B265" s="31"/>
      <c r="C265" s="30"/>
      <c r="D265" s="30"/>
      <c r="E265" s="30"/>
      <c r="F265" s="30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4"/>
      <c r="T265" s="23"/>
      <c r="U265" s="23"/>
      <c r="V265" s="23"/>
      <c r="W265" s="23"/>
      <c r="X265" s="23"/>
      <c r="Y265" s="23"/>
      <c r="Z265" s="23"/>
      <c r="AA265" s="23"/>
      <c r="AB265" s="23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4"/>
      <c r="AP265" s="24"/>
      <c r="AQ265" s="24"/>
    </row>
    <row r="266" spans="1:43">
      <c r="A266" s="30" t="str">
        <f t="shared" si="0"/>
        <v/>
      </c>
      <c r="B266" s="31"/>
      <c r="C266" s="30"/>
      <c r="D266" s="30"/>
      <c r="E266" s="30"/>
      <c r="F266" s="30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4"/>
      <c r="T266" s="23"/>
      <c r="U266" s="23"/>
      <c r="V266" s="23"/>
      <c r="W266" s="23"/>
      <c r="X266" s="23"/>
      <c r="Y266" s="23"/>
      <c r="Z266" s="23"/>
      <c r="AA266" s="23"/>
      <c r="AB266" s="23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4"/>
      <c r="AP266" s="24"/>
      <c r="AQ266" s="24"/>
    </row>
    <row r="267" spans="1:43">
      <c r="A267" s="30" t="str">
        <f t="shared" si="0"/>
        <v/>
      </c>
      <c r="B267" s="31"/>
      <c r="C267" s="30"/>
      <c r="D267" s="30"/>
      <c r="E267" s="30"/>
      <c r="F267" s="30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4"/>
      <c r="T267" s="23"/>
      <c r="U267" s="23"/>
      <c r="V267" s="23"/>
      <c r="W267" s="23"/>
      <c r="X267" s="23"/>
      <c r="Y267" s="23"/>
      <c r="Z267" s="23"/>
      <c r="AA267" s="23"/>
      <c r="AB267" s="23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4"/>
      <c r="AP267" s="24"/>
      <c r="AQ267" s="24"/>
    </row>
    <row r="268" spans="1:43">
      <c r="A268" s="30" t="str">
        <f t="shared" si="0"/>
        <v/>
      </c>
      <c r="B268" s="31"/>
      <c r="C268" s="30"/>
      <c r="D268" s="30"/>
      <c r="E268" s="30"/>
      <c r="F268" s="30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4"/>
      <c r="T268" s="23"/>
      <c r="U268" s="23"/>
      <c r="V268" s="23"/>
      <c r="W268" s="23"/>
      <c r="X268" s="23"/>
      <c r="Y268" s="23"/>
      <c r="Z268" s="23"/>
      <c r="AA268" s="23"/>
      <c r="AB268" s="23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4"/>
      <c r="AP268" s="24"/>
      <c r="AQ268" s="24"/>
    </row>
    <row r="269" spans="1:43">
      <c r="A269" s="30" t="str">
        <f t="shared" si="0"/>
        <v/>
      </c>
      <c r="B269" s="31"/>
      <c r="C269" s="30"/>
      <c r="D269" s="30"/>
      <c r="E269" s="30"/>
      <c r="F269" s="30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4"/>
      <c r="T269" s="23"/>
      <c r="U269" s="23"/>
      <c r="V269" s="23"/>
      <c r="W269" s="23"/>
      <c r="X269" s="23"/>
      <c r="Y269" s="23"/>
      <c r="Z269" s="23"/>
      <c r="AA269" s="23"/>
      <c r="AB269" s="23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4"/>
      <c r="AP269" s="24"/>
      <c r="AQ269" s="24"/>
    </row>
    <row r="270" spans="1:43">
      <c r="A270" s="30" t="str">
        <f t="shared" si="0"/>
        <v/>
      </c>
      <c r="B270" s="31"/>
      <c r="C270" s="30"/>
      <c r="D270" s="30"/>
      <c r="E270" s="30"/>
      <c r="F270" s="30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4"/>
      <c r="T270" s="23"/>
      <c r="U270" s="23"/>
      <c r="V270" s="23"/>
      <c r="W270" s="23"/>
      <c r="X270" s="23"/>
      <c r="Y270" s="23"/>
      <c r="Z270" s="23"/>
      <c r="AA270" s="23"/>
      <c r="AB270" s="23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4"/>
      <c r="AP270" s="24"/>
      <c r="AQ270" s="24"/>
    </row>
    <row r="271" spans="1:43">
      <c r="A271" s="30" t="str">
        <f t="shared" si="0"/>
        <v/>
      </c>
      <c r="B271" s="31"/>
      <c r="C271" s="30"/>
      <c r="D271" s="30"/>
      <c r="E271" s="30"/>
      <c r="F271" s="30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4"/>
      <c r="T271" s="23"/>
      <c r="U271" s="23"/>
      <c r="V271" s="23"/>
      <c r="W271" s="23"/>
      <c r="X271" s="23"/>
      <c r="Y271" s="23"/>
      <c r="Z271" s="23"/>
      <c r="AA271" s="23"/>
      <c r="AB271" s="23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4"/>
      <c r="AP271" s="24"/>
      <c r="AQ271" s="24"/>
    </row>
    <row r="272" spans="1:43">
      <c r="A272" s="30" t="str">
        <f t="shared" si="0"/>
        <v/>
      </c>
      <c r="B272" s="31"/>
      <c r="C272" s="30"/>
      <c r="D272" s="30"/>
      <c r="E272" s="30"/>
      <c r="F272" s="30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4"/>
      <c r="T272" s="23"/>
      <c r="U272" s="23"/>
      <c r="V272" s="23"/>
      <c r="W272" s="23"/>
      <c r="X272" s="23"/>
      <c r="Y272" s="23"/>
      <c r="Z272" s="23"/>
      <c r="AA272" s="23"/>
      <c r="AB272" s="23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4"/>
      <c r="AP272" s="24"/>
      <c r="AQ272" s="24"/>
    </row>
    <row r="273" spans="1:43">
      <c r="A273" s="30" t="str">
        <f t="shared" si="0"/>
        <v/>
      </c>
      <c r="B273" s="31"/>
      <c r="C273" s="30"/>
      <c r="D273" s="30"/>
      <c r="E273" s="30"/>
      <c r="F273" s="30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4"/>
      <c r="T273" s="23"/>
      <c r="U273" s="23"/>
      <c r="V273" s="23"/>
      <c r="W273" s="23"/>
      <c r="X273" s="23"/>
      <c r="Y273" s="23"/>
      <c r="Z273" s="23"/>
      <c r="AA273" s="23"/>
      <c r="AB273" s="23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4"/>
      <c r="AP273" s="24"/>
      <c r="AQ273" s="24"/>
    </row>
    <row r="274" spans="1:43">
      <c r="A274" s="30" t="str">
        <f t="shared" si="0"/>
        <v/>
      </c>
      <c r="B274" s="31"/>
      <c r="C274" s="30"/>
      <c r="D274" s="30"/>
      <c r="E274" s="30"/>
      <c r="F274" s="30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4"/>
      <c r="T274" s="23"/>
      <c r="U274" s="23"/>
      <c r="V274" s="23"/>
      <c r="W274" s="23"/>
      <c r="X274" s="23"/>
      <c r="Y274" s="23"/>
      <c r="Z274" s="23"/>
      <c r="AA274" s="23"/>
      <c r="AB274" s="23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4"/>
      <c r="AP274" s="24"/>
      <c r="AQ274" s="24"/>
    </row>
    <row r="275" spans="1:43">
      <c r="A275" s="30" t="str">
        <f t="shared" si="0"/>
        <v/>
      </c>
      <c r="B275" s="31"/>
      <c r="C275" s="30"/>
      <c r="D275" s="30"/>
      <c r="E275" s="30"/>
      <c r="F275" s="30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4"/>
      <c r="T275" s="23"/>
      <c r="U275" s="23"/>
      <c r="V275" s="23"/>
      <c r="W275" s="23"/>
      <c r="X275" s="23"/>
      <c r="Y275" s="23"/>
      <c r="Z275" s="23"/>
      <c r="AA275" s="23"/>
      <c r="AB275" s="23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4"/>
      <c r="AP275" s="24"/>
      <c r="AQ275" s="24"/>
    </row>
    <row r="276" spans="1:43">
      <c r="A276" s="30" t="str">
        <f t="shared" si="0"/>
        <v/>
      </c>
      <c r="B276" s="31"/>
      <c r="C276" s="30"/>
      <c r="D276" s="30"/>
      <c r="E276" s="30"/>
      <c r="F276" s="30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4"/>
      <c r="T276" s="23"/>
      <c r="U276" s="23"/>
      <c r="V276" s="23"/>
      <c r="W276" s="23"/>
      <c r="X276" s="23"/>
      <c r="Y276" s="23"/>
      <c r="Z276" s="23"/>
      <c r="AA276" s="23"/>
      <c r="AB276" s="23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4"/>
      <c r="AP276" s="24"/>
      <c r="AQ276" s="24"/>
    </row>
    <row r="277" spans="1:43">
      <c r="A277" s="30" t="str">
        <f t="shared" si="0"/>
        <v/>
      </c>
      <c r="B277" s="31"/>
      <c r="C277" s="30"/>
      <c r="D277" s="30"/>
      <c r="E277" s="30"/>
      <c r="F277" s="30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4"/>
      <c r="T277" s="23"/>
      <c r="U277" s="23"/>
      <c r="V277" s="23"/>
      <c r="W277" s="23"/>
      <c r="X277" s="23"/>
      <c r="Y277" s="23"/>
      <c r="Z277" s="23"/>
      <c r="AA277" s="23"/>
      <c r="AB277" s="23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4"/>
      <c r="AP277" s="24"/>
      <c r="AQ277" s="24"/>
    </row>
    <row r="278" spans="1:43">
      <c r="A278" s="30" t="str">
        <f t="shared" si="0"/>
        <v/>
      </c>
      <c r="B278" s="31"/>
      <c r="C278" s="30"/>
      <c r="D278" s="30"/>
      <c r="E278" s="30"/>
      <c r="F278" s="30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4"/>
      <c r="T278" s="23"/>
      <c r="U278" s="23"/>
      <c r="V278" s="23"/>
      <c r="W278" s="23"/>
      <c r="X278" s="23"/>
      <c r="Y278" s="23"/>
      <c r="Z278" s="23"/>
      <c r="AA278" s="23"/>
      <c r="AB278" s="23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4"/>
      <c r="AP278" s="24"/>
      <c r="AQ278" s="24"/>
    </row>
    <row r="279" spans="1:43">
      <c r="A279" s="30" t="str">
        <f t="shared" si="0"/>
        <v/>
      </c>
      <c r="B279" s="31"/>
      <c r="C279" s="30"/>
      <c r="D279" s="30"/>
      <c r="E279" s="30"/>
      <c r="F279" s="30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4"/>
      <c r="T279" s="23"/>
      <c r="U279" s="23"/>
      <c r="V279" s="23"/>
      <c r="W279" s="23"/>
      <c r="X279" s="23"/>
      <c r="Y279" s="23"/>
      <c r="Z279" s="23"/>
      <c r="AA279" s="23"/>
      <c r="AB279" s="23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4"/>
      <c r="AP279" s="24"/>
      <c r="AQ279" s="24"/>
    </row>
    <row r="280" spans="1:43">
      <c r="A280" s="30" t="str">
        <f t="shared" si="0"/>
        <v/>
      </c>
      <c r="B280" s="31"/>
      <c r="C280" s="30"/>
      <c r="D280" s="30"/>
      <c r="E280" s="30"/>
      <c r="F280" s="30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4"/>
      <c r="T280" s="23"/>
      <c r="U280" s="23"/>
      <c r="V280" s="23"/>
      <c r="W280" s="23"/>
      <c r="X280" s="23"/>
      <c r="Y280" s="23"/>
      <c r="Z280" s="23"/>
      <c r="AA280" s="23"/>
      <c r="AB280" s="23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4"/>
      <c r="AP280" s="24"/>
      <c r="AQ280" s="24"/>
    </row>
    <row r="281" spans="1:43">
      <c r="A281" s="30" t="str">
        <f t="shared" si="0"/>
        <v/>
      </c>
      <c r="B281" s="31"/>
      <c r="C281" s="30"/>
      <c r="D281" s="30"/>
      <c r="E281" s="30"/>
      <c r="F281" s="30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4"/>
      <c r="T281" s="23"/>
      <c r="U281" s="23"/>
      <c r="V281" s="23"/>
      <c r="W281" s="23"/>
      <c r="X281" s="23"/>
      <c r="Y281" s="23"/>
      <c r="Z281" s="23"/>
      <c r="AA281" s="23"/>
      <c r="AB281" s="23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4"/>
      <c r="AP281" s="24"/>
      <c r="AQ281" s="24"/>
    </row>
    <row r="282" spans="1:43">
      <c r="A282" s="30" t="str">
        <f t="shared" si="0"/>
        <v/>
      </c>
      <c r="B282" s="31"/>
      <c r="C282" s="30"/>
      <c r="D282" s="30"/>
      <c r="E282" s="30"/>
      <c r="F282" s="30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4"/>
      <c r="T282" s="23"/>
      <c r="U282" s="23"/>
      <c r="V282" s="23"/>
      <c r="W282" s="23"/>
      <c r="X282" s="23"/>
      <c r="Y282" s="23"/>
      <c r="Z282" s="23"/>
      <c r="AA282" s="23"/>
      <c r="AB282" s="23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4"/>
      <c r="AP282" s="24"/>
      <c r="AQ282" s="24"/>
    </row>
    <row r="283" spans="1:43">
      <c r="A283" s="30" t="str">
        <f t="shared" si="0"/>
        <v/>
      </c>
      <c r="B283" s="31"/>
      <c r="C283" s="30"/>
      <c r="D283" s="30"/>
      <c r="E283" s="30"/>
      <c r="F283" s="30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4"/>
      <c r="T283" s="23"/>
      <c r="U283" s="23"/>
      <c r="V283" s="23"/>
      <c r="W283" s="23"/>
      <c r="X283" s="23"/>
      <c r="Y283" s="23"/>
      <c r="Z283" s="23"/>
      <c r="AA283" s="23"/>
      <c r="AB283" s="23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4"/>
      <c r="AP283" s="24"/>
      <c r="AQ283" s="24"/>
    </row>
    <row r="284" spans="1:43">
      <c r="A284" s="30" t="str">
        <f t="shared" si="0"/>
        <v/>
      </c>
      <c r="B284" s="31"/>
      <c r="C284" s="30"/>
      <c r="D284" s="30"/>
      <c r="E284" s="30"/>
      <c r="F284" s="30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4"/>
      <c r="T284" s="23"/>
      <c r="U284" s="23"/>
      <c r="V284" s="23"/>
      <c r="W284" s="23"/>
      <c r="X284" s="23"/>
      <c r="Y284" s="23"/>
      <c r="Z284" s="23"/>
      <c r="AA284" s="23"/>
      <c r="AB284" s="23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4"/>
      <c r="AP284" s="24"/>
      <c r="AQ284" s="24"/>
    </row>
    <row r="285" spans="1:43">
      <c r="A285" s="30" t="str">
        <f t="shared" si="0"/>
        <v/>
      </c>
      <c r="B285" s="31"/>
      <c r="C285" s="30"/>
      <c r="D285" s="30"/>
      <c r="E285" s="30"/>
      <c r="F285" s="30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4"/>
      <c r="T285" s="23"/>
      <c r="U285" s="23"/>
      <c r="V285" s="23"/>
      <c r="W285" s="23"/>
      <c r="X285" s="23"/>
      <c r="Y285" s="23"/>
      <c r="Z285" s="23"/>
      <c r="AA285" s="23"/>
      <c r="AB285" s="23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4"/>
      <c r="AP285" s="24"/>
      <c r="AQ285" s="24"/>
    </row>
    <row r="286" spans="1:43">
      <c r="A286" s="30" t="str">
        <f t="shared" si="0"/>
        <v/>
      </c>
      <c r="B286" s="31"/>
      <c r="C286" s="30"/>
      <c r="D286" s="30"/>
      <c r="E286" s="30"/>
      <c r="F286" s="30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4"/>
      <c r="T286" s="23"/>
      <c r="U286" s="23"/>
      <c r="V286" s="23"/>
      <c r="W286" s="23"/>
      <c r="X286" s="23"/>
      <c r="Y286" s="23"/>
      <c r="Z286" s="23"/>
      <c r="AA286" s="23"/>
      <c r="AB286" s="23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4"/>
      <c r="AP286" s="24"/>
      <c r="AQ286" s="24"/>
    </row>
    <row r="287" spans="1:43">
      <c r="A287" s="30" t="str">
        <f t="shared" si="0"/>
        <v/>
      </c>
      <c r="B287" s="31"/>
      <c r="C287" s="30"/>
      <c r="D287" s="30"/>
      <c r="E287" s="30"/>
      <c r="F287" s="30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4"/>
      <c r="T287" s="23"/>
      <c r="U287" s="23"/>
      <c r="V287" s="23"/>
      <c r="W287" s="23"/>
      <c r="X287" s="23"/>
      <c r="Y287" s="23"/>
      <c r="Z287" s="23"/>
      <c r="AA287" s="23"/>
      <c r="AB287" s="23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4"/>
      <c r="AP287" s="24"/>
      <c r="AQ287" s="24"/>
    </row>
    <row r="288" spans="1:43">
      <c r="A288" s="30" t="str">
        <f t="shared" si="0"/>
        <v/>
      </c>
      <c r="B288" s="31"/>
      <c r="C288" s="30"/>
      <c r="D288" s="30"/>
      <c r="E288" s="30"/>
      <c r="F288" s="30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4"/>
      <c r="T288" s="23"/>
      <c r="U288" s="23"/>
      <c r="V288" s="23"/>
      <c r="W288" s="23"/>
      <c r="X288" s="23"/>
      <c r="Y288" s="23"/>
      <c r="Z288" s="23"/>
      <c r="AA288" s="23"/>
      <c r="AB288" s="23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4"/>
      <c r="AP288" s="24"/>
      <c r="AQ288" s="24"/>
    </row>
    <row r="289" spans="1:43">
      <c r="A289" s="30" t="str">
        <f t="shared" si="0"/>
        <v/>
      </c>
      <c r="B289" s="31"/>
      <c r="C289" s="30"/>
      <c r="D289" s="30"/>
      <c r="E289" s="30"/>
      <c r="F289" s="30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4"/>
      <c r="T289" s="23"/>
      <c r="U289" s="23"/>
      <c r="V289" s="23"/>
      <c r="W289" s="23"/>
      <c r="X289" s="23"/>
      <c r="Y289" s="23"/>
      <c r="Z289" s="23"/>
      <c r="AA289" s="23"/>
      <c r="AB289" s="23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4"/>
      <c r="AP289" s="24"/>
      <c r="AQ289" s="24"/>
    </row>
    <row r="290" spans="1:43">
      <c r="A290" s="30" t="str">
        <f t="shared" si="0"/>
        <v/>
      </c>
      <c r="B290" s="31"/>
      <c r="C290" s="30"/>
      <c r="D290" s="30"/>
      <c r="E290" s="30"/>
      <c r="F290" s="30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4"/>
      <c r="T290" s="23"/>
      <c r="U290" s="23"/>
      <c r="V290" s="23"/>
      <c r="W290" s="23"/>
      <c r="X290" s="23"/>
      <c r="Y290" s="23"/>
      <c r="Z290" s="23"/>
      <c r="AA290" s="23"/>
      <c r="AB290" s="23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4"/>
      <c r="AP290" s="24"/>
      <c r="AQ290" s="24"/>
    </row>
    <row r="291" spans="1:43">
      <c r="A291" s="30" t="str">
        <f t="shared" si="0"/>
        <v/>
      </c>
      <c r="B291" s="31"/>
      <c r="C291" s="30"/>
      <c r="D291" s="30"/>
      <c r="E291" s="30"/>
      <c r="F291" s="30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4"/>
      <c r="T291" s="23"/>
      <c r="U291" s="23"/>
      <c r="V291" s="23"/>
      <c r="W291" s="23"/>
      <c r="X291" s="23"/>
      <c r="Y291" s="23"/>
      <c r="Z291" s="23"/>
      <c r="AA291" s="23"/>
      <c r="AB291" s="23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4"/>
      <c r="AP291" s="24"/>
      <c r="AQ291" s="24"/>
    </row>
    <row r="292" spans="1:43">
      <c r="A292" s="30" t="str">
        <f t="shared" si="0"/>
        <v/>
      </c>
      <c r="B292" s="31"/>
      <c r="C292" s="30"/>
      <c r="D292" s="30"/>
      <c r="E292" s="30"/>
      <c r="F292" s="30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4"/>
      <c r="T292" s="23"/>
      <c r="U292" s="23"/>
      <c r="V292" s="23"/>
      <c r="W292" s="23"/>
      <c r="X292" s="23"/>
      <c r="Y292" s="23"/>
      <c r="Z292" s="23"/>
      <c r="AA292" s="23"/>
      <c r="AB292" s="23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4"/>
      <c r="AP292" s="24"/>
      <c r="AQ292" s="24"/>
    </row>
    <row r="293" spans="1:43">
      <c r="A293" s="30" t="str">
        <f t="shared" si="0"/>
        <v/>
      </c>
      <c r="B293" s="31"/>
      <c r="C293" s="30"/>
      <c r="D293" s="30"/>
      <c r="E293" s="30"/>
      <c r="F293" s="30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4"/>
      <c r="T293" s="23"/>
      <c r="U293" s="23"/>
      <c r="V293" s="23"/>
      <c r="W293" s="23"/>
      <c r="X293" s="23"/>
      <c r="Y293" s="23"/>
      <c r="Z293" s="23"/>
      <c r="AA293" s="23"/>
      <c r="AB293" s="23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4"/>
      <c r="AP293" s="24"/>
      <c r="AQ293" s="24"/>
    </row>
    <row r="294" spans="1:43">
      <c r="A294" s="30" t="str">
        <f t="shared" si="0"/>
        <v/>
      </c>
      <c r="B294" s="31"/>
      <c r="C294" s="30"/>
      <c r="D294" s="30"/>
      <c r="E294" s="30"/>
      <c r="F294" s="30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4"/>
      <c r="T294" s="23"/>
      <c r="U294" s="23"/>
      <c r="V294" s="23"/>
      <c r="W294" s="23"/>
      <c r="X294" s="23"/>
      <c r="Y294" s="23"/>
      <c r="Z294" s="23"/>
      <c r="AA294" s="23"/>
      <c r="AB294" s="23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4"/>
      <c r="AP294" s="24"/>
      <c r="AQ294" s="24"/>
    </row>
    <row r="295" spans="1:43">
      <c r="A295" s="30" t="str">
        <f t="shared" si="0"/>
        <v/>
      </c>
      <c r="B295" s="31"/>
      <c r="C295" s="30"/>
      <c r="D295" s="30"/>
      <c r="E295" s="30"/>
      <c r="F295" s="30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4"/>
      <c r="T295" s="23"/>
      <c r="U295" s="23"/>
      <c r="V295" s="23"/>
      <c r="W295" s="23"/>
      <c r="X295" s="23"/>
      <c r="Y295" s="23"/>
      <c r="Z295" s="23"/>
      <c r="AA295" s="23"/>
      <c r="AB295" s="23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4"/>
      <c r="AP295" s="24"/>
      <c r="AQ295" s="24"/>
    </row>
    <row r="296" spans="1:43">
      <c r="A296" s="30" t="str">
        <f t="shared" si="0"/>
        <v/>
      </c>
      <c r="B296" s="31"/>
      <c r="C296" s="30"/>
      <c r="D296" s="30"/>
      <c r="E296" s="30"/>
      <c r="F296" s="30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4"/>
      <c r="T296" s="23"/>
      <c r="U296" s="23"/>
      <c r="V296" s="23"/>
      <c r="W296" s="23"/>
      <c r="X296" s="23"/>
      <c r="Y296" s="23"/>
      <c r="Z296" s="23"/>
      <c r="AA296" s="23"/>
      <c r="AB296" s="23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4"/>
      <c r="AP296" s="24"/>
      <c r="AQ296" s="24"/>
    </row>
    <row r="297" spans="1:43">
      <c r="A297" s="30" t="str">
        <f t="shared" si="0"/>
        <v/>
      </c>
      <c r="B297" s="31"/>
      <c r="C297" s="30"/>
      <c r="D297" s="30"/>
      <c r="E297" s="30"/>
      <c r="F297" s="30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4"/>
      <c r="T297" s="23"/>
      <c r="U297" s="23"/>
      <c r="V297" s="23"/>
      <c r="W297" s="23"/>
      <c r="X297" s="23"/>
      <c r="Y297" s="23"/>
      <c r="Z297" s="23"/>
      <c r="AA297" s="23"/>
      <c r="AB297" s="23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4"/>
      <c r="AP297" s="24"/>
      <c r="AQ297" s="24"/>
    </row>
    <row r="298" spans="1:43">
      <c r="A298" s="30" t="str">
        <f t="shared" si="0"/>
        <v/>
      </c>
      <c r="B298" s="31"/>
      <c r="C298" s="30"/>
      <c r="D298" s="30"/>
      <c r="E298" s="30"/>
      <c r="F298" s="30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4"/>
      <c r="T298" s="23"/>
      <c r="U298" s="23"/>
      <c r="V298" s="23"/>
      <c r="W298" s="23"/>
      <c r="X298" s="23"/>
      <c r="Y298" s="23"/>
      <c r="Z298" s="23"/>
      <c r="AA298" s="23"/>
      <c r="AB298" s="23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4"/>
      <c r="AP298" s="24"/>
      <c r="AQ298" s="24"/>
    </row>
    <row r="299" spans="1:43">
      <c r="A299" s="30" t="str">
        <f t="shared" si="0"/>
        <v/>
      </c>
      <c r="B299" s="31"/>
      <c r="C299" s="30"/>
      <c r="D299" s="30"/>
      <c r="E299" s="30"/>
      <c r="F299" s="30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4"/>
      <c r="T299" s="23"/>
      <c r="U299" s="23"/>
      <c r="V299" s="23"/>
      <c r="W299" s="23"/>
      <c r="X299" s="23"/>
      <c r="Y299" s="23"/>
      <c r="Z299" s="23"/>
      <c r="AA299" s="23"/>
      <c r="AB299" s="23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4"/>
      <c r="AP299" s="24"/>
      <c r="AQ299" s="24"/>
    </row>
    <row r="300" spans="1:43">
      <c r="A300" s="30" t="str">
        <f t="shared" si="0"/>
        <v/>
      </c>
      <c r="B300" s="31"/>
      <c r="C300" s="30"/>
      <c r="D300" s="30"/>
      <c r="E300" s="30"/>
      <c r="F300" s="30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4"/>
      <c r="T300" s="23"/>
      <c r="U300" s="23"/>
      <c r="V300" s="23"/>
      <c r="W300" s="23"/>
      <c r="X300" s="23"/>
      <c r="Y300" s="23"/>
      <c r="Z300" s="23"/>
      <c r="AA300" s="23"/>
      <c r="AB300" s="23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4"/>
      <c r="AP300" s="24"/>
      <c r="AQ300" s="24"/>
    </row>
    <row r="301" spans="1:43">
      <c r="A301" s="30" t="str">
        <f t="shared" si="0"/>
        <v/>
      </c>
      <c r="B301" s="31"/>
      <c r="C301" s="30"/>
      <c r="D301" s="30"/>
      <c r="E301" s="30"/>
      <c r="F301" s="30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4"/>
      <c r="T301" s="23"/>
      <c r="U301" s="23"/>
      <c r="V301" s="23"/>
      <c r="W301" s="23"/>
      <c r="X301" s="23"/>
      <c r="Y301" s="23"/>
      <c r="Z301" s="23"/>
      <c r="AA301" s="23"/>
      <c r="AB301" s="23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4"/>
      <c r="AP301" s="24"/>
      <c r="AQ301" s="24"/>
    </row>
    <row r="302" spans="1:43">
      <c r="A302" s="30" t="str">
        <f t="shared" si="0"/>
        <v/>
      </c>
      <c r="B302" s="31"/>
      <c r="C302" s="30"/>
      <c r="D302" s="30"/>
      <c r="E302" s="30"/>
      <c r="F302" s="30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4"/>
      <c r="T302" s="23"/>
      <c r="U302" s="23"/>
      <c r="V302" s="23"/>
      <c r="W302" s="23"/>
      <c r="X302" s="23"/>
      <c r="Y302" s="23"/>
      <c r="Z302" s="23"/>
      <c r="AA302" s="23"/>
      <c r="AB302" s="23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4"/>
      <c r="AP302" s="24"/>
      <c r="AQ302" s="24"/>
    </row>
    <row r="303" spans="1:43">
      <c r="A303" s="30" t="str">
        <f t="shared" si="0"/>
        <v/>
      </c>
      <c r="B303" s="31"/>
      <c r="C303" s="30"/>
      <c r="D303" s="30"/>
      <c r="E303" s="30"/>
      <c r="F303" s="30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4"/>
      <c r="T303" s="23"/>
      <c r="U303" s="23"/>
      <c r="V303" s="23"/>
      <c r="W303" s="23"/>
      <c r="X303" s="23"/>
      <c r="Y303" s="23"/>
      <c r="Z303" s="23"/>
      <c r="AA303" s="23"/>
      <c r="AB303" s="23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4"/>
      <c r="AP303" s="24"/>
      <c r="AQ303" s="24"/>
    </row>
    <row r="304" spans="1:43">
      <c r="A304" s="30" t="str">
        <f t="shared" si="0"/>
        <v/>
      </c>
      <c r="B304" s="31"/>
      <c r="C304" s="30"/>
      <c r="D304" s="30"/>
      <c r="E304" s="30"/>
      <c r="F304" s="30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4"/>
      <c r="T304" s="23"/>
      <c r="U304" s="23"/>
      <c r="V304" s="23"/>
      <c r="W304" s="23"/>
      <c r="X304" s="23"/>
      <c r="Y304" s="23"/>
      <c r="Z304" s="23"/>
      <c r="AA304" s="23"/>
      <c r="AB304" s="23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4"/>
      <c r="AP304" s="24"/>
      <c r="AQ304" s="24"/>
    </row>
    <row r="305" spans="1:43">
      <c r="A305" s="30" t="str">
        <f t="shared" si="0"/>
        <v/>
      </c>
      <c r="B305" s="31"/>
      <c r="C305" s="30"/>
      <c r="D305" s="30"/>
      <c r="E305" s="30"/>
      <c r="F305" s="30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4"/>
      <c r="T305" s="23"/>
      <c r="U305" s="23"/>
      <c r="V305" s="23"/>
      <c r="W305" s="23"/>
      <c r="X305" s="23"/>
      <c r="Y305" s="23"/>
      <c r="Z305" s="23"/>
      <c r="AA305" s="23"/>
      <c r="AB305" s="23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4"/>
      <c r="AP305" s="24"/>
      <c r="AQ305" s="24"/>
    </row>
    <row r="306" spans="1:43">
      <c r="A306" s="30" t="str">
        <f t="shared" si="0"/>
        <v/>
      </c>
      <c r="B306" s="31"/>
      <c r="C306" s="30"/>
      <c r="D306" s="30"/>
      <c r="E306" s="30"/>
      <c r="F306" s="30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4"/>
      <c r="T306" s="23"/>
      <c r="U306" s="23"/>
      <c r="V306" s="23"/>
      <c r="W306" s="23"/>
      <c r="X306" s="23"/>
      <c r="Y306" s="23"/>
      <c r="Z306" s="23"/>
      <c r="AA306" s="23"/>
      <c r="AB306" s="23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4"/>
      <c r="AP306" s="24"/>
      <c r="AQ306" s="24"/>
    </row>
    <row r="307" spans="1:43">
      <c r="A307" s="30" t="str">
        <f t="shared" si="0"/>
        <v/>
      </c>
      <c r="B307" s="31"/>
      <c r="C307" s="30"/>
      <c r="D307" s="30"/>
      <c r="E307" s="30"/>
      <c r="F307" s="30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4"/>
      <c r="T307" s="23"/>
      <c r="U307" s="23"/>
      <c r="V307" s="23"/>
      <c r="W307" s="23"/>
      <c r="X307" s="23"/>
      <c r="Y307" s="23"/>
      <c r="Z307" s="23"/>
      <c r="AA307" s="23"/>
      <c r="AB307" s="23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4"/>
      <c r="AP307" s="24"/>
      <c r="AQ307" s="24"/>
    </row>
    <row r="308" spans="1:43">
      <c r="A308" s="30" t="str">
        <f t="shared" si="0"/>
        <v/>
      </c>
      <c r="B308" s="31"/>
      <c r="C308" s="30"/>
      <c r="D308" s="30"/>
      <c r="E308" s="30"/>
      <c r="F308" s="30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4"/>
      <c r="T308" s="23"/>
      <c r="U308" s="23"/>
      <c r="V308" s="23"/>
      <c r="W308" s="23"/>
      <c r="X308" s="23"/>
      <c r="Y308" s="23"/>
      <c r="Z308" s="23"/>
      <c r="AA308" s="23"/>
      <c r="AB308" s="23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4"/>
      <c r="AP308" s="24"/>
      <c r="AQ308" s="24"/>
    </row>
    <row r="309" spans="1:43">
      <c r="A309" s="30" t="str">
        <f t="shared" si="0"/>
        <v/>
      </c>
      <c r="B309" s="31"/>
      <c r="C309" s="30"/>
      <c r="D309" s="30"/>
      <c r="E309" s="30"/>
      <c r="F309" s="30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4"/>
      <c r="T309" s="23"/>
      <c r="U309" s="23"/>
      <c r="V309" s="23"/>
      <c r="W309" s="23"/>
      <c r="X309" s="23"/>
      <c r="Y309" s="23"/>
      <c r="Z309" s="23"/>
      <c r="AA309" s="23"/>
      <c r="AB309" s="23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4"/>
      <c r="AP309" s="24"/>
      <c r="AQ309" s="24"/>
    </row>
    <row r="310" spans="1:43">
      <c r="A310" s="30" t="str">
        <f t="shared" si="0"/>
        <v/>
      </c>
      <c r="B310" s="31"/>
      <c r="C310" s="30"/>
      <c r="D310" s="30"/>
      <c r="E310" s="30"/>
      <c r="F310" s="30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4"/>
      <c r="T310" s="23"/>
      <c r="U310" s="23"/>
      <c r="V310" s="23"/>
      <c r="W310" s="23"/>
      <c r="X310" s="23"/>
      <c r="Y310" s="23"/>
      <c r="Z310" s="23"/>
      <c r="AA310" s="23"/>
      <c r="AB310" s="23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4"/>
      <c r="AP310" s="24"/>
      <c r="AQ310" s="24"/>
    </row>
    <row r="311" spans="1:43">
      <c r="A311" s="30" t="str">
        <f t="shared" si="0"/>
        <v/>
      </c>
      <c r="B311" s="31"/>
      <c r="C311" s="30"/>
      <c r="D311" s="30"/>
      <c r="E311" s="30"/>
      <c r="F311" s="30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4"/>
      <c r="T311" s="23"/>
      <c r="U311" s="23"/>
      <c r="V311" s="23"/>
      <c r="W311" s="23"/>
      <c r="X311" s="23"/>
      <c r="Y311" s="23"/>
      <c r="Z311" s="23"/>
      <c r="AA311" s="23"/>
      <c r="AB311" s="23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4"/>
      <c r="AP311" s="24"/>
      <c r="AQ311" s="24"/>
    </row>
    <row r="312" spans="1:43">
      <c r="A312" s="30" t="str">
        <f t="shared" si="0"/>
        <v/>
      </c>
      <c r="B312" s="31"/>
      <c r="C312" s="30"/>
      <c r="D312" s="30"/>
      <c r="E312" s="30"/>
      <c r="F312" s="30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4"/>
      <c r="T312" s="23"/>
      <c r="U312" s="23"/>
      <c r="V312" s="23"/>
      <c r="W312" s="23"/>
      <c r="X312" s="23"/>
      <c r="Y312" s="23"/>
      <c r="Z312" s="23"/>
      <c r="AA312" s="23"/>
      <c r="AB312" s="23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4"/>
      <c r="AP312" s="24"/>
      <c r="AQ312" s="24"/>
    </row>
    <row r="313" spans="1:43">
      <c r="A313" s="30" t="str">
        <f t="shared" si="0"/>
        <v/>
      </c>
      <c r="B313" s="31"/>
      <c r="C313" s="30"/>
      <c r="D313" s="30"/>
      <c r="E313" s="30"/>
      <c r="F313" s="30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4"/>
      <c r="T313" s="23"/>
      <c r="U313" s="23"/>
      <c r="V313" s="23"/>
      <c r="W313" s="23"/>
      <c r="X313" s="23"/>
      <c r="Y313" s="23"/>
      <c r="Z313" s="23"/>
      <c r="AA313" s="23"/>
      <c r="AB313" s="23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4"/>
      <c r="AP313" s="24"/>
      <c r="AQ313" s="24"/>
    </row>
    <row r="314" spans="1:43">
      <c r="A314" s="30" t="str">
        <f t="shared" si="0"/>
        <v/>
      </c>
      <c r="B314" s="31"/>
      <c r="C314" s="30"/>
      <c r="D314" s="30"/>
      <c r="E314" s="30"/>
      <c r="F314" s="30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4"/>
      <c r="T314" s="23"/>
      <c r="U314" s="23"/>
      <c r="V314" s="23"/>
      <c r="W314" s="23"/>
      <c r="X314" s="23"/>
      <c r="Y314" s="23"/>
      <c r="Z314" s="23"/>
      <c r="AA314" s="23"/>
      <c r="AB314" s="23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4"/>
      <c r="AP314" s="24"/>
      <c r="AQ314" s="24"/>
    </row>
    <row r="315" spans="1:43">
      <c r="A315" s="30" t="str">
        <f t="shared" si="0"/>
        <v/>
      </c>
      <c r="B315" s="31"/>
      <c r="C315" s="30"/>
      <c r="D315" s="30"/>
      <c r="E315" s="30"/>
      <c r="F315" s="30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4"/>
      <c r="T315" s="23"/>
      <c r="U315" s="23"/>
      <c r="V315" s="23"/>
      <c r="W315" s="23"/>
      <c r="X315" s="23"/>
      <c r="Y315" s="23"/>
      <c r="Z315" s="23"/>
      <c r="AA315" s="23"/>
      <c r="AB315" s="23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4"/>
      <c r="AP315" s="24"/>
      <c r="AQ315" s="24"/>
    </row>
    <row r="316" spans="1:43">
      <c r="A316" s="30" t="str">
        <f t="shared" si="0"/>
        <v/>
      </c>
      <c r="B316" s="31"/>
      <c r="C316" s="30"/>
      <c r="D316" s="30"/>
      <c r="E316" s="30"/>
      <c r="F316" s="30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4"/>
      <c r="T316" s="23"/>
      <c r="U316" s="23"/>
      <c r="V316" s="23"/>
      <c r="W316" s="23"/>
      <c r="X316" s="23"/>
      <c r="Y316" s="23"/>
      <c r="Z316" s="23"/>
      <c r="AA316" s="23"/>
      <c r="AB316" s="23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4"/>
      <c r="AP316" s="24"/>
      <c r="AQ316" s="24"/>
    </row>
    <row r="317" spans="1:43">
      <c r="A317" s="30" t="str">
        <f t="shared" si="0"/>
        <v/>
      </c>
      <c r="B317" s="31"/>
      <c r="C317" s="30"/>
      <c r="D317" s="30"/>
      <c r="E317" s="30"/>
      <c r="F317" s="30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4"/>
      <c r="T317" s="23"/>
      <c r="U317" s="23"/>
      <c r="V317" s="23"/>
      <c r="W317" s="23"/>
      <c r="X317" s="23"/>
      <c r="Y317" s="23"/>
      <c r="Z317" s="23"/>
      <c r="AA317" s="23"/>
      <c r="AB317" s="23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4"/>
      <c r="AP317" s="24"/>
      <c r="AQ317" s="24"/>
    </row>
    <row r="318" spans="1:43">
      <c r="A318" s="30" t="str">
        <f t="shared" si="0"/>
        <v/>
      </c>
      <c r="B318" s="31"/>
      <c r="C318" s="30"/>
      <c r="D318" s="30"/>
      <c r="E318" s="30"/>
      <c r="F318" s="30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4"/>
      <c r="T318" s="23"/>
      <c r="U318" s="23"/>
      <c r="V318" s="23"/>
      <c r="W318" s="23"/>
      <c r="X318" s="23"/>
      <c r="Y318" s="23"/>
      <c r="Z318" s="23"/>
      <c r="AA318" s="23"/>
      <c r="AB318" s="23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4"/>
      <c r="AP318" s="24"/>
      <c r="AQ318" s="24"/>
    </row>
    <row r="319" spans="1:43">
      <c r="A319" s="30" t="str">
        <f t="shared" si="0"/>
        <v/>
      </c>
      <c r="B319" s="31"/>
      <c r="C319" s="30"/>
      <c r="D319" s="30"/>
      <c r="E319" s="30"/>
      <c r="F319" s="30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4"/>
      <c r="T319" s="23"/>
      <c r="U319" s="23"/>
      <c r="V319" s="23"/>
      <c r="W319" s="23"/>
      <c r="X319" s="23"/>
      <c r="Y319" s="23"/>
      <c r="Z319" s="23"/>
      <c r="AA319" s="23"/>
      <c r="AB319" s="23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4"/>
      <c r="AP319" s="24"/>
      <c r="AQ319" s="24"/>
    </row>
    <row r="320" spans="1:43">
      <c r="A320" s="30" t="str">
        <f t="shared" si="0"/>
        <v/>
      </c>
      <c r="B320" s="31"/>
      <c r="C320" s="30"/>
      <c r="D320" s="30"/>
      <c r="E320" s="30"/>
      <c r="F320" s="30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4"/>
      <c r="T320" s="23"/>
      <c r="U320" s="23"/>
      <c r="V320" s="23"/>
      <c r="W320" s="23"/>
      <c r="X320" s="23"/>
      <c r="Y320" s="23"/>
      <c r="Z320" s="23"/>
      <c r="AA320" s="23"/>
      <c r="AB320" s="23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4"/>
      <c r="AP320" s="24"/>
      <c r="AQ320" s="24"/>
    </row>
    <row r="321" spans="1:43">
      <c r="A321" s="30" t="str">
        <f t="shared" si="0"/>
        <v/>
      </c>
      <c r="B321" s="31"/>
      <c r="C321" s="30"/>
      <c r="D321" s="30"/>
      <c r="E321" s="30"/>
      <c r="F321" s="30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4"/>
      <c r="T321" s="23"/>
      <c r="U321" s="23"/>
      <c r="V321" s="23"/>
      <c r="W321" s="23"/>
      <c r="X321" s="23"/>
      <c r="Y321" s="23"/>
      <c r="Z321" s="23"/>
      <c r="AA321" s="23"/>
      <c r="AB321" s="23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4"/>
      <c r="AP321" s="24"/>
      <c r="AQ321" s="24"/>
    </row>
    <row r="322" spans="1:43">
      <c r="A322" s="30" t="str">
        <f t="shared" si="0"/>
        <v/>
      </c>
      <c r="B322" s="31"/>
      <c r="C322" s="30"/>
      <c r="D322" s="30"/>
      <c r="E322" s="30"/>
      <c r="F322" s="30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4"/>
      <c r="T322" s="23"/>
      <c r="U322" s="23"/>
      <c r="V322" s="23"/>
      <c r="W322" s="23"/>
      <c r="X322" s="23"/>
      <c r="Y322" s="23"/>
      <c r="Z322" s="23"/>
      <c r="AA322" s="23"/>
      <c r="AB322" s="23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4"/>
      <c r="AP322" s="24"/>
      <c r="AQ322" s="24"/>
    </row>
    <row r="323" spans="1:43">
      <c r="A323" s="30" t="str">
        <f t="shared" si="0"/>
        <v/>
      </c>
      <c r="B323" s="31"/>
      <c r="C323" s="30"/>
      <c r="D323" s="30"/>
      <c r="E323" s="30"/>
      <c r="F323" s="30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4"/>
      <c r="T323" s="23"/>
      <c r="U323" s="23"/>
      <c r="V323" s="23"/>
      <c r="W323" s="23"/>
      <c r="X323" s="23"/>
      <c r="Y323" s="23"/>
      <c r="Z323" s="23"/>
      <c r="AA323" s="23"/>
      <c r="AB323" s="23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4"/>
      <c r="AP323" s="24"/>
      <c r="AQ323" s="24"/>
    </row>
    <row r="324" spans="1:43">
      <c r="A324" s="30" t="str">
        <f t="shared" si="0"/>
        <v/>
      </c>
      <c r="B324" s="31"/>
      <c r="C324" s="30"/>
      <c r="D324" s="30"/>
      <c r="E324" s="30"/>
      <c r="F324" s="30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4"/>
      <c r="T324" s="23"/>
      <c r="U324" s="23"/>
      <c r="V324" s="23"/>
      <c r="W324" s="23"/>
      <c r="X324" s="23"/>
      <c r="Y324" s="23"/>
      <c r="Z324" s="23"/>
      <c r="AA324" s="23"/>
      <c r="AB324" s="23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4"/>
      <c r="AP324" s="24"/>
      <c r="AQ324" s="24"/>
    </row>
    <row r="325" spans="1:43">
      <c r="A325" s="30" t="str">
        <f t="shared" si="0"/>
        <v/>
      </c>
      <c r="B325" s="31"/>
      <c r="C325" s="30"/>
      <c r="D325" s="30"/>
      <c r="E325" s="30"/>
      <c r="F325" s="30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4"/>
      <c r="T325" s="23"/>
      <c r="U325" s="23"/>
      <c r="V325" s="23"/>
      <c r="W325" s="23"/>
      <c r="X325" s="23"/>
      <c r="Y325" s="23"/>
      <c r="Z325" s="23"/>
      <c r="AA325" s="23"/>
      <c r="AB325" s="23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4"/>
      <c r="AP325" s="24"/>
      <c r="AQ325" s="24"/>
    </row>
    <row r="326" spans="1:43">
      <c r="A326" s="30" t="str">
        <f t="shared" si="0"/>
        <v/>
      </c>
      <c r="B326" s="31"/>
      <c r="C326" s="30"/>
      <c r="D326" s="30"/>
      <c r="E326" s="30"/>
      <c r="F326" s="30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4"/>
      <c r="T326" s="23"/>
      <c r="U326" s="23"/>
      <c r="V326" s="23"/>
      <c r="W326" s="23"/>
      <c r="X326" s="23"/>
      <c r="Y326" s="23"/>
      <c r="Z326" s="23"/>
      <c r="AA326" s="23"/>
      <c r="AB326" s="23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4"/>
      <c r="AP326" s="24"/>
      <c r="AQ326" s="24"/>
    </row>
    <row r="327" spans="1:43">
      <c r="A327" s="30" t="str">
        <f t="shared" si="0"/>
        <v/>
      </c>
      <c r="B327" s="31"/>
      <c r="C327" s="30"/>
      <c r="D327" s="30"/>
      <c r="E327" s="30"/>
      <c r="F327" s="30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4"/>
      <c r="T327" s="23"/>
      <c r="U327" s="23"/>
      <c r="V327" s="23"/>
      <c r="W327" s="23"/>
      <c r="X327" s="23"/>
      <c r="Y327" s="23"/>
      <c r="Z327" s="23"/>
      <c r="AA327" s="23"/>
      <c r="AB327" s="23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4"/>
      <c r="AP327" s="24"/>
      <c r="AQ327" s="24"/>
    </row>
    <row r="328" spans="1:43">
      <c r="A328" s="30" t="str">
        <f t="shared" si="0"/>
        <v/>
      </c>
      <c r="B328" s="31"/>
      <c r="C328" s="30"/>
      <c r="D328" s="30"/>
      <c r="E328" s="30"/>
      <c r="F328" s="30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4"/>
      <c r="T328" s="23"/>
      <c r="U328" s="23"/>
      <c r="V328" s="23"/>
      <c r="W328" s="23"/>
      <c r="X328" s="23"/>
      <c r="Y328" s="23"/>
      <c r="Z328" s="23"/>
      <c r="AA328" s="23"/>
      <c r="AB328" s="23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4"/>
      <c r="AP328" s="24"/>
      <c r="AQ328" s="24"/>
    </row>
    <row r="329" spans="1:43">
      <c r="A329" s="30" t="str">
        <f t="shared" si="0"/>
        <v/>
      </c>
      <c r="B329" s="31"/>
      <c r="C329" s="30"/>
      <c r="D329" s="30"/>
      <c r="E329" s="30"/>
      <c r="F329" s="30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4"/>
      <c r="T329" s="23"/>
      <c r="U329" s="23"/>
      <c r="V329" s="23"/>
      <c r="W329" s="23"/>
      <c r="X329" s="23"/>
      <c r="Y329" s="23"/>
      <c r="Z329" s="23"/>
      <c r="AA329" s="23"/>
      <c r="AB329" s="23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4"/>
      <c r="AP329" s="24"/>
      <c r="AQ329" s="24"/>
    </row>
    <row r="330" spans="1:43">
      <c r="A330" s="30" t="str">
        <f t="shared" si="0"/>
        <v/>
      </c>
      <c r="B330" s="31"/>
      <c r="C330" s="30"/>
      <c r="D330" s="30"/>
      <c r="E330" s="30"/>
      <c r="F330" s="30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4"/>
      <c r="T330" s="23"/>
      <c r="U330" s="23"/>
      <c r="V330" s="23"/>
      <c r="W330" s="23"/>
      <c r="X330" s="23"/>
      <c r="Y330" s="23"/>
      <c r="Z330" s="23"/>
      <c r="AA330" s="23"/>
      <c r="AB330" s="23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4"/>
      <c r="AP330" s="24"/>
      <c r="AQ330" s="24"/>
    </row>
    <row r="331" spans="1:43">
      <c r="A331" s="30" t="str">
        <f t="shared" si="0"/>
        <v/>
      </c>
      <c r="B331" s="31"/>
      <c r="C331" s="30"/>
      <c r="D331" s="30"/>
      <c r="E331" s="30"/>
      <c r="F331" s="30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4"/>
      <c r="T331" s="23"/>
      <c r="U331" s="23"/>
      <c r="V331" s="23"/>
      <c r="W331" s="23"/>
      <c r="X331" s="23"/>
      <c r="Y331" s="23"/>
      <c r="Z331" s="23"/>
      <c r="AA331" s="23"/>
      <c r="AB331" s="23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4"/>
      <c r="AP331" s="24"/>
      <c r="AQ331" s="24"/>
    </row>
    <row r="332" spans="1:43">
      <c r="A332" s="30" t="str">
        <f t="shared" si="0"/>
        <v/>
      </c>
      <c r="B332" s="31"/>
      <c r="C332" s="30"/>
      <c r="D332" s="30"/>
      <c r="E332" s="30"/>
      <c r="F332" s="30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4"/>
      <c r="T332" s="23"/>
      <c r="U332" s="23"/>
      <c r="V332" s="23"/>
      <c r="W332" s="23"/>
      <c r="X332" s="23"/>
      <c r="Y332" s="23"/>
      <c r="Z332" s="23"/>
      <c r="AA332" s="23"/>
      <c r="AB332" s="23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4"/>
      <c r="AP332" s="24"/>
      <c r="AQ332" s="24"/>
    </row>
    <row r="333" spans="1:43">
      <c r="A333" s="30" t="str">
        <f t="shared" si="0"/>
        <v/>
      </c>
      <c r="B333" s="31"/>
      <c r="C333" s="30"/>
      <c r="D333" s="30"/>
      <c r="E333" s="30"/>
      <c r="F333" s="30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4"/>
      <c r="T333" s="23"/>
      <c r="U333" s="23"/>
      <c r="V333" s="23"/>
      <c r="W333" s="23"/>
      <c r="X333" s="23"/>
      <c r="Y333" s="23"/>
      <c r="Z333" s="23"/>
      <c r="AA333" s="23"/>
      <c r="AB333" s="23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4"/>
      <c r="AP333" s="24"/>
      <c r="AQ333" s="24"/>
    </row>
    <row r="334" spans="1:43">
      <c r="A334" s="30" t="str">
        <f t="shared" si="0"/>
        <v/>
      </c>
      <c r="B334" s="31"/>
      <c r="C334" s="30"/>
      <c r="D334" s="30"/>
      <c r="E334" s="30"/>
      <c r="F334" s="30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4"/>
      <c r="T334" s="23"/>
      <c r="U334" s="23"/>
      <c r="V334" s="23"/>
      <c r="W334" s="23"/>
      <c r="X334" s="23"/>
      <c r="Y334" s="23"/>
      <c r="Z334" s="23"/>
      <c r="AA334" s="23"/>
      <c r="AB334" s="23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4"/>
      <c r="AP334" s="24"/>
      <c r="AQ334" s="24"/>
    </row>
    <row r="335" spans="1:43">
      <c r="A335" s="30" t="str">
        <f t="shared" si="0"/>
        <v/>
      </c>
      <c r="B335" s="31"/>
      <c r="C335" s="30"/>
      <c r="D335" s="30"/>
      <c r="E335" s="30"/>
      <c r="F335" s="30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4"/>
      <c r="T335" s="23"/>
      <c r="U335" s="23"/>
      <c r="V335" s="23"/>
      <c r="W335" s="23"/>
      <c r="X335" s="23"/>
      <c r="Y335" s="23"/>
      <c r="Z335" s="23"/>
      <c r="AA335" s="23"/>
      <c r="AB335" s="23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4"/>
      <c r="AP335" s="24"/>
      <c r="AQ335" s="24"/>
    </row>
    <row r="336" spans="1:43">
      <c r="A336" s="30" t="str">
        <f t="shared" si="0"/>
        <v/>
      </c>
      <c r="B336" s="31"/>
      <c r="C336" s="30"/>
      <c r="D336" s="30"/>
      <c r="E336" s="30"/>
      <c r="F336" s="30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4"/>
      <c r="T336" s="23"/>
      <c r="U336" s="23"/>
      <c r="V336" s="23"/>
      <c r="W336" s="23"/>
      <c r="X336" s="23"/>
      <c r="Y336" s="23"/>
      <c r="Z336" s="23"/>
      <c r="AA336" s="23"/>
      <c r="AB336" s="23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4"/>
      <c r="AP336" s="24"/>
      <c r="AQ336" s="24"/>
    </row>
    <row r="337" spans="1:43">
      <c r="A337" s="30" t="str">
        <f t="shared" si="0"/>
        <v/>
      </c>
      <c r="B337" s="31"/>
      <c r="C337" s="30"/>
      <c r="D337" s="30"/>
      <c r="E337" s="30"/>
      <c r="F337" s="30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4"/>
      <c r="T337" s="23"/>
      <c r="U337" s="23"/>
      <c r="V337" s="23"/>
      <c r="W337" s="23"/>
      <c r="X337" s="23"/>
      <c r="Y337" s="23"/>
      <c r="Z337" s="23"/>
      <c r="AA337" s="23"/>
      <c r="AB337" s="23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4"/>
      <c r="AP337" s="24"/>
      <c r="AQ337" s="24"/>
    </row>
    <row r="338" spans="1:43">
      <c r="A338" s="30" t="str">
        <f t="shared" si="0"/>
        <v/>
      </c>
      <c r="B338" s="31"/>
      <c r="C338" s="30"/>
      <c r="D338" s="30"/>
      <c r="E338" s="30"/>
      <c r="F338" s="30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4"/>
      <c r="T338" s="23"/>
      <c r="U338" s="23"/>
      <c r="V338" s="23"/>
      <c r="W338" s="23"/>
      <c r="X338" s="23"/>
      <c r="Y338" s="23"/>
      <c r="Z338" s="23"/>
      <c r="AA338" s="23"/>
      <c r="AB338" s="23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4"/>
      <c r="AP338" s="24"/>
      <c r="AQ338" s="24"/>
    </row>
    <row r="339" spans="1:43">
      <c r="A339" s="30" t="str">
        <f t="shared" si="0"/>
        <v/>
      </c>
      <c r="B339" s="31"/>
      <c r="C339" s="30"/>
      <c r="D339" s="30"/>
      <c r="E339" s="30"/>
      <c r="F339" s="30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4"/>
      <c r="T339" s="23"/>
      <c r="U339" s="23"/>
      <c r="V339" s="23"/>
      <c r="W339" s="23"/>
      <c r="X339" s="23"/>
      <c r="Y339" s="23"/>
      <c r="Z339" s="23"/>
      <c r="AA339" s="23"/>
      <c r="AB339" s="23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4"/>
      <c r="AP339" s="24"/>
      <c r="AQ339" s="24"/>
    </row>
    <row r="340" spans="1:43">
      <c r="A340" s="30" t="str">
        <f t="shared" si="0"/>
        <v/>
      </c>
      <c r="B340" s="31"/>
      <c r="C340" s="30"/>
      <c r="D340" s="30"/>
      <c r="E340" s="30"/>
      <c r="F340" s="30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4"/>
      <c r="T340" s="23"/>
      <c r="U340" s="23"/>
      <c r="V340" s="23"/>
      <c r="W340" s="23"/>
      <c r="X340" s="23"/>
      <c r="Y340" s="23"/>
      <c r="Z340" s="23"/>
      <c r="AA340" s="23"/>
      <c r="AB340" s="23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4"/>
      <c r="AP340" s="24"/>
      <c r="AQ340" s="24"/>
    </row>
    <row r="341" spans="1:43">
      <c r="A341" s="30" t="str">
        <f t="shared" si="0"/>
        <v/>
      </c>
      <c r="B341" s="31"/>
      <c r="C341" s="30"/>
      <c r="D341" s="30"/>
      <c r="E341" s="30"/>
      <c r="F341" s="30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4"/>
      <c r="T341" s="23"/>
      <c r="U341" s="23"/>
      <c r="V341" s="23"/>
      <c r="W341" s="23"/>
      <c r="X341" s="23"/>
      <c r="Y341" s="23"/>
      <c r="Z341" s="23"/>
      <c r="AA341" s="23"/>
      <c r="AB341" s="23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4"/>
      <c r="AP341" s="24"/>
      <c r="AQ341" s="24"/>
    </row>
    <row r="342" spans="1:43">
      <c r="A342" s="30" t="str">
        <f t="shared" si="0"/>
        <v/>
      </c>
      <c r="B342" s="31"/>
      <c r="C342" s="30"/>
      <c r="D342" s="30"/>
      <c r="E342" s="30"/>
      <c r="F342" s="30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4"/>
      <c r="T342" s="23"/>
      <c r="U342" s="23"/>
      <c r="V342" s="23"/>
      <c r="W342" s="23"/>
      <c r="X342" s="23"/>
      <c r="Y342" s="23"/>
      <c r="Z342" s="23"/>
      <c r="AA342" s="23"/>
      <c r="AB342" s="23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4"/>
      <c r="AP342" s="24"/>
      <c r="AQ342" s="24"/>
    </row>
    <row r="343" spans="1:43">
      <c r="A343" s="30" t="str">
        <f t="shared" si="0"/>
        <v/>
      </c>
      <c r="B343" s="31"/>
      <c r="C343" s="30"/>
      <c r="D343" s="30"/>
      <c r="E343" s="30"/>
      <c r="F343" s="30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4"/>
      <c r="T343" s="23"/>
      <c r="U343" s="23"/>
      <c r="V343" s="23"/>
      <c r="W343" s="23"/>
      <c r="X343" s="23"/>
      <c r="Y343" s="23"/>
      <c r="Z343" s="23"/>
      <c r="AA343" s="23"/>
      <c r="AB343" s="23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4"/>
      <c r="AP343" s="24"/>
      <c r="AQ343" s="24"/>
    </row>
    <row r="344" spans="1:43">
      <c r="A344" s="30" t="str">
        <f t="shared" si="0"/>
        <v/>
      </c>
      <c r="B344" s="31"/>
      <c r="C344" s="30"/>
      <c r="D344" s="30"/>
      <c r="E344" s="30"/>
      <c r="F344" s="30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4"/>
      <c r="T344" s="23"/>
      <c r="U344" s="23"/>
      <c r="V344" s="23"/>
      <c r="W344" s="23"/>
      <c r="X344" s="23"/>
      <c r="Y344" s="23"/>
      <c r="Z344" s="23"/>
      <c r="AA344" s="23"/>
      <c r="AB344" s="23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4"/>
      <c r="AP344" s="24"/>
      <c r="AQ344" s="24"/>
    </row>
    <row r="345" spans="1:43">
      <c r="A345" s="30" t="str">
        <f t="shared" si="0"/>
        <v/>
      </c>
      <c r="B345" s="31"/>
      <c r="C345" s="30"/>
      <c r="D345" s="30"/>
      <c r="E345" s="30"/>
      <c r="F345" s="30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4"/>
      <c r="T345" s="23"/>
      <c r="U345" s="23"/>
      <c r="V345" s="23"/>
      <c r="W345" s="23"/>
      <c r="X345" s="23"/>
      <c r="Y345" s="23"/>
      <c r="Z345" s="23"/>
      <c r="AA345" s="23"/>
      <c r="AB345" s="23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4"/>
      <c r="AP345" s="24"/>
      <c r="AQ345" s="24"/>
    </row>
    <row r="346" spans="1:43">
      <c r="A346" s="30" t="str">
        <f t="shared" si="0"/>
        <v/>
      </c>
      <c r="B346" s="31"/>
      <c r="C346" s="30"/>
      <c r="D346" s="30"/>
      <c r="E346" s="30"/>
      <c r="F346" s="30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4"/>
      <c r="T346" s="23"/>
      <c r="U346" s="23"/>
      <c r="V346" s="23"/>
      <c r="W346" s="23"/>
      <c r="X346" s="23"/>
      <c r="Y346" s="23"/>
      <c r="Z346" s="23"/>
      <c r="AA346" s="23"/>
      <c r="AB346" s="23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4"/>
      <c r="AP346" s="24"/>
      <c r="AQ346" s="24"/>
    </row>
    <row r="347" spans="1:43">
      <c r="A347" s="30" t="str">
        <f t="shared" si="0"/>
        <v/>
      </c>
      <c r="B347" s="31"/>
      <c r="C347" s="30"/>
      <c r="D347" s="30"/>
      <c r="E347" s="30"/>
      <c r="F347" s="30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4"/>
      <c r="T347" s="23"/>
      <c r="U347" s="23"/>
      <c r="V347" s="23"/>
      <c r="W347" s="23"/>
      <c r="X347" s="23"/>
      <c r="Y347" s="23"/>
      <c r="Z347" s="23"/>
      <c r="AA347" s="23"/>
      <c r="AB347" s="23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4"/>
      <c r="AP347" s="24"/>
      <c r="AQ347" s="24"/>
    </row>
    <row r="348" spans="1:43">
      <c r="A348" s="30" t="str">
        <f t="shared" si="0"/>
        <v/>
      </c>
      <c r="B348" s="31"/>
      <c r="C348" s="30"/>
      <c r="D348" s="30"/>
      <c r="E348" s="30"/>
      <c r="F348" s="30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4"/>
      <c r="T348" s="23"/>
      <c r="U348" s="23"/>
      <c r="V348" s="23"/>
      <c r="W348" s="23"/>
      <c r="X348" s="23"/>
      <c r="Y348" s="23"/>
      <c r="Z348" s="23"/>
      <c r="AA348" s="23"/>
      <c r="AB348" s="23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4"/>
      <c r="AP348" s="24"/>
      <c r="AQ348" s="24"/>
    </row>
    <row r="349" spans="1:43">
      <c r="A349" s="30" t="str">
        <f t="shared" si="0"/>
        <v/>
      </c>
      <c r="B349" s="31"/>
      <c r="C349" s="30"/>
      <c r="D349" s="30"/>
      <c r="E349" s="30"/>
      <c r="F349" s="30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4"/>
      <c r="T349" s="23"/>
      <c r="U349" s="23"/>
      <c r="V349" s="23"/>
      <c r="W349" s="23"/>
      <c r="X349" s="23"/>
      <c r="Y349" s="23"/>
      <c r="Z349" s="23"/>
      <c r="AA349" s="23"/>
      <c r="AB349" s="23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4"/>
      <c r="AP349" s="24"/>
      <c r="AQ349" s="24"/>
    </row>
    <row r="350" spans="1:43">
      <c r="A350" s="30" t="str">
        <f t="shared" si="0"/>
        <v/>
      </c>
      <c r="B350" s="31"/>
      <c r="C350" s="30"/>
      <c r="D350" s="30"/>
      <c r="E350" s="30"/>
      <c r="F350" s="30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4"/>
      <c r="T350" s="23"/>
      <c r="U350" s="23"/>
      <c r="V350" s="23"/>
      <c r="W350" s="23"/>
      <c r="X350" s="23"/>
      <c r="Y350" s="23"/>
      <c r="Z350" s="23"/>
      <c r="AA350" s="23"/>
      <c r="AB350" s="23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4"/>
      <c r="AP350" s="24"/>
      <c r="AQ350" s="24"/>
    </row>
    <row r="351" spans="1:43">
      <c r="A351" s="30" t="str">
        <f t="shared" si="0"/>
        <v/>
      </c>
      <c r="B351" s="31"/>
      <c r="C351" s="30"/>
      <c r="D351" s="30"/>
      <c r="E351" s="30"/>
      <c r="F351" s="30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4"/>
      <c r="T351" s="23"/>
      <c r="U351" s="23"/>
      <c r="V351" s="23"/>
      <c r="W351" s="23"/>
      <c r="X351" s="23"/>
      <c r="Y351" s="23"/>
      <c r="Z351" s="23"/>
      <c r="AA351" s="23"/>
      <c r="AB351" s="23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4"/>
      <c r="AP351" s="24"/>
      <c r="AQ351" s="24"/>
    </row>
    <row r="352" spans="1:43">
      <c r="A352" s="30" t="str">
        <f t="shared" si="0"/>
        <v/>
      </c>
      <c r="B352" s="31"/>
      <c r="C352" s="30"/>
      <c r="D352" s="30"/>
      <c r="E352" s="30"/>
      <c r="F352" s="30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4"/>
      <c r="T352" s="23"/>
      <c r="U352" s="23"/>
      <c r="V352" s="23"/>
      <c r="W352" s="23"/>
      <c r="X352" s="23"/>
      <c r="Y352" s="23"/>
      <c r="Z352" s="23"/>
      <c r="AA352" s="23"/>
      <c r="AB352" s="23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4"/>
      <c r="AP352" s="24"/>
      <c r="AQ352" s="24"/>
    </row>
    <row r="353" spans="1:43">
      <c r="A353" s="30" t="str">
        <f t="shared" si="0"/>
        <v/>
      </c>
      <c r="B353" s="31"/>
      <c r="C353" s="30"/>
      <c r="D353" s="30"/>
      <c r="E353" s="30"/>
      <c r="F353" s="30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4"/>
      <c r="T353" s="23"/>
      <c r="U353" s="23"/>
      <c r="V353" s="23"/>
      <c r="W353" s="23"/>
      <c r="X353" s="23"/>
      <c r="Y353" s="23"/>
      <c r="Z353" s="23"/>
      <c r="AA353" s="23"/>
      <c r="AB353" s="23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4"/>
      <c r="AP353" s="24"/>
      <c r="AQ353" s="24"/>
    </row>
    <row r="354" spans="1:43">
      <c r="A354" s="30" t="str">
        <f t="shared" si="0"/>
        <v/>
      </c>
      <c r="B354" s="31"/>
      <c r="C354" s="30"/>
      <c r="D354" s="30"/>
      <c r="E354" s="30"/>
      <c r="F354" s="30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4"/>
      <c r="T354" s="23"/>
      <c r="U354" s="23"/>
      <c r="V354" s="23"/>
      <c r="W354" s="23"/>
      <c r="X354" s="23"/>
      <c r="Y354" s="23"/>
      <c r="Z354" s="23"/>
      <c r="AA354" s="23"/>
      <c r="AB354" s="23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4"/>
      <c r="AP354" s="24"/>
      <c r="AQ354" s="24"/>
    </row>
    <row r="355" spans="1:43">
      <c r="A355" s="30" t="str">
        <f t="shared" si="0"/>
        <v/>
      </c>
      <c r="B355" s="31"/>
      <c r="C355" s="30"/>
      <c r="D355" s="30"/>
      <c r="E355" s="30"/>
      <c r="F355" s="30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4"/>
      <c r="T355" s="23"/>
      <c r="U355" s="23"/>
      <c r="V355" s="23"/>
      <c r="W355" s="23"/>
      <c r="X355" s="23"/>
      <c r="Y355" s="23"/>
      <c r="Z355" s="23"/>
      <c r="AA355" s="23"/>
      <c r="AB355" s="23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4"/>
      <c r="AP355" s="24"/>
      <c r="AQ355" s="24"/>
    </row>
    <row r="356" spans="1:43">
      <c r="A356" s="30" t="str">
        <f t="shared" si="0"/>
        <v/>
      </c>
      <c r="B356" s="31"/>
      <c r="C356" s="30"/>
      <c r="D356" s="30"/>
      <c r="E356" s="30"/>
      <c r="F356" s="30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4"/>
      <c r="T356" s="23"/>
      <c r="U356" s="23"/>
      <c r="V356" s="23"/>
      <c r="W356" s="23"/>
      <c r="X356" s="23"/>
      <c r="Y356" s="23"/>
      <c r="Z356" s="23"/>
      <c r="AA356" s="23"/>
      <c r="AB356" s="23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4"/>
      <c r="AP356" s="24"/>
      <c r="AQ356" s="24"/>
    </row>
    <row r="357" spans="1:43">
      <c r="A357" s="30" t="str">
        <f t="shared" si="0"/>
        <v/>
      </c>
      <c r="B357" s="31"/>
      <c r="C357" s="30"/>
      <c r="D357" s="30"/>
      <c r="E357" s="30"/>
      <c r="F357" s="30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4"/>
      <c r="T357" s="23"/>
      <c r="U357" s="23"/>
      <c r="V357" s="23"/>
      <c r="W357" s="23"/>
      <c r="X357" s="23"/>
      <c r="Y357" s="23"/>
      <c r="Z357" s="23"/>
      <c r="AA357" s="23"/>
      <c r="AB357" s="23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4"/>
      <c r="AP357" s="24"/>
      <c r="AQ357" s="24"/>
    </row>
    <row r="358" spans="1:43">
      <c r="A358" s="30" t="str">
        <f t="shared" si="0"/>
        <v/>
      </c>
      <c r="B358" s="31"/>
      <c r="C358" s="30"/>
      <c r="D358" s="30"/>
      <c r="E358" s="30"/>
      <c r="F358" s="30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4"/>
      <c r="T358" s="23"/>
      <c r="U358" s="23"/>
      <c r="V358" s="23"/>
      <c r="W358" s="23"/>
      <c r="X358" s="23"/>
      <c r="Y358" s="23"/>
      <c r="Z358" s="23"/>
      <c r="AA358" s="23"/>
      <c r="AB358" s="23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4"/>
      <c r="AP358" s="24"/>
      <c r="AQ358" s="24"/>
    </row>
    <row r="359" spans="1:43">
      <c r="A359" s="30" t="str">
        <f t="shared" si="0"/>
        <v/>
      </c>
      <c r="B359" s="31"/>
      <c r="C359" s="30"/>
      <c r="D359" s="30"/>
      <c r="E359" s="30"/>
      <c r="F359" s="30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4"/>
      <c r="T359" s="23"/>
      <c r="U359" s="23"/>
      <c r="V359" s="23"/>
      <c r="W359" s="23"/>
      <c r="X359" s="23"/>
      <c r="Y359" s="23"/>
      <c r="Z359" s="23"/>
      <c r="AA359" s="23"/>
      <c r="AB359" s="23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4"/>
      <c r="AP359" s="24"/>
      <c r="AQ359" s="24"/>
    </row>
    <row r="360" spans="1:43">
      <c r="A360" s="30" t="str">
        <f t="shared" si="0"/>
        <v/>
      </c>
      <c r="B360" s="31"/>
      <c r="C360" s="30"/>
      <c r="D360" s="30"/>
      <c r="E360" s="30"/>
      <c r="F360" s="30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4"/>
      <c r="T360" s="23"/>
      <c r="U360" s="23"/>
      <c r="V360" s="23"/>
      <c r="W360" s="23"/>
      <c r="X360" s="23"/>
      <c r="Y360" s="23"/>
      <c r="Z360" s="23"/>
      <c r="AA360" s="23"/>
      <c r="AB360" s="23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4"/>
      <c r="AP360" s="24"/>
      <c r="AQ360" s="24"/>
    </row>
    <row r="361" spans="1:43">
      <c r="A361" s="30" t="str">
        <f t="shared" si="0"/>
        <v/>
      </c>
      <c r="B361" s="31"/>
      <c r="C361" s="30"/>
      <c r="D361" s="30"/>
      <c r="E361" s="30"/>
      <c r="F361" s="30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4"/>
      <c r="T361" s="23"/>
      <c r="U361" s="23"/>
      <c r="V361" s="23"/>
      <c r="W361" s="23"/>
      <c r="X361" s="23"/>
      <c r="Y361" s="23"/>
      <c r="Z361" s="23"/>
      <c r="AA361" s="23"/>
      <c r="AB361" s="23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4"/>
      <c r="AP361" s="24"/>
      <c r="AQ361" s="24"/>
    </row>
    <row r="362" spans="1:43">
      <c r="A362" s="30" t="str">
        <f t="shared" si="0"/>
        <v/>
      </c>
      <c r="B362" s="31"/>
      <c r="C362" s="30"/>
      <c r="D362" s="30"/>
      <c r="E362" s="30"/>
      <c r="F362" s="30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4"/>
      <c r="T362" s="23"/>
      <c r="U362" s="23"/>
      <c r="V362" s="23"/>
      <c r="W362" s="23"/>
      <c r="X362" s="23"/>
      <c r="Y362" s="23"/>
      <c r="Z362" s="23"/>
      <c r="AA362" s="23"/>
      <c r="AB362" s="23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4"/>
      <c r="AP362" s="24"/>
      <c r="AQ362" s="24"/>
    </row>
    <row r="363" spans="1:43">
      <c r="A363" s="30" t="str">
        <f t="shared" si="0"/>
        <v/>
      </c>
      <c r="B363" s="31"/>
      <c r="C363" s="30"/>
      <c r="D363" s="30"/>
      <c r="E363" s="30"/>
      <c r="F363" s="30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4"/>
      <c r="T363" s="23"/>
      <c r="U363" s="23"/>
      <c r="V363" s="23"/>
      <c r="W363" s="23"/>
      <c r="X363" s="23"/>
      <c r="Y363" s="23"/>
      <c r="Z363" s="23"/>
      <c r="AA363" s="23"/>
      <c r="AB363" s="23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4"/>
      <c r="AP363" s="24"/>
      <c r="AQ363" s="24"/>
    </row>
    <row r="364" spans="1:43">
      <c r="A364" s="30" t="str">
        <f t="shared" si="0"/>
        <v/>
      </c>
      <c r="B364" s="31"/>
      <c r="C364" s="30"/>
      <c r="D364" s="30"/>
      <c r="E364" s="30"/>
      <c r="F364" s="30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4"/>
      <c r="T364" s="23"/>
      <c r="U364" s="23"/>
      <c r="V364" s="23"/>
      <c r="W364" s="23"/>
      <c r="X364" s="23"/>
      <c r="Y364" s="23"/>
      <c r="Z364" s="23"/>
      <c r="AA364" s="23"/>
      <c r="AB364" s="23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4"/>
      <c r="AP364" s="24"/>
      <c r="AQ364" s="24"/>
    </row>
    <row r="365" spans="1:43">
      <c r="A365" s="30" t="str">
        <f t="shared" si="0"/>
        <v/>
      </c>
      <c r="B365" s="31"/>
      <c r="C365" s="30"/>
      <c r="D365" s="30"/>
      <c r="E365" s="30"/>
      <c r="F365" s="30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4"/>
      <c r="T365" s="23"/>
      <c r="U365" s="23"/>
      <c r="V365" s="23"/>
      <c r="W365" s="23"/>
      <c r="X365" s="23"/>
      <c r="Y365" s="23"/>
      <c r="Z365" s="23"/>
      <c r="AA365" s="23"/>
      <c r="AB365" s="23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4"/>
      <c r="AP365" s="24"/>
      <c r="AQ365" s="24"/>
    </row>
    <row r="366" spans="1:43">
      <c r="A366" s="30" t="str">
        <f t="shared" si="0"/>
        <v/>
      </c>
      <c r="B366" s="31"/>
      <c r="C366" s="30"/>
      <c r="D366" s="30"/>
      <c r="E366" s="30"/>
      <c r="F366" s="30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4"/>
      <c r="T366" s="23"/>
      <c r="U366" s="23"/>
      <c r="V366" s="23"/>
      <c r="W366" s="23"/>
      <c r="X366" s="23"/>
      <c r="Y366" s="23"/>
      <c r="Z366" s="23"/>
      <c r="AA366" s="23"/>
      <c r="AB366" s="23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4"/>
      <c r="AP366" s="24"/>
      <c r="AQ366" s="24"/>
    </row>
    <row r="367" spans="1:43">
      <c r="A367" s="30" t="str">
        <f t="shared" si="0"/>
        <v/>
      </c>
      <c r="B367" s="31"/>
      <c r="C367" s="30"/>
      <c r="D367" s="30"/>
      <c r="E367" s="30"/>
      <c r="F367" s="30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4"/>
      <c r="T367" s="23"/>
      <c r="U367" s="23"/>
      <c r="V367" s="23"/>
      <c r="W367" s="23"/>
      <c r="X367" s="23"/>
      <c r="Y367" s="23"/>
      <c r="Z367" s="23"/>
      <c r="AA367" s="23"/>
      <c r="AB367" s="23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4"/>
      <c r="AP367" s="24"/>
      <c r="AQ367" s="24"/>
    </row>
    <row r="368" spans="1:43">
      <c r="A368" s="30" t="str">
        <f t="shared" si="0"/>
        <v/>
      </c>
      <c r="B368" s="31"/>
      <c r="C368" s="30"/>
      <c r="D368" s="30"/>
      <c r="E368" s="30"/>
      <c r="F368" s="30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4"/>
      <c r="T368" s="23"/>
      <c r="U368" s="23"/>
      <c r="V368" s="23"/>
      <c r="W368" s="23"/>
      <c r="X368" s="23"/>
      <c r="Y368" s="23"/>
      <c r="Z368" s="23"/>
      <c r="AA368" s="23"/>
      <c r="AB368" s="23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4"/>
      <c r="AP368" s="24"/>
      <c r="AQ368" s="24"/>
    </row>
    <row r="369" spans="1:43">
      <c r="A369" s="30" t="str">
        <f t="shared" si="0"/>
        <v/>
      </c>
      <c r="B369" s="31"/>
      <c r="C369" s="30"/>
      <c r="D369" s="30"/>
      <c r="E369" s="30"/>
      <c r="F369" s="30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4"/>
      <c r="T369" s="23"/>
      <c r="U369" s="23"/>
      <c r="V369" s="23"/>
      <c r="W369" s="23"/>
      <c r="X369" s="23"/>
      <c r="Y369" s="23"/>
      <c r="Z369" s="23"/>
      <c r="AA369" s="23"/>
      <c r="AB369" s="23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4"/>
      <c r="AP369" s="24"/>
      <c r="AQ369" s="24"/>
    </row>
    <row r="370" spans="1:43">
      <c r="A370" s="30" t="str">
        <f t="shared" si="0"/>
        <v/>
      </c>
      <c r="B370" s="31"/>
      <c r="C370" s="30"/>
      <c r="D370" s="30"/>
      <c r="E370" s="30"/>
      <c r="F370" s="30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4"/>
      <c r="T370" s="23"/>
      <c r="U370" s="23"/>
      <c r="V370" s="23"/>
      <c r="W370" s="23"/>
      <c r="X370" s="23"/>
      <c r="Y370" s="23"/>
      <c r="Z370" s="23"/>
      <c r="AA370" s="23"/>
      <c r="AB370" s="23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4"/>
      <c r="AP370" s="24"/>
      <c r="AQ370" s="24"/>
    </row>
    <row r="371" spans="1:43">
      <c r="A371" s="30" t="str">
        <f t="shared" si="0"/>
        <v/>
      </c>
      <c r="B371" s="31"/>
      <c r="C371" s="30"/>
      <c r="D371" s="30"/>
      <c r="E371" s="30"/>
      <c r="F371" s="30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4"/>
      <c r="T371" s="23"/>
      <c r="U371" s="23"/>
      <c r="V371" s="23"/>
      <c r="W371" s="23"/>
      <c r="X371" s="23"/>
      <c r="Y371" s="23"/>
      <c r="Z371" s="23"/>
      <c r="AA371" s="23"/>
      <c r="AB371" s="23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4"/>
      <c r="AP371" s="24"/>
      <c r="AQ371" s="24"/>
    </row>
    <row r="372" spans="1:43">
      <c r="A372" s="30" t="str">
        <f t="shared" si="0"/>
        <v/>
      </c>
      <c r="B372" s="31"/>
      <c r="C372" s="30"/>
      <c r="D372" s="30"/>
      <c r="E372" s="30"/>
      <c r="F372" s="30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4"/>
      <c r="T372" s="23"/>
      <c r="U372" s="23"/>
      <c r="V372" s="23"/>
      <c r="W372" s="23"/>
      <c r="X372" s="23"/>
      <c r="Y372" s="23"/>
      <c r="Z372" s="23"/>
      <c r="AA372" s="23"/>
      <c r="AB372" s="23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4"/>
      <c r="AP372" s="24"/>
      <c r="AQ372" s="24"/>
    </row>
    <row r="373" spans="1:43">
      <c r="A373" s="30" t="str">
        <f t="shared" si="0"/>
        <v/>
      </c>
      <c r="B373" s="31"/>
      <c r="C373" s="30"/>
      <c r="D373" s="30"/>
      <c r="E373" s="30"/>
      <c r="F373" s="30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4"/>
      <c r="T373" s="23"/>
      <c r="U373" s="23"/>
      <c r="V373" s="23"/>
      <c r="W373" s="23"/>
      <c r="X373" s="23"/>
      <c r="Y373" s="23"/>
      <c r="Z373" s="23"/>
      <c r="AA373" s="23"/>
      <c r="AB373" s="23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4"/>
      <c r="AP373" s="24"/>
      <c r="AQ373" s="24"/>
    </row>
    <row r="374" spans="1:43">
      <c r="A374" s="30" t="str">
        <f t="shared" si="0"/>
        <v/>
      </c>
      <c r="B374" s="31"/>
      <c r="C374" s="30"/>
      <c r="D374" s="30"/>
      <c r="E374" s="30"/>
      <c r="F374" s="30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4"/>
      <c r="T374" s="23"/>
      <c r="U374" s="23"/>
      <c r="V374" s="23"/>
      <c r="W374" s="23"/>
      <c r="X374" s="23"/>
      <c r="Y374" s="23"/>
      <c r="Z374" s="23"/>
      <c r="AA374" s="23"/>
      <c r="AB374" s="23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4"/>
      <c r="AP374" s="24"/>
      <c r="AQ374" s="24"/>
    </row>
    <row r="375" spans="1:43">
      <c r="A375" s="30" t="str">
        <f t="shared" si="0"/>
        <v/>
      </c>
      <c r="B375" s="31"/>
      <c r="C375" s="30"/>
      <c r="D375" s="30"/>
      <c r="E375" s="30"/>
      <c r="F375" s="30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4"/>
      <c r="T375" s="23"/>
      <c r="U375" s="23"/>
      <c r="V375" s="23"/>
      <c r="W375" s="23"/>
      <c r="X375" s="23"/>
      <c r="Y375" s="23"/>
      <c r="Z375" s="23"/>
      <c r="AA375" s="23"/>
      <c r="AB375" s="23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4"/>
      <c r="AP375" s="24"/>
      <c r="AQ375" s="24"/>
    </row>
    <row r="376" spans="1:43">
      <c r="A376" s="30" t="str">
        <f t="shared" si="0"/>
        <v/>
      </c>
      <c r="B376" s="31"/>
      <c r="C376" s="30"/>
      <c r="D376" s="30"/>
      <c r="E376" s="30"/>
      <c r="F376" s="30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4"/>
      <c r="T376" s="23"/>
      <c r="U376" s="23"/>
      <c r="V376" s="23"/>
      <c r="W376" s="23"/>
      <c r="X376" s="23"/>
      <c r="Y376" s="23"/>
      <c r="Z376" s="23"/>
      <c r="AA376" s="23"/>
      <c r="AB376" s="23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4"/>
      <c r="AP376" s="24"/>
      <c r="AQ376" s="24"/>
    </row>
    <row r="377" spans="1:43">
      <c r="A377" s="30" t="str">
        <f t="shared" si="0"/>
        <v/>
      </c>
      <c r="B377" s="31"/>
      <c r="C377" s="30"/>
      <c r="D377" s="30"/>
      <c r="E377" s="30"/>
      <c r="F377" s="30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4"/>
      <c r="T377" s="23"/>
      <c r="U377" s="23"/>
      <c r="V377" s="23"/>
      <c r="W377" s="23"/>
      <c r="X377" s="23"/>
      <c r="Y377" s="23"/>
      <c r="Z377" s="23"/>
      <c r="AA377" s="23"/>
      <c r="AB377" s="23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4"/>
      <c r="AP377" s="24"/>
      <c r="AQ377" s="24"/>
    </row>
    <row r="378" spans="1:43">
      <c r="A378" s="30" t="str">
        <f t="shared" si="0"/>
        <v/>
      </c>
      <c r="B378" s="31"/>
      <c r="C378" s="30"/>
      <c r="D378" s="30"/>
      <c r="E378" s="30"/>
      <c r="F378" s="30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4"/>
      <c r="T378" s="23"/>
      <c r="U378" s="23"/>
      <c r="V378" s="23"/>
      <c r="W378" s="23"/>
      <c r="X378" s="23"/>
      <c r="Y378" s="23"/>
      <c r="Z378" s="23"/>
      <c r="AA378" s="23"/>
      <c r="AB378" s="23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4"/>
      <c r="AP378" s="24"/>
      <c r="AQ378" s="24"/>
    </row>
    <row r="379" spans="1:43">
      <c r="A379" s="30" t="str">
        <f t="shared" si="0"/>
        <v/>
      </c>
      <c r="B379" s="31"/>
      <c r="C379" s="30"/>
      <c r="D379" s="30"/>
      <c r="E379" s="30"/>
      <c r="F379" s="30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4"/>
      <c r="T379" s="23"/>
      <c r="U379" s="23"/>
      <c r="V379" s="23"/>
      <c r="W379" s="23"/>
      <c r="X379" s="23"/>
      <c r="Y379" s="23"/>
      <c r="Z379" s="23"/>
      <c r="AA379" s="23"/>
      <c r="AB379" s="23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4"/>
      <c r="AP379" s="24"/>
      <c r="AQ379" s="24"/>
    </row>
    <row r="380" spans="1:43">
      <c r="A380" s="30" t="str">
        <f t="shared" si="0"/>
        <v/>
      </c>
      <c r="B380" s="31"/>
      <c r="C380" s="30"/>
      <c r="D380" s="30"/>
      <c r="E380" s="30"/>
      <c r="F380" s="30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4"/>
      <c r="T380" s="23"/>
      <c r="U380" s="23"/>
      <c r="V380" s="23"/>
      <c r="W380" s="23"/>
      <c r="X380" s="23"/>
      <c r="Y380" s="23"/>
      <c r="Z380" s="23"/>
      <c r="AA380" s="23"/>
      <c r="AB380" s="23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4"/>
      <c r="AP380" s="24"/>
      <c r="AQ380" s="24"/>
    </row>
    <row r="381" spans="1:43">
      <c r="A381" s="30" t="str">
        <f t="shared" si="0"/>
        <v/>
      </c>
      <c r="B381" s="31"/>
      <c r="C381" s="30"/>
      <c r="D381" s="30"/>
      <c r="E381" s="30"/>
      <c r="F381" s="30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4"/>
      <c r="T381" s="23"/>
      <c r="U381" s="23"/>
      <c r="V381" s="23"/>
      <c r="W381" s="23"/>
      <c r="X381" s="23"/>
      <c r="Y381" s="23"/>
      <c r="Z381" s="23"/>
      <c r="AA381" s="23"/>
      <c r="AB381" s="23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4"/>
      <c r="AP381" s="24"/>
      <c r="AQ381" s="24"/>
    </row>
    <row r="382" spans="1:43">
      <c r="A382" s="30" t="str">
        <f t="shared" si="0"/>
        <v/>
      </c>
      <c r="B382" s="31"/>
      <c r="C382" s="30"/>
      <c r="D382" s="30"/>
      <c r="E382" s="30"/>
      <c r="F382" s="30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4"/>
      <c r="T382" s="23"/>
      <c r="U382" s="23"/>
      <c r="V382" s="23"/>
      <c r="W382" s="23"/>
      <c r="X382" s="23"/>
      <c r="Y382" s="23"/>
      <c r="Z382" s="23"/>
      <c r="AA382" s="23"/>
      <c r="AB382" s="23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4"/>
      <c r="AP382" s="24"/>
      <c r="AQ382" s="24"/>
    </row>
    <row r="383" spans="1:43">
      <c r="A383" s="30" t="str">
        <f t="shared" si="0"/>
        <v/>
      </c>
      <c r="B383" s="31"/>
      <c r="C383" s="30"/>
      <c r="D383" s="30"/>
      <c r="E383" s="30"/>
      <c r="F383" s="30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4"/>
      <c r="T383" s="23"/>
      <c r="U383" s="23"/>
      <c r="V383" s="23"/>
      <c r="W383" s="23"/>
      <c r="X383" s="23"/>
      <c r="Y383" s="23"/>
      <c r="Z383" s="23"/>
      <c r="AA383" s="23"/>
      <c r="AB383" s="23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4"/>
      <c r="AP383" s="24"/>
      <c r="AQ383" s="24"/>
    </row>
    <row r="384" spans="1:43">
      <c r="A384" s="30" t="str">
        <f t="shared" si="0"/>
        <v/>
      </c>
      <c r="B384" s="31"/>
      <c r="C384" s="30"/>
      <c r="D384" s="30"/>
      <c r="E384" s="30"/>
      <c r="F384" s="30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4"/>
      <c r="T384" s="23"/>
      <c r="U384" s="23"/>
      <c r="V384" s="23"/>
      <c r="W384" s="23"/>
      <c r="X384" s="23"/>
      <c r="Y384" s="23"/>
      <c r="Z384" s="23"/>
      <c r="AA384" s="23"/>
      <c r="AB384" s="23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4"/>
      <c r="AP384" s="24"/>
      <c r="AQ384" s="24"/>
    </row>
    <row r="385" spans="1:43">
      <c r="A385" s="30" t="str">
        <f t="shared" si="0"/>
        <v/>
      </c>
      <c r="B385" s="31"/>
      <c r="C385" s="30"/>
      <c r="D385" s="30"/>
      <c r="E385" s="30"/>
      <c r="F385" s="30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4"/>
      <c r="T385" s="23"/>
      <c r="U385" s="23"/>
      <c r="V385" s="23"/>
      <c r="W385" s="23"/>
      <c r="X385" s="23"/>
      <c r="Y385" s="23"/>
      <c r="Z385" s="23"/>
      <c r="AA385" s="23"/>
      <c r="AB385" s="23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4"/>
      <c r="AP385" s="24"/>
      <c r="AQ385" s="24"/>
    </row>
    <row r="386" spans="1:43">
      <c r="A386" s="30" t="str">
        <f t="shared" si="0"/>
        <v/>
      </c>
      <c r="B386" s="31"/>
      <c r="C386" s="30"/>
      <c r="D386" s="30"/>
      <c r="E386" s="30"/>
      <c r="F386" s="30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4"/>
      <c r="T386" s="23"/>
      <c r="U386" s="23"/>
      <c r="V386" s="23"/>
      <c r="W386" s="23"/>
      <c r="X386" s="23"/>
      <c r="Y386" s="23"/>
      <c r="Z386" s="23"/>
      <c r="AA386" s="23"/>
      <c r="AB386" s="23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4"/>
      <c r="AP386" s="24"/>
      <c r="AQ386" s="24"/>
    </row>
    <row r="387" spans="1:43">
      <c r="A387" s="30" t="str">
        <f t="shared" si="0"/>
        <v/>
      </c>
      <c r="B387" s="31"/>
      <c r="C387" s="30"/>
      <c r="D387" s="30"/>
      <c r="E387" s="30"/>
      <c r="F387" s="30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4"/>
      <c r="T387" s="23"/>
      <c r="U387" s="23"/>
      <c r="V387" s="23"/>
      <c r="W387" s="23"/>
      <c r="X387" s="23"/>
      <c r="Y387" s="23"/>
      <c r="Z387" s="23"/>
      <c r="AA387" s="23"/>
      <c r="AB387" s="23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4"/>
      <c r="AP387" s="24"/>
      <c r="AQ387" s="24"/>
    </row>
    <row r="388" spans="1:43">
      <c r="A388" s="30" t="str">
        <f t="shared" si="0"/>
        <v/>
      </c>
      <c r="B388" s="31"/>
      <c r="C388" s="30"/>
      <c r="D388" s="30"/>
      <c r="E388" s="30"/>
      <c r="F388" s="30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4"/>
      <c r="T388" s="23"/>
      <c r="U388" s="23"/>
      <c r="V388" s="23"/>
      <c r="W388" s="23"/>
      <c r="X388" s="23"/>
      <c r="Y388" s="23"/>
      <c r="Z388" s="23"/>
      <c r="AA388" s="23"/>
      <c r="AB388" s="23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4"/>
      <c r="AP388" s="24"/>
      <c r="AQ388" s="24"/>
    </row>
    <row r="389" spans="1:43">
      <c r="A389" s="30" t="str">
        <f t="shared" si="0"/>
        <v/>
      </c>
      <c r="B389" s="31"/>
      <c r="C389" s="30"/>
      <c r="D389" s="30"/>
      <c r="E389" s="30"/>
      <c r="F389" s="30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4"/>
      <c r="T389" s="23"/>
      <c r="U389" s="23"/>
      <c r="V389" s="23"/>
      <c r="W389" s="23"/>
      <c r="X389" s="23"/>
      <c r="Y389" s="23"/>
      <c r="Z389" s="23"/>
      <c r="AA389" s="23"/>
      <c r="AB389" s="23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4"/>
      <c r="AP389" s="24"/>
      <c r="AQ389" s="24"/>
    </row>
    <row r="390" spans="1:43">
      <c r="A390" s="30" t="str">
        <f t="shared" si="0"/>
        <v/>
      </c>
      <c r="B390" s="31"/>
      <c r="C390" s="30"/>
      <c r="D390" s="30"/>
      <c r="E390" s="30"/>
      <c r="F390" s="30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4"/>
      <c r="T390" s="23"/>
      <c r="U390" s="23"/>
      <c r="V390" s="23"/>
      <c r="W390" s="23"/>
      <c r="X390" s="23"/>
      <c r="Y390" s="23"/>
      <c r="Z390" s="23"/>
      <c r="AA390" s="23"/>
      <c r="AB390" s="23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4"/>
      <c r="AP390" s="24"/>
      <c r="AQ390" s="24"/>
    </row>
    <row r="391" spans="1:43">
      <c r="A391" s="30" t="str">
        <f t="shared" si="0"/>
        <v/>
      </c>
      <c r="B391" s="31"/>
      <c r="C391" s="30"/>
      <c r="D391" s="30"/>
      <c r="E391" s="30"/>
      <c r="F391" s="30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4"/>
      <c r="T391" s="23"/>
      <c r="U391" s="23"/>
      <c r="V391" s="23"/>
      <c r="W391" s="23"/>
      <c r="X391" s="23"/>
      <c r="Y391" s="23"/>
      <c r="Z391" s="23"/>
      <c r="AA391" s="23"/>
      <c r="AB391" s="23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4"/>
      <c r="AP391" s="24"/>
      <c r="AQ391" s="24"/>
    </row>
    <row r="392" spans="1:43">
      <c r="A392" s="30" t="str">
        <f t="shared" si="0"/>
        <v/>
      </c>
      <c r="B392" s="31"/>
      <c r="C392" s="30"/>
      <c r="D392" s="30"/>
      <c r="E392" s="30"/>
      <c r="F392" s="30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4"/>
      <c r="T392" s="23"/>
      <c r="U392" s="23"/>
      <c r="V392" s="23"/>
      <c r="W392" s="23"/>
      <c r="X392" s="23"/>
      <c r="Y392" s="23"/>
      <c r="Z392" s="23"/>
      <c r="AA392" s="23"/>
      <c r="AB392" s="23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4"/>
      <c r="AP392" s="24"/>
      <c r="AQ392" s="24"/>
    </row>
    <row r="393" spans="1:43">
      <c r="A393" s="30" t="str">
        <f t="shared" si="0"/>
        <v/>
      </c>
      <c r="B393" s="31"/>
      <c r="C393" s="30"/>
      <c r="D393" s="30"/>
      <c r="E393" s="30"/>
      <c r="F393" s="30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4"/>
      <c r="T393" s="23"/>
      <c r="U393" s="23"/>
      <c r="V393" s="23"/>
      <c r="W393" s="23"/>
      <c r="X393" s="23"/>
      <c r="Y393" s="23"/>
      <c r="Z393" s="23"/>
      <c r="AA393" s="23"/>
      <c r="AB393" s="23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4"/>
      <c r="AP393" s="24"/>
      <c r="AQ393" s="24"/>
    </row>
    <row r="394" spans="1:43">
      <c r="A394" s="30" t="str">
        <f t="shared" si="0"/>
        <v/>
      </c>
      <c r="B394" s="31"/>
      <c r="C394" s="30"/>
      <c r="D394" s="30"/>
      <c r="E394" s="30"/>
      <c r="F394" s="30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4"/>
      <c r="T394" s="23"/>
      <c r="U394" s="23"/>
      <c r="V394" s="23"/>
      <c r="W394" s="23"/>
      <c r="X394" s="23"/>
      <c r="Y394" s="23"/>
      <c r="Z394" s="23"/>
      <c r="AA394" s="23"/>
      <c r="AB394" s="23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4"/>
      <c r="AP394" s="24"/>
      <c r="AQ394" s="24"/>
    </row>
    <row r="395" spans="1:43">
      <c r="A395" s="30" t="str">
        <f t="shared" si="0"/>
        <v/>
      </c>
      <c r="B395" s="31"/>
      <c r="C395" s="30"/>
      <c r="D395" s="30"/>
      <c r="E395" s="30"/>
      <c r="F395" s="30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4"/>
      <c r="T395" s="23"/>
      <c r="U395" s="23"/>
      <c r="V395" s="23"/>
      <c r="W395" s="23"/>
      <c r="X395" s="23"/>
      <c r="Y395" s="23"/>
      <c r="Z395" s="23"/>
      <c r="AA395" s="23"/>
      <c r="AB395" s="23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4"/>
      <c r="AP395" s="24"/>
      <c r="AQ395" s="24"/>
    </row>
    <row r="396" spans="1:43">
      <c r="A396" s="30" t="str">
        <f t="shared" si="0"/>
        <v/>
      </c>
      <c r="B396" s="31"/>
      <c r="C396" s="30"/>
      <c r="D396" s="30"/>
      <c r="E396" s="30"/>
      <c r="F396" s="30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4"/>
      <c r="T396" s="23"/>
      <c r="U396" s="23"/>
      <c r="V396" s="23"/>
      <c r="W396" s="23"/>
      <c r="X396" s="23"/>
      <c r="Y396" s="23"/>
      <c r="Z396" s="23"/>
      <c r="AA396" s="23"/>
      <c r="AB396" s="23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4"/>
      <c r="AP396" s="24"/>
      <c r="AQ396" s="24"/>
    </row>
    <row r="397" spans="1:43">
      <c r="A397" s="30" t="str">
        <f t="shared" si="0"/>
        <v/>
      </c>
      <c r="B397" s="31"/>
      <c r="C397" s="30"/>
      <c r="D397" s="30"/>
      <c r="E397" s="30"/>
      <c r="F397" s="30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4"/>
      <c r="T397" s="23"/>
      <c r="U397" s="23"/>
      <c r="V397" s="23"/>
      <c r="W397" s="23"/>
      <c r="X397" s="23"/>
      <c r="Y397" s="23"/>
      <c r="Z397" s="23"/>
      <c r="AA397" s="23"/>
      <c r="AB397" s="23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4"/>
      <c r="AP397" s="24"/>
      <c r="AQ397" s="24"/>
    </row>
    <row r="398" spans="1:43">
      <c r="A398" s="30" t="str">
        <f t="shared" si="0"/>
        <v/>
      </c>
      <c r="B398" s="31"/>
      <c r="C398" s="30"/>
      <c r="D398" s="30"/>
      <c r="E398" s="30"/>
      <c r="F398" s="30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4"/>
      <c r="T398" s="23"/>
      <c r="U398" s="23"/>
      <c r="V398" s="23"/>
      <c r="W398" s="23"/>
      <c r="X398" s="23"/>
      <c r="Y398" s="23"/>
      <c r="Z398" s="23"/>
      <c r="AA398" s="23"/>
      <c r="AB398" s="23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4"/>
      <c r="AP398" s="24"/>
      <c r="AQ398" s="24"/>
    </row>
    <row r="399" spans="1:43">
      <c r="A399" s="30" t="str">
        <f t="shared" si="0"/>
        <v/>
      </c>
      <c r="B399" s="31"/>
      <c r="C399" s="30"/>
      <c r="D399" s="30"/>
      <c r="E399" s="30"/>
      <c r="F399" s="30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4"/>
      <c r="T399" s="23"/>
      <c r="U399" s="23"/>
      <c r="V399" s="23"/>
      <c r="W399" s="23"/>
      <c r="X399" s="23"/>
      <c r="Y399" s="23"/>
      <c r="Z399" s="23"/>
      <c r="AA399" s="23"/>
      <c r="AB399" s="23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4"/>
      <c r="AP399" s="24"/>
      <c r="AQ399" s="24"/>
    </row>
    <row r="400" spans="1:43">
      <c r="A400" s="30" t="str">
        <f t="shared" si="0"/>
        <v/>
      </c>
      <c r="B400" s="31"/>
      <c r="C400" s="30"/>
      <c r="D400" s="30"/>
      <c r="E400" s="30"/>
      <c r="F400" s="30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4"/>
      <c r="T400" s="23"/>
      <c r="U400" s="23"/>
      <c r="V400" s="23"/>
      <c r="W400" s="23"/>
      <c r="X400" s="23"/>
      <c r="Y400" s="23"/>
      <c r="Z400" s="23"/>
      <c r="AA400" s="23"/>
      <c r="AB400" s="23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4"/>
      <c r="AP400" s="24"/>
      <c r="AQ400" s="24"/>
    </row>
    <row r="401" spans="1:43">
      <c r="A401" s="30" t="str">
        <f t="shared" si="0"/>
        <v/>
      </c>
      <c r="B401" s="31"/>
      <c r="C401" s="30"/>
      <c r="D401" s="30"/>
      <c r="E401" s="30"/>
      <c r="F401" s="30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4"/>
      <c r="T401" s="23"/>
      <c r="U401" s="23"/>
      <c r="V401" s="23"/>
      <c r="W401" s="23"/>
      <c r="X401" s="23"/>
      <c r="Y401" s="23"/>
      <c r="Z401" s="23"/>
      <c r="AA401" s="23"/>
      <c r="AB401" s="23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4"/>
      <c r="AP401" s="24"/>
      <c r="AQ401" s="24"/>
    </row>
    <row r="402" spans="1:43">
      <c r="A402" s="30" t="str">
        <f t="shared" si="0"/>
        <v/>
      </c>
      <c r="B402" s="31"/>
      <c r="C402" s="30"/>
      <c r="D402" s="30"/>
      <c r="E402" s="30"/>
      <c r="F402" s="30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4"/>
      <c r="T402" s="23"/>
      <c r="U402" s="23"/>
      <c r="V402" s="23"/>
      <c r="W402" s="23"/>
      <c r="X402" s="23"/>
      <c r="Y402" s="23"/>
      <c r="Z402" s="23"/>
      <c r="AA402" s="23"/>
      <c r="AB402" s="23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4"/>
      <c r="AP402" s="24"/>
      <c r="AQ402" s="24"/>
    </row>
    <row r="403" spans="1:43">
      <c r="A403" s="30" t="str">
        <f t="shared" si="0"/>
        <v/>
      </c>
      <c r="B403" s="31"/>
      <c r="C403" s="30"/>
      <c r="D403" s="30"/>
      <c r="E403" s="30"/>
      <c r="F403" s="30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4"/>
      <c r="T403" s="23"/>
      <c r="U403" s="23"/>
      <c r="V403" s="23"/>
      <c r="W403" s="23"/>
      <c r="X403" s="23"/>
      <c r="Y403" s="23"/>
      <c r="Z403" s="23"/>
      <c r="AA403" s="23"/>
      <c r="AB403" s="23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4"/>
      <c r="AP403" s="24"/>
      <c r="AQ403" s="24"/>
    </row>
    <row r="404" spans="1:43">
      <c r="A404" s="30" t="str">
        <f t="shared" si="0"/>
        <v/>
      </c>
      <c r="B404" s="31"/>
      <c r="C404" s="30"/>
      <c r="D404" s="30"/>
      <c r="E404" s="30"/>
      <c r="F404" s="30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4"/>
      <c r="T404" s="23"/>
      <c r="U404" s="23"/>
      <c r="V404" s="23"/>
      <c r="W404" s="23"/>
      <c r="X404" s="23"/>
      <c r="Y404" s="23"/>
      <c r="Z404" s="23"/>
      <c r="AA404" s="23"/>
      <c r="AB404" s="23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4"/>
      <c r="AP404" s="24"/>
      <c r="AQ404" s="24"/>
    </row>
    <row r="405" spans="1:43">
      <c r="A405" s="30" t="str">
        <f t="shared" si="0"/>
        <v/>
      </c>
      <c r="B405" s="31"/>
      <c r="C405" s="30"/>
      <c r="D405" s="30"/>
      <c r="E405" s="30"/>
      <c r="F405" s="30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4"/>
      <c r="T405" s="23"/>
      <c r="U405" s="23"/>
      <c r="V405" s="23"/>
      <c r="W405" s="23"/>
      <c r="X405" s="23"/>
      <c r="Y405" s="23"/>
      <c r="Z405" s="23"/>
      <c r="AA405" s="23"/>
      <c r="AB405" s="23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</row>
    <row r="406" spans="1:43">
      <c r="A406" s="30" t="str">
        <f t="shared" si="0"/>
        <v/>
      </c>
      <c r="B406" s="31"/>
      <c r="C406" s="30"/>
      <c r="D406" s="30"/>
      <c r="E406" s="30"/>
      <c r="F406" s="30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4"/>
      <c r="T406" s="23"/>
      <c r="U406" s="23"/>
      <c r="V406" s="23"/>
      <c r="W406" s="23"/>
      <c r="X406" s="23"/>
      <c r="Y406" s="23"/>
      <c r="Z406" s="23"/>
      <c r="AA406" s="23"/>
      <c r="AB406" s="23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</row>
    <row r="407" spans="1:43">
      <c r="A407" s="30" t="str">
        <f t="shared" si="0"/>
        <v/>
      </c>
      <c r="B407" s="31"/>
      <c r="C407" s="30"/>
      <c r="D407" s="30"/>
      <c r="E407" s="30"/>
      <c r="F407" s="30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4"/>
      <c r="T407" s="23"/>
      <c r="U407" s="23"/>
      <c r="V407" s="23"/>
      <c r="W407" s="23"/>
      <c r="X407" s="23"/>
      <c r="Y407" s="23"/>
      <c r="Z407" s="23"/>
      <c r="AA407" s="23"/>
      <c r="AB407" s="23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</row>
    <row r="408" spans="1:43">
      <c r="A408" s="30" t="str">
        <f t="shared" si="0"/>
        <v/>
      </c>
      <c r="B408" s="31"/>
      <c r="C408" s="30"/>
      <c r="D408" s="30"/>
      <c r="E408" s="30"/>
      <c r="F408" s="30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4"/>
      <c r="T408" s="23"/>
      <c r="U408" s="23"/>
      <c r="V408" s="23"/>
      <c r="W408" s="23"/>
      <c r="X408" s="23"/>
      <c r="Y408" s="23"/>
      <c r="Z408" s="23"/>
      <c r="AA408" s="23"/>
      <c r="AB408" s="23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</row>
    <row r="409" spans="1:43">
      <c r="A409" s="30" t="str">
        <f t="shared" si="0"/>
        <v/>
      </c>
      <c r="B409" s="31"/>
      <c r="C409" s="30"/>
      <c r="D409" s="30"/>
      <c r="E409" s="30"/>
      <c r="F409" s="30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4"/>
      <c r="T409" s="23"/>
      <c r="U409" s="23"/>
      <c r="V409" s="23"/>
      <c r="W409" s="23"/>
      <c r="X409" s="23"/>
      <c r="Y409" s="23"/>
      <c r="Z409" s="23"/>
      <c r="AA409" s="23"/>
      <c r="AB409" s="23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</row>
    <row r="410" spans="1:43">
      <c r="A410" s="30" t="str">
        <f t="shared" si="0"/>
        <v/>
      </c>
      <c r="B410" s="31"/>
      <c r="C410" s="30"/>
      <c r="D410" s="30"/>
      <c r="E410" s="30"/>
      <c r="F410" s="30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4"/>
      <c r="T410" s="23"/>
      <c r="U410" s="23"/>
      <c r="V410" s="23"/>
      <c r="W410" s="23"/>
      <c r="X410" s="23"/>
      <c r="Y410" s="23"/>
      <c r="Z410" s="23"/>
      <c r="AA410" s="23"/>
      <c r="AB410" s="23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</row>
    <row r="411" spans="1:43">
      <c r="A411" s="30" t="str">
        <f t="shared" si="0"/>
        <v/>
      </c>
      <c r="B411" s="31"/>
      <c r="C411" s="30"/>
      <c r="D411" s="30"/>
      <c r="E411" s="30"/>
      <c r="F411" s="30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4"/>
      <c r="T411" s="23"/>
      <c r="U411" s="23"/>
      <c r="V411" s="23"/>
      <c r="W411" s="23"/>
      <c r="X411" s="23"/>
      <c r="Y411" s="23"/>
      <c r="Z411" s="23"/>
      <c r="AA411" s="23"/>
      <c r="AB411" s="23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</row>
    <row r="412" spans="1:43">
      <c r="A412" s="30" t="str">
        <f t="shared" si="0"/>
        <v/>
      </c>
      <c r="B412" s="31"/>
      <c r="C412" s="30"/>
      <c r="D412" s="30"/>
      <c r="E412" s="30"/>
      <c r="F412" s="30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4"/>
      <c r="T412" s="23"/>
      <c r="U412" s="23"/>
      <c r="V412" s="23"/>
      <c r="W412" s="23"/>
      <c r="X412" s="23"/>
      <c r="Y412" s="23"/>
      <c r="Z412" s="23"/>
      <c r="AA412" s="23"/>
      <c r="AB412" s="23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</row>
    <row r="413" spans="1:43">
      <c r="A413" s="30" t="str">
        <f t="shared" si="0"/>
        <v/>
      </c>
      <c r="B413" s="31"/>
      <c r="C413" s="30"/>
      <c r="D413" s="30"/>
      <c r="E413" s="30"/>
      <c r="F413" s="30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4"/>
      <c r="T413" s="23"/>
      <c r="U413" s="23"/>
      <c r="V413" s="23"/>
      <c r="W413" s="23"/>
      <c r="X413" s="23"/>
      <c r="Y413" s="23"/>
      <c r="Z413" s="23"/>
      <c r="AA413" s="23"/>
      <c r="AB413" s="23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</row>
    <row r="414" spans="1:43">
      <c r="A414" s="30" t="str">
        <f t="shared" si="0"/>
        <v/>
      </c>
      <c r="B414" s="31"/>
      <c r="C414" s="30"/>
      <c r="D414" s="30"/>
      <c r="E414" s="30"/>
      <c r="F414" s="30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4"/>
      <c r="T414" s="23"/>
      <c r="U414" s="23"/>
      <c r="V414" s="23"/>
      <c r="W414" s="23"/>
      <c r="X414" s="23"/>
      <c r="Y414" s="23"/>
      <c r="Z414" s="23"/>
      <c r="AA414" s="23"/>
      <c r="AB414" s="23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</row>
    <row r="415" spans="1:43">
      <c r="A415" s="30" t="str">
        <f t="shared" si="0"/>
        <v/>
      </c>
      <c r="B415" s="31"/>
      <c r="C415" s="30"/>
      <c r="D415" s="30"/>
      <c r="E415" s="30"/>
      <c r="F415" s="30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4"/>
      <c r="T415" s="23"/>
      <c r="U415" s="23"/>
      <c r="V415" s="23"/>
      <c r="W415" s="23"/>
      <c r="X415" s="23"/>
      <c r="Y415" s="23"/>
      <c r="Z415" s="23"/>
      <c r="AA415" s="23"/>
      <c r="AB415" s="23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</row>
    <row r="416" spans="1:43">
      <c r="A416" s="30" t="str">
        <f t="shared" si="0"/>
        <v/>
      </c>
      <c r="B416" s="31"/>
      <c r="C416" s="30"/>
      <c r="D416" s="30"/>
      <c r="E416" s="30"/>
      <c r="F416" s="30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4"/>
      <c r="T416" s="23"/>
      <c r="U416" s="23"/>
      <c r="V416" s="23"/>
      <c r="W416" s="23"/>
      <c r="X416" s="23"/>
      <c r="Y416" s="23"/>
      <c r="Z416" s="23"/>
      <c r="AA416" s="23"/>
      <c r="AB416" s="23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</row>
    <row r="417" spans="1:43">
      <c r="A417" s="30" t="str">
        <f t="shared" si="0"/>
        <v/>
      </c>
      <c r="B417" s="31"/>
      <c r="C417" s="30"/>
      <c r="D417" s="30"/>
      <c r="E417" s="30"/>
      <c r="F417" s="30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4"/>
      <c r="T417" s="23"/>
      <c r="U417" s="23"/>
      <c r="V417" s="23"/>
      <c r="W417" s="23"/>
      <c r="X417" s="23"/>
      <c r="Y417" s="23"/>
      <c r="Z417" s="23"/>
      <c r="AA417" s="23"/>
      <c r="AB417" s="23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</row>
    <row r="418" spans="1:43">
      <c r="A418" s="30" t="str">
        <f t="shared" si="0"/>
        <v/>
      </c>
      <c r="B418" s="31"/>
      <c r="C418" s="30"/>
      <c r="D418" s="30"/>
      <c r="E418" s="30"/>
      <c r="F418" s="30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4"/>
      <c r="T418" s="23"/>
      <c r="U418" s="23"/>
      <c r="V418" s="23"/>
      <c r="W418" s="23"/>
      <c r="X418" s="23"/>
      <c r="Y418" s="23"/>
      <c r="Z418" s="23"/>
      <c r="AA418" s="23"/>
      <c r="AB418" s="23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</row>
    <row r="419" spans="1:43">
      <c r="A419" s="30" t="str">
        <f t="shared" si="0"/>
        <v/>
      </c>
      <c r="B419" s="31"/>
      <c r="C419" s="30"/>
      <c r="D419" s="30"/>
      <c r="E419" s="30"/>
      <c r="F419" s="30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4"/>
      <c r="T419" s="23"/>
      <c r="U419" s="23"/>
      <c r="V419" s="23"/>
      <c r="W419" s="23"/>
      <c r="X419" s="23"/>
      <c r="Y419" s="23"/>
      <c r="Z419" s="23"/>
      <c r="AA419" s="23"/>
      <c r="AB419" s="23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</row>
    <row r="420" spans="1:43">
      <c r="A420" s="30" t="str">
        <f t="shared" si="0"/>
        <v/>
      </c>
      <c r="B420" s="31"/>
      <c r="C420" s="30"/>
      <c r="D420" s="30"/>
      <c r="E420" s="30"/>
      <c r="F420" s="30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4"/>
      <c r="T420" s="23"/>
      <c r="U420" s="23"/>
      <c r="V420" s="23"/>
      <c r="W420" s="23"/>
      <c r="X420" s="23"/>
      <c r="Y420" s="23"/>
      <c r="Z420" s="23"/>
      <c r="AA420" s="23"/>
      <c r="AB420" s="23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</row>
    <row r="421" spans="1:43">
      <c r="A421" s="30" t="str">
        <f t="shared" si="0"/>
        <v/>
      </c>
      <c r="B421" s="31"/>
      <c r="C421" s="30"/>
      <c r="D421" s="30"/>
      <c r="E421" s="30"/>
      <c r="F421" s="30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4"/>
      <c r="T421" s="23"/>
      <c r="U421" s="23"/>
      <c r="V421" s="23"/>
      <c r="W421" s="23"/>
      <c r="X421" s="23"/>
      <c r="Y421" s="23"/>
      <c r="Z421" s="23"/>
      <c r="AA421" s="23"/>
      <c r="AB421" s="23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</row>
    <row r="422" spans="1:43">
      <c r="A422" s="30" t="str">
        <f t="shared" si="0"/>
        <v/>
      </c>
      <c r="B422" s="31"/>
      <c r="C422" s="30"/>
      <c r="D422" s="30"/>
      <c r="E422" s="30"/>
      <c r="F422" s="30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4"/>
      <c r="T422" s="23"/>
      <c r="U422" s="23"/>
      <c r="V422" s="23"/>
      <c r="W422" s="23"/>
      <c r="X422" s="23"/>
      <c r="Y422" s="23"/>
      <c r="Z422" s="23"/>
      <c r="AA422" s="23"/>
      <c r="AB422" s="23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</row>
    <row r="423" spans="1:43">
      <c r="A423" s="30" t="str">
        <f t="shared" si="0"/>
        <v/>
      </c>
      <c r="B423" s="31"/>
      <c r="C423" s="30"/>
      <c r="D423" s="30"/>
      <c r="E423" s="30"/>
      <c r="F423" s="30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4"/>
      <c r="T423" s="23"/>
      <c r="U423" s="23"/>
      <c r="V423" s="23"/>
      <c r="W423" s="23"/>
      <c r="X423" s="23"/>
      <c r="Y423" s="23"/>
      <c r="Z423" s="23"/>
      <c r="AA423" s="23"/>
      <c r="AB423" s="23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</row>
    <row r="424" spans="1:43">
      <c r="A424" s="30" t="str">
        <f t="shared" si="0"/>
        <v/>
      </c>
      <c r="B424" s="31"/>
      <c r="C424" s="30"/>
      <c r="D424" s="30"/>
      <c r="E424" s="30"/>
      <c r="F424" s="30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4"/>
      <c r="T424" s="23"/>
      <c r="U424" s="23"/>
      <c r="V424" s="23"/>
      <c r="W424" s="23"/>
      <c r="X424" s="23"/>
      <c r="Y424" s="23"/>
      <c r="Z424" s="23"/>
      <c r="AA424" s="23"/>
      <c r="AB424" s="23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</row>
    <row r="425" spans="1:43">
      <c r="A425" s="30" t="str">
        <f t="shared" si="0"/>
        <v/>
      </c>
      <c r="B425" s="31"/>
      <c r="C425" s="30"/>
      <c r="D425" s="30"/>
      <c r="E425" s="30"/>
      <c r="F425" s="30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4"/>
      <c r="T425" s="23"/>
      <c r="U425" s="23"/>
      <c r="V425" s="23"/>
      <c r="W425" s="23"/>
      <c r="X425" s="23"/>
      <c r="Y425" s="23"/>
      <c r="Z425" s="23"/>
      <c r="AA425" s="23"/>
      <c r="AB425" s="23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</row>
    <row r="426" spans="1:43">
      <c r="A426" s="30" t="str">
        <f t="shared" si="0"/>
        <v/>
      </c>
      <c r="B426" s="31"/>
      <c r="C426" s="30"/>
      <c r="D426" s="30"/>
      <c r="E426" s="30"/>
      <c r="F426" s="30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4"/>
      <c r="T426" s="23"/>
      <c r="U426" s="23"/>
      <c r="V426" s="23"/>
      <c r="W426" s="23"/>
      <c r="X426" s="23"/>
      <c r="Y426" s="23"/>
      <c r="Z426" s="23"/>
      <c r="AA426" s="23"/>
      <c r="AB426" s="23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</row>
    <row r="427" spans="1:43">
      <c r="A427" s="30" t="str">
        <f t="shared" si="0"/>
        <v/>
      </c>
      <c r="B427" s="31"/>
      <c r="C427" s="30"/>
      <c r="D427" s="30"/>
      <c r="E427" s="30"/>
      <c r="F427" s="30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4"/>
      <c r="T427" s="23"/>
      <c r="U427" s="23"/>
      <c r="V427" s="23"/>
      <c r="W427" s="23"/>
      <c r="X427" s="23"/>
      <c r="Y427" s="23"/>
      <c r="Z427" s="23"/>
      <c r="AA427" s="23"/>
      <c r="AB427" s="23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</row>
    <row r="428" spans="1:43">
      <c r="A428" s="30" t="str">
        <f t="shared" si="0"/>
        <v/>
      </c>
      <c r="B428" s="31"/>
      <c r="C428" s="30"/>
      <c r="D428" s="30"/>
      <c r="E428" s="30"/>
      <c r="F428" s="30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4"/>
      <c r="T428" s="23"/>
      <c r="U428" s="23"/>
      <c r="V428" s="23"/>
      <c r="W428" s="23"/>
      <c r="X428" s="23"/>
      <c r="Y428" s="23"/>
      <c r="Z428" s="23"/>
      <c r="AA428" s="23"/>
      <c r="AB428" s="23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</row>
    <row r="429" spans="1:43">
      <c r="A429" s="30" t="str">
        <f t="shared" si="0"/>
        <v/>
      </c>
      <c r="B429" s="31"/>
      <c r="C429" s="30"/>
      <c r="D429" s="30"/>
      <c r="E429" s="30"/>
      <c r="F429" s="30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4"/>
      <c r="T429" s="23"/>
      <c r="U429" s="23"/>
      <c r="V429" s="23"/>
      <c r="W429" s="23"/>
      <c r="X429" s="23"/>
      <c r="Y429" s="23"/>
      <c r="Z429" s="23"/>
      <c r="AA429" s="23"/>
      <c r="AB429" s="23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</row>
    <row r="430" spans="1:43">
      <c r="A430" s="30" t="str">
        <f t="shared" si="0"/>
        <v/>
      </c>
      <c r="B430" s="31"/>
      <c r="C430" s="30"/>
      <c r="D430" s="30"/>
      <c r="E430" s="30"/>
      <c r="F430" s="30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4"/>
      <c r="T430" s="23"/>
      <c r="U430" s="23"/>
      <c r="V430" s="23"/>
      <c r="W430" s="23"/>
      <c r="X430" s="23"/>
      <c r="Y430" s="23"/>
      <c r="Z430" s="23"/>
      <c r="AA430" s="23"/>
      <c r="AB430" s="23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</row>
    <row r="431" spans="1:43">
      <c r="A431" s="30" t="str">
        <f t="shared" si="0"/>
        <v/>
      </c>
      <c r="B431" s="31"/>
      <c r="C431" s="30"/>
      <c r="D431" s="30"/>
      <c r="E431" s="30"/>
      <c r="F431" s="30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4"/>
      <c r="T431" s="23"/>
      <c r="U431" s="23"/>
      <c r="V431" s="23"/>
      <c r="W431" s="23"/>
      <c r="X431" s="23"/>
      <c r="Y431" s="23"/>
      <c r="Z431" s="23"/>
      <c r="AA431" s="23"/>
      <c r="AB431" s="23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</row>
    <row r="432" spans="1:43">
      <c r="A432" s="30" t="str">
        <f t="shared" si="0"/>
        <v/>
      </c>
      <c r="B432" s="31"/>
      <c r="C432" s="30"/>
      <c r="D432" s="30"/>
      <c r="E432" s="30"/>
      <c r="F432" s="30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4"/>
      <c r="T432" s="23"/>
      <c r="U432" s="23"/>
      <c r="V432" s="23"/>
      <c r="W432" s="23"/>
      <c r="X432" s="23"/>
      <c r="Y432" s="23"/>
      <c r="Z432" s="23"/>
      <c r="AA432" s="23"/>
      <c r="AB432" s="23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</row>
    <row r="433" spans="1:43">
      <c r="A433" s="30" t="str">
        <f t="shared" si="0"/>
        <v/>
      </c>
      <c r="B433" s="31"/>
      <c r="C433" s="30"/>
      <c r="D433" s="30"/>
      <c r="E433" s="30"/>
      <c r="F433" s="30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4"/>
      <c r="T433" s="23"/>
      <c r="U433" s="23"/>
      <c r="V433" s="23"/>
      <c r="W433" s="23"/>
      <c r="X433" s="23"/>
      <c r="Y433" s="23"/>
      <c r="Z433" s="23"/>
      <c r="AA433" s="23"/>
      <c r="AB433" s="23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</row>
    <row r="434" spans="1:43">
      <c r="A434" s="30" t="str">
        <f t="shared" si="0"/>
        <v/>
      </c>
      <c r="B434" s="31"/>
      <c r="C434" s="30"/>
      <c r="D434" s="30"/>
      <c r="E434" s="30"/>
      <c r="F434" s="30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4"/>
      <c r="T434" s="23"/>
      <c r="U434" s="23"/>
      <c r="V434" s="23"/>
      <c r="W434" s="23"/>
      <c r="X434" s="23"/>
      <c r="Y434" s="23"/>
      <c r="Z434" s="23"/>
      <c r="AA434" s="23"/>
      <c r="AB434" s="23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</row>
    <row r="435" spans="1:43">
      <c r="A435" s="30" t="str">
        <f t="shared" si="0"/>
        <v/>
      </c>
      <c r="B435" s="31"/>
      <c r="C435" s="30"/>
      <c r="D435" s="30"/>
      <c r="E435" s="30"/>
      <c r="F435" s="30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4"/>
      <c r="T435" s="23"/>
      <c r="U435" s="23"/>
      <c r="V435" s="23"/>
      <c r="W435" s="23"/>
      <c r="X435" s="23"/>
      <c r="Y435" s="23"/>
      <c r="Z435" s="23"/>
      <c r="AA435" s="23"/>
      <c r="AB435" s="23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</row>
    <row r="436" spans="1:43">
      <c r="A436" s="30" t="str">
        <f t="shared" si="0"/>
        <v/>
      </c>
      <c r="B436" s="31"/>
      <c r="C436" s="30"/>
      <c r="D436" s="30"/>
      <c r="E436" s="30"/>
      <c r="F436" s="30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4"/>
      <c r="T436" s="23"/>
      <c r="U436" s="23"/>
      <c r="V436" s="23"/>
      <c r="W436" s="23"/>
      <c r="X436" s="23"/>
      <c r="Y436" s="23"/>
      <c r="Z436" s="23"/>
      <c r="AA436" s="23"/>
      <c r="AB436" s="23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</row>
    <row r="437" spans="1:43">
      <c r="A437" s="30" t="str">
        <f t="shared" si="0"/>
        <v/>
      </c>
      <c r="B437" s="31"/>
      <c r="C437" s="30"/>
      <c r="D437" s="30"/>
      <c r="E437" s="30"/>
      <c r="F437" s="30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4"/>
      <c r="T437" s="23"/>
      <c r="U437" s="23"/>
      <c r="V437" s="23"/>
      <c r="W437" s="23"/>
      <c r="X437" s="23"/>
      <c r="Y437" s="23"/>
      <c r="Z437" s="23"/>
      <c r="AA437" s="23"/>
      <c r="AB437" s="23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</row>
    <row r="438" spans="1:43">
      <c r="A438" s="30" t="str">
        <f t="shared" si="0"/>
        <v/>
      </c>
      <c r="B438" s="31"/>
      <c r="C438" s="30"/>
      <c r="D438" s="30"/>
      <c r="E438" s="30"/>
      <c r="F438" s="30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4"/>
      <c r="T438" s="23"/>
      <c r="U438" s="23"/>
      <c r="V438" s="23"/>
      <c r="W438" s="23"/>
      <c r="X438" s="23"/>
      <c r="Y438" s="23"/>
      <c r="Z438" s="23"/>
      <c r="AA438" s="23"/>
      <c r="AB438" s="23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</row>
    <row r="439" spans="1:43">
      <c r="A439" s="30" t="str">
        <f t="shared" si="0"/>
        <v/>
      </c>
      <c r="B439" s="31"/>
      <c r="C439" s="30"/>
      <c r="D439" s="30"/>
      <c r="E439" s="30"/>
      <c r="F439" s="30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4"/>
      <c r="T439" s="23"/>
      <c r="U439" s="23"/>
      <c r="V439" s="23"/>
      <c r="W439" s="23"/>
      <c r="X439" s="23"/>
      <c r="Y439" s="23"/>
      <c r="Z439" s="23"/>
      <c r="AA439" s="23"/>
      <c r="AB439" s="23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</row>
    <row r="440" spans="1:43">
      <c r="A440" s="30" t="str">
        <f t="shared" si="0"/>
        <v/>
      </c>
      <c r="B440" s="31"/>
      <c r="C440" s="30"/>
      <c r="D440" s="30"/>
      <c r="E440" s="30"/>
      <c r="F440" s="30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4"/>
      <c r="T440" s="23"/>
      <c r="U440" s="23"/>
      <c r="V440" s="23"/>
      <c r="W440" s="23"/>
      <c r="X440" s="23"/>
      <c r="Y440" s="23"/>
      <c r="Z440" s="23"/>
      <c r="AA440" s="23"/>
      <c r="AB440" s="23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</row>
    <row r="441" spans="1:43">
      <c r="A441" s="30" t="str">
        <f t="shared" si="0"/>
        <v/>
      </c>
      <c r="B441" s="31"/>
      <c r="C441" s="30"/>
      <c r="D441" s="30"/>
      <c r="E441" s="30"/>
      <c r="F441" s="30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4"/>
      <c r="T441" s="23"/>
      <c r="U441" s="23"/>
      <c r="V441" s="23"/>
      <c r="W441" s="23"/>
      <c r="X441" s="23"/>
      <c r="Y441" s="23"/>
      <c r="Z441" s="23"/>
      <c r="AA441" s="23"/>
      <c r="AB441" s="23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</row>
    <row r="442" spans="1:43">
      <c r="A442" s="30" t="str">
        <f t="shared" si="0"/>
        <v/>
      </c>
      <c r="B442" s="31"/>
      <c r="C442" s="30"/>
      <c r="D442" s="30"/>
      <c r="E442" s="30"/>
      <c r="F442" s="30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4"/>
      <c r="T442" s="23"/>
      <c r="U442" s="23"/>
      <c r="V442" s="23"/>
      <c r="W442" s="23"/>
      <c r="X442" s="23"/>
      <c r="Y442" s="23"/>
      <c r="Z442" s="23"/>
      <c r="AA442" s="23"/>
      <c r="AB442" s="23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</row>
    <row r="443" spans="1:43">
      <c r="A443" s="30" t="str">
        <f t="shared" si="0"/>
        <v/>
      </c>
      <c r="B443" s="31"/>
      <c r="C443" s="30"/>
      <c r="D443" s="30"/>
      <c r="E443" s="30"/>
      <c r="F443" s="30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4"/>
      <c r="T443" s="23"/>
      <c r="U443" s="23"/>
      <c r="V443" s="23"/>
      <c r="W443" s="23"/>
      <c r="X443" s="23"/>
      <c r="Y443" s="23"/>
      <c r="Z443" s="23"/>
      <c r="AA443" s="23"/>
      <c r="AB443" s="23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</row>
    <row r="444" spans="1:43">
      <c r="A444" s="30" t="str">
        <f t="shared" si="0"/>
        <v/>
      </c>
      <c r="B444" s="31"/>
      <c r="C444" s="30"/>
      <c r="D444" s="30"/>
      <c r="E444" s="30"/>
      <c r="F444" s="30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4"/>
      <c r="T444" s="23"/>
      <c r="U444" s="23"/>
      <c r="V444" s="23"/>
      <c r="W444" s="23"/>
      <c r="X444" s="23"/>
      <c r="Y444" s="23"/>
      <c r="Z444" s="23"/>
      <c r="AA444" s="23"/>
      <c r="AB444" s="23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</row>
    <row r="445" spans="1:43">
      <c r="A445" s="30" t="str">
        <f t="shared" si="0"/>
        <v/>
      </c>
      <c r="B445" s="31"/>
      <c r="C445" s="30"/>
      <c r="D445" s="30"/>
      <c r="E445" s="30"/>
      <c r="F445" s="30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4"/>
      <c r="T445" s="23"/>
      <c r="U445" s="23"/>
      <c r="V445" s="23"/>
      <c r="W445" s="23"/>
      <c r="X445" s="23"/>
      <c r="Y445" s="23"/>
      <c r="Z445" s="23"/>
      <c r="AA445" s="23"/>
      <c r="AB445" s="23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</row>
    <row r="446" spans="1:43">
      <c r="A446" s="30" t="str">
        <f t="shared" si="0"/>
        <v/>
      </c>
      <c r="B446" s="31"/>
      <c r="C446" s="30"/>
      <c r="D446" s="30"/>
      <c r="E446" s="30"/>
      <c r="F446" s="30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4"/>
      <c r="T446" s="23"/>
      <c r="U446" s="23"/>
      <c r="V446" s="23"/>
      <c r="W446" s="23"/>
      <c r="X446" s="23"/>
      <c r="Y446" s="23"/>
      <c r="Z446" s="23"/>
      <c r="AA446" s="23"/>
      <c r="AB446" s="23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</row>
    <row r="447" spans="1:43">
      <c r="A447" s="30" t="str">
        <f t="shared" si="0"/>
        <v/>
      </c>
      <c r="B447" s="31"/>
      <c r="C447" s="30"/>
      <c r="D447" s="30"/>
      <c r="E447" s="30"/>
      <c r="F447" s="30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4"/>
      <c r="T447" s="23"/>
      <c r="U447" s="23"/>
      <c r="V447" s="23"/>
      <c r="W447" s="23"/>
      <c r="X447" s="23"/>
      <c r="Y447" s="23"/>
      <c r="Z447" s="23"/>
      <c r="AA447" s="23"/>
      <c r="AB447" s="23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</row>
    <row r="448" spans="1:43">
      <c r="A448" s="30" t="str">
        <f t="shared" si="0"/>
        <v/>
      </c>
      <c r="B448" s="31"/>
      <c r="C448" s="30"/>
      <c r="D448" s="30"/>
      <c r="E448" s="30"/>
      <c r="F448" s="30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4"/>
      <c r="T448" s="23"/>
      <c r="U448" s="23"/>
      <c r="V448" s="23"/>
      <c r="W448" s="23"/>
      <c r="X448" s="23"/>
      <c r="Y448" s="23"/>
      <c r="Z448" s="23"/>
      <c r="AA448" s="23"/>
      <c r="AB448" s="23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</row>
    <row r="449" spans="1:43">
      <c r="A449" s="30" t="str">
        <f t="shared" si="0"/>
        <v/>
      </c>
      <c r="B449" s="31"/>
      <c r="C449" s="30"/>
      <c r="D449" s="30"/>
      <c r="E449" s="30"/>
      <c r="F449" s="30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4"/>
      <c r="T449" s="23"/>
      <c r="U449" s="23"/>
      <c r="V449" s="23"/>
      <c r="W449" s="23"/>
      <c r="X449" s="23"/>
      <c r="Y449" s="23"/>
      <c r="Z449" s="23"/>
      <c r="AA449" s="23"/>
      <c r="AB449" s="23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</row>
    <row r="450" spans="1:43">
      <c r="A450" s="30" t="str">
        <f t="shared" si="0"/>
        <v/>
      </c>
      <c r="B450" s="31"/>
      <c r="C450" s="30"/>
      <c r="D450" s="30"/>
      <c r="E450" s="30"/>
      <c r="F450" s="30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4"/>
      <c r="T450" s="23"/>
      <c r="U450" s="23"/>
      <c r="V450" s="23"/>
      <c r="W450" s="23"/>
      <c r="X450" s="23"/>
      <c r="Y450" s="23"/>
      <c r="Z450" s="23"/>
      <c r="AA450" s="23"/>
      <c r="AB450" s="23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</row>
    <row r="451" spans="1:43">
      <c r="A451" s="30" t="str">
        <f t="shared" si="0"/>
        <v/>
      </c>
      <c r="B451" s="31"/>
      <c r="C451" s="30"/>
      <c r="D451" s="30"/>
      <c r="E451" s="30"/>
      <c r="F451" s="30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4"/>
      <c r="T451" s="23"/>
      <c r="U451" s="23"/>
      <c r="V451" s="23"/>
      <c r="W451" s="23"/>
      <c r="X451" s="23"/>
      <c r="Y451" s="23"/>
      <c r="Z451" s="23"/>
      <c r="AA451" s="23"/>
      <c r="AB451" s="23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</row>
    <row r="452" spans="1:43">
      <c r="A452" s="30" t="str">
        <f t="shared" si="0"/>
        <v/>
      </c>
      <c r="B452" s="31"/>
      <c r="C452" s="30"/>
      <c r="D452" s="30"/>
      <c r="E452" s="30"/>
      <c r="F452" s="30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4"/>
      <c r="T452" s="23"/>
      <c r="U452" s="23"/>
      <c r="V452" s="23"/>
      <c r="W452" s="23"/>
      <c r="X452" s="23"/>
      <c r="Y452" s="23"/>
      <c r="Z452" s="23"/>
      <c r="AA452" s="23"/>
      <c r="AB452" s="23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</row>
    <row r="453" spans="1:43">
      <c r="A453" s="30" t="str">
        <f t="shared" si="0"/>
        <v/>
      </c>
      <c r="B453" s="31"/>
      <c r="C453" s="30"/>
      <c r="D453" s="30"/>
      <c r="E453" s="30"/>
      <c r="F453" s="30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4"/>
      <c r="T453" s="23"/>
      <c r="U453" s="23"/>
      <c r="V453" s="23"/>
      <c r="W453" s="23"/>
      <c r="X453" s="23"/>
      <c r="Y453" s="23"/>
      <c r="Z453" s="23"/>
      <c r="AA453" s="23"/>
      <c r="AB453" s="23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</row>
    <row r="454" spans="1:43">
      <c r="A454" s="30" t="str">
        <f t="shared" si="0"/>
        <v/>
      </c>
      <c r="B454" s="31"/>
      <c r="C454" s="30"/>
      <c r="D454" s="30"/>
      <c r="E454" s="30"/>
      <c r="F454" s="30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4"/>
      <c r="T454" s="23"/>
      <c r="U454" s="23"/>
      <c r="V454" s="23"/>
      <c r="W454" s="23"/>
      <c r="X454" s="23"/>
      <c r="Y454" s="23"/>
      <c r="Z454" s="23"/>
      <c r="AA454" s="23"/>
      <c r="AB454" s="23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</row>
    <row r="455" spans="1:43">
      <c r="A455" s="30" t="str">
        <f t="shared" si="0"/>
        <v/>
      </c>
      <c r="B455" s="31"/>
      <c r="C455" s="30"/>
      <c r="D455" s="30"/>
      <c r="E455" s="30"/>
      <c r="F455" s="30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4"/>
      <c r="T455" s="23"/>
      <c r="U455" s="23"/>
      <c r="V455" s="23"/>
      <c r="W455" s="23"/>
      <c r="X455" s="23"/>
      <c r="Y455" s="23"/>
      <c r="Z455" s="23"/>
      <c r="AA455" s="23"/>
      <c r="AB455" s="23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</row>
    <row r="456" spans="1:43">
      <c r="A456" s="30" t="str">
        <f t="shared" si="0"/>
        <v/>
      </c>
      <c r="B456" s="31"/>
      <c r="C456" s="30"/>
      <c r="D456" s="30"/>
      <c r="E456" s="30"/>
      <c r="F456" s="30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4"/>
      <c r="T456" s="23"/>
      <c r="U456" s="23"/>
      <c r="V456" s="23"/>
      <c r="W456" s="23"/>
      <c r="X456" s="23"/>
      <c r="Y456" s="23"/>
      <c r="Z456" s="23"/>
      <c r="AA456" s="23"/>
      <c r="AB456" s="23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</row>
    <row r="457" spans="1:43">
      <c r="A457" s="30" t="str">
        <f t="shared" si="0"/>
        <v/>
      </c>
      <c r="B457" s="31"/>
      <c r="C457" s="30"/>
      <c r="D457" s="30"/>
      <c r="E457" s="30"/>
      <c r="F457" s="30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4"/>
      <c r="T457" s="23"/>
      <c r="U457" s="23"/>
      <c r="V457" s="23"/>
      <c r="W457" s="23"/>
      <c r="X457" s="23"/>
      <c r="Y457" s="23"/>
      <c r="Z457" s="23"/>
      <c r="AA457" s="23"/>
      <c r="AB457" s="23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</row>
    <row r="458" spans="1:43">
      <c r="A458" s="30" t="str">
        <f t="shared" si="0"/>
        <v/>
      </c>
      <c r="B458" s="31"/>
      <c r="C458" s="30"/>
      <c r="D458" s="30"/>
      <c r="E458" s="30"/>
      <c r="F458" s="30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4"/>
      <c r="T458" s="23"/>
      <c r="U458" s="23"/>
      <c r="V458" s="23"/>
      <c r="W458" s="23"/>
      <c r="X458" s="23"/>
      <c r="Y458" s="23"/>
      <c r="Z458" s="23"/>
      <c r="AA458" s="23"/>
      <c r="AB458" s="23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</row>
    <row r="459" spans="1:43">
      <c r="A459" s="30" t="str">
        <f t="shared" si="0"/>
        <v/>
      </c>
      <c r="B459" s="31"/>
      <c r="C459" s="30"/>
      <c r="D459" s="30"/>
      <c r="E459" s="30"/>
      <c r="F459" s="30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4"/>
      <c r="T459" s="23"/>
      <c r="U459" s="23"/>
      <c r="V459" s="23"/>
      <c r="W459" s="23"/>
      <c r="X459" s="23"/>
      <c r="Y459" s="23"/>
      <c r="Z459" s="23"/>
      <c r="AA459" s="23"/>
      <c r="AB459" s="23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</row>
    <row r="460" spans="1:43">
      <c r="A460" s="30" t="str">
        <f t="shared" si="0"/>
        <v/>
      </c>
      <c r="B460" s="31"/>
      <c r="C460" s="30"/>
      <c r="D460" s="30"/>
      <c r="E460" s="30"/>
      <c r="F460" s="30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4"/>
      <c r="T460" s="23"/>
      <c r="U460" s="23"/>
      <c r="V460" s="23"/>
      <c r="W460" s="23"/>
      <c r="X460" s="23"/>
      <c r="Y460" s="23"/>
      <c r="Z460" s="23"/>
      <c r="AA460" s="23"/>
      <c r="AB460" s="23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</row>
    <row r="461" spans="1:43">
      <c r="A461" s="30" t="str">
        <f t="shared" si="0"/>
        <v/>
      </c>
      <c r="B461" s="31"/>
      <c r="C461" s="30"/>
      <c r="D461" s="30"/>
      <c r="E461" s="30"/>
      <c r="F461" s="30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4"/>
      <c r="T461" s="23"/>
      <c r="U461" s="23"/>
      <c r="V461" s="23"/>
      <c r="W461" s="23"/>
      <c r="X461" s="23"/>
      <c r="Y461" s="23"/>
      <c r="Z461" s="23"/>
      <c r="AA461" s="23"/>
      <c r="AB461" s="23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</row>
    <row r="462" spans="1:43">
      <c r="A462" s="30" t="str">
        <f t="shared" si="0"/>
        <v/>
      </c>
      <c r="B462" s="31"/>
      <c r="C462" s="30"/>
      <c r="D462" s="30"/>
      <c r="E462" s="30"/>
      <c r="F462" s="30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4"/>
      <c r="T462" s="23"/>
      <c r="U462" s="23"/>
      <c r="V462" s="23"/>
      <c r="W462" s="23"/>
      <c r="X462" s="23"/>
      <c r="Y462" s="23"/>
      <c r="Z462" s="23"/>
      <c r="AA462" s="23"/>
      <c r="AB462" s="23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</row>
    <row r="463" spans="1:43">
      <c r="A463" s="30" t="str">
        <f t="shared" si="0"/>
        <v/>
      </c>
      <c r="B463" s="31"/>
      <c r="C463" s="30"/>
      <c r="D463" s="30"/>
      <c r="E463" s="30"/>
      <c r="F463" s="30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4"/>
      <c r="T463" s="23"/>
      <c r="U463" s="23"/>
      <c r="V463" s="23"/>
      <c r="W463" s="23"/>
      <c r="X463" s="23"/>
      <c r="Y463" s="23"/>
      <c r="Z463" s="23"/>
      <c r="AA463" s="23"/>
      <c r="AB463" s="23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</row>
    <row r="464" spans="1:43">
      <c r="A464" s="30" t="str">
        <f t="shared" si="0"/>
        <v/>
      </c>
      <c r="B464" s="31"/>
      <c r="C464" s="30"/>
      <c r="D464" s="30"/>
      <c r="E464" s="30"/>
      <c r="F464" s="30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4"/>
      <c r="T464" s="23"/>
      <c r="U464" s="23"/>
      <c r="V464" s="23"/>
      <c r="W464" s="23"/>
      <c r="X464" s="23"/>
      <c r="Y464" s="23"/>
      <c r="Z464" s="23"/>
      <c r="AA464" s="23"/>
      <c r="AB464" s="23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</row>
    <row r="465" spans="1:43">
      <c r="A465" s="30" t="str">
        <f t="shared" si="0"/>
        <v/>
      </c>
      <c r="B465" s="31"/>
      <c r="C465" s="30"/>
      <c r="D465" s="30"/>
      <c r="E465" s="30"/>
      <c r="F465" s="30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4"/>
      <c r="T465" s="23"/>
      <c r="U465" s="23"/>
      <c r="V465" s="23"/>
      <c r="W465" s="23"/>
      <c r="X465" s="23"/>
      <c r="Y465" s="23"/>
      <c r="Z465" s="23"/>
      <c r="AA465" s="23"/>
      <c r="AB465" s="23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</row>
    <row r="466" spans="1:43">
      <c r="A466" s="30" t="str">
        <f t="shared" si="0"/>
        <v/>
      </c>
      <c r="B466" s="31"/>
      <c r="C466" s="30"/>
      <c r="D466" s="30"/>
      <c r="E466" s="30"/>
      <c r="F466" s="30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4"/>
      <c r="T466" s="23"/>
      <c r="U466" s="23"/>
      <c r="V466" s="23"/>
      <c r="W466" s="23"/>
      <c r="X466" s="23"/>
      <c r="Y466" s="23"/>
      <c r="Z466" s="23"/>
      <c r="AA466" s="23"/>
      <c r="AB466" s="23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</row>
    <row r="467" spans="1:43">
      <c r="A467" s="30" t="str">
        <f t="shared" si="0"/>
        <v/>
      </c>
      <c r="B467" s="31"/>
      <c r="C467" s="30"/>
      <c r="D467" s="30"/>
      <c r="E467" s="30"/>
      <c r="F467" s="30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4"/>
      <c r="T467" s="23"/>
      <c r="U467" s="23"/>
      <c r="V467" s="23"/>
      <c r="W467" s="23"/>
      <c r="X467" s="23"/>
      <c r="Y467" s="23"/>
      <c r="Z467" s="23"/>
      <c r="AA467" s="23"/>
      <c r="AB467" s="23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</row>
    <row r="468" spans="1:43">
      <c r="A468" s="30" t="str">
        <f t="shared" si="0"/>
        <v/>
      </c>
      <c r="B468" s="31"/>
      <c r="C468" s="30"/>
      <c r="D468" s="30"/>
      <c r="E468" s="30"/>
      <c r="F468" s="30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4"/>
      <c r="T468" s="23"/>
      <c r="U468" s="23"/>
      <c r="V468" s="23"/>
      <c r="W468" s="23"/>
      <c r="X468" s="23"/>
      <c r="Y468" s="23"/>
      <c r="Z468" s="23"/>
      <c r="AA468" s="23"/>
      <c r="AB468" s="23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</row>
    <row r="469" spans="1:43">
      <c r="A469" s="30" t="str">
        <f t="shared" si="0"/>
        <v/>
      </c>
      <c r="B469" s="31"/>
      <c r="C469" s="30"/>
      <c r="D469" s="30"/>
      <c r="E469" s="30"/>
      <c r="F469" s="30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4"/>
      <c r="T469" s="23"/>
      <c r="U469" s="23"/>
      <c r="V469" s="23"/>
      <c r="W469" s="23"/>
      <c r="X469" s="23"/>
      <c r="Y469" s="23"/>
      <c r="Z469" s="23"/>
      <c r="AA469" s="23"/>
      <c r="AB469" s="23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</row>
    <row r="470" spans="1:43">
      <c r="A470" s="30" t="str">
        <f t="shared" si="0"/>
        <v/>
      </c>
      <c r="B470" s="31"/>
      <c r="C470" s="30"/>
      <c r="D470" s="30"/>
      <c r="E470" s="30"/>
      <c r="F470" s="30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4"/>
      <c r="T470" s="23"/>
      <c r="U470" s="23"/>
      <c r="V470" s="23"/>
      <c r="W470" s="23"/>
      <c r="X470" s="23"/>
      <c r="Y470" s="23"/>
      <c r="Z470" s="23"/>
      <c r="AA470" s="23"/>
      <c r="AB470" s="23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</row>
    <row r="471" spans="1:43">
      <c r="A471" s="30" t="str">
        <f t="shared" si="0"/>
        <v/>
      </c>
      <c r="B471" s="31"/>
      <c r="C471" s="30"/>
      <c r="D471" s="30"/>
      <c r="E471" s="30"/>
      <c r="F471" s="30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4"/>
      <c r="T471" s="23"/>
      <c r="U471" s="23"/>
      <c r="V471" s="23"/>
      <c r="W471" s="23"/>
      <c r="X471" s="23"/>
      <c r="Y471" s="23"/>
      <c r="Z471" s="23"/>
      <c r="AA471" s="23"/>
      <c r="AB471" s="23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</row>
    <row r="472" spans="1:43">
      <c r="A472" s="30" t="str">
        <f t="shared" si="0"/>
        <v/>
      </c>
      <c r="B472" s="31"/>
      <c r="C472" s="30"/>
      <c r="D472" s="30"/>
      <c r="E472" s="30"/>
      <c r="F472" s="30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4"/>
      <c r="T472" s="23"/>
      <c r="U472" s="23"/>
      <c r="V472" s="23"/>
      <c r="W472" s="23"/>
      <c r="X472" s="23"/>
      <c r="Y472" s="23"/>
      <c r="Z472" s="23"/>
      <c r="AA472" s="23"/>
      <c r="AB472" s="23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</row>
    <row r="473" spans="1:43">
      <c r="A473" s="30" t="str">
        <f t="shared" si="0"/>
        <v/>
      </c>
      <c r="B473" s="31"/>
      <c r="C473" s="30"/>
      <c r="D473" s="30"/>
      <c r="E473" s="30"/>
      <c r="F473" s="30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4"/>
      <c r="T473" s="23"/>
      <c r="U473" s="23"/>
      <c r="V473" s="23"/>
      <c r="W473" s="23"/>
      <c r="X473" s="23"/>
      <c r="Y473" s="23"/>
      <c r="Z473" s="23"/>
      <c r="AA473" s="23"/>
      <c r="AB473" s="23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</row>
    <row r="474" spans="1:43">
      <c r="A474" s="30" t="str">
        <f t="shared" si="0"/>
        <v/>
      </c>
      <c r="B474" s="31"/>
      <c r="C474" s="30"/>
      <c r="D474" s="30"/>
      <c r="E474" s="30"/>
      <c r="F474" s="30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4"/>
      <c r="T474" s="23"/>
      <c r="U474" s="23"/>
      <c r="V474" s="23"/>
      <c r="W474" s="23"/>
      <c r="X474" s="23"/>
      <c r="Y474" s="23"/>
      <c r="Z474" s="23"/>
      <c r="AA474" s="23"/>
      <c r="AB474" s="23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</row>
    <row r="475" spans="1:43">
      <c r="A475" s="30" t="str">
        <f t="shared" si="0"/>
        <v/>
      </c>
      <c r="B475" s="31"/>
      <c r="C475" s="30"/>
      <c r="D475" s="30"/>
      <c r="E475" s="30"/>
      <c r="F475" s="30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4"/>
      <c r="T475" s="23"/>
      <c r="U475" s="23"/>
      <c r="V475" s="23"/>
      <c r="W475" s="23"/>
      <c r="X475" s="23"/>
      <c r="Y475" s="23"/>
      <c r="Z475" s="23"/>
      <c r="AA475" s="23"/>
      <c r="AB475" s="23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</row>
    <row r="476" spans="1:43">
      <c r="A476" s="30" t="str">
        <f t="shared" si="0"/>
        <v/>
      </c>
      <c r="B476" s="31"/>
      <c r="C476" s="30"/>
      <c r="D476" s="30"/>
      <c r="E476" s="30"/>
      <c r="F476" s="30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4"/>
      <c r="T476" s="23"/>
      <c r="U476" s="23"/>
      <c r="V476" s="23"/>
      <c r="W476" s="23"/>
      <c r="X476" s="23"/>
      <c r="Y476" s="23"/>
      <c r="Z476" s="23"/>
      <c r="AA476" s="23"/>
      <c r="AB476" s="23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</row>
    <row r="477" spans="1:43">
      <c r="A477" s="30" t="str">
        <f t="shared" si="0"/>
        <v/>
      </c>
      <c r="B477" s="31"/>
      <c r="C477" s="30"/>
      <c r="D477" s="30"/>
      <c r="E477" s="30"/>
      <c r="F477" s="30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4"/>
      <c r="T477" s="23"/>
      <c r="U477" s="23"/>
      <c r="V477" s="23"/>
      <c r="W477" s="23"/>
      <c r="X477" s="23"/>
      <c r="Y477" s="23"/>
      <c r="Z477" s="23"/>
      <c r="AA477" s="23"/>
      <c r="AB477" s="23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</row>
    <row r="478" spans="1:43">
      <c r="A478" s="30" t="str">
        <f t="shared" si="0"/>
        <v/>
      </c>
      <c r="B478" s="31"/>
      <c r="C478" s="30"/>
      <c r="D478" s="30"/>
      <c r="E478" s="30"/>
      <c r="F478" s="30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4"/>
      <c r="T478" s="23"/>
      <c r="U478" s="23"/>
      <c r="V478" s="23"/>
      <c r="W478" s="23"/>
      <c r="X478" s="23"/>
      <c r="Y478" s="23"/>
      <c r="Z478" s="23"/>
      <c r="AA478" s="23"/>
      <c r="AB478" s="23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</row>
    <row r="479" spans="1:43">
      <c r="A479" s="30" t="str">
        <f t="shared" si="0"/>
        <v/>
      </c>
      <c r="B479" s="31"/>
      <c r="C479" s="30"/>
      <c r="D479" s="30"/>
      <c r="E479" s="30"/>
      <c r="F479" s="30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4"/>
      <c r="T479" s="23"/>
      <c r="U479" s="23"/>
      <c r="V479" s="23"/>
      <c r="W479" s="23"/>
      <c r="X479" s="23"/>
      <c r="Y479" s="23"/>
      <c r="Z479" s="23"/>
      <c r="AA479" s="23"/>
      <c r="AB479" s="23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</row>
    <row r="480" spans="1:43">
      <c r="A480" s="30" t="str">
        <f t="shared" si="0"/>
        <v/>
      </c>
      <c r="B480" s="31"/>
      <c r="C480" s="30"/>
      <c r="D480" s="30"/>
      <c r="E480" s="30"/>
      <c r="F480" s="30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4"/>
      <c r="T480" s="23"/>
      <c r="U480" s="23"/>
      <c r="V480" s="23"/>
      <c r="W480" s="23"/>
      <c r="X480" s="23"/>
      <c r="Y480" s="23"/>
      <c r="Z480" s="23"/>
      <c r="AA480" s="23"/>
      <c r="AB480" s="23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</row>
    <row r="481" spans="1:43">
      <c r="A481" s="30" t="str">
        <f t="shared" si="0"/>
        <v/>
      </c>
      <c r="B481" s="31"/>
      <c r="C481" s="30"/>
      <c r="D481" s="30"/>
      <c r="E481" s="30"/>
      <c r="F481" s="30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4"/>
      <c r="T481" s="23"/>
      <c r="U481" s="23"/>
      <c r="V481" s="23"/>
      <c r="W481" s="23"/>
      <c r="X481" s="23"/>
      <c r="Y481" s="23"/>
      <c r="Z481" s="23"/>
      <c r="AA481" s="23"/>
      <c r="AB481" s="23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</row>
    <row r="482" spans="1:43">
      <c r="A482" s="30" t="str">
        <f t="shared" si="0"/>
        <v/>
      </c>
      <c r="B482" s="31"/>
      <c r="C482" s="30"/>
      <c r="D482" s="30"/>
      <c r="E482" s="30"/>
      <c r="F482" s="30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4"/>
      <c r="T482" s="23"/>
      <c r="U482" s="23"/>
      <c r="V482" s="23"/>
      <c r="W482" s="23"/>
      <c r="X482" s="23"/>
      <c r="Y482" s="23"/>
      <c r="Z482" s="23"/>
      <c r="AA482" s="23"/>
      <c r="AB482" s="23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</row>
    <row r="483" spans="1:43">
      <c r="A483" s="30" t="str">
        <f t="shared" si="0"/>
        <v/>
      </c>
      <c r="B483" s="31"/>
      <c r="C483" s="30"/>
      <c r="D483" s="30"/>
      <c r="E483" s="30"/>
      <c r="F483" s="30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4"/>
      <c r="T483" s="23"/>
      <c r="U483" s="23"/>
      <c r="V483" s="23"/>
      <c r="W483" s="23"/>
      <c r="X483" s="23"/>
      <c r="Y483" s="23"/>
      <c r="Z483" s="23"/>
      <c r="AA483" s="23"/>
      <c r="AB483" s="23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</row>
    <row r="484" spans="1:43">
      <c r="A484" s="30" t="str">
        <f t="shared" si="0"/>
        <v/>
      </c>
      <c r="B484" s="31"/>
      <c r="C484" s="30"/>
      <c r="D484" s="30"/>
      <c r="E484" s="30"/>
      <c r="F484" s="30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4"/>
      <c r="T484" s="23"/>
      <c r="U484" s="23"/>
      <c r="V484" s="23"/>
      <c r="W484" s="23"/>
      <c r="X484" s="23"/>
      <c r="Y484" s="23"/>
      <c r="Z484" s="23"/>
      <c r="AA484" s="23"/>
      <c r="AB484" s="23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</row>
    <row r="485" spans="1:43">
      <c r="A485" s="30" t="str">
        <f t="shared" si="0"/>
        <v/>
      </c>
      <c r="B485" s="31"/>
      <c r="C485" s="30"/>
      <c r="D485" s="30"/>
      <c r="E485" s="30"/>
      <c r="F485" s="30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4"/>
      <c r="T485" s="23"/>
      <c r="U485" s="23"/>
      <c r="V485" s="23"/>
      <c r="W485" s="23"/>
      <c r="X485" s="23"/>
      <c r="Y485" s="23"/>
      <c r="Z485" s="23"/>
      <c r="AA485" s="23"/>
      <c r="AB485" s="23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</row>
    <row r="486" spans="1:43">
      <c r="A486" s="30" t="str">
        <f t="shared" si="0"/>
        <v/>
      </c>
      <c r="B486" s="31"/>
      <c r="C486" s="30"/>
      <c r="D486" s="30"/>
      <c r="E486" s="30"/>
      <c r="F486" s="30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4"/>
      <c r="T486" s="23"/>
      <c r="U486" s="23"/>
      <c r="V486" s="23"/>
      <c r="W486" s="23"/>
      <c r="X486" s="23"/>
      <c r="Y486" s="23"/>
      <c r="Z486" s="23"/>
      <c r="AA486" s="23"/>
      <c r="AB486" s="23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</row>
    <row r="487" spans="1:43">
      <c r="A487" s="30" t="str">
        <f t="shared" si="0"/>
        <v/>
      </c>
      <c r="B487" s="31"/>
      <c r="C487" s="30"/>
      <c r="D487" s="30"/>
      <c r="E487" s="30"/>
      <c r="F487" s="30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4"/>
      <c r="T487" s="23"/>
      <c r="U487" s="23"/>
      <c r="V487" s="23"/>
      <c r="W487" s="23"/>
      <c r="X487" s="23"/>
      <c r="Y487" s="23"/>
      <c r="Z487" s="23"/>
      <c r="AA487" s="23"/>
      <c r="AB487" s="23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</row>
    <row r="488" spans="1:43">
      <c r="A488" s="30" t="str">
        <f t="shared" si="0"/>
        <v/>
      </c>
      <c r="B488" s="31"/>
      <c r="C488" s="30"/>
      <c r="D488" s="30"/>
      <c r="E488" s="30"/>
      <c r="F488" s="30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4"/>
      <c r="T488" s="23"/>
      <c r="U488" s="23"/>
      <c r="V488" s="23"/>
      <c r="W488" s="23"/>
      <c r="X488" s="23"/>
      <c r="Y488" s="23"/>
      <c r="Z488" s="23"/>
      <c r="AA488" s="23"/>
      <c r="AB488" s="23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</row>
    <row r="489" spans="1:43">
      <c r="A489" s="30" t="str">
        <f t="shared" si="0"/>
        <v/>
      </c>
      <c r="B489" s="31"/>
      <c r="C489" s="30"/>
      <c r="D489" s="30"/>
      <c r="E489" s="30"/>
      <c r="F489" s="30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4"/>
      <c r="T489" s="23"/>
      <c r="U489" s="23"/>
      <c r="V489" s="23"/>
      <c r="W489" s="23"/>
      <c r="X489" s="23"/>
      <c r="Y489" s="23"/>
      <c r="Z489" s="23"/>
      <c r="AA489" s="23"/>
      <c r="AB489" s="23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</row>
    <row r="490" spans="1:43">
      <c r="A490" s="30" t="str">
        <f t="shared" si="0"/>
        <v/>
      </c>
      <c r="B490" s="31"/>
      <c r="C490" s="30"/>
      <c r="D490" s="30"/>
      <c r="E490" s="30"/>
      <c r="F490" s="30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4"/>
      <c r="T490" s="23"/>
      <c r="U490" s="23"/>
      <c r="V490" s="23"/>
      <c r="W490" s="23"/>
      <c r="X490" s="23"/>
      <c r="Y490" s="23"/>
      <c r="Z490" s="23"/>
      <c r="AA490" s="23"/>
      <c r="AB490" s="23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</row>
    <row r="491" spans="1:43">
      <c r="A491" s="30" t="str">
        <f t="shared" si="0"/>
        <v/>
      </c>
      <c r="B491" s="31"/>
      <c r="C491" s="30"/>
      <c r="D491" s="30"/>
      <c r="E491" s="30"/>
      <c r="F491" s="30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4"/>
      <c r="T491" s="23"/>
      <c r="U491" s="23"/>
      <c r="V491" s="23"/>
      <c r="W491" s="23"/>
      <c r="X491" s="23"/>
      <c r="Y491" s="23"/>
      <c r="Z491" s="23"/>
      <c r="AA491" s="23"/>
      <c r="AB491" s="23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</row>
    <row r="492" spans="1:43">
      <c r="A492" s="30" t="str">
        <f t="shared" si="0"/>
        <v/>
      </c>
      <c r="B492" s="31"/>
      <c r="C492" s="30"/>
      <c r="D492" s="30"/>
      <c r="E492" s="30"/>
      <c r="F492" s="30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4"/>
      <c r="T492" s="23"/>
      <c r="U492" s="23"/>
      <c r="V492" s="23"/>
      <c r="W492" s="23"/>
      <c r="X492" s="23"/>
      <c r="Y492" s="23"/>
      <c r="Z492" s="23"/>
      <c r="AA492" s="23"/>
      <c r="AB492" s="23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</row>
    <row r="493" spans="1:43">
      <c r="A493" s="30" t="str">
        <f t="shared" si="0"/>
        <v/>
      </c>
      <c r="B493" s="31"/>
      <c r="C493" s="30"/>
      <c r="D493" s="30"/>
      <c r="E493" s="30"/>
      <c r="F493" s="30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4"/>
      <c r="T493" s="23"/>
      <c r="U493" s="23"/>
      <c r="V493" s="23"/>
      <c r="W493" s="23"/>
      <c r="X493" s="23"/>
      <c r="Y493" s="23"/>
      <c r="Z493" s="23"/>
      <c r="AA493" s="23"/>
      <c r="AB493" s="23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</row>
    <row r="494" spans="1:43">
      <c r="A494" s="30" t="str">
        <f t="shared" si="0"/>
        <v/>
      </c>
      <c r="B494" s="31"/>
      <c r="C494" s="30"/>
      <c r="D494" s="30"/>
      <c r="E494" s="30"/>
      <c r="F494" s="30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4"/>
      <c r="T494" s="23"/>
      <c r="U494" s="23"/>
      <c r="V494" s="23"/>
      <c r="W494" s="23"/>
      <c r="X494" s="23"/>
      <c r="Y494" s="23"/>
      <c r="Z494" s="23"/>
      <c r="AA494" s="23"/>
      <c r="AB494" s="23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</row>
    <row r="495" spans="1:43">
      <c r="A495" s="30" t="str">
        <f t="shared" si="0"/>
        <v/>
      </c>
      <c r="B495" s="31"/>
      <c r="C495" s="30"/>
      <c r="D495" s="30"/>
      <c r="E495" s="30"/>
      <c r="F495" s="30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4"/>
      <c r="T495" s="23"/>
      <c r="U495" s="23"/>
      <c r="V495" s="23"/>
      <c r="W495" s="23"/>
      <c r="X495" s="23"/>
      <c r="Y495" s="23"/>
      <c r="Z495" s="23"/>
      <c r="AA495" s="23"/>
      <c r="AB495" s="23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</row>
    <row r="496" spans="1:43">
      <c r="A496" s="30" t="str">
        <f t="shared" si="0"/>
        <v/>
      </c>
      <c r="B496" s="31"/>
      <c r="C496" s="30"/>
      <c r="D496" s="30"/>
      <c r="E496" s="30"/>
      <c r="F496" s="30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4"/>
      <c r="T496" s="23"/>
      <c r="U496" s="23"/>
      <c r="V496" s="23"/>
      <c r="W496" s="23"/>
      <c r="X496" s="23"/>
      <c r="Y496" s="23"/>
      <c r="Z496" s="23"/>
      <c r="AA496" s="23"/>
      <c r="AB496" s="23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</row>
    <row r="497" spans="1:43">
      <c r="A497" s="30" t="str">
        <f t="shared" si="0"/>
        <v/>
      </c>
      <c r="B497" s="31"/>
      <c r="C497" s="30"/>
      <c r="D497" s="30"/>
      <c r="E497" s="30"/>
      <c r="F497" s="30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4"/>
      <c r="T497" s="23"/>
      <c r="U497" s="23"/>
      <c r="V497" s="23"/>
      <c r="W497" s="23"/>
      <c r="X497" s="23"/>
      <c r="Y497" s="23"/>
      <c r="Z497" s="23"/>
      <c r="AA497" s="23"/>
      <c r="AB497" s="23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</row>
    <row r="498" spans="1:43">
      <c r="A498" s="30" t="str">
        <f t="shared" si="0"/>
        <v/>
      </c>
      <c r="B498" s="31"/>
      <c r="C498" s="30"/>
      <c r="D498" s="30"/>
      <c r="E498" s="30"/>
      <c r="F498" s="30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4"/>
      <c r="T498" s="23"/>
      <c r="U498" s="23"/>
      <c r="V498" s="23"/>
      <c r="W498" s="23"/>
      <c r="X498" s="23"/>
      <c r="Y498" s="23"/>
      <c r="Z498" s="23"/>
      <c r="AA498" s="23"/>
      <c r="AB498" s="23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</row>
    <row r="499" spans="1:43">
      <c r="A499" s="30" t="str">
        <f t="shared" si="0"/>
        <v/>
      </c>
      <c r="B499" s="31"/>
      <c r="C499" s="30"/>
      <c r="D499" s="30"/>
      <c r="E499" s="30"/>
      <c r="F499" s="30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4"/>
      <c r="T499" s="23"/>
      <c r="U499" s="23"/>
      <c r="V499" s="23"/>
      <c r="W499" s="23"/>
      <c r="X499" s="23"/>
      <c r="Y499" s="23"/>
      <c r="Z499" s="23"/>
      <c r="AA499" s="23"/>
      <c r="AB499" s="23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</row>
    <row r="500" spans="1:43">
      <c r="A500" s="30" t="str">
        <f t="shared" si="0"/>
        <v/>
      </c>
      <c r="B500" s="31"/>
      <c r="C500" s="30"/>
      <c r="D500" s="30"/>
      <c r="E500" s="30"/>
      <c r="F500" s="30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4"/>
      <c r="T500" s="23"/>
      <c r="U500" s="23"/>
      <c r="V500" s="23"/>
      <c r="W500" s="23"/>
      <c r="X500" s="23"/>
      <c r="Y500" s="23"/>
      <c r="Z500" s="23"/>
      <c r="AA500" s="23"/>
      <c r="AB500" s="23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</row>
    <row r="501" spans="1:43">
      <c r="A501" s="30" t="str">
        <f t="shared" si="0"/>
        <v/>
      </c>
      <c r="B501" s="31"/>
      <c r="C501" s="30"/>
      <c r="D501" s="30"/>
      <c r="E501" s="30"/>
      <c r="F501" s="30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4"/>
      <c r="T501" s="23"/>
      <c r="U501" s="23"/>
      <c r="V501" s="23"/>
      <c r="W501" s="23"/>
      <c r="X501" s="23"/>
      <c r="Y501" s="23"/>
      <c r="Z501" s="23"/>
      <c r="AA501" s="23"/>
      <c r="AB501" s="23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</row>
    <row r="502" spans="1:43">
      <c r="A502" s="30" t="str">
        <f t="shared" si="0"/>
        <v/>
      </c>
      <c r="B502" s="31"/>
      <c r="C502" s="30"/>
      <c r="D502" s="30"/>
      <c r="E502" s="30"/>
      <c r="F502" s="30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4"/>
      <c r="T502" s="23"/>
      <c r="U502" s="23"/>
      <c r="V502" s="23"/>
      <c r="W502" s="23"/>
      <c r="X502" s="23"/>
      <c r="Y502" s="23"/>
      <c r="Z502" s="23"/>
      <c r="AA502" s="23"/>
      <c r="AB502" s="23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</row>
    <row r="503" spans="1:43">
      <c r="A503" s="30" t="str">
        <f t="shared" si="0"/>
        <v/>
      </c>
      <c r="B503" s="31"/>
      <c r="C503" s="30"/>
      <c r="D503" s="30"/>
      <c r="E503" s="30"/>
      <c r="F503" s="30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4"/>
      <c r="T503" s="23"/>
      <c r="U503" s="23"/>
      <c r="V503" s="23"/>
      <c r="W503" s="23"/>
      <c r="X503" s="23"/>
      <c r="Y503" s="23"/>
      <c r="Z503" s="23"/>
      <c r="AA503" s="23"/>
      <c r="AB503" s="23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</row>
    <row r="504" spans="1:43">
      <c r="A504" s="30" t="str">
        <f t="shared" si="0"/>
        <v/>
      </c>
      <c r="B504" s="31"/>
      <c r="C504" s="30"/>
      <c r="D504" s="30"/>
      <c r="E504" s="30"/>
      <c r="F504" s="30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4"/>
      <c r="T504" s="23"/>
      <c r="U504" s="23"/>
      <c r="V504" s="23"/>
      <c r="W504" s="23"/>
      <c r="X504" s="23"/>
      <c r="Y504" s="23"/>
      <c r="Z504" s="23"/>
      <c r="AA504" s="23"/>
      <c r="AB504" s="23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</row>
    <row r="505" spans="1:43">
      <c r="A505" s="30" t="str">
        <f t="shared" si="0"/>
        <v/>
      </c>
      <c r="B505" s="31"/>
      <c r="C505" s="30"/>
      <c r="D505" s="30"/>
      <c r="E505" s="30"/>
      <c r="F505" s="30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4"/>
      <c r="T505" s="23"/>
      <c r="U505" s="23"/>
      <c r="V505" s="23"/>
      <c r="W505" s="23"/>
      <c r="X505" s="23"/>
      <c r="Y505" s="23"/>
      <c r="Z505" s="23"/>
      <c r="AA505" s="23"/>
      <c r="AB505" s="23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</row>
    <row r="506" spans="1:43">
      <c r="A506" s="30" t="str">
        <f t="shared" si="0"/>
        <v/>
      </c>
      <c r="B506" s="31"/>
      <c r="C506" s="30"/>
      <c r="D506" s="30"/>
      <c r="E506" s="30"/>
      <c r="F506" s="30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4"/>
      <c r="T506" s="23"/>
      <c r="U506" s="23"/>
      <c r="V506" s="23"/>
      <c r="W506" s="23"/>
      <c r="X506" s="23"/>
      <c r="Y506" s="23"/>
      <c r="Z506" s="23"/>
      <c r="AA506" s="23"/>
      <c r="AB506" s="23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</row>
    <row r="507" spans="1:43">
      <c r="A507" s="30" t="str">
        <f t="shared" si="0"/>
        <v/>
      </c>
      <c r="B507" s="31"/>
      <c r="C507" s="30"/>
      <c r="D507" s="30"/>
      <c r="E507" s="30"/>
      <c r="F507" s="30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4"/>
      <c r="T507" s="23"/>
      <c r="U507" s="23"/>
      <c r="V507" s="23"/>
      <c r="W507" s="23"/>
      <c r="X507" s="23"/>
      <c r="Y507" s="23"/>
      <c r="Z507" s="23"/>
      <c r="AA507" s="23"/>
      <c r="AB507" s="23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</row>
    <row r="508" spans="1:43">
      <c r="A508" s="30" t="str">
        <f t="shared" si="0"/>
        <v/>
      </c>
      <c r="B508" s="31"/>
      <c r="C508" s="30"/>
      <c r="D508" s="30"/>
      <c r="E508" s="30"/>
      <c r="F508" s="30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4"/>
      <c r="T508" s="23"/>
      <c r="U508" s="23"/>
      <c r="V508" s="23"/>
      <c r="W508" s="23"/>
      <c r="X508" s="23"/>
      <c r="Y508" s="23"/>
      <c r="Z508" s="23"/>
      <c r="AA508" s="23"/>
      <c r="AB508" s="23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</row>
    <row r="509" spans="1:43">
      <c r="A509" s="30" t="str">
        <f t="shared" si="0"/>
        <v/>
      </c>
      <c r="B509" s="31"/>
      <c r="C509" s="30"/>
      <c r="D509" s="30"/>
      <c r="E509" s="30"/>
      <c r="F509" s="30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4"/>
      <c r="T509" s="23"/>
      <c r="U509" s="23"/>
      <c r="V509" s="23"/>
      <c r="W509" s="23"/>
      <c r="X509" s="23"/>
      <c r="Y509" s="23"/>
      <c r="Z509" s="23"/>
      <c r="AA509" s="23"/>
      <c r="AB509" s="23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</row>
    <row r="510" spans="1:43">
      <c r="A510" s="30" t="str">
        <f t="shared" si="0"/>
        <v/>
      </c>
      <c r="B510" s="31"/>
      <c r="C510" s="30"/>
      <c r="D510" s="30"/>
      <c r="E510" s="30"/>
      <c r="F510" s="30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4"/>
      <c r="T510" s="23"/>
      <c r="U510" s="23"/>
      <c r="V510" s="23"/>
      <c r="W510" s="23"/>
      <c r="X510" s="23"/>
      <c r="Y510" s="23"/>
      <c r="Z510" s="23"/>
      <c r="AA510" s="23"/>
      <c r="AB510" s="23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</row>
    <row r="511" spans="1:43">
      <c r="A511" s="30" t="str">
        <f t="shared" si="0"/>
        <v/>
      </c>
      <c r="B511" s="31"/>
      <c r="C511" s="30"/>
      <c r="D511" s="30"/>
      <c r="E511" s="30"/>
      <c r="F511" s="30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4"/>
      <c r="T511" s="23"/>
      <c r="U511" s="23"/>
      <c r="V511" s="23"/>
      <c r="W511" s="23"/>
      <c r="X511" s="23"/>
      <c r="Y511" s="23"/>
      <c r="Z511" s="23"/>
      <c r="AA511" s="23"/>
      <c r="AB511" s="23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</row>
    <row r="512" spans="1:43">
      <c r="A512" s="30" t="str">
        <f t="shared" si="0"/>
        <v/>
      </c>
      <c r="B512" s="31"/>
      <c r="C512" s="30"/>
      <c r="D512" s="30"/>
      <c r="E512" s="30"/>
      <c r="F512" s="30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4"/>
      <c r="T512" s="23"/>
      <c r="U512" s="23"/>
      <c r="V512" s="23"/>
      <c r="W512" s="23"/>
      <c r="X512" s="23"/>
      <c r="Y512" s="23"/>
      <c r="Z512" s="23"/>
      <c r="AA512" s="23"/>
      <c r="AB512" s="23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</row>
    <row r="513" spans="1:43">
      <c r="A513" s="30" t="str">
        <f t="shared" si="0"/>
        <v/>
      </c>
      <c r="B513" s="31"/>
      <c r="C513" s="30"/>
      <c r="D513" s="30"/>
      <c r="E513" s="30"/>
      <c r="F513" s="30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4"/>
      <c r="T513" s="23"/>
      <c r="U513" s="23"/>
      <c r="V513" s="23"/>
      <c r="W513" s="23"/>
      <c r="X513" s="23"/>
      <c r="Y513" s="23"/>
      <c r="Z513" s="23"/>
      <c r="AA513" s="23"/>
      <c r="AB513" s="23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</row>
    <row r="514" spans="1:43">
      <c r="A514" s="30" t="str">
        <f t="shared" si="0"/>
        <v/>
      </c>
      <c r="B514" s="31"/>
      <c r="C514" s="30"/>
      <c r="D514" s="30"/>
      <c r="E514" s="30"/>
      <c r="F514" s="30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4"/>
      <c r="T514" s="23"/>
      <c r="U514" s="23"/>
      <c r="V514" s="23"/>
      <c r="W514" s="23"/>
      <c r="X514" s="23"/>
      <c r="Y514" s="23"/>
      <c r="Z514" s="23"/>
      <c r="AA514" s="23"/>
      <c r="AB514" s="23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</row>
    <row r="515" spans="1:43">
      <c r="A515" s="30" t="str">
        <f t="shared" si="0"/>
        <v/>
      </c>
      <c r="B515" s="31"/>
      <c r="C515" s="30"/>
      <c r="D515" s="30"/>
      <c r="E515" s="30"/>
      <c r="F515" s="30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4"/>
      <c r="T515" s="23"/>
      <c r="U515" s="23"/>
      <c r="V515" s="23"/>
      <c r="W515" s="23"/>
      <c r="X515" s="23"/>
      <c r="Y515" s="23"/>
      <c r="Z515" s="23"/>
      <c r="AA515" s="23"/>
      <c r="AB515" s="23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</row>
    <row r="516" spans="1:43">
      <c r="A516" s="30" t="str">
        <f t="shared" si="0"/>
        <v/>
      </c>
      <c r="B516" s="31"/>
      <c r="C516" s="30"/>
      <c r="D516" s="30"/>
      <c r="E516" s="30"/>
      <c r="F516" s="30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4"/>
      <c r="T516" s="23"/>
      <c r="U516" s="23"/>
      <c r="V516" s="23"/>
      <c r="W516" s="23"/>
      <c r="X516" s="23"/>
      <c r="Y516" s="23"/>
      <c r="Z516" s="23"/>
      <c r="AA516" s="23"/>
      <c r="AB516" s="23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</row>
    <row r="517" spans="1:43">
      <c r="A517" s="30" t="str">
        <f t="shared" si="0"/>
        <v/>
      </c>
      <c r="B517" s="31"/>
      <c r="C517" s="30"/>
      <c r="D517" s="30"/>
      <c r="E517" s="30"/>
      <c r="F517" s="30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4"/>
      <c r="T517" s="23"/>
      <c r="U517" s="23"/>
      <c r="V517" s="23"/>
      <c r="W517" s="23"/>
      <c r="X517" s="23"/>
      <c r="Y517" s="23"/>
      <c r="Z517" s="23"/>
      <c r="AA517" s="23"/>
      <c r="AB517" s="23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</row>
    <row r="518" spans="1:43">
      <c r="A518" s="30" t="str">
        <f t="shared" si="0"/>
        <v/>
      </c>
      <c r="B518" s="31"/>
      <c r="C518" s="30"/>
      <c r="D518" s="30"/>
      <c r="E518" s="30"/>
      <c r="F518" s="30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4"/>
      <c r="T518" s="23"/>
      <c r="U518" s="23"/>
      <c r="V518" s="23"/>
      <c r="W518" s="23"/>
      <c r="X518" s="23"/>
      <c r="Y518" s="23"/>
      <c r="Z518" s="23"/>
      <c r="AA518" s="23"/>
      <c r="AB518" s="23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</row>
    <row r="519" spans="1:43">
      <c r="A519" s="30" t="str">
        <f t="shared" si="0"/>
        <v/>
      </c>
      <c r="B519" s="31"/>
      <c r="C519" s="30"/>
      <c r="D519" s="30"/>
      <c r="E519" s="30"/>
      <c r="F519" s="30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4"/>
      <c r="T519" s="23"/>
      <c r="U519" s="23"/>
      <c r="V519" s="23"/>
      <c r="W519" s="23"/>
      <c r="X519" s="23"/>
      <c r="Y519" s="23"/>
      <c r="Z519" s="23"/>
      <c r="AA519" s="23"/>
      <c r="AB519" s="23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</row>
    <row r="520" spans="1:43">
      <c r="A520" s="30" t="str">
        <f t="shared" si="0"/>
        <v/>
      </c>
      <c r="B520" s="31"/>
      <c r="C520" s="30"/>
      <c r="D520" s="30"/>
      <c r="E520" s="30"/>
      <c r="F520" s="30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4"/>
      <c r="T520" s="23"/>
      <c r="U520" s="23"/>
      <c r="V520" s="23"/>
      <c r="W520" s="23"/>
      <c r="X520" s="23"/>
      <c r="Y520" s="23"/>
      <c r="Z520" s="23"/>
      <c r="AA520" s="23"/>
      <c r="AB520" s="23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</row>
    <row r="521" spans="1:43">
      <c r="A521" s="30" t="str">
        <f t="shared" si="0"/>
        <v/>
      </c>
      <c r="B521" s="31"/>
      <c r="C521" s="30"/>
      <c r="D521" s="30"/>
      <c r="E521" s="30"/>
      <c r="F521" s="30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4"/>
      <c r="T521" s="23"/>
      <c r="U521" s="23"/>
      <c r="V521" s="23"/>
      <c r="W521" s="23"/>
      <c r="X521" s="23"/>
      <c r="Y521" s="23"/>
      <c r="Z521" s="23"/>
      <c r="AA521" s="23"/>
      <c r="AB521" s="23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</row>
    <row r="522" spans="1:43">
      <c r="A522" s="30" t="str">
        <f t="shared" si="0"/>
        <v/>
      </c>
      <c r="B522" s="31"/>
      <c r="C522" s="30"/>
      <c r="D522" s="30"/>
      <c r="E522" s="30"/>
      <c r="F522" s="30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4"/>
      <c r="T522" s="23"/>
      <c r="U522" s="23"/>
      <c r="V522" s="23"/>
      <c r="W522" s="23"/>
      <c r="X522" s="23"/>
      <c r="Y522" s="23"/>
      <c r="Z522" s="23"/>
      <c r="AA522" s="23"/>
      <c r="AB522" s="23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</row>
    <row r="523" spans="1:43">
      <c r="A523" s="30" t="str">
        <f t="shared" si="0"/>
        <v/>
      </c>
      <c r="B523" s="31"/>
      <c r="C523" s="30"/>
      <c r="D523" s="30"/>
      <c r="E523" s="30"/>
      <c r="F523" s="30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4"/>
      <c r="T523" s="23"/>
      <c r="U523" s="23"/>
      <c r="V523" s="23"/>
      <c r="W523" s="23"/>
      <c r="X523" s="23"/>
      <c r="Y523" s="23"/>
      <c r="Z523" s="23"/>
      <c r="AA523" s="23"/>
      <c r="AB523" s="23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</row>
    <row r="524" spans="1:43">
      <c r="A524" s="30" t="str">
        <f t="shared" si="0"/>
        <v/>
      </c>
      <c r="B524" s="31"/>
      <c r="C524" s="30"/>
      <c r="D524" s="30"/>
      <c r="E524" s="30"/>
      <c r="F524" s="30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4"/>
      <c r="T524" s="23"/>
      <c r="U524" s="23"/>
      <c r="V524" s="23"/>
      <c r="W524" s="23"/>
      <c r="X524" s="23"/>
      <c r="Y524" s="23"/>
      <c r="Z524" s="23"/>
      <c r="AA524" s="23"/>
      <c r="AB524" s="23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</row>
    <row r="525" spans="1:43">
      <c r="A525" s="30" t="str">
        <f t="shared" si="0"/>
        <v/>
      </c>
      <c r="B525" s="31"/>
      <c r="C525" s="30"/>
      <c r="D525" s="30"/>
      <c r="E525" s="30"/>
      <c r="F525" s="30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4"/>
      <c r="T525" s="23"/>
      <c r="U525" s="23"/>
      <c r="V525" s="23"/>
      <c r="W525" s="23"/>
      <c r="X525" s="23"/>
      <c r="Y525" s="23"/>
      <c r="Z525" s="23"/>
      <c r="AA525" s="23"/>
      <c r="AB525" s="23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</row>
    <row r="526" spans="1:43">
      <c r="A526" s="30" t="str">
        <f t="shared" si="0"/>
        <v/>
      </c>
      <c r="B526" s="31"/>
      <c r="C526" s="30"/>
      <c r="D526" s="30"/>
      <c r="E526" s="30"/>
      <c r="F526" s="30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4"/>
      <c r="T526" s="23"/>
      <c r="U526" s="23"/>
      <c r="V526" s="23"/>
      <c r="W526" s="23"/>
      <c r="X526" s="23"/>
      <c r="Y526" s="23"/>
      <c r="Z526" s="23"/>
      <c r="AA526" s="23"/>
      <c r="AB526" s="23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</row>
    <row r="527" spans="1:43">
      <c r="A527" s="30" t="str">
        <f t="shared" si="0"/>
        <v/>
      </c>
      <c r="B527" s="31"/>
      <c r="C527" s="30"/>
      <c r="D527" s="30"/>
      <c r="E527" s="30"/>
      <c r="F527" s="30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4"/>
      <c r="T527" s="23"/>
      <c r="U527" s="23"/>
      <c r="V527" s="23"/>
      <c r="W527" s="23"/>
      <c r="X527" s="23"/>
      <c r="Y527" s="23"/>
      <c r="Z527" s="23"/>
      <c r="AA527" s="23"/>
      <c r="AB527" s="23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</row>
    <row r="528" spans="1:43">
      <c r="A528" s="30" t="str">
        <f t="shared" si="0"/>
        <v/>
      </c>
      <c r="B528" s="31"/>
      <c r="C528" s="30"/>
      <c r="D528" s="30"/>
      <c r="E528" s="30"/>
      <c r="F528" s="30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4"/>
      <c r="T528" s="23"/>
      <c r="U528" s="23"/>
      <c r="V528" s="23"/>
      <c r="W528" s="23"/>
      <c r="X528" s="23"/>
      <c r="Y528" s="23"/>
      <c r="Z528" s="23"/>
      <c r="AA528" s="23"/>
      <c r="AB528" s="23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</row>
    <row r="529" spans="1:43">
      <c r="A529" s="30" t="str">
        <f t="shared" si="0"/>
        <v/>
      </c>
      <c r="B529" s="31"/>
      <c r="C529" s="30"/>
      <c r="D529" s="30"/>
      <c r="E529" s="30"/>
      <c r="F529" s="30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4"/>
      <c r="T529" s="23"/>
      <c r="U529" s="23"/>
      <c r="V529" s="23"/>
      <c r="W529" s="23"/>
      <c r="X529" s="23"/>
      <c r="Y529" s="23"/>
      <c r="Z529" s="23"/>
      <c r="AA529" s="23"/>
      <c r="AB529" s="23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</row>
    <row r="530" spans="1:43">
      <c r="A530" s="30" t="str">
        <f t="shared" si="0"/>
        <v/>
      </c>
      <c r="B530" s="31"/>
      <c r="C530" s="30"/>
      <c r="D530" s="30"/>
      <c r="E530" s="30"/>
      <c r="F530" s="30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4"/>
      <c r="T530" s="23"/>
      <c r="U530" s="23"/>
      <c r="V530" s="23"/>
      <c r="W530" s="23"/>
      <c r="X530" s="23"/>
      <c r="Y530" s="23"/>
      <c r="Z530" s="23"/>
      <c r="AA530" s="23"/>
      <c r="AB530" s="23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</row>
    <row r="531" spans="1:43">
      <c r="A531" s="30" t="str">
        <f t="shared" si="0"/>
        <v/>
      </c>
      <c r="B531" s="31"/>
      <c r="C531" s="30"/>
      <c r="D531" s="30"/>
      <c r="E531" s="30"/>
      <c r="F531" s="30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4"/>
      <c r="T531" s="23"/>
      <c r="U531" s="23"/>
      <c r="V531" s="23"/>
      <c r="W531" s="23"/>
      <c r="X531" s="23"/>
      <c r="Y531" s="23"/>
      <c r="Z531" s="23"/>
      <c r="AA531" s="23"/>
      <c r="AB531" s="23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</row>
    <row r="532" spans="1:43">
      <c r="A532" s="30" t="str">
        <f t="shared" si="0"/>
        <v/>
      </c>
      <c r="B532" s="31"/>
      <c r="C532" s="30"/>
      <c r="D532" s="30"/>
      <c r="E532" s="30"/>
      <c r="F532" s="30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4"/>
      <c r="T532" s="23"/>
      <c r="U532" s="23"/>
      <c r="V532" s="23"/>
      <c r="W532" s="23"/>
      <c r="X532" s="23"/>
      <c r="Y532" s="23"/>
      <c r="Z532" s="23"/>
      <c r="AA532" s="23"/>
      <c r="AB532" s="23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</row>
    <row r="533" spans="1:43">
      <c r="A533" s="30" t="str">
        <f t="shared" si="0"/>
        <v/>
      </c>
      <c r="B533" s="31"/>
      <c r="C533" s="30"/>
      <c r="D533" s="30"/>
      <c r="E533" s="30"/>
      <c r="F533" s="30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4"/>
      <c r="T533" s="23"/>
      <c r="U533" s="23"/>
      <c r="V533" s="23"/>
      <c r="W533" s="23"/>
      <c r="X533" s="23"/>
      <c r="Y533" s="23"/>
      <c r="Z533" s="23"/>
      <c r="AA533" s="23"/>
      <c r="AB533" s="23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</row>
    <row r="534" spans="1:43">
      <c r="A534" s="30" t="str">
        <f t="shared" si="0"/>
        <v/>
      </c>
      <c r="B534" s="31"/>
      <c r="C534" s="30"/>
      <c r="D534" s="30"/>
      <c r="E534" s="30"/>
      <c r="F534" s="30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4"/>
      <c r="T534" s="23"/>
      <c r="U534" s="23"/>
      <c r="V534" s="23"/>
      <c r="W534" s="23"/>
      <c r="X534" s="23"/>
      <c r="Y534" s="23"/>
      <c r="Z534" s="23"/>
      <c r="AA534" s="23"/>
      <c r="AB534" s="23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</row>
    <row r="535" spans="1:43">
      <c r="A535" s="30" t="str">
        <f t="shared" si="0"/>
        <v/>
      </c>
      <c r="B535" s="31"/>
      <c r="C535" s="30"/>
      <c r="D535" s="30"/>
      <c r="E535" s="30"/>
      <c r="F535" s="30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4"/>
      <c r="T535" s="23"/>
      <c r="U535" s="23"/>
      <c r="V535" s="23"/>
      <c r="W535" s="23"/>
      <c r="X535" s="23"/>
      <c r="Y535" s="23"/>
      <c r="Z535" s="23"/>
      <c r="AA535" s="23"/>
      <c r="AB535" s="23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</row>
    <row r="536" spans="1:43">
      <c r="A536" s="30" t="str">
        <f t="shared" si="0"/>
        <v/>
      </c>
      <c r="B536" s="31"/>
      <c r="C536" s="30"/>
      <c r="D536" s="30"/>
      <c r="E536" s="30"/>
      <c r="F536" s="30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4"/>
      <c r="T536" s="23"/>
      <c r="U536" s="23"/>
      <c r="V536" s="23"/>
      <c r="W536" s="23"/>
      <c r="X536" s="23"/>
      <c r="Y536" s="23"/>
      <c r="Z536" s="23"/>
      <c r="AA536" s="23"/>
      <c r="AB536" s="23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</row>
    <row r="537" spans="1:43">
      <c r="A537" s="30" t="str">
        <f t="shared" si="0"/>
        <v/>
      </c>
      <c r="B537" s="31"/>
      <c r="C537" s="30"/>
      <c r="D537" s="30"/>
      <c r="E537" s="30"/>
      <c r="F537" s="30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4"/>
      <c r="T537" s="23"/>
      <c r="U537" s="23"/>
      <c r="V537" s="23"/>
      <c r="W537" s="23"/>
      <c r="X537" s="23"/>
      <c r="Y537" s="23"/>
      <c r="Z537" s="23"/>
      <c r="AA537" s="23"/>
      <c r="AB537" s="23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</row>
    <row r="538" spans="1:43">
      <c r="A538" s="30" t="str">
        <f t="shared" si="0"/>
        <v/>
      </c>
      <c r="B538" s="31"/>
      <c r="C538" s="30"/>
      <c r="D538" s="30"/>
      <c r="E538" s="30"/>
      <c r="F538" s="30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4"/>
      <c r="T538" s="23"/>
      <c r="U538" s="23"/>
      <c r="V538" s="23"/>
      <c r="W538" s="23"/>
      <c r="X538" s="23"/>
      <c r="Y538" s="23"/>
      <c r="Z538" s="23"/>
      <c r="AA538" s="23"/>
      <c r="AB538" s="23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</row>
    <row r="539" spans="1:43">
      <c r="A539" s="30" t="str">
        <f t="shared" si="0"/>
        <v/>
      </c>
      <c r="B539" s="31"/>
      <c r="C539" s="30"/>
      <c r="D539" s="30"/>
      <c r="E539" s="30"/>
      <c r="F539" s="30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4"/>
      <c r="T539" s="23"/>
      <c r="U539" s="23"/>
      <c r="V539" s="23"/>
      <c r="W539" s="23"/>
      <c r="X539" s="23"/>
      <c r="Y539" s="23"/>
      <c r="Z539" s="23"/>
      <c r="AA539" s="23"/>
      <c r="AB539" s="23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</row>
    <row r="540" spans="1:43">
      <c r="A540" s="30" t="str">
        <f t="shared" si="0"/>
        <v/>
      </c>
      <c r="B540" s="31"/>
      <c r="C540" s="30"/>
      <c r="D540" s="30"/>
      <c r="E540" s="30"/>
      <c r="F540" s="30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4"/>
      <c r="T540" s="23"/>
      <c r="U540" s="23"/>
      <c r="V540" s="23"/>
      <c r="W540" s="23"/>
      <c r="X540" s="23"/>
      <c r="Y540" s="23"/>
      <c r="Z540" s="23"/>
      <c r="AA540" s="23"/>
      <c r="AB540" s="23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</row>
    <row r="541" spans="1:43">
      <c r="A541" s="30" t="str">
        <f t="shared" si="0"/>
        <v/>
      </c>
      <c r="B541" s="31"/>
      <c r="C541" s="30"/>
      <c r="D541" s="30"/>
      <c r="E541" s="30"/>
      <c r="F541" s="30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4"/>
      <c r="T541" s="23"/>
      <c r="U541" s="23"/>
      <c r="V541" s="23"/>
      <c r="W541" s="23"/>
      <c r="X541" s="23"/>
      <c r="Y541" s="23"/>
      <c r="Z541" s="23"/>
      <c r="AA541" s="23"/>
      <c r="AB541" s="23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</row>
    <row r="542" spans="1:43">
      <c r="A542" s="30" t="str">
        <f t="shared" si="0"/>
        <v/>
      </c>
      <c r="B542" s="31"/>
      <c r="C542" s="30"/>
      <c r="D542" s="30"/>
      <c r="E542" s="30"/>
      <c r="F542" s="30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4"/>
      <c r="T542" s="23"/>
      <c r="U542" s="23"/>
      <c r="V542" s="23"/>
      <c r="W542" s="23"/>
      <c r="X542" s="23"/>
      <c r="Y542" s="23"/>
      <c r="Z542" s="23"/>
      <c r="AA542" s="23"/>
      <c r="AB542" s="23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</row>
    <row r="543" spans="1:43">
      <c r="A543" s="30" t="str">
        <f t="shared" si="0"/>
        <v/>
      </c>
      <c r="B543" s="31"/>
      <c r="C543" s="30"/>
      <c r="D543" s="30"/>
      <c r="E543" s="30"/>
      <c r="F543" s="30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4"/>
      <c r="T543" s="23"/>
      <c r="U543" s="23"/>
      <c r="V543" s="23"/>
      <c r="W543" s="23"/>
      <c r="X543" s="23"/>
      <c r="Y543" s="23"/>
      <c r="Z543" s="23"/>
      <c r="AA543" s="23"/>
      <c r="AB543" s="23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</row>
    <row r="544" spans="1:43">
      <c r="A544" s="30" t="str">
        <f t="shared" si="0"/>
        <v/>
      </c>
      <c r="B544" s="31"/>
      <c r="C544" s="30"/>
      <c r="D544" s="30"/>
      <c r="E544" s="30"/>
      <c r="F544" s="30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4"/>
      <c r="T544" s="23"/>
      <c r="U544" s="23"/>
      <c r="V544" s="23"/>
      <c r="W544" s="23"/>
      <c r="X544" s="23"/>
      <c r="Y544" s="23"/>
      <c r="Z544" s="23"/>
      <c r="AA544" s="23"/>
      <c r="AB544" s="23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</row>
    <row r="545" spans="1:43">
      <c r="A545" s="30" t="str">
        <f t="shared" si="0"/>
        <v/>
      </c>
      <c r="B545" s="31"/>
      <c r="C545" s="30"/>
      <c r="D545" s="30"/>
      <c r="E545" s="30"/>
      <c r="F545" s="30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4"/>
      <c r="T545" s="23"/>
      <c r="U545" s="23"/>
      <c r="V545" s="23"/>
      <c r="W545" s="23"/>
      <c r="X545" s="23"/>
      <c r="Y545" s="23"/>
      <c r="Z545" s="23"/>
      <c r="AA545" s="23"/>
      <c r="AB545" s="23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</row>
    <row r="546" spans="1:43">
      <c r="A546" s="30" t="str">
        <f t="shared" si="0"/>
        <v/>
      </c>
      <c r="B546" s="31"/>
      <c r="C546" s="30"/>
      <c r="D546" s="30"/>
      <c r="E546" s="30"/>
      <c r="F546" s="30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4"/>
      <c r="T546" s="23"/>
      <c r="U546" s="23"/>
      <c r="V546" s="23"/>
      <c r="W546" s="23"/>
      <c r="X546" s="23"/>
      <c r="Y546" s="23"/>
      <c r="Z546" s="23"/>
      <c r="AA546" s="23"/>
      <c r="AB546" s="23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</row>
    <row r="547" spans="1:43">
      <c r="A547" s="30" t="str">
        <f t="shared" si="0"/>
        <v/>
      </c>
      <c r="B547" s="31"/>
      <c r="C547" s="30"/>
      <c r="D547" s="30"/>
      <c r="E547" s="30"/>
      <c r="F547" s="30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4"/>
      <c r="T547" s="23"/>
      <c r="U547" s="23"/>
      <c r="V547" s="23"/>
      <c r="W547" s="23"/>
      <c r="X547" s="23"/>
      <c r="Y547" s="23"/>
      <c r="Z547" s="23"/>
      <c r="AA547" s="23"/>
      <c r="AB547" s="23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</row>
    <row r="548" spans="1:43">
      <c r="A548" s="30" t="str">
        <f t="shared" si="0"/>
        <v/>
      </c>
      <c r="B548" s="31"/>
      <c r="C548" s="30"/>
      <c r="D548" s="30"/>
      <c r="E548" s="30"/>
      <c r="F548" s="30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4"/>
      <c r="T548" s="23"/>
      <c r="U548" s="23"/>
      <c r="V548" s="23"/>
      <c r="W548" s="23"/>
      <c r="X548" s="23"/>
      <c r="Y548" s="23"/>
      <c r="Z548" s="23"/>
      <c r="AA548" s="23"/>
      <c r="AB548" s="23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</row>
    <row r="549" spans="1:43">
      <c r="A549" s="30" t="str">
        <f t="shared" si="0"/>
        <v/>
      </c>
      <c r="B549" s="31"/>
      <c r="C549" s="30"/>
      <c r="D549" s="30"/>
      <c r="E549" s="30"/>
      <c r="F549" s="30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4"/>
      <c r="T549" s="23"/>
      <c r="U549" s="23"/>
      <c r="V549" s="23"/>
      <c r="W549" s="23"/>
      <c r="X549" s="23"/>
      <c r="Y549" s="23"/>
      <c r="Z549" s="23"/>
      <c r="AA549" s="23"/>
      <c r="AB549" s="23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</row>
    <row r="550" spans="1:43">
      <c r="A550" s="30" t="str">
        <f t="shared" si="0"/>
        <v/>
      </c>
      <c r="B550" s="31"/>
      <c r="C550" s="30"/>
      <c r="D550" s="30"/>
      <c r="E550" s="30"/>
      <c r="F550" s="30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4"/>
      <c r="T550" s="23"/>
      <c r="U550" s="23"/>
      <c r="V550" s="23"/>
      <c r="W550" s="23"/>
      <c r="X550" s="23"/>
      <c r="Y550" s="23"/>
      <c r="Z550" s="23"/>
      <c r="AA550" s="23"/>
      <c r="AB550" s="23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</row>
    <row r="551" spans="1:43">
      <c r="A551" s="30" t="str">
        <f t="shared" si="0"/>
        <v/>
      </c>
      <c r="B551" s="31"/>
      <c r="C551" s="30"/>
      <c r="D551" s="30"/>
      <c r="E551" s="30"/>
      <c r="F551" s="30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4"/>
      <c r="T551" s="23"/>
      <c r="U551" s="23"/>
      <c r="V551" s="23"/>
      <c r="W551" s="23"/>
      <c r="X551" s="23"/>
      <c r="Y551" s="23"/>
      <c r="Z551" s="23"/>
      <c r="AA551" s="23"/>
      <c r="AB551" s="23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</row>
    <row r="552" spans="1:43">
      <c r="A552" s="30" t="str">
        <f t="shared" si="0"/>
        <v/>
      </c>
      <c r="B552" s="31"/>
      <c r="C552" s="30"/>
      <c r="D552" s="30"/>
      <c r="E552" s="30"/>
      <c r="F552" s="30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4"/>
      <c r="T552" s="23"/>
      <c r="U552" s="23"/>
      <c r="V552" s="23"/>
      <c r="W552" s="23"/>
      <c r="X552" s="23"/>
      <c r="Y552" s="23"/>
      <c r="Z552" s="23"/>
      <c r="AA552" s="23"/>
      <c r="AB552" s="23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</row>
    <row r="553" spans="1:43">
      <c r="A553" s="30" t="str">
        <f t="shared" si="0"/>
        <v/>
      </c>
      <c r="B553" s="31"/>
      <c r="C553" s="30"/>
      <c r="D553" s="30"/>
      <c r="E553" s="30"/>
      <c r="F553" s="30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4"/>
      <c r="T553" s="23"/>
      <c r="U553" s="23"/>
      <c r="V553" s="23"/>
      <c r="W553" s="23"/>
      <c r="X553" s="23"/>
      <c r="Y553" s="23"/>
      <c r="Z553" s="23"/>
      <c r="AA553" s="23"/>
      <c r="AB553" s="23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</row>
    <row r="554" spans="1:43">
      <c r="A554" s="30" t="str">
        <f t="shared" si="0"/>
        <v/>
      </c>
      <c r="B554" s="31"/>
      <c r="C554" s="30"/>
      <c r="D554" s="30"/>
      <c r="E554" s="30"/>
      <c r="F554" s="30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4"/>
      <c r="T554" s="23"/>
      <c r="U554" s="23"/>
      <c r="V554" s="23"/>
      <c r="W554" s="23"/>
      <c r="X554" s="23"/>
      <c r="Y554" s="23"/>
      <c r="Z554" s="23"/>
      <c r="AA554" s="23"/>
      <c r="AB554" s="23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</row>
    <row r="555" spans="1:43">
      <c r="A555" s="30" t="str">
        <f t="shared" si="0"/>
        <v/>
      </c>
      <c r="B555" s="31"/>
      <c r="C555" s="30"/>
      <c r="D555" s="30"/>
      <c r="E555" s="30"/>
      <c r="F555" s="30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4"/>
      <c r="T555" s="23"/>
      <c r="U555" s="23"/>
      <c r="V555" s="23"/>
      <c r="W555" s="23"/>
      <c r="X555" s="23"/>
      <c r="Y555" s="23"/>
      <c r="Z555" s="23"/>
      <c r="AA555" s="23"/>
      <c r="AB555" s="23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</row>
    <row r="556" spans="1:43">
      <c r="A556" s="30" t="str">
        <f t="shared" si="0"/>
        <v/>
      </c>
      <c r="B556" s="31"/>
      <c r="C556" s="30"/>
      <c r="D556" s="30"/>
      <c r="E556" s="30"/>
      <c r="F556" s="30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4"/>
      <c r="T556" s="23"/>
      <c r="U556" s="23"/>
      <c r="V556" s="23"/>
      <c r="W556" s="23"/>
      <c r="X556" s="23"/>
      <c r="Y556" s="23"/>
      <c r="Z556" s="23"/>
      <c r="AA556" s="23"/>
      <c r="AB556" s="23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</row>
    <row r="557" spans="1:43">
      <c r="A557" s="30" t="str">
        <f t="shared" si="0"/>
        <v/>
      </c>
      <c r="B557" s="31"/>
      <c r="C557" s="30"/>
      <c r="D557" s="30"/>
      <c r="E557" s="30"/>
      <c r="F557" s="30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4"/>
      <c r="T557" s="23"/>
      <c r="U557" s="23"/>
      <c r="V557" s="23"/>
      <c r="W557" s="23"/>
      <c r="X557" s="23"/>
      <c r="Y557" s="23"/>
      <c r="Z557" s="23"/>
      <c r="AA557" s="23"/>
      <c r="AB557" s="23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</row>
    <row r="558" spans="1:43">
      <c r="A558" s="30" t="str">
        <f t="shared" si="0"/>
        <v/>
      </c>
      <c r="B558" s="31"/>
      <c r="C558" s="30"/>
      <c r="D558" s="30"/>
      <c r="E558" s="30"/>
      <c r="F558" s="30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4"/>
      <c r="T558" s="23"/>
      <c r="U558" s="23"/>
      <c r="V558" s="23"/>
      <c r="W558" s="23"/>
      <c r="X558" s="23"/>
      <c r="Y558" s="23"/>
      <c r="Z558" s="23"/>
      <c r="AA558" s="23"/>
      <c r="AB558" s="23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</row>
    <row r="559" spans="1:43">
      <c r="A559" s="30" t="str">
        <f t="shared" si="0"/>
        <v/>
      </c>
      <c r="B559" s="31"/>
      <c r="C559" s="30"/>
      <c r="D559" s="30"/>
      <c r="E559" s="30"/>
      <c r="F559" s="30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4"/>
      <c r="T559" s="23"/>
      <c r="U559" s="23"/>
      <c r="V559" s="23"/>
      <c r="W559" s="23"/>
      <c r="X559" s="23"/>
      <c r="Y559" s="23"/>
      <c r="Z559" s="23"/>
      <c r="AA559" s="23"/>
      <c r="AB559" s="23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</row>
    <row r="560" spans="1:43">
      <c r="A560" s="30" t="str">
        <f t="shared" si="0"/>
        <v/>
      </c>
      <c r="B560" s="31"/>
      <c r="C560" s="30"/>
      <c r="D560" s="30"/>
      <c r="E560" s="30"/>
      <c r="F560" s="30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4"/>
      <c r="T560" s="23"/>
      <c r="U560" s="23"/>
      <c r="V560" s="23"/>
      <c r="W560" s="23"/>
      <c r="X560" s="23"/>
      <c r="Y560" s="23"/>
      <c r="Z560" s="23"/>
      <c r="AA560" s="23"/>
      <c r="AB560" s="23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</row>
    <row r="561" spans="1:43">
      <c r="A561" s="30" t="str">
        <f t="shared" si="0"/>
        <v/>
      </c>
      <c r="B561" s="31"/>
      <c r="C561" s="30"/>
      <c r="D561" s="30"/>
      <c r="E561" s="30"/>
      <c r="F561" s="30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4"/>
      <c r="T561" s="23"/>
      <c r="U561" s="23"/>
      <c r="V561" s="23"/>
      <c r="W561" s="23"/>
      <c r="X561" s="23"/>
      <c r="Y561" s="23"/>
      <c r="Z561" s="23"/>
      <c r="AA561" s="23"/>
      <c r="AB561" s="23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</row>
    <row r="562" spans="1:43">
      <c r="A562" s="30" t="str">
        <f t="shared" si="0"/>
        <v/>
      </c>
      <c r="B562" s="31"/>
      <c r="C562" s="30"/>
      <c r="D562" s="30"/>
      <c r="E562" s="30"/>
      <c r="F562" s="30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4"/>
      <c r="T562" s="23"/>
      <c r="U562" s="23"/>
      <c r="V562" s="23"/>
      <c r="W562" s="23"/>
      <c r="X562" s="23"/>
      <c r="Y562" s="23"/>
      <c r="Z562" s="23"/>
      <c r="AA562" s="23"/>
      <c r="AB562" s="23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</row>
    <row r="563" spans="1:43">
      <c r="A563" s="30" t="str">
        <f t="shared" si="0"/>
        <v/>
      </c>
      <c r="B563" s="31"/>
      <c r="C563" s="30"/>
      <c r="D563" s="30"/>
      <c r="E563" s="30"/>
      <c r="F563" s="30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4"/>
      <c r="T563" s="23"/>
      <c r="U563" s="23"/>
      <c r="V563" s="23"/>
      <c r="W563" s="23"/>
      <c r="X563" s="23"/>
      <c r="Y563" s="23"/>
      <c r="Z563" s="23"/>
      <c r="AA563" s="23"/>
      <c r="AB563" s="23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</row>
    <row r="564" spans="1:43">
      <c r="A564" s="30" t="str">
        <f t="shared" si="0"/>
        <v/>
      </c>
      <c r="B564" s="31"/>
      <c r="C564" s="30"/>
      <c r="D564" s="30"/>
      <c r="E564" s="30"/>
      <c r="F564" s="30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4"/>
      <c r="T564" s="23"/>
      <c r="U564" s="23"/>
      <c r="V564" s="23"/>
      <c r="W564" s="23"/>
      <c r="X564" s="23"/>
      <c r="Y564" s="23"/>
      <c r="Z564" s="23"/>
      <c r="AA564" s="23"/>
      <c r="AB564" s="23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</row>
    <row r="565" spans="1:43">
      <c r="A565" s="30" t="str">
        <f t="shared" si="0"/>
        <v/>
      </c>
      <c r="B565" s="31"/>
      <c r="C565" s="30"/>
      <c r="D565" s="30"/>
      <c r="E565" s="30"/>
      <c r="F565" s="30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4"/>
      <c r="T565" s="23"/>
      <c r="U565" s="23"/>
      <c r="V565" s="23"/>
      <c r="W565" s="23"/>
      <c r="X565" s="23"/>
      <c r="Y565" s="23"/>
      <c r="Z565" s="23"/>
      <c r="AA565" s="23"/>
      <c r="AB565" s="23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</row>
    <row r="566" spans="1:43">
      <c r="A566" s="30" t="str">
        <f t="shared" si="0"/>
        <v/>
      </c>
      <c r="B566" s="31"/>
      <c r="C566" s="30"/>
      <c r="D566" s="30"/>
      <c r="E566" s="30"/>
      <c r="F566" s="30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4"/>
      <c r="T566" s="23"/>
      <c r="U566" s="23"/>
      <c r="V566" s="23"/>
      <c r="W566" s="23"/>
      <c r="X566" s="23"/>
      <c r="Y566" s="23"/>
      <c r="Z566" s="23"/>
      <c r="AA566" s="23"/>
      <c r="AB566" s="23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</row>
    <row r="567" spans="1:43">
      <c r="A567" s="30" t="str">
        <f t="shared" si="0"/>
        <v/>
      </c>
      <c r="B567" s="31"/>
      <c r="C567" s="30"/>
      <c r="D567" s="30"/>
      <c r="E567" s="30"/>
      <c r="F567" s="30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4"/>
      <c r="T567" s="23"/>
      <c r="U567" s="23"/>
      <c r="V567" s="23"/>
      <c r="W567" s="23"/>
      <c r="X567" s="23"/>
      <c r="Y567" s="23"/>
      <c r="Z567" s="23"/>
      <c r="AA567" s="23"/>
      <c r="AB567" s="23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</row>
    <row r="568" spans="1:43">
      <c r="A568" s="30" t="str">
        <f t="shared" si="0"/>
        <v/>
      </c>
      <c r="B568" s="31"/>
      <c r="C568" s="30"/>
      <c r="D568" s="30"/>
      <c r="E568" s="30"/>
      <c r="F568" s="30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4"/>
      <c r="T568" s="23"/>
      <c r="U568" s="23"/>
      <c r="V568" s="23"/>
      <c r="W568" s="23"/>
      <c r="X568" s="23"/>
      <c r="Y568" s="23"/>
      <c r="Z568" s="23"/>
      <c r="AA568" s="23"/>
      <c r="AB568" s="23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</row>
    <row r="569" spans="1:43">
      <c r="A569" s="30" t="str">
        <f t="shared" si="0"/>
        <v/>
      </c>
      <c r="B569" s="31"/>
      <c r="C569" s="30"/>
      <c r="D569" s="30"/>
      <c r="E569" s="30"/>
      <c r="F569" s="30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4"/>
      <c r="T569" s="23"/>
      <c r="U569" s="23"/>
      <c r="V569" s="23"/>
      <c r="W569" s="23"/>
      <c r="X569" s="23"/>
      <c r="Y569" s="23"/>
      <c r="Z569" s="23"/>
      <c r="AA569" s="23"/>
      <c r="AB569" s="23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</row>
    <row r="570" spans="1:43">
      <c r="A570" s="30" t="str">
        <f t="shared" si="0"/>
        <v/>
      </c>
      <c r="B570" s="31"/>
      <c r="C570" s="30"/>
      <c r="D570" s="30"/>
      <c r="E570" s="30"/>
      <c r="F570" s="30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4"/>
      <c r="T570" s="23"/>
      <c r="U570" s="23"/>
      <c r="V570" s="23"/>
      <c r="W570" s="23"/>
      <c r="X570" s="23"/>
      <c r="Y570" s="23"/>
      <c r="Z570" s="23"/>
      <c r="AA570" s="23"/>
      <c r="AB570" s="23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</row>
    <row r="571" spans="1:43">
      <c r="A571" s="30" t="str">
        <f t="shared" si="0"/>
        <v/>
      </c>
      <c r="B571" s="31"/>
      <c r="C571" s="30"/>
      <c r="D571" s="30"/>
      <c r="E571" s="30"/>
      <c r="F571" s="30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4"/>
      <c r="T571" s="23"/>
      <c r="U571" s="23"/>
      <c r="V571" s="23"/>
      <c r="W571" s="23"/>
      <c r="X571" s="23"/>
      <c r="Y571" s="23"/>
      <c r="Z571" s="23"/>
      <c r="AA571" s="23"/>
      <c r="AB571" s="23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</row>
    <row r="572" spans="1:43">
      <c r="A572" s="30" t="str">
        <f t="shared" si="0"/>
        <v/>
      </c>
      <c r="B572" s="31"/>
      <c r="C572" s="30"/>
      <c r="D572" s="30"/>
      <c r="E572" s="30"/>
      <c r="F572" s="30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4"/>
      <c r="T572" s="23"/>
      <c r="U572" s="23"/>
      <c r="V572" s="23"/>
      <c r="W572" s="23"/>
      <c r="X572" s="23"/>
      <c r="Y572" s="23"/>
      <c r="Z572" s="23"/>
      <c r="AA572" s="23"/>
      <c r="AB572" s="23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</row>
    <row r="573" spans="1:43">
      <c r="A573" s="30" t="str">
        <f t="shared" si="0"/>
        <v/>
      </c>
      <c r="B573" s="31"/>
      <c r="C573" s="30"/>
      <c r="D573" s="30"/>
      <c r="E573" s="30"/>
      <c r="F573" s="30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4"/>
      <c r="T573" s="23"/>
      <c r="U573" s="23"/>
      <c r="V573" s="23"/>
      <c r="W573" s="23"/>
      <c r="X573" s="23"/>
      <c r="Y573" s="23"/>
      <c r="Z573" s="23"/>
      <c r="AA573" s="23"/>
      <c r="AB573" s="23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</row>
    <row r="574" spans="1:43">
      <c r="A574" s="30" t="str">
        <f t="shared" si="0"/>
        <v/>
      </c>
      <c r="B574" s="31"/>
      <c r="C574" s="30"/>
      <c r="D574" s="30"/>
      <c r="E574" s="30"/>
      <c r="F574" s="30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4"/>
      <c r="T574" s="23"/>
      <c r="U574" s="23"/>
      <c r="V574" s="23"/>
      <c r="W574" s="23"/>
      <c r="X574" s="23"/>
      <c r="Y574" s="23"/>
      <c r="Z574" s="23"/>
      <c r="AA574" s="23"/>
      <c r="AB574" s="23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</row>
    <row r="575" spans="1:43">
      <c r="A575" s="30" t="str">
        <f t="shared" si="0"/>
        <v/>
      </c>
      <c r="B575" s="31"/>
      <c r="C575" s="30"/>
      <c r="D575" s="30"/>
      <c r="E575" s="30"/>
      <c r="F575" s="30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4"/>
      <c r="T575" s="23"/>
      <c r="U575" s="23"/>
      <c r="V575" s="23"/>
      <c r="W575" s="23"/>
      <c r="X575" s="23"/>
      <c r="Y575" s="23"/>
      <c r="Z575" s="23"/>
      <c r="AA575" s="23"/>
      <c r="AB575" s="23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</row>
    <row r="576" spans="1:43">
      <c r="A576" s="30" t="str">
        <f t="shared" si="0"/>
        <v/>
      </c>
      <c r="B576" s="31"/>
      <c r="C576" s="30"/>
      <c r="D576" s="30"/>
      <c r="E576" s="30"/>
      <c r="F576" s="30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4"/>
      <c r="T576" s="23"/>
      <c r="U576" s="23"/>
      <c r="V576" s="23"/>
      <c r="W576" s="23"/>
      <c r="X576" s="23"/>
      <c r="Y576" s="23"/>
      <c r="Z576" s="23"/>
      <c r="AA576" s="23"/>
      <c r="AB576" s="23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</row>
    <row r="577" spans="1:43">
      <c r="A577" s="30" t="str">
        <f t="shared" si="0"/>
        <v/>
      </c>
      <c r="B577" s="31"/>
      <c r="C577" s="30"/>
      <c r="D577" s="30"/>
      <c r="E577" s="30"/>
      <c r="F577" s="30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4"/>
      <c r="T577" s="23"/>
      <c r="U577" s="23"/>
      <c r="V577" s="23"/>
      <c r="W577" s="23"/>
      <c r="X577" s="23"/>
      <c r="Y577" s="23"/>
      <c r="Z577" s="23"/>
      <c r="AA577" s="23"/>
      <c r="AB577" s="23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</row>
    <row r="578" spans="1:43">
      <c r="A578" s="30" t="str">
        <f t="shared" si="0"/>
        <v/>
      </c>
      <c r="B578" s="31"/>
      <c r="C578" s="30"/>
      <c r="D578" s="30"/>
      <c r="E578" s="30"/>
      <c r="F578" s="30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4"/>
      <c r="T578" s="23"/>
      <c r="U578" s="23"/>
      <c r="V578" s="23"/>
      <c r="W578" s="23"/>
      <c r="X578" s="23"/>
      <c r="Y578" s="23"/>
      <c r="Z578" s="23"/>
      <c r="AA578" s="23"/>
      <c r="AB578" s="23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</row>
    <row r="579" spans="1:43">
      <c r="A579" s="30" t="str">
        <f t="shared" si="0"/>
        <v/>
      </c>
      <c r="B579" s="31"/>
      <c r="C579" s="30"/>
      <c r="D579" s="30"/>
      <c r="E579" s="30"/>
      <c r="F579" s="30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4"/>
      <c r="T579" s="23"/>
      <c r="U579" s="23"/>
      <c r="V579" s="23"/>
      <c r="W579" s="23"/>
      <c r="X579" s="23"/>
      <c r="Y579" s="23"/>
      <c r="Z579" s="23"/>
      <c r="AA579" s="23"/>
      <c r="AB579" s="23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</row>
    <row r="580" spans="1:43">
      <c r="A580" s="30" t="str">
        <f t="shared" si="0"/>
        <v/>
      </c>
      <c r="B580" s="31"/>
      <c r="C580" s="30"/>
      <c r="D580" s="30"/>
      <c r="E580" s="30"/>
      <c r="F580" s="30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4"/>
      <c r="T580" s="23"/>
      <c r="U580" s="23"/>
      <c r="V580" s="23"/>
      <c r="W580" s="23"/>
      <c r="X580" s="23"/>
      <c r="Y580" s="23"/>
      <c r="Z580" s="23"/>
      <c r="AA580" s="23"/>
      <c r="AB580" s="23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</row>
    <row r="581" spans="1:43">
      <c r="A581" s="30" t="str">
        <f t="shared" si="0"/>
        <v/>
      </c>
      <c r="B581" s="31"/>
      <c r="C581" s="30"/>
      <c r="D581" s="30"/>
      <c r="E581" s="30"/>
      <c r="F581" s="30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4"/>
      <c r="T581" s="23"/>
      <c r="U581" s="23"/>
      <c r="V581" s="23"/>
      <c r="W581" s="23"/>
      <c r="X581" s="23"/>
      <c r="Y581" s="23"/>
      <c r="Z581" s="23"/>
      <c r="AA581" s="23"/>
      <c r="AB581" s="23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</row>
    <row r="582" spans="1:43">
      <c r="A582" s="30" t="str">
        <f t="shared" si="0"/>
        <v/>
      </c>
      <c r="B582" s="31"/>
      <c r="C582" s="30"/>
      <c r="D582" s="30"/>
      <c r="E582" s="30"/>
      <c r="F582" s="30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4"/>
      <c r="T582" s="23"/>
      <c r="U582" s="23"/>
      <c r="V582" s="23"/>
      <c r="W582" s="23"/>
      <c r="X582" s="23"/>
      <c r="Y582" s="23"/>
      <c r="Z582" s="23"/>
      <c r="AA582" s="23"/>
      <c r="AB582" s="23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</row>
    <row r="583" spans="1:43">
      <c r="A583" s="30" t="str">
        <f t="shared" si="0"/>
        <v/>
      </c>
      <c r="B583" s="31"/>
      <c r="C583" s="30"/>
      <c r="D583" s="30"/>
      <c r="E583" s="30"/>
      <c r="F583" s="30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4"/>
      <c r="T583" s="23"/>
      <c r="U583" s="23"/>
      <c r="V583" s="23"/>
      <c r="W583" s="23"/>
      <c r="X583" s="23"/>
      <c r="Y583" s="23"/>
      <c r="Z583" s="23"/>
      <c r="AA583" s="23"/>
      <c r="AB583" s="23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</row>
    <row r="584" spans="1:43">
      <c r="A584" s="30" t="str">
        <f t="shared" si="0"/>
        <v/>
      </c>
      <c r="B584" s="31"/>
      <c r="C584" s="30"/>
      <c r="D584" s="30"/>
      <c r="E584" s="30"/>
      <c r="F584" s="30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4"/>
      <c r="T584" s="23"/>
      <c r="U584" s="23"/>
      <c r="V584" s="23"/>
      <c r="W584" s="23"/>
      <c r="X584" s="23"/>
      <c r="Y584" s="23"/>
      <c r="Z584" s="23"/>
      <c r="AA584" s="23"/>
      <c r="AB584" s="23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</row>
    <row r="585" spans="1:43">
      <c r="A585" s="30" t="str">
        <f t="shared" si="0"/>
        <v/>
      </c>
      <c r="B585" s="31"/>
      <c r="C585" s="30"/>
      <c r="D585" s="30"/>
      <c r="E585" s="30"/>
      <c r="F585" s="30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4"/>
      <c r="T585" s="23"/>
      <c r="U585" s="23"/>
      <c r="V585" s="23"/>
      <c r="W585" s="23"/>
      <c r="X585" s="23"/>
      <c r="Y585" s="23"/>
      <c r="Z585" s="23"/>
      <c r="AA585" s="23"/>
      <c r="AB585" s="23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</row>
    <row r="586" spans="1:43">
      <c r="A586" s="30" t="str">
        <f t="shared" si="0"/>
        <v/>
      </c>
      <c r="B586" s="31"/>
      <c r="C586" s="30"/>
      <c r="D586" s="30"/>
      <c r="E586" s="30"/>
      <c r="F586" s="30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4"/>
      <c r="T586" s="23"/>
      <c r="U586" s="23"/>
      <c r="V586" s="23"/>
      <c r="W586" s="23"/>
      <c r="X586" s="23"/>
      <c r="Y586" s="23"/>
      <c r="Z586" s="23"/>
      <c r="AA586" s="23"/>
      <c r="AB586" s="23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</row>
    <row r="587" spans="1:43">
      <c r="A587" s="30" t="str">
        <f t="shared" si="0"/>
        <v/>
      </c>
      <c r="B587" s="31"/>
      <c r="C587" s="30"/>
      <c r="D587" s="30"/>
      <c r="E587" s="30"/>
      <c r="F587" s="30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4"/>
      <c r="T587" s="23"/>
      <c r="U587" s="23"/>
      <c r="V587" s="23"/>
      <c r="W587" s="23"/>
      <c r="X587" s="23"/>
      <c r="Y587" s="23"/>
      <c r="Z587" s="23"/>
      <c r="AA587" s="23"/>
      <c r="AB587" s="23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</row>
    <row r="588" spans="1:43">
      <c r="A588" s="30" t="str">
        <f t="shared" si="0"/>
        <v/>
      </c>
      <c r="B588" s="31"/>
      <c r="C588" s="30"/>
      <c r="D588" s="30"/>
      <c r="E588" s="30"/>
      <c r="F588" s="30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4"/>
      <c r="T588" s="23"/>
      <c r="U588" s="23"/>
      <c r="V588" s="23"/>
      <c r="W588" s="23"/>
      <c r="X588" s="23"/>
      <c r="Y588" s="23"/>
      <c r="Z588" s="23"/>
      <c r="AA588" s="23"/>
      <c r="AB588" s="23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</row>
    <row r="589" spans="1:43">
      <c r="A589" s="30" t="str">
        <f t="shared" si="0"/>
        <v/>
      </c>
      <c r="B589" s="31"/>
      <c r="C589" s="30"/>
      <c r="D589" s="30"/>
      <c r="E589" s="30"/>
      <c r="F589" s="30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4"/>
      <c r="T589" s="23"/>
      <c r="U589" s="23"/>
      <c r="V589" s="23"/>
      <c r="W589" s="23"/>
      <c r="X589" s="23"/>
      <c r="Y589" s="23"/>
      <c r="Z589" s="23"/>
      <c r="AA589" s="23"/>
      <c r="AB589" s="23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</row>
    <row r="590" spans="1:43">
      <c r="A590" s="30" t="str">
        <f t="shared" si="0"/>
        <v/>
      </c>
      <c r="B590" s="31"/>
      <c r="C590" s="30"/>
      <c r="D590" s="30"/>
      <c r="E590" s="30"/>
      <c r="F590" s="30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4"/>
      <c r="T590" s="23"/>
      <c r="U590" s="23"/>
      <c r="V590" s="23"/>
      <c r="W590" s="23"/>
      <c r="X590" s="23"/>
      <c r="Y590" s="23"/>
      <c r="Z590" s="23"/>
      <c r="AA590" s="23"/>
      <c r="AB590" s="23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</row>
    <row r="591" spans="1:43">
      <c r="A591" s="30" t="str">
        <f t="shared" si="0"/>
        <v/>
      </c>
      <c r="B591" s="31"/>
      <c r="C591" s="30"/>
      <c r="D591" s="30"/>
      <c r="E591" s="30"/>
      <c r="F591" s="30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4"/>
      <c r="T591" s="23"/>
      <c r="U591" s="23"/>
      <c r="V591" s="23"/>
      <c r="W591" s="23"/>
      <c r="X591" s="23"/>
      <c r="Y591" s="23"/>
      <c r="Z591" s="23"/>
      <c r="AA591" s="23"/>
      <c r="AB591" s="23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</row>
    <row r="592" spans="1:43">
      <c r="A592" s="30" t="str">
        <f t="shared" si="0"/>
        <v/>
      </c>
      <c r="B592" s="31"/>
      <c r="C592" s="30"/>
      <c r="D592" s="30"/>
      <c r="E592" s="30"/>
      <c r="F592" s="30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4"/>
      <c r="T592" s="23"/>
      <c r="U592" s="23"/>
      <c r="V592" s="23"/>
      <c r="W592" s="23"/>
      <c r="X592" s="23"/>
      <c r="Y592" s="23"/>
      <c r="Z592" s="23"/>
      <c r="AA592" s="23"/>
      <c r="AB592" s="23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</row>
    <row r="593" spans="1:43">
      <c r="A593" s="30" t="str">
        <f t="shared" si="0"/>
        <v/>
      </c>
      <c r="B593" s="31"/>
      <c r="C593" s="30"/>
      <c r="D593" s="30"/>
      <c r="E593" s="30"/>
      <c r="F593" s="30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4"/>
      <c r="T593" s="23"/>
      <c r="U593" s="23"/>
      <c r="V593" s="23"/>
      <c r="W593" s="23"/>
      <c r="X593" s="23"/>
      <c r="Y593" s="23"/>
      <c r="Z593" s="23"/>
      <c r="AA593" s="23"/>
      <c r="AB593" s="23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</row>
    <row r="594" spans="1:43">
      <c r="A594" s="30" t="str">
        <f t="shared" si="0"/>
        <v/>
      </c>
      <c r="B594" s="31"/>
      <c r="C594" s="30"/>
      <c r="D594" s="30"/>
      <c r="E594" s="30"/>
      <c r="F594" s="30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4"/>
      <c r="T594" s="23"/>
      <c r="U594" s="23"/>
      <c r="V594" s="23"/>
      <c r="W594" s="23"/>
      <c r="X594" s="23"/>
      <c r="Y594" s="23"/>
      <c r="Z594" s="23"/>
      <c r="AA594" s="23"/>
      <c r="AB594" s="23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</row>
    <row r="595" spans="1:43">
      <c r="A595" s="30" t="str">
        <f t="shared" si="0"/>
        <v/>
      </c>
      <c r="B595" s="31"/>
      <c r="C595" s="30"/>
      <c r="D595" s="30"/>
      <c r="E595" s="30"/>
      <c r="F595" s="30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4"/>
      <c r="T595" s="23"/>
      <c r="U595" s="23"/>
      <c r="V595" s="23"/>
      <c r="W595" s="23"/>
      <c r="X595" s="23"/>
      <c r="Y595" s="23"/>
      <c r="Z595" s="23"/>
      <c r="AA595" s="23"/>
      <c r="AB595" s="23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</row>
    <row r="596" spans="1:43">
      <c r="A596" s="30" t="str">
        <f t="shared" si="0"/>
        <v/>
      </c>
      <c r="B596" s="31"/>
      <c r="C596" s="30"/>
      <c r="D596" s="30"/>
      <c r="E596" s="30"/>
      <c r="F596" s="30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4"/>
      <c r="T596" s="23"/>
      <c r="U596" s="23"/>
      <c r="V596" s="23"/>
      <c r="W596" s="23"/>
      <c r="X596" s="23"/>
      <c r="Y596" s="23"/>
      <c r="Z596" s="23"/>
      <c r="AA596" s="23"/>
      <c r="AB596" s="23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</row>
    <row r="597" spans="1:43">
      <c r="A597" s="24" t="str">
        <f t="shared" si="0"/>
        <v/>
      </c>
      <c r="B597" s="31"/>
      <c r="C597" s="30"/>
      <c r="D597" s="30"/>
      <c r="E597" s="30"/>
      <c r="F597" s="30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4"/>
      <c r="T597" s="23"/>
      <c r="U597" s="23"/>
      <c r="V597" s="23"/>
      <c r="W597" s="23"/>
      <c r="X597" s="23"/>
      <c r="Y597" s="23"/>
      <c r="Z597" s="23"/>
      <c r="AA597" s="23"/>
      <c r="AB597" s="23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</row>
    <row r="598" spans="1:43">
      <c r="A598" s="24" t="str">
        <f t="shared" si="0"/>
        <v/>
      </c>
      <c r="B598" s="31"/>
      <c r="C598" s="30"/>
      <c r="D598" s="30"/>
      <c r="E598" s="30"/>
      <c r="F598" s="30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4"/>
      <c r="T598" s="23"/>
      <c r="U598" s="23"/>
      <c r="V598" s="23"/>
      <c r="W598" s="23"/>
      <c r="X598" s="23"/>
      <c r="Y598" s="23"/>
      <c r="Z598" s="23"/>
      <c r="AA598" s="23"/>
      <c r="AB598" s="23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</row>
    <row r="599" spans="1:43">
      <c r="A599" s="24" t="str">
        <f t="shared" si="0"/>
        <v/>
      </c>
      <c r="B599" s="31"/>
      <c r="C599" s="30"/>
      <c r="D599" s="30"/>
      <c r="E599" s="30"/>
      <c r="F599" s="30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4"/>
      <c r="T599" s="23"/>
      <c r="U599" s="23"/>
      <c r="V599" s="23"/>
      <c r="W599" s="23"/>
      <c r="X599" s="23"/>
      <c r="Y599" s="23"/>
      <c r="Z599" s="23"/>
      <c r="AA599" s="23"/>
      <c r="AB599" s="23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</row>
    <row r="600" spans="1:43">
      <c r="A600" s="24" t="str">
        <f t="shared" si="0"/>
        <v/>
      </c>
      <c r="B600" s="31"/>
      <c r="C600" s="30"/>
      <c r="D600" s="30"/>
      <c r="E600" s="30"/>
      <c r="F600" s="30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4"/>
      <c r="T600" s="23"/>
      <c r="U600" s="23"/>
      <c r="V600" s="23"/>
      <c r="W600" s="23"/>
      <c r="X600" s="23"/>
      <c r="Y600" s="23"/>
      <c r="Z600" s="23"/>
      <c r="AA600" s="23"/>
      <c r="AB600" s="23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</row>
    <row r="601" spans="1:43">
      <c r="A601" s="24" t="str">
        <f t="shared" si="0"/>
        <v/>
      </c>
      <c r="B601" s="31"/>
      <c r="C601" s="30"/>
      <c r="D601" s="30"/>
      <c r="E601" s="30"/>
      <c r="F601" s="30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4"/>
      <c r="T601" s="23"/>
      <c r="U601" s="23"/>
      <c r="V601" s="23"/>
      <c r="W601" s="23"/>
      <c r="X601" s="23"/>
      <c r="Y601" s="23"/>
      <c r="Z601" s="23"/>
      <c r="AA601" s="23"/>
      <c r="AB601" s="23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</row>
    <row r="602" spans="1:43">
      <c r="A602" s="24" t="str">
        <f t="shared" si="0"/>
        <v/>
      </c>
      <c r="B602" s="31"/>
      <c r="C602" s="30"/>
      <c r="D602" s="30"/>
      <c r="E602" s="30"/>
      <c r="F602" s="30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4"/>
      <c r="T602" s="23"/>
      <c r="U602" s="23"/>
      <c r="V602" s="23"/>
      <c r="W602" s="23"/>
      <c r="X602" s="23"/>
      <c r="Y602" s="23"/>
      <c r="Z602" s="23"/>
      <c r="AA602" s="23"/>
      <c r="AB602" s="23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</row>
    <row r="603" spans="1:43">
      <c r="A603" s="24" t="str">
        <f t="shared" si="0"/>
        <v/>
      </c>
      <c r="B603" s="31"/>
      <c r="C603" s="30"/>
      <c r="D603" s="30"/>
      <c r="E603" s="30"/>
      <c r="F603" s="30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4"/>
      <c r="T603" s="23"/>
      <c r="U603" s="23"/>
      <c r="V603" s="23"/>
      <c r="W603" s="23"/>
      <c r="X603" s="23"/>
      <c r="Y603" s="23"/>
      <c r="Z603" s="23"/>
      <c r="AA603" s="23"/>
      <c r="AB603" s="23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</row>
    <row r="604" spans="1:43">
      <c r="A604" s="24" t="str">
        <f t="shared" si="0"/>
        <v/>
      </c>
      <c r="B604" s="31"/>
      <c r="C604" s="30"/>
      <c r="D604" s="30"/>
      <c r="E604" s="30"/>
      <c r="F604" s="30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4"/>
      <c r="T604" s="23"/>
      <c r="U604" s="23"/>
      <c r="V604" s="23"/>
      <c r="W604" s="23"/>
      <c r="X604" s="23"/>
      <c r="Y604" s="23"/>
      <c r="Z604" s="23"/>
      <c r="AA604" s="23"/>
      <c r="AB604" s="23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</row>
    <row r="605" spans="1:43">
      <c r="A605" s="24" t="str">
        <f t="shared" si="0"/>
        <v/>
      </c>
      <c r="B605" s="31"/>
      <c r="C605" s="30"/>
      <c r="D605" s="30"/>
      <c r="E605" s="30"/>
      <c r="F605" s="30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4"/>
      <c r="T605" s="23"/>
      <c r="U605" s="23"/>
      <c r="V605" s="23"/>
      <c r="W605" s="23"/>
      <c r="X605" s="23"/>
      <c r="Y605" s="23"/>
      <c r="Z605" s="23"/>
      <c r="AA605" s="23"/>
      <c r="AB605" s="23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</row>
    <row r="606" spans="1:43">
      <c r="A606" s="24" t="str">
        <f t="shared" si="0"/>
        <v/>
      </c>
      <c r="B606" s="31"/>
      <c r="C606" s="30"/>
      <c r="D606" s="30"/>
      <c r="E606" s="30"/>
      <c r="F606" s="30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4"/>
      <c r="T606" s="23"/>
      <c r="U606" s="23"/>
      <c r="V606" s="23"/>
      <c r="W606" s="23"/>
      <c r="X606" s="23"/>
      <c r="Y606" s="23"/>
      <c r="Z606" s="23"/>
      <c r="AA606" s="23"/>
      <c r="AB606" s="23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</row>
    <row r="607" spans="1:43">
      <c r="A607" s="24" t="str">
        <f t="shared" si="0"/>
        <v/>
      </c>
      <c r="B607" s="31"/>
      <c r="C607" s="30"/>
      <c r="D607" s="30"/>
      <c r="E607" s="30"/>
      <c r="F607" s="30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4"/>
      <c r="T607" s="23"/>
      <c r="U607" s="23"/>
      <c r="V607" s="23"/>
      <c r="W607" s="23"/>
      <c r="X607" s="23"/>
      <c r="Y607" s="23"/>
      <c r="Z607" s="23"/>
      <c r="AA607" s="23"/>
      <c r="AB607" s="23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</row>
    <row r="608" spans="1:43">
      <c r="A608" s="24" t="str">
        <f t="shared" si="0"/>
        <v/>
      </c>
      <c r="B608" s="31"/>
      <c r="C608" s="30"/>
      <c r="D608" s="30"/>
      <c r="E608" s="30"/>
      <c r="F608" s="30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4"/>
      <c r="T608" s="23"/>
      <c r="U608" s="23"/>
      <c r="V608" s="23"/>
      <c r="W608" s="23"/>
      <c r="X608" s="23"/>
      <c r="Y608" s="23"/>
      <c r="Z608" s="23"/>
      <c r="AA608" s="23"/>
      <c r="AB608" s="23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</row>
    <row r="609" spans="1:43">
      <c r="A609" s="24" t="str">
        <f t="shared" si="0"/>
        <v/>
      </c>
      <c r="B609" s="31"/>
      <c r="C609" s="30"/>
      <c r="D609" s="30"/>
      <c r="E609" s="30"/>
      <c r="F609" s="30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4"/>
      <c r="T609" s="23"/>
      <c r="U609" s="23"/>
      <c r="V609" s="23"/>
      <c r="W609" s="23"/>
      <c r="X609" s="23"/>
      <c r="Y609" s="23"/>
      <c r="Z609" s="23"/>
      <c r="AA609" s="23"/>
      <c r="AB609" s="23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</row>
    <row r="610" spans="1:43">
      <c r="A610" s="24" t="str">
        <f t="shared" si="0"/>
        <v/>
      </c>
      <c r="B610" s="31"/>
      <c r="C610" s="30"/>
      <c r="D610" s="30"/>
      <c r="E610" s="30"/>
      <c r="F610" s="30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4"/>
      <c r="T610" s="23"/>
      <c r="U610" s="23"/>
      <c r="V610" s="23"/>
      <c r="W610" s="23"/>
      <c r="X610" s="23"/>
      <c r="Y610" s="23"/>
      <c r="Z610" s="23"/>
      <c r="AA610" s="23"/>
      <c r="AB610" s="23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</row>
    <row r="611" spans="1:43">
      <c r="A611" s="24" t="str">
        <f t="shared" si="0"/>
        <v/>
      </c>
      <c r="B611" s="31"/>
      <c r="C611" s="30"/>
      <c r="D611" s="30"/>
      <c r="E611" s="30"/>
      <c r="F611" s="30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4"/>
      <c r="T611" s="23"/>
      <c r="U611" s="23"/>
      <c r="V611" s="23"/>
      <c r="W611" s="23"/>
      <c r="X611" s="23"/>
      <c r="Y611" s="23"/>
      <c r="Z611" s="23"/>
      <c r="AA611" s="23"/>
      <c r="AB611" s="23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</row>
    <row r="612" spans="1:43">
      <c r="A612" s="24" t="str">
        <f t="shared" si="0"/>
        <v/>
      </c>
      <c r="B612" s="31"/>
      <c r="C612" s="30"/>
      <c r="D612" s="30"/>
      <c r="E612" s="30"/>
      <c r="F612" s="30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4"/>
      <c r="T612" s="23"/>
      <c r="U612" s="23"/>
      <c r="V612" s="23"/>
      <c r="W612" s="23"/>
      <c r="X612" s="23"/>
      <c r="Y612" s="23"/>
      <c r="Z612" s="23"/>
      <c r="AA612" s="23"/>
      <c r="AB612" s="23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</row>
    <row r="613" spans="1:43">
      <c r="A613" s="24" t="str">
        <f t="shared" si="0"/>
        <v/>
      </c>
      <c r="B613" s="31"/>
      <c r="C613" s="30"/>
      <c r="D613" s="30"/>
      <c r="E613" s="30"/>
      <c r="F613" s="30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4"/>
      <c r="T613" s="23"/>
      <c r="U613" s="23"/>
      <c r="V613" s="23"/>
      <c r="W613" s="23"/>
      <c r="X613" s="23"/>
      <c r="Y613" s="23"/>
      <c r="Z613" s="23"/>
      <c r="AA613" s="23"/>
      <c r="AB613" s="23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</row>
    <row r="614" spans="1:43">
      <c r="A614" s="24" t="str">
        <f t="shared" si="0"/>
        <v/>
      </c>
      <c r="B614" s="31"/>
      <c r="C614" s="30"/>
      <c r="D614" s="30"/>
      <c r="E614" s="30"/>
      <c r="F614" s="30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4"/>
      <c r="T614" s="23"/>
      <c r="U614" s="23"/>
      <c r="V614" s="23"/>
      <c r="W614" s="23"/>
      <c r="X614" s="23"/>
      <c r="Y614" s="23"/>
      <c r="Z614" s="23"/>
      <c r="AA614" s="23"/>
      <c r="AB614" s="23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</row>
    <row r="615" spans="1:43">
      <c r="A615" s="24" t="str">
        <f t="shared" si="0"/>
        <v/>
      </c>
      <c r="B615" s="31"/>
      <c r="C615" s="30"/>
      <c r="D615" s="30"/>
      <c r="E615" s="30"/>
      <c r="F615" s="30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4"/>
      <c r="T615" s="23"/>
      <c r="U615" s="23"/>
      <c r="V615" s="23"/>
      <c r="W615" s="23"/>
      <c r="X615" s="23"/>
      <c r="Y615" s="23"/>
      <c r="Z615" s="23"/>
      <c r="AA615" s="23"/>
      <c r="AB615" s="23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</row>
    <row r="616" spans="1:43">
      <c r="A616" s="24" t="str">
        <f t="shared" si="0"/>
        <v/>
      </c>
      <c r="B616" s="31"/>
      <c r="C616" s="30"/>
      <c r="D616" s="30"/>
      <c r="E616" s="30"/>
      <c r="F616" s="30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4"/>
      <c r="T616" s="23"/>
      <c r="U616" s="23"/>
      <c r="V616" s="23"/>
      <c r="W616" s="23"/>
      <c r="X616" s="23"/>
      <c r="Y616" s="23"/>
      <c r="Z616" s="23"/>
      <c r="AA616" s="23"/>
      <c r="AB616" s="23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</row>
    <row r="617" spans="1:43">
      <c r="A617" s="24" t="str">
        <f t="shared" si="0"/>
        <v/>
      </c>
      <c r="B617" s="31"/>
      <c r="C617" s="30"/>
      <c r="D617" s="30"/>
      <c r="E617" s="30"/>
      <c r="F617" s="30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4"/>
      <c r="T617" s="23"/>
      <c r="U617" s="23"/>
      <c r="V617" s="23"/>
      <c r="W617" s="23"/>
      <c r="X617" s="23"/>
      <c r="Y617" s="23"/>
      <c r="Z617" s="23"/>
      <c r="AA617" s="23"/>
      <c r="AB617" s="23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</row>
    <row r="618" spans="1:43">
      <c r="A618" s="24" t="str">
        <f t="shared" si="0"/>
        <v/>
      </c>
      <c r="B618" s="31"/>
      <c r="C618" s="30"/>
      <c r="D618" s="30"/>
      <c r="E618" s="30"/>
      <c r="F618" s="30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4"/>
      <c r="T618" s="23"/>
      <c r="U618" s="23"/>
      <c r="V618" s="23"/>
      <c r="W618" s="23"/>
      <c r="X618" s="23"/>
      <c r="Y618" s="23"/>
      <c r="Z618" s="23"/>
      <c r="AA618" s="23"/>
      <c r="AB618" s="23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</row>
    <row r="619" spans="1:43">
      <c r="A619" s="24" t="str">
        <f t="shared" si="0"/>
        <v/>
      </c>
      <c r="B619" s="31"/>
      <c r="C619" s="30"/>
      <c r="D619" s="30"/>
      <c r="E619" s="30"/>
      <c r="F619" s="30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4"/>
      <c r="T619" s="23"/>
      <c r="U619" s="23"/>
      <c r="V619" s="23"/>
      <c r="W619" s="23"/>
      <c r="X619" s="23"/>
      <c r="Y619" s="23"/>
      <c r="Z619" s="23"/>
      <c r="AA619" s="23"/>
      <c r="AB619" s="23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</row>
    <row r="620" spans="1:43">
      <c r="A620" s="24" t="str">
        <f t="shared" si="0"/>
        <v/>
      </c>
      <c r="B620" s="31"/>
      <c r="C620" s="30"/>
      <c r="D620" s="30"/>
      <c r="E620" s="30"/>
      <c r="F620" s="30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4"/>
      <c r="T620" s="23"/>
      <c r="U620" s="23"/>
      <c r="V620" s="23"/>
      <c r="W620" s="23"/>
      <c r="X620" s="23"/>
      <c r="Y620" s="23"/>
      <c r="Z620" s="23"/>
      <c r="AA620" s="23"/>
      <c r="AB620" s="23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</row>
    <row r="621" spans="1:43">
      <c r="A621" s="24" t="str">
        <f t="shared" si="0"/>
        <v/>
      </c>
      <c r="B621" s="31"/>
      <c r="C621" s="30"/>
      <c r="D621" s="30"/>
      <c r="E621" s="30"/>
      <c r="F621" s="30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4"/>
      <c r="T621" s="23"/>
      <c r="U621" s="23"/>
      <c r="V621" s="23"/>
      <c r="W621" s="23"/>
      <c r="X621" s="23"/>
      <c r="Y621" s="23"/>
      <c r="Z621" s="23"/>
      <c r="AA621" s="23"/>
      <c r="AB621" s="23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</row>
    <row r="622" spans="1:43">
      <c r="A622" s="24" t="str">
        <f t="shared" si="0"/>
        <v/>
      </c>
      <c r="B622" s="31"/>
      <c r="C622" s="30"/>
      <c r="D622" s="30"/>
      <c r="E622" s="30"/>
      <c r="F622" s="30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4"/>
      <c r="T622" s="23"/>
      <c r="U622" s="23"/>
      <c r="V622" s="23"/>
      <c r="W622" s="23"/>
      <c r="X622" s="23"/>
      <c r="Y622" s="23"/>
      <c r="Z622" s="23"/>
      <c r="AA622" s="23"/>
      <c r="AB622" s="23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</row>
    <row r="623" spans="1:43">
      <c r="A623" s="24" t="str">
        <f t="shared" si="0"/>
        <v/>
      </c>
      <c r="B623" s="31"/>
      <c r="C623" s="30"/>
      <c r="D623" s="30"/>
      <c r="E623" s="30"/>
      <c r="F623" s="30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4"/>
      <c r="T623" s="23"/>
      <c r="U623" s="23"/>
      <c r="V623" s="23"/>
      <c r="W623" s="23"/>
      <c r="X623" s="23"/>
      <c r="Y623" s="23"/>
      <c r="Z623" s="23"/>
      <c r="AA623" s="23"/>
      <c r="AB623" s="23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</row>
    <row r="624" spans="1:43">
      <c r="A624" s="24" t="str">
        <f t="shared" si="0"/>
        <v/>
      </c>
      <c r="B624" s="31"/>
      <c r="C624" s="30"/>
      <c r="D624" s="30"/>
      <c r="E624" s="30"/>
      <c r="F624" s="30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4"/>
      <c r="T624" s="23"/>
      <c r="U624" s="23"/>
      <c r="V624" s="23"/>
      <c r="W624" s="23"/>
      <c r="X624" s="23"/>
      <c r="Y624" s="23"/>
      <c r="Z624" s="23"/>
      <c r="AA624" s="23"/>
      <c r="AB624" s="23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</row>
    <row r="625" spans="1:43">
      <c r="A625" s="24" t="str">
        <f t="shared" si="0"/>
        <v/>
      </c>
      <c r="B625" s="31"/>
      <c r="C625" s="30"/>
      <c r="D625" s="30"/>
      <c r="E625" s="30"/>
      <c r="F625" s="30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4"/>
      <c r="T625" s="23"/>
      <c r="U625" s="23"/>
      <c r="V625" s="23"/>
      <c r="W625" s="23"/>
      <c r="X625" s="23"/>
      <c r="Y625" s="23"/>
      <c r="Z625" s="23"/>
      <c r="AA625" s="23"/>
      <c r="AB625" s="23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</row>
    <row r="626" spans="1:43">
      <c r="A626" s="24" t="str">
        <f t="shared" si="0"/>
        <v/>
      </c>
      <c r="B626" s="31"/>
      <c r="C626" s="30"/>
      <c r="D626" s="30"/>
      <c r="E626" s="30"/>
      <c r="F626" s="30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4"/>
      <c r="T626" s="23"/>
      <c r="U626" s="23"/>
      <c r="V626" s="23"/>
      <c r="W626" s="23"/>
      <c r="X626" s="23"/>
      <c r="Y626" s="23"/>
      <c r="Z626" s="23"/>
      <c r="AA626" s="23"/>
      <c r="AB626" s="23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</row>
    <row r="627" spans="1:43">
      <c r="A627" s="24" t="str">
        <f t="shared" si="0"/>
        <v/>
      </c>
      <c r="B627" s="31"/>
      <c r="C627" s="30"/>
      <c r="D627" s="30"/>
      <c r="E627" s="30"/>
      <c r="F627" s="30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4"/>
      <c r="T627" s="23"/>
      <c r="U627" s="23"/>
      <c r="V627" s="23"/>
      <c r="W627" s="23"/>
      <c r="X627" s="23"/>
      <c r="Y627" s="23"/>
      <c r="Z627" s="23"/>
      <c r="AA627" s="23"/>
      <c r="AB627" s="23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</row>
    <row r="628" spans="1:43">
      <c r="A628" s="24" t="str">
        <f t="shared" si="0"/>
        <v/>
      </c>
      <c r="B628" s="31"/>
      <c r="C628" s="30"/>
      <c r="D628" s="30"/>
      <c r="E628" s="30"/>
      <c r="F628" s="30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4"/>
      <c r="T628" s="23"/>
      <c r="U628" s="23"/>
      <c r="V628" s="23"/>
      <c r="W628" s="23"/>
      <c r="X628" s="23"/>
      <c r="Y628" s="23"/>
      <c r="Z628" s="23"/>
      <c r="AA628" s="23"/>
      <c r="AB628" s="23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</row>
    <row r="629" spans="1:43">
      <c r="A629" s="24" t="str">
        <f t="shared" si="0"/>
        <v/>
      </c>
      <c r="B629" s="31"/>
      <c r="C629" s="30"/>
      <c r="D629" s="30"/>
      <c r="E629" s="30"/>
      <c r="F629" s="30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4"/>
      <c r="T629" s="23"/>
      <c r="U629" s="23"/>
      <c r="V629" s="23"/>
      <c r="W629" s="23"/>
      <c r="X629" s="23"/>
      <c r="Y629" s="23"/>
      <c r="Z629" s="23"/>
      <c r="AA629" s="23"/>
      <c r="AB629" s="23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</row>
    <row r="630" spans="1:43">
      <c r="A630" s="24" t="str">
        <f t="shared" si="0"/>
        <v/>
      </c>
      <c r="B630" s="31"/>
      <c r="C630" s="30"/>
      <c r="D630" s="30"/>
      <c r="E630" s="30"/>
      <c r="F630" s="30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4"/>
      <c r="T630" s="23"/>
      <c r="U630" s="23"/>
      <c r="V630" s="23"/>
      <c r="W630" s="23"/>
      <c r="X630" s="23"/>
      <c r="Y630" s="23"/>
      <c r="Z630" s="23"/>
      <c r="AA630" s="23"/>
      <c r="AB630" s="23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</row>
    <row r="631" spans="1:43">
      <c r="A631" s="24" t="str">
        <f t="shared" si="0"/>
        <v/>
      </c>
      <c r="B631" s="31"/>
      <c r="C631" s="30"/>
      <c r="D631" s="30"/>
      <c r="E631" s="30"/>
      <c r="F631" s="30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4"/>
      <c r="T631" s="23"/>
      <c r="U631" s="23"/>
      <c r="V631" s="23"/>
      <c r="W631" s="23"/>
      <c r="X631" s="23"/>
      <c r="Y631" s="23"/>
      <c r="Z631" s="23"/>
      <c r="AA631" s="23"/>
      <c r="AB631" s="23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</row>
    <row r="632" spans="1:43">
      <c r="A632" s="24" t="str">
        <f t="shared" si="0"/>
        <v/>
      </c>
      <c r="B632" s="31"/>
      <c r="C632" s="30"/>
      <c r="D632" s="30"/>
      <c r="E632" s="30"/>
      <c r="F632" s="30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4"/>
      <c r="T632" s="23"/>
      <c r="U632" s="23"/>
      <c r="V632" s="23"/>
      <c r="W632" s="23"/>
      <c r="X632" s="23"/>
      <c r="Y632" s="23"/>
      <c r="Z632" s="23"/>
      <c r="AA632" s="23"/>
      <c r="AB632" s="23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</row>
    <row r="633" spans="1:43">
      <c r="A633" s="24" t="str">
        <f t="shared" si="0"/>
        <v/>
      </c>
      <c r="B633" s="31"/>
      <c r="C633" s="30"/>
      <c r="D633" s="30"/>
      <c r="E633" s="30"/>
      <c r="F633" s="30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4"/>
      <c r="T633" s="23"/>
      <c r="U633" s="23"/>
      <c r="V633" s="23"/>
      <c r="W633" s="23"/>
      <c r="X633" s="23"/>
      <c r="Y633" s="23"/>
      <c r="Z633" s="23"/>
      <c r="AA633" s="23"/>
      <c r="AB633" s="23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</row>
    <row r="634" spans="1:43">
      <c r="A634" s="24" t="str">
        <f t="shared" si="0"/>
        <v/>
      </c>
      <c r="B634" s="31"/>
      <c r="C634" s="30"/>
      <c r="D634" s="30"/>
      <c r="E634" s="30"/>
      <c r="F634" s="30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4"/>
      <c r="T634" s="23"/>
      <c r="U634" s="23"/>
      <c r="V634" s="23"/>
      <c r="W634" s="23"/>
      <c r="X634" s="23"/>
      <c r="Y634" s="23"/>
      <c r="Z634" s="23"/>
      <c r="AA634" s="23"/>
      <c r="AB634" s="23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</row>
    <row r="635" spans="1:43">
      <c r="A635" s="24" t="str">
        <f t="shared" si="0"/>
        <v/>
      </c>
      <c r="B635" s="31"/>
      <c r="C635" s="30"/>
      <c r="D635" s="30"/>
      <c r="E635" s="30"/>
      <c r="F635" s="30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4"/>
      <c r="T635" s="23"/>
      <c r="U635" s="23"/>
      <c r="V635" s="23"/>
      <c r="W635" s="23"/>
      <c r="X635" s="23"/>
      <c r="Y635" s="23"/>
      <c r="Z635" s="23"/>
      <c r="AA635" s="23"/>
      <c r="AB635" s="23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</row>
    <row r="636" spans="1:43">
      <c r="A636" s="24" t="str">
        <f t="shared" si="0"/>
        <v/>
      </c>
      <c r="B636" s="31"/>
      <c r="C636" s="30"/>
      <c r="D636" s="30"/>
      <c r="E636" s="30"/>
      <c r="F636" s="30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4"/>
      <c r="T636" s="23"/>
      <c r="U636" s="23"/>
      <c r="V636" s="23"/>
      <c r="W636" s="23"/>
      <c r="X636" s="23"/>
      <c r="Y636" s="23"/>
      <c r="Z636" s="23"/>
      <c r="AA636" s="23"/>
      <c r="AB636" s="23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</row>
    <row r="637" spans="1:43">
      <c r="A637" s="24" t="str">
        <f t="shared" si="0"/>
        <v/>
      </c>
      <c r="B637" s="31"/>
      <c r="C637" s="30"/>
      <c r="D637" s="30"/>
      <c r="E637" s="30"/>
      <c r="F637" s="30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4"/>
      <c r="T637" s="23"/>
      <c r="U637" s="23"/>
      <c r="V637" s="23"/>
      <c r="W637" s="23"/>
      <c r="X637" s="23"/>
      <c r="Y637" s="23"/>
      <c r="Z637" s="23"/>
      <c r="AA637" s="23"/>
      <c r="AB637" s="23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</row>
    <row r="638" spans="1:43">
      <c r="A638" s="24" t="str">
        <f t="shared" si="0"/>
        <v/>
      </c>
      <c r="B638" s="31"/>
      <c r="C638" s="30"/>
      <c r="D638" s="30"/>
      <c r="E638" s="30"/>
      <c r="F638" s="30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4"/>
      <c r="T638" s="23"/>
      <c r="U638" s="23"/>
      <c r="V638" s="23"/>
      <c r="W638" s="23"/>
      <c r="X638" s="23"/>
      <c r="Y638" s="23"/>
      <c r="Z638" s="23"/>
      <c r="AA638" s="23"/>
      <c r="AB638" s="23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</row>
    <row r="639" spans="1:43">
      <c r="A639" s="24" t="str">
        <f t="shared" si="0"/>
        <v/>
      </c>
      <c r="B639" s="31"/>
      <c r="C639" s="30"/>
      <c r="D639" s="30"/>
      <c r="E639" s="30"/>
      <c r="F639" s="30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4"/>
      <c r="T639" s="23"/>
      <c r="U639" s="23"/>
      <c r="V639" s="23"/>
      <c r="W639" s="23"/>
      <c r="X639" s="23"/>
      <c r="Y639" s="23"/>
      <c r="Z639" s="23"/>
      <c r="AA639" s="23"/>
      <c r="AB639" s="23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</row>
    <row r="640" spans="1:43">
      <c r="A640" s="24" t="str">
        <f t="shared" si="0"/>
        <v/>
      </c>
      <c r="B640" s="31"/>
      <c r="C640" s="30"/>
      <c r="D640" s="30"/>
      <c r="E640" s="30"/>
      <c r="F640" s="30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4"/>
      <c r="T640" s="23"/>
      <c r="U640" s="23"/>
      <c r="V640" s="23"/>
      <c r="W640" s="23"/>
      <c r="X640" s="23"/>
      <c r="Y640" s="23"/>
      <c r="Z640" s="23"/>
      <c r="AA640" s="23"/>
      <c r="AB640" s="23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</row>
    <row r="641" spans="1:43">
      <c r="A641" s="24" t="str">
        <f t="shared" si="0"/>
        <v/>
      </c>
      <c r="B641" s="31"/>
      <c r="C641" s="30"/>
      <c r="D641" s="30"/>
      <c r="E641" s="30"/>
      <c r="F641" s="30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4"/>
      <c r="T641" s="23"/>
      <c r="U641" s="23"/>
      <c r="V641" s="23"/>
      <c r="W641" s="23"/>
      <c r="X641" s="23"/>
      <c r="Y641" s="23"/>
      <c r="Z641" s="23"/>
      <c r="AA641" s="23"/>
      <c r="AB641" s="23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</row>
    <row r="642" spans="1:43">
      <c r="A642" s="24" t="str">
        <f t="shared" si="0"/>
        <v/>
      </c>
      <c r="B642" s="31"/>
      <c r="C642" s="30"/>
      <c r="D642" s="30"/>
      <c r="E642" s="30"/>
      <c r="F642" s="30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4"/>
      <c r="T642" s="23"/>
      <c r="U642" s="23"/>
      <c r="V642" s="23"/>
      <c r="W642" s="23"/>
      <c r="X642" s="23"/>
      <c r="Y642" s="23"/>
      <c r="Z642" s="23"/>
      <c r="AA642" s="23"/>
      <c r="AB642" s="23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</row>
    <row r="643" spans="1:43">
      <c r="A643" s="24" t="str">
        <f t="shared" si="0"/>
        <v/>
      </c>
      <c r="B643" s="31"/>
      <c r="C643" s="30"/>
      <c r="D643" s="30"/>
      <c r="E643" s="30"/>
      <c r="F643" s="30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4"/>
      <c r="T643" s="23"/>
      <c r="U643" s="23"/>
      <c r="V643" s="23"/>
      <c r="W643" s="23"/>
      <c r="X643" s="23"/>
      <c r="Y643" s="23"/>
      <c r="Z643" s="23"/>
      <c r="AA643" s="23"/>
      <c r="AB643" s="23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</row>
    <row r="644" spans="1:43">
      <c r="A644" s="24" t="str">
        <f t="shared" si="0"/>
        <v/>
      </c>
      <c r="B644" s="31"/>
      <c r="C644" s="30"/>
      <c r="D644" s="30"/>
      <c r="E644" s="30"/>
      <c r="F644" s="30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4"/>
      <c r="T644" s="23"/>
      <c r="U644" s="23"/>
      <c r="V644" s="23"/>
      <c r="W644" s="23"/>
      <c r="X644" s="23"/>
      <c r="Y644" s="23"/>
      <c r="Z644" s="23"/>
      <c r="AA644" s="23"/>
      <c r="AB644" s="23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</row>
    <row r="645" spans="1:43">
      <c r="A645" s="24" t="str">
        <f t="shared" si="0"/>
        <v/>
      </c>
      <c r="B645" s="31"/>
      <c r="C645" s="30"/>
      <c r="D645" s="30"/>
      <c r="E645" s="30"/>
      <c r="F645" s="30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4"/>
      <c r="T645" s="23"/>
      <c r="U645" s="23"/>
      <c r="V645" s="23"/>
      <c r="W645" s="23"/>
      <c r="X645" s="23"/>
      <c r="Y645" s="23"/>
      <c r="Z645" s="23"/>
      <c r="AA645" s="23"/>
      <c r="AB645" s="23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</row>
    <row r="646" spans="1:43">
      <c r="A646" s="24" t="str">
        <f t="shared" si="0"/>
        <v/>
      </c>
      <c r="B646" s="31"/>
      <c r="C646" s="30"/>
      <c r="D646" s="30"/>
      <c r="E646" s="30"/>
      <c r="F646" s="30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4"/>
      <c r="T646" s="23"/>
      <c r="U646" s="23"/>
      <c r="V646" s="23"/>
      <c r="W646" s="23"/>
      <c r="X646" s="23"/>
      <c r="Y646" s="23"/>
      <c r="Z646" s="23"/>
      <c r="AA646" s="23"/>
      <c r="AB646" s="23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</row>
    <row r="647" spans="1:43">
      <c r="A647" s="24" t="str">
        <f t="shared" si="0"/>
        <v/>
      </c>
      <c r="B647" s="31"/>
      <c r="C647" s="30"/>
      <c r="D647" s="30"/>
      <c r="E647" s="30"/>
      <c r="F647" s="30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4"/>
      <c r="T647" s="23"/>
      <c r="U647" s="23"/>
      <c r="V647" s="23"/>
      <c r="W647" s="23"/>
      <c r="X647" s="23"/>
      <c r="Y647" s="23"/>
      <c r="Z647" s="23"/>
      <c r="AA647" s="23"/>
      <c r="AB647" s="23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</row>
    <row r="648" spans="1:43">
      <c r="A648" s="24" t="str">
        <f t="shared" si="0"/>
        <v/>
      </c>
      <c r="B648" s="31"/>
      <c r="C648" s="30"/>
      <c r="D648" s="30"/>
      <c r="E648" s="30"/>
      <c r="F648" s="30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4"/>
      <c r="T648" s="23"/>
      <c r="U648" s="23"/>
      <c r="V648" s="23"/>
      <c r="W648" s="23"/>
      <c r="X648" s="23"/>
      <c r="Y648" s="23"/>
      <c r="Z648" s="23"/>
      <c r="AA648" s="23"/>
      <c r="AB648" s="23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</row>
    <row r="649" spans="1:43">
      <c r="A649" s="24" t="str">
        <f t="shared" si="0"/>
        <v/>
      </c>
      <c r="B649" s="31"/>
      <c r="C649" s="30"/>
      <c r="D649" s="30"/>
      <c r="E649" s="30"/>
      <c r="F649" s="30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4"/>
      <c r="T649" s="23"/>
      <c r="U649" s="23"/>
      <c r="V649" s="23"/>
      <c r="W649" s="23"/>
      <c r="X649" s="23"/>
      <c r="Y649" s="23"/>
      <c r="Z649" s="23"/>
      <c r="AA649" s="23"/>
      <c r="AB649" s="23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</row>
    <row r="650" spans="1:43">
      <c r="A650" s="24" t="str">
        <f t="shared" si="0"/>
        <v/>
      </c>
      <c r="B650" s="31"/>
      <c r="C650" s="30"/>
      <c r="D650" s="30"/>
      <c r="E650" s="30"/>
      <c r="F650" s="30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4"/>
      <c r="T650" s="23"/>
      <c r="U650" s="23"/>
      <c r="V650" s="23"/>
      <c r="W650" s="23"/>
      <c r="X650" s="23"/>
      <c r="Y650" s="23"/>
      <c r="Z650" s="23"/>
      <c r="AA650" s="23"/>
      <c r="AB650" s="23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</row>
    <row r="651" spans="1:43">
      <c r="A651" s="24" t="str">
        <f t="shared" si="0"/>
        <v/>
      </c>
      <c r="B651" s="31"/>
      <c r="C651" s="30"/>
      <c r="D651" s="30"/>
      <c r="E651" s="30"/>
      <c r="F651" s="30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4"/>
      <c r="T651" s="23"/>
      <c r="U651" s="23"/>
      <c r="V651" s="23"/>
      <c r="W651" s="23"/>
      <c r="X651" s="23"/>
      <c r="Y651" s="23"/>
      <c r="Z651" s="23"/>
      <c r="AA651" s="23"/>
      <c r="AB651" s="23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</row>
    <row r="652" spans="1:43">
      <c r="A652" s="24" t="str">
        <f t="shared" si="0"/>
        <v/>
      </c>
      <c r="B652" s="31"/>
      <c r="C652" s="30"/>
      <c r="D652" s="30"/>
      <c r="E652" s="30"/>
      <c r="F652" s="30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4"/>
      <c r="T652" s="23"/>
      <c r="U652" s="23"/>
      <c r="V652" s="23"/>
      <c r="W652" s="23"/>
      <c r="X652" s="23"/>
      <c r="Y652" s="23"/>
      <c r="Z652" s="23"/>
      <c r="AA652" s="23"/>
      <c r="AB652" s="23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</row>
    <row r="653" spans="1:43">
      <c r="A653" s="24" t="str">
        <f t="shared" si="0"/>
        <v/>
      </c>
      <c r="B653" s="31"/>
      <c r="C653" s="30"/>
      <c r="D653" s="30"/>
      <c r="E653" s="30"/>
      <c r="F653" s="30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4"/>
      <c r="T653" s="23"/>
      <c r="U653" s="23"/>
      <c r="V653" s="23"/>
      <c r="W653" s="23"/>
      <c r="X653" s="23"/>
      <c r="Y653" s="23"/>
      <c r="Z653" s="23"/>
      <c r="AA653" s="23"/>
      <c r="AB653" s="23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</row>
    <row r="654" spans="1:43">
      <c r="A654" s="24" t="str">
        <f t="shared" si="0"/>
        <v/>
      </c>
      <c r="B654" s="31"/>
      <c r="C654" s="30"/>
      <c r="D654" s="30"/>
      <c r="E654" s="30"/>
      <c r="F654" s="30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4"/>
      <c r="T654" s="23"/>
      <c r="U654" s="23"/>
      <c r="V654" s="23"/>
      <c r="W654" s="23"/>
      <c r="X654" s="23"/>
      <c r="Y654" s="23"/>
      <c r="Z654" s="23"/>
      <c r="AA654" s="23"/>
      <c r="AB654" s="23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</row>
    <row r="655" spans="1:43">
      <c r="A655" s="24" t="str">
        <f t="shared" si="0"/>
        <v/>
      </c>
      <c r="B655" s="31"/>
      <c r="C655" s="30"/>
      <c r="D655" s="30"/>
      <c r="E655" s="30"/>
      <c r="F655" s="30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4"/>
      <c r="T655" s="23"/>
      <c r="U655" s="23"/>
      <c r="V655" s="23"/>
      <c r="W655" s="23"/>
      <c r="X655" s="23"/>
      <c r="Y655" s="23"/>
      <c r="Z655" s="23"/>
      <c r="AA655" s="23"/>
      <c r="AB655" s="23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</row>
    <row r="656" spans="1:43">
      <c r="A656" s="24" t="str">
        <f t="shared" si="0"/>
        <v/>
      </c>
      <c r="B656" s="31"/>
      <c r="C656" s="30"/>
      <c r="D656" s="30"/>
      <c r="E656" s="30"/>
      <c r="F656" s="30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4"/>
      <c r="T656" s="23"/>
      <c r="U656" s="23"/>
      <c r="V656" s="23"/>
      <c r="W656" s="23"/>
      <c r="X656" s="23"/>
      <c r="Y656" s="23"/>
      <c r="Z656" s="23"/>
      <c r="AA656" s="23"/>
      <c r="AB656" s="23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</row>
    <row r="657" spans="1:43">
      <c r="A657" s="24" t="str">
        <f t="shared" si="0"/>
        <v/>
      </c>
      <c r="B657" s="31"/>
      <c r="C657" s="30"/>
      <c r="D657" s="30"/>
      <c r="E657" s="30"/>
      <c r="F657" s="30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4"/>
      <c r="T657" s="23"/>
      <c r="U657" s="23"/>
      <c r="V657" s="23"/>
      <c r="W657" s="23"/>
      <c r="X657" s="23"/>
      <c r="Y657" s="23"/>
      <c r="Z657" s="23"/>
      <c r="AA657" s="23"/>
      <c r="AB657" s="23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</row>
    <row r="658" spans="1:43">
      <c r="A658" s="24" t="str">
        <f t="shared" si="0"/>
        <v/>
      </c>
      <c r="B658" s="31"/>
      <c r="C658" s="30"/>
      <c r="D658" s="30"/>
      <c r="E658" s="30"/>
      <c r="F658" s="30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4"/>
      <c r="T658" s="23"/>
      <c r="U658" s="23"/>
      <c r="V658" s="23"/>
      <c r="W658" s="23"/>
      <c r="X658" s="23"/>
      <c r="Y658" s="23"/>
      <c r="Z658" s="23"/>
      <c r="AA658" s="23"/>
      <c r="AB658" s="23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</row>
    <row r="659" spans="1:43">
      <c r="A659" s="24" t="str">
        <f t="shared" si="0"/>
        <v/>
      </c>
      <c r="B659" s="31"/>
      <c r="C659" s="30"/>
      <c r="D659" s="30"/>
      <c r="E659" s="30"/>
      <c r="F659" s="30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4"/>
      <c r="T659" s="23"/>
      <c r="U659" s="23"/>
      <c r="V659" s="23"/>
      <c r="W659" s="23"/>
      <c r="X659" s="23"/>
      <c r="Y659" s="23"/>
      <c r="Z659" s="23"/>
      <c r="AA659" s="23"/>
      <c r="AB659" s="23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</row>
    <row r="660" spans="1:43">
      <c r="A660" s="24" t="str">
        <f t="shared" si="0"/>
        <v/>
      </c>
      <c r="B660" s="31"/>
      <c r="C660" s="30"/>
      <c r="D660" s="30"/>
      <c r="E660" s="30"/>
      <c r="F660" s="30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4"/>
      <c r="T660" s="23"/>
      <c r="U660" s="23"/>
      <c r="V660" s="23"/>
      <c r="W660" s="23"/>
      <c r="X660" s="23"/>
      <c r="Y660" s="23"/>
      <c r="Z660" s="23"/>
      <c r="AA660" s="23"/>
      <c r="AB660" s="23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</row>
    <row r="661" spans="1:43">
      <c r="A661" s="24" t="str">
        <f t="shared" si="0"/>
        <v/>
      </c>
      <c r="B661" s="31"/>
      <c r="C661" s="30"/>
      <c r="D661" s="30"/>
      <c r="E661" s="30"/>
      <c r="F661" s="30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4"/>
      <c r="T661" s="23"/>
      <c r="U661" s="23"/>
      <c r="V661" s="23"/>
      <c r="W661" s="23"/>
      <c r="X661" s="23"/>
      <c r="Y661" s="23"/>
      <c r="Z661" s="23"/>
      <c r="AA661" s="23"/>
      <c r="AB661" s="23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</row>
    <row r="662" spans="1:43">
      <c r="A662" s="24" t="str">
        <f t="shared" si="0"/>
        <v/>
      </c>
      <c r="B662" s="31"/>
      <c r="C662" s="30"/>
      <c r="D662" s="30"/>
      <c r="E662" s="30"/>
      <c r="F662" s="30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4"/>
      <c r="T662" s="23"/>
      <c r="U662" s="23"/>
      <c r="V662" s="23"/>
      <c r="W662" s="23"/>
      <c r="X662" s="23"/>
      <c r="Y662" s="23"/>
      <c r="Z662" s="23"/>
      <c r="AA662" s="23"/>
      <c r="AB662" s="23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</row>
    <row r="663" spans="1:43">
      <c r="A663" s="24" t="str">
        <f t="shared" si="0"/>
        <v/>
      </c>
      <c r="B663" s="31"/>
      <c r="C663" s="30"/>
      <c r="D663" s="30"/>
      <c r="E663" s="30"/>
      <c r="F663" s="30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4"/>
      <c r="T663" s="23"/>
      <c r="U663" s="23"/>
      <c r="V663" s="23"/>
      <c r="W663" s="23"/>
      <c r="X663" s="23"/>
      <c r="Y663" s="23"/>
      <c r="Z663" s="23"/>
      <c r="AA663" s="23"/>
      <c r="AB663" s="23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</row>
    <row r="664" spans="1:43">
      <c r="A664" s="24" t="str">
        <f t="shared" si="0"/>
        <v/>
      </c>
      <c r="B664" s="31"/>
      <c r="C664" s="30"/>
      <c r="D664" s="30"/>
      <c r="E664" s="30"/>
      <c r="F664" s="30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4"/>
      <c r="T664" s="23"/>
      <c r="U664" s="23"/>
      <c r="V664" s="23"/>
      <c r="W664" s="23"/>
      <c r="X664" s="23"/>
      <c r="Y664" s="23"/>
      <c r="Z664" s="23"/>
      <c r="AA664" s="23"/>
      <c r="AB664" s="23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</row>
    <row r="665" spans="1:43">
      <c r="A665" s="24" t="str">
        <f t="shared" si="0"/>
        <v/>
      </c>
      <c r="B665" s="31"/>
      <c r="C665" s="30"/>
      <c r="D665" s="30"/>
      <c r="E665" s="30"/>
      <c r="F665" s="30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4"/>
      <c r="T665" s="23"/>
      <c r="U665" s="23"/>
      <c r="V665" s="23"/>
      <c r="W665" s="23"/>
      <c r="X665" s="23"/>
      <c r="Y665" s="23"/>
      <c r="Z665" s="23"/>
      <c r="AA665" s="23"/>
      <c r="AB665" s="23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</row>
    <row r="666" spans="1:43">
      <c r="A666" s="24" t="str">
        <f t="shared" si="0"/>
        <v/>
      </c>
      <c r="B666" s="31"/>
      <c r="C666" s="30"/>
      <c r="D666" s="30"/>
      <c r="E666" s="30"/>
      <c r="F666" s="30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4"/>
      <c r="T666" s="23"/>
      <c r="U666" s="23"/>
      <c r="V666" s="23"/>
      <c r="W666" s="23"/>
      <c r="X666" s="23"/>
      <c r="Y666" s="23"/>
      <c r="Z666" s="23"/>
      <c r="AA666" s="23"/>
      <c r="AB666" s="23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</row>
    <row r="667" spans="1:43">
      <c r="A667" s="24" t="str">
        <f t="shared" si="0"/>
        <v/>
      </c>
      <c r="B667" s="31"/>
      <c r="C667" s="30"/>
      <c r="D667" s="30"/>
      <c r="E667" s="30"/>
      <c r="F667" s="30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4"/>
      <c r="T667" s="23"/>
      <c r="U667" s="23"/>
      <c r="V667" s="23"/>
      <c r="W667" s="23"/>
      <c r="X667" s="23"/>
      <c r="Y667" s="23"/>
      <c r="Z667" s="23"/>
      <c r="AA667" s="23"/>
      <c r="AB667" s="23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</row>
    <row r="668" spans="1:43">
      <c r="A668" s="24" t="str">
        <f t="shared" si="0"/>
        <v/>
      </c>
      <c r="B668" s="31"/>
      <c r="C668" s="30"/>
      <c r="D668" s="30"/>
      <c r="E668" s="30"/>
      <c r="F668" s="30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4"/>
      <c r="T668" s="23"/>
      <c r="U668" s="23"/>
      <c r="V668" s="23"/>
      <c r="W668" s="23"/>
      <c r="X668" s="23"/>
      <c r="Y668" s="23"/>
      <c r="Z668" s="23"/>
      <c r="AA668" s="23"/>
      <c r="AB668" s="23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</row>
    <row r="669" spans="1:43">
      <c r="A669" s="24" t="str">
        <f t="shared" si="0"/>
        <v/>
      </c>
      <c r="B669" s="31"/>
      <c r="C669" s="30"/>
      <c r="D669" s="30"/>
      <c r="E669" s="30"/>
      <c r="F669" s="30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4"/>
      <c r="T669" s="23"/>
      <c r="U669" s="23"/>
      <c r="V669" s="23"/>
      <c r="W669" s="23"/>
      <c r="X669" s="23"/>
      <c r="Y669" s="23"/>
      <c r="Z669" s="23"/>
      <c r="AA669" s="23"/>
      <c r="AB669" s="23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</row>
    <row r="670" spans="1:43">
      <c r="A670" s="24" t="str">
        <f t="shared" si="0"/>
        <v/>
      </c>
      <c r="B670" s="31"/>
      <c r="C670" s="30"/>
      <c r="D670" s="30"/>
      <c r="E670" s="30"/>
      <c r="F670" s="30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4"/>
      <c r="T670" s="23"/>
      <c r="U670" s="23"/>
      <c r="V670" s="23"/>
      <c r="W670" s="23"/>
      <c r="X670" s="23"/>
      <c r="Y670" s="23"/>
      <c r="Z670" s="23"/>
      <c r="AA670" s="23"/>
      <c r="AB670" s="23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</row>
    <row r="671" spans="1:43">
      <c r="A671" s="24" t="str">
        <f t="shared" si="0"/>
        <v/>
      </c>
      <c r="B671" s="31"/>
      <c r="C671" s="30"/>
      <c r="D671" s="30"/>
      <c r="E671" s="30"/>
      <c r="F671" s="30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4"/>
      <c r="T671" s="23"/>
      <c r="U671" s="23"/>
      <c r="V671" s="23"/>
      <c r="W671" s="23"/>
      <c r="X671" s="23"/>
      <c r="Y671" s="23"/>
      <c r="Z671" s="23"/>
      <c r="AA671" s="23"/>
      <c r="AB671" s="23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</row>
    <row r="672" spans="1:43">
      <c r="A672" s="24" t="str">
        <f t="shared" si="0"/>
        <v/>
      </c>
      <c r="B672" s="31"/>
      <c r="C672" s="30"/>
      <c r="D672" s="30"/>
      <c r="E672" s="30"/>
      <c r="F672" s="30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4"/>
      <c r="T672" s="23"/>
      <c r="U672" s="23"/>
      <c r="V672" s="23"/>
      <c r="W672" s="23"/>
      <c r="X672" s="23"/>
      <c r="Y672" s="23"/>
      <c r="Z672" s="23"/>
      <c r="AA672" s="23"/>
      <c r="AB672" s="23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</row>
    <row r="673" spans="1:43">
      <c r="A673" s="24" t="str">
        <f t="shared" si="0"/>
        <v/>
      </c>
      <c r="B673" s="31"/>
      <c r="C673" s="30"/>
      <c r="D673" s="30"/>
      <c r="E673" s="30"/>
      <c r="F673" s="30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4"/>
      <c r="T673" s="23"/>
      <c r="U673" s="23"/>
      <c r="V673" s="23"/>
      <c r="W673" s="23"/>
      <c r="X673" s="23"/>
      <c r="Y673" s="23"/>
      <c r="Z673" s="23"/>
      <c r="AA673" s="23"/>
      <c r="AB673" s="23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</row>
    <row r="674" spans="1:43">
      <c r="A674" s="24" t="str">
        <f t="shared" si="0"/>
        <v/>
      </c>
      <c r="B674" s="31"/>
      <c r="C674" s="30"/>
      <c r="D674" s="30"/>
      <c r="E674" s="30"/>
      <c r="F674" s="30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4"/>
      <c r="T674" s="23"/>
      <c r="U674" s="23"/>
      <c r="V674" s="23"/>
      <c r="W674" s="23"/>
      <c r="X674" s="23"/>
      <c r="Y674" s="23"/>
      <c r="Z674" s="23"/>
      <c r="AA674" s="23"/>
      <c r="AB674" s="23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</row>
    <row r="675" spans="1:43">
      <c r="A675" s="24" t="str">
        <f t="shared" si="0"/>
        <v/>
      </c>
      <c r="B675" s="31"/>
      <c r="C675" s="30"/>
      <c r="D675" s="30"/>
      <c r="E675" s="30"/>
      <c r="F675" s="30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4"/>
      <c r="T675" s="23"/>
      <c r="U675" s="23"/>
      <c r="V675" s="23"/>
      <c r="W675" s="23"/>
      <c r="X675" s="23"/>
      <c r="Y675" s="23"/>
      <c r="Z675" s="23"/>
      <c r="AA675" s="23"/>
      <c r="AB675" s="23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</row>
    <row r="676" spans="1:43">
      <c r="A676" s="24" t="str">
        <f t="shared" si="0"/>
        <v/>
      </c>
      <c r="B676" s="31"/>
      <c r="C676" s="30"/>
      <c r="D676" s="30"/>
      <c r="E676" s="30"/>
      <c r="F676" s="30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4"/>
      <c r="T676" s="23"/>
      <c r="U676" s="23"/>
      <c r="V676" s="23"/>
      <c r="W676" s="23"/>
      <c r="X676" s="23"/>
      <c r="Y676" s="23"/>
      <c r="Z676" s="23"/>
      <c r="AA676" s="23"/>
      <c r="AB676" s="23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</row>
    <row r="677" spans="1:43">
      <c r="A677" s="24" t="str">
        <f t="shared" si="0"/>
        <v/>
      </c>
      <c r="B677" s="31"/>
      <c r="C677" s="30"/>
      <c r="D677" s="30"/>
      <c r="E677" s="30"/>
      <c r="F677" s="30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4"/>
      <c r="T677" s="23"/>
      <c r="U677" s="23"/>
      <c r="V677" s="23"/>
      <c r="W677" s="23"/>
      <c r="X677" s="23"/>
      <c r="Y677" s="23"/>
      <c r="Z677" s="23"/>
      <c r="AA677" s="23"/>
      <c r="AB677" s="23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</row>
    <row r="678" spans="1:43">
      <c r="A678" s="24" t="str">
        <f t="shared" si="0"/>
        <v/>
      </c>
      <c r="B678" s="31"/>
      <c r="C678" s="30"/>
      <c r="D678" s="30"/>
      <c r="E678" s="30"/>
      <c r="F678" s="30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4"/>
      <c r="T678" s="23"/>
      <c r="U678" s="23"/>
      <c r="V678" s="23"/>
      <c r="W678" s="23"/>
      <c r="X678" s="23"/>
      <c r="Y678" s="23"/>
      <c r="Z678" s="23"/>
      <c r="AA678" s="23"/>
      <c r="AB678" s="23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</row>
    <row r="679" spans="1:43">
      <c r="A679" s="24" t="str">
        <f t="shared" si="0"/>
        <v/>
      </c>
      <c r="B679" s="31"/>
      <c r="C679" s="30"/>
      <c r="D679" s="30"/>
      <c r="E679" s="30"/>
      <c r="F679" s="30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4"/>
      <c r="T679" s="23"/>
      <c r="U679" s="23"/>
      <c r="V679" s="23"/>
      <c r="W679" s="23"/>
      <c r="X679" s="23"/>
      <c r="Y679" s="23"/>
      <c r="Z679" s="23"/>
      <c r="AA679" s="23"/>
      <c r="AB679" s="23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</row>
    <row r="680" spans="1:43">
      <c r="A680" s="24" t="str">
        <f t="shared" si="0"/>
        <v/>
      </c>
      <c r="B680" s="31"/>
      <c r="C680" s="30"/>
      <c r="D680" s="30"/>
      <c r="E680" s="30"/>
      <c r="F680" s="30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4"/>
      <c r="T680" s="23"/>
      <c r="U680" s="23"/>
      <c r="V680" s="23"/>
      <c r="W680" s="23"/>
      <c r="X680" s="23"/>
      <c r="Y680" s="23"/>
      <c r="Z680" s="23"/>
      <c r="AA680" s="23"/>
      <c r="AB680" s="23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</row>
    <row r="681" spans="1:43">
      <c r="A681" s="24" t="str">
        <f t="shared" si="0"/>
        <v/>
      </c>
      <c r="B681" s="31"/>
      <c r="C681" s="30"/>
      <c r="D681" s="30"/>
      <c r="E681" s="30"/>
      <c r="F681" s="30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4"/>
      <c r="T681" s="23"/>
      <c r="U681" s="23"/>
      <c r="V681" s="23"/>
      <c r="W681" s="23"/>
      <c r="X681" s="23"/>
      <c r="Y681" s="23"/>
      <c r="Z681" s="23"/>
      <c r="AA681" s="23"/>
      <c r="AB681" s="23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</row>
    <row r="682" spans="1:43">
      <c r="A682" s="24" t="str">
        <f t="shared" si="0"/>
        <v/>
      </c>
      <c r="B682" s="31"/>
      <c r="C682" s="30"/>
      <c r="D682" s="30"/>
      <c r="E682" s="30"/>
      <c r="F682" s="30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4"/>
      <c r="T682" s="23"/>
      <c r="U682" s="23"/>
      <c r="V682" s="23"/>
      <c r="W682" s="23"/>
      <c r="X682" s="23"/>
      <c r="Y682" s="23"/>
      <c r="Z682" s="23"/>
      <c r="AA682" s="23"/>
      <c r="AB682" s="23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</row>
    <row r="683" spans="1:43">
      <c r="A683" s="24" t="str">
        <f t="shared" si="0"/>
        <v/>
      </c>
      <c r="B683" s="31"/>
      <c r="C683" s="30"/>
      <c r="D683" s="30"/>
      <c r="E683" s="30"/>
      <c r="F683" s="30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4"/>
      <c r="T683" s="23"/>
      <c r="U683" s="23"/>
      <c r="V683" s="23"/>
      <c r="W683" s="23"/>
      <c r="X683" s="23"/>
      <c r="Y683" s="23"/>
      <c r="Z683" s="23"/>
      <c r="AA683" s="23"/>
      <c r="AB683" s="23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</row>
    <row r="684" spans="1:43">
      <c r="A684" s="24" t="str">
        <f t="shared" si="0"/>
        <v/>
      </c>
      <c r="B684" s="31"/>
      <c r="C684" s="30"/>
      <c r="D684" s="30"/>
      <c r="E684" s="30"/>
      <c r="F684" s="30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4"/>
      <c r="T684" s="23"/>
      <c r="U684" s="23"/>
      <c r="V684" s="23"/>
      <c r="W684" s="23"/>
      <c r="X684" s="23"/>
      <c r="Y684" s="23"/>
      <c r="Z684" s="23"/>
      <c r="AA684" s="23"/>
      <c r="AB684" s="23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</row>
    <row r="685" spans="1:43">
      <c r="A685" s="24" t="str">
        <f t="shared" si="0"/>
        <v/>
      </c>
      <c r="B685" s="31"/>
      <c r="C685" s="30"/>
      <c r="D685" s="30"/>
      <c r="E685" s="30"/>
      <c r="F685" s="30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4"/>
      <c r="T685" s="23"/>
      <c r="U685" s="23"/>
      <c r="V685" s="23"/>
      <c r="W685" s="23"/>
      <c r="X685" s="23"/>
      <c r="Y685" s="23"/>
      <c r="Z685" s="23"/>
      <c r="AA685" s="23"/>
      <c r="AB685" s="23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</row>
    <row r="686" spans="1:43">
      <c r="A686" s="24" t="str">
        <f t="shared" si="0"/>
        <v/>
      </c>
      <c r="B686" s="31"/>
      <c r="C686" s="30"/>
      <c r="D686" s="30"/>
      <c r="E686" s="30"/>
      <c r="F686" s="30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4"/>
      <c r="T686" s="23"/>
      <c r="U686" s="23"/>
      <c r="V686" s="23"/>
      <c r="W686" s="23"/>
      <c r="X686" s="23"/>
      <c r="Y686" s="23"/>
      <c r="Z686" s="23"/>
      <c r="AA686" s="23"/>
      <c r="AB686" s="23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</row>
    <row r="687" spans="1:43">
      <c r="A687" s="24" t="str">
        <f t="shared" si="0"/>
        <v/>
      </c>
      <c r="B687" s="31"/>
      <c r="C687" s="30"/>
      <c r="D687" s="30"/>
      <c r="E687" s="30"/>
      <c r="F687" s="30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4"/>
      <c r="T687" s="23"/>
      <c r="U687" s="23"/>
      <c r="V687" s="23"/>
      <c r="W687" s="23"/>
      <c r="X687" s="23"/>
      <c r="Y687" s="23"/>
      <c r="Z687" s="23"/>
      <c r="AA687" s="23"/>
      <c r="AB687" s="23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</row>
    <row r="688" spans="1:43">
      <c r="A688" s="24" t="str">
        <f t="shared" si="0"/>
        <v/>
      </c>
      <c r="B688" s="31"/>
      <c r="C688" s="30"/>
      <c r="D688" s="30"/>
      <c r="E688" s="30"/>
      <c r="F688" s="30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4"/>
      <c r="T688" s="23"/>
      <c r="U688" s="23"/>
      <c r="V688" s="23"/>
      <c r="W688" s="23"/>
      <c r="X688" s="23"/>
      <c r="Y688" s="23"/>
      <c r="Z688" s="23"/>
      <c r="AA688" s="23"/>
      <c r="AB688" s="23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</row>
    <row r="689" spans="1:43">
      <c r="A689" s="24" t="str">
        <f t="shared" si="0"/>
        <v/>
      </c>
      <c r="B689" s="31"/>
      <c r="C689" s="30"/>
      <c r="D689" s="30"/>
      <c r="E689" s="30"/>
      <c r="F689" s="30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4"/>
      <c r="T689" s="23"/>
      <c r="U689" s="23"/>
      <c r="V689" s="23"/>
      <c r="W689" s="23"/>
      <c r="X689" s="23"/>
      <c r="Y689" s="23"/>
      <c r="Z689" s="23"/>
      <c r="AA689" s="23"/>
      <c r="AB689" s="23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</row>
    <row r="690" spans="1:43">
      <c r="A690" s="24" t="str">
        <f t="shared" si="0"/>
        <v/>
      </c>
      <c r="B690" s="31"/>
      <c r="C690" s="30"/>
      <c r="D690" s="30"/>
      <c r="E690" s="30"/>
      <c r="F690" s="30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4"/>
      <c r="T690" s="23"/>
      <c r="U690" s="23"/>
      <c r="V690" s="23"/>
      <c r="W690" s="23"/>
      <c r="X690" s="23"/>
      <c r="Y690" s="23"/>
      <c r="Z690" s="23"/>
      <c r="AA690" s="23"/>
      <c r="AB690" s="23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</row>
    <row r="691" spans="1:43">
      <c r="A691" s="24" t="str">
        <f t="shared" si="0"/>
        <v/>
      </c>
      <c r="B691" s="31"/>
      <c r="C691" s="30"/>
      <c r="D691" s="30"/>
      <c r="E691" s="30"/>
      <c r="F691" s="30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4"/>
      <c r="T691" s="23"/>
      <c r="U691" s="23"/>
      <c r="V691" s="23"/>
      <c r="W691" s="23"/>
      <c r="X691" s="23"/>
      <c r="Y691" s="23"/>
      <c r="Z691" s="23"/>
      <c r="AA691" s="23"/>
      <c r="AB691" s="23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</row>
    <row r="692" spans="1:43">
      <c r="A692" s="24" t="str">
        <f t="shared" si="0"/>
        <v/>
      </c>
      <c r="B692" s="31"/>
      <c r="C692" s="30"/>
      <c r="D692" s="30"/>
      <c r="E692" s="30"/>
      <c r="F692" s="30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4"/>
      <c r="T692" s="23"/>
      <c r="U692" s="23"/>
      <c r="V692" s="23"/>
      <c r="W692" s="23"/>
      <c r="X692" s="23"/>
      <c r="Y692" s="23"/>
      <c r="Z692" s="23"/>
      <c r="AA692" s="23"/>
      <c r="AB692" s="23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</row>
    <row r="693" spans="1:43">
      <c r="A693" s="24" t="str">
        <f t="shared" si="0"/>
        <v/>
      </c>
      <c r="B693" s="31"/>
      <c r="C693" s="30"/>
      <c r="D693" s="30"/>
      <c r="E693" s="30"/>
      <c r="F693" s="30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4"/>
      <c r="T693" s="23"/>
      <c r="U693" s="23"/>
      <c r="V693" s="23"/>
      <c r="W693" s="23"/>
      <c r="X693" s="23"/>
      <c r="Y693" s="23"/>
      <c r="Z693" s="23"/>
      <c r="AA693" s="23"/>
      <c r="AB693" s="23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</row>
    <row r="694" spans="1:43">
      <c r="A694" s="24" t="str">
        <f t="shared" si="0"/>
        <v/>
      </c>
      <c r="B694" s="31"/>
      <c r="C694" s="30"/>
      <c r="D694" s="30"/>
      <c r="E694" s="30"/>
      <c r="F694" s="30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4"/>
      <c r="T694" s="23"/>
      <c r="U694" s="23"/>
      <c r="V694" s="23"/>
      <c r="W694" s="23"/>
      <c r="X694" s="23"/>
      <c r="Y694" s="23"/>
      <c r="Z694" s="23"/>
      <c r="AA694" s="23"/>
      <c r="AB694" s="23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</row>
    <row r="695" spans="1:43">
      <c r="A695" s="24" t="str">
        <f t="shared" si="0"/>
        <v/>
      </c>
      <c r="B695" s="31"/>
      <c r="C695" s="30"/>
      <c r="D695" s="30"/>
      <c r="E695" s="30"/>
      <c r="F695" s="30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4"/>
      <c r="T695" s="23"/>
      <c r="U695" s="23"/>
      <c r="V695" s="23"/>
      <c r="W695" s="23"/>
      <c r="X695" s="23"/>
      <c r="Y695" s="23"/>
      <c r="Z695" s="23"/>
      <c r="AA695" s="23"/>
      <c r="AB695" s="23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</row>
    <row r="696" spans="1:43">
      <c r="A696" s="24" t="str">
        <f t="shared" si="0"/>
        <v/>
      </c>
      <c r="B696" s="31"/>
      <c r="C696" s="30"/>
      <c r="D696" s="30"/>
      <c r="E696" s="30"/>
      <c r="F696" s="30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4"/>
      <c r="T696" s="23"/>
      <c r="U696" s="23"/>
      <c r="V696" s="23"/>
      <c r="W696" s="23"/>
      <c r="X696" s="23"/>
      <c r="Y696" s="23"/>
      <c r="Z696" s="23"/>
      <c r="AA696" s="23"/>
      <c r="AB696" s="23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</row>
    <row r="697" spans="1:43">
      <c r="A697" s="24" t="str">
        <f t="shared" si="0"/>
        <v/>
      </c>
      <c r="B697" s="31"/>
      <c r="C697" s="30"/>
      <c r="D697" s="30"/>
      <c r="E697" s="30"/>
      <c r="F697" s="30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4"/>
      <c r="T697" s="23"/>
      <c r="U697" s="23"/>
      <c r="V697" s="23"/>
      <c r="W697" s="23"/>
      <c r="X697" s="23"/>
      <c r="Y697" s="23"/>
      <c r="Z697" s="23"/>
      <c r="AA697" s="23"/>
      <c r="AB697" s="23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</row>
    <row r="698" spans="1:43">
      <c r="A698" s="24" t="str">
        <f t="shared" si="0"/>
        <v/>
      </c>
      <c r="B698" s="31"/>
      <c r="C698" s="30"/>
      <c r="D698" s="30"/>
      <c r="E698" s="30"/>
      <c r="F698" s="30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4"/>
      <c r="T698" s="23"/>
      <c r="U698" s="23"/>
      <c r="V698" s="23"/>
      <c r="W698" s="23"/>
      <c r="X698" s="23"/>
      <c r="Y698" s="23"/>
      <c r="Z698" s="23"/>
      <c r="AA698" s="23"/>
      <c r="AB698" s="23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</row>
    <row r="699" spans="1:43">
      <c r="A699" s="24" t="str">
        <f t="shared" si="0"/>
        <v/>
      </c>
      <c r="B699" s="31"/>
      <c r="C699" s="30"/>
      <c r="D699" s="30"/>
      <c r="E699" s="30"/>
      <c r="F699" s="30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4"/>
      <c r="T699" s="23"/>
      <c r="U699" s="23"/>
      <c r="V699" s="23"/>
      <c r="W699" s="23"/>
      <c r="X699" s="23"/>
      <c r="Y699" s="23"/>
      <c r="Z699" s="23"/>
      <c r="AA699" s="23"/>
      <c r="AB699" s="23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</row>
    <row r="700" spans="1:43">
      <c r="A700" s="24" t="str">
        <f t="shared" si="0"/>
        <v/>
      </c>
      <c r="B700" s="31"/>
      <c r="C700" s="30"/>
      <c r="D700" s="30"/>
      <c r="E700" s="30"/>
      <c r="F700" s="30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4"/>
      <c r="T700" s="23"/>
      <c r="U700" s="23"/>
      <c r="V700" s="23"/>
      <c r="W700" s="23"/>
      <c r="X700" s="23"/>
      <c r="Y700" s="23"/>
      <c r="Z700" s="23"/>
      <c r="AA700" s="23"/>
      <c r="AB700" s="23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</row>
    <row r="701" spans="1:43">
      <c r="A701" s="24" t="str">
        <f t="shared" si="0"/>
        <v/>
      </c>
      <c r="B701" s="31"/>
      <c r="C701" s="30"/>
      <c r="D701" s="30"/>
      <c r="E701" s="30"/>
      <c r="F701" s="30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4"/>
      <c r="T701" s="23"/>
      <c r="U701" s="23"/>
      <c r="V701" s="23"/>
      <c r="W701" s="23"/>
      <c r="X701" s="23"/>
      <c r="Y701" s="23"/>
      <c r="Z701" s="23"/>
      <c r="AA701" s="23"/>
      <c r="AB701" s="23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</row>
    <row r="702" spans="1:43">
      <c r="A702" s="24" t="str">
        <f t="shared" si="0"/>
        <v/>
      </c>
      <c r="B702" s="31"/>
      <c r="C702" s="30"/>
      <c r="D702" s="30"/>
      <c r="E702" s="30"/>
      <c r="F702" s="30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4"/>
      <c r="T702" s="23"/>
      <c r="U702" s="23"/>
      <c r="V702" s="23"/>
      <c r="W702" s="23"/>
      <c r="X702" s="23"/>
      <c r="Y702" s="23"/>
      <c r="Z702" s="23"/>
      <c r="AA702" s="23"/>
      <c r="AB702" s="23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</row>
    <row r="703" spans="1:43">
      <c r="A703" s="24" t="str">
        <f t="shared" si="0"/>
        <v/>
      </c>
      <c r="B703" s="31"/>
      <c r="C703" s="30"/>
      <c r="D703" s="30"/>
      <c r="E703" s="30"/>
      <c r="F703" s="30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4"/>
      <c r="T703" s="23"/>
      <c r="U703" s="23"/>
      <c r="V703" s="23"/>
      <c r="W703" s="23"/>
      <c r="X703" s="23"/>
      <c r="Y703" s="23"/>
      <c r="Z703" s="23"/>
      <c r="AA703" s="23"/>
      <c r="AB703" s="23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</row>
    <row r="704" spans="1:43">
      <c r="A704" s="24" t="str">
        <f t="shared" si="0"/>
        <v/>
      </c>
      <c r="B704" s="31"/>
      <c r="C704" s="30"/>
      <c r="D704" s="30"/>
      <c r="E704" s="30"/>
      <c r="F704" s="30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4"/>
      <c r="T704" s="23"/>
      <c r="U704" s="23"/>
      <c r="V704" s="23"/>
      <c r="W704" s="23"/>
      <c r="X704" s="23"/>
      <c r="Y704" s="23"/>
      <c r="Z704" s="23"/>
      <c r="AA704" s="23"/>
      <c r="AB704" s="23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</row>
    <row r="705" spans="1:43">
      <c r="A705" s="24" t="str">
        <f t="shared" si="0"/>
        <v/>
      </c>
      <c r="B705" s="31"/>
      <c r="C705" s="30"/>
      <c r="D705" s="30"/>
      <c r="E705" s="30"/>
      <c r="F705" s="30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4"/>
      <c r="T705" s="23"/>
      <c r="U705" s="23"/>
      <c r="V705" s="23"/>
      <c r="W705" s="23"/>
      <c r="X705" s="23"/>
      <c r="Y705" s="23"/>
      <c r="Z705" s="23"/>
      <c r="AA705" s="23"/>
      <c r="AB705" s="23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</row>
    <row r="706" spans="1:43">
      <c r="A706" s="24" t="str">
        <f t="shared" si="0"/>
        <v/>
      </c>
      <c r="B706" s="31"/>
      <c r="C706" s="30"/>
      <c r="D706" s="30"/>
      <c r="E706" s="30"/>
      <c r="F706" s="30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4"/>
      <c r="T706" s="23"/>
      <c r="U706" s="23"/>
      <c r="V706" s="23"/>
      <c r="W706" s="23"/>
      <c r="X706" s="23"/>
      <c r="Y706" s="23"/>
      <c r="Z706" s="23"/>
      <c r="AA706" s="23"/>
      <c r="AB706" s="23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</row>
    <row r="707" spans="1:43">
      <c r="A707" s="24" t="str">
        <f t="shared" si="0"/>
        <v/>
      </c>
      <c r="B707" s="31"/>
      <c r="C707" s="30"/>
      <c r="D707" s="30"/>
      <c r="E707" s="30"/>
      <c r="F707" s="30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4"/>
      <c r="T707" s="23"/>
      <c r="U707" s="23"/>
      <c r="V707" s="23"/>
      <c r="W707" s="23"/>
      <c r="X707" s="23"/>
      <c r="Y707" s="23"/>
      <c r="Z707" s="23"/>
      <c r="AA707" s="23"/>
      <c r="AB707" s="23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</row>
    <row r="708" spans="1:43">
      <c r="A708" s="24" t="str">
        <f t="shared" si="0"/>
        <v/>
      </c>
      <c r="B708" s="31"/>
      <c r="C708" s="30"/>
      <c r="D708" s="30"/>
      <c r="E708" s="30"/>
      <c r="F708" s="30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4"/>
      <c r="T708" s="23"/>
      <c r="U708" s="23"/>
      <c r="V708" s="23"/>
      <c r="W708" s="23"/>
      <c r="X708" s="23"/>
      <c r="Y708" s="23"/>
      <c r="Z708" s="23"/>
      <c r="AA708" s="23"/>
      <c r="AB708" s="23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</row>
    <row r="709" spans="1:43">
      <c r="A709" s="24" t="str">
        <f t="shared" si="0"/>
        <v/>
      </c>
      <c r="B709" s="31"/>
      <c r="C709" s="30"/>
      <c r="D709" s="30"/>
      <c r="E709" s="30"/>
      <c r="F709" s="30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4"/>
      <c r="T709" s="23"/>
      <c r="U709" s="23"/>
      <c r="V709" s="23"/>
      <c r="W709" s="23"/>
      <c r="X709" s="23"/>
      <c r="Y709" s="23"/>
      <c r="Z709" s="23"/>
      <c r="AA709" s="23"/>
      <c r="AB709" s="23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</row>
    <row r="710" spans="1:43">
      <c r="A710" s="24" t="str">
        <f t="shared" si="0"/>
        <v/>
      </c>
      <c r="B710" s="31"/>
      <c r="C710" s="30"/>
      <c r="D710" s="30"/>
      <c r="E710" s="30"/>
      <c r="F710" s="30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4"/>
      <c r="T710" s="23"/>
      <c r="U710" s="23"/>
      <c r="V710" s="23"/>
      <c r="W710" s="23"/>
      <c r="X710" s="23"/>
      <c r="Y710" s="23"/>
      <c r="Z710" s="23"/>
      <c r="AA710" s="23"/>
      <c r="AB710" s="23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</row>
    <row r="711" spans="1:43">
      <c r="A711" s="24" t="str">
        <f t="shared" si="0"/>
        <v/>
      </c>
      <c r="B711" s="31"/>
      <c r="C711" s="30"/>
      <c r="D711" s="30"/>
      <c r="E711" s="30"/>
      <c r="F711" s="30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4"/>
      <c r="T711" s="23"/>
      <c r="U711" s="23"/>
      <c r="V711" s="23"/>
      <c r="W711" s="23"/>
      <c r="X711" s="23"/>
      <c r="Y711" s="23"/>
      <c r="Z711" s="23"/>
      <c r="AA711" s="23"/>
      <c r="AB711" s="23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</row>
    <row r="712" spans="1:43">
      <c r="A712" s="24" t="str">
        <f t="shared" si="0"/>
        <v/>
      </c>
      <c r="B712" s="31"/>
      <c r="C712" s="30"/>
      <c r="D712" s="30"/>
      <c r="E712" s="30"/>
      <c r="F712" s="30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4"/>
      <c r="T712" s="23"/>
      <c r="U712" s="23"/>
      <c r="V712" s="23"/>
      <c r="W712" s="23"/>
      <c r="X712" s="23"/>
      <c r="Y712" s="23"/>
      <c r="Z712" s="23"/>
      <c r="AA712" s="23"/>
      <c r="AB712" s="23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</row>
    <row r="713" spans="1:43">
      <c r="A713" s="24" t="str">
        <f t="shared" si="0"/>
        <v/>
      </c>
      <c r="B713" s="31"/>
      <c r="C713" s="30"/>
      <c r="D713" s="30"/>
      <c r="E713" s="30"/>
      <c r="F713" s="30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4"/>
      <c r="T713" s="23"/>
      <c r="U713" s="23"/>
      <c r="V713" s="23"/>
      <c r="W713" s="23"/>
      <c r="X713" s="23"/>
      <c r="Y713" s="23"/>
      <c r="Z713" s="23"/>
      <c r="AA713" s="23"/>
      <c r="AB713" s="23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</row>
    <row r="714" spans="1:43">
      <c r="A714" s="24" t="str">
        <f t="shared" si="0"/>
        <v/>
      </c>
      <c r="B714" s="31"/>
      <c r="C714" s="30"/>
      <c r="D714" s="30"/>
      <c r="E714" s="30"/>
      <c r="F714" s="30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4"/>
      <c r="T714" s="23"/>
      <c r="U714" s="23"/>
      <c r="V714" s="23"/>
      <c r="W714" s="23"/>
      <c r="X714" s="23"/>
      <c r="Y714" s="23"/>
      <c r="Z714" s="23"/>
      <c r="AA714" s="23"/>
      <c r="AB714" s="23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</row>
    <row r="715" spans="1:43">
      <c r="A715" s="24" t="str">
        <f t="shared" si="0"/>
        <v/>
      </c>
      <c r="B715" s="31"/>
      <c r="C715" s="30"/>
      <c r="D715" s="30"/>
      <c r="E715" s="30"/>
      <c r="F715" s="30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4"/>
      <c r="T715" s="23"/>
      <c r="U715" s="23"/>
      <c r="V715" s="23"/>
      <c r="W715" s="23"/>
      <c r="X715" s="23"/>
      <c r="Y715" s="23"/>
      <c r="Z715" s="23"/>
      <c r="AA715" s="23"/>
      <c r="AB715" s="23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</row>
    <row r="716" spans="1:43">
      <c r="A716" s="24" t="str">
        <f t="shared" si="0"/>
        <v/>
      </c>
      <c r="B716" s="31"/>
      <c r="C716" s="30"/>
      <c r="D716" s="30"/>
      <c r="E716" s="30"/>
      <c r="F716" s="30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4"/>
      <c r="T716" s="23"/>
      <c r="U716" s="23"/>
      <c r="V716" s="23"/>
      <c r="W716" s="23"/>
      <c r="X716" s="23"/>
      <c r="Y716" s="23"/>
      <c r="Z716" s="23"/>
      <c r="AA716" s="23"/>
      <c r="AB716" s="23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</row>
    <row r="717" spans="1:43">
      <c r="A717" s="24" t="str">
        <f t="shared" si="0"/>
        <v/>
      </c>
      <c r="B717" s="31"/>
      <c r="C717" s="30"/>
      <c r="D717" s="30"/>
      <c r="E717" s="30"/>
      <c r="F717" s="30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4"/>
      <c r="T717" s="23"/>
      <c r="U717" s="23"/>
      <c r="V717" s="23"/>
      <c r="W717" s="23"/>
      <c r="X717" s="23"/>
      <c r="Y717" s="23"/>
      <c r="Z717" s="23"/>
      <c r="AA717" s="23"/>
      <c r="AB717" s="23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</row>
    <row r="718" spans="1:43">
      <c r="A718" s="24" t="str">
        <f t="shared" si="0"/>
        <v/>
      </c>
      <c r="B718" s="31"/>
      <c r="C718" s="30"/>
      <c r="D718" s="30"/>
      <c r="E718" s="30"/>
      <c r="F718" s="30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4"/>
      <c r="T718" s="23"/>
      <c r="U718" s="23"/>
      <c r="V718" s="23"/>
      <c r="W718" s="23"/>
      <c r="X718" s="23"/>
      <c r="Y718" s="23"/>
      <c r="Z718" s="23"/>
      <c r="AA718" s="23"/>
      <c r="AB718" s="23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</row>
    <row r="719" spans="1:43">
      <c r="A719" s="24" t="str">
        <f t="shared" si="0"/>
        <v/>
      </c>
      <c r="B719" s="31"/>
      <c r="C719" s="30"/>
      <c r="D719" s="30"/>
      <c r="E719" s="30"/>
      <c r="F719" s="30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4"/>
      <c r="T719" s="23"/>
      <c r="U719" s="23"/>
      <c r="V719" s="23"/>
      <c r="W719" s="23"/>
      <c r="X719" s="23"/>
      <c r="Y719" s="23"/>
      <c r="Z719" s="23"/>
      <c r="AA719" s="23"/>
      <c r="AB719" s="23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</row>
    <row r="720" spans="1:43">
      <c r="A720" s="24" t="str">
        <f t="shared" si="0"/>
        <v/>
      </c>
      <c r="B720" s="31"/>
      <c r="C720" s="30"/>
      <c r="D720" s="30"/>
      <c r="E720" s="30"/>
      <c r="F720" s="30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4"/>
      <c r="T720" s="23"/>
      <c r="U720" s="23"/>
      <c r="V720" s="23"/>
      <c r="W720" s="23"/>
      <c r="X720" s="23"/>
      <c r="Y720" s="23"/>
      <c r="Z720" s="23"/>
      <c r="AA720" s="23"/>
      <c r="AB720" s="23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</row>
    <row r="721" spans="1:43">
      <c r="A721" s="24" t="str">
        <f t="shared" si="0"/>
        <v/>
      </c>
      <c r="B721" s="31"/>
      <c r="C721" s="30"/>
      <c r="D721" s="30"/>
      <c r="E721" s="30"/>
      <c r="F721" s="30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4"/>
      <c r="T721" s="23"/>
      <c r="U721" s="23"/>
      <c r="V721" s="23"/>
      <c r="W721" s="23"/>
      <c r="X721" s="23"/>
      <c r="Y721" s="23"/>
      <c r="Z721" s="23"/>
      <c r="AA721" s="23"/>
      <c r="AB721" s="23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</row>
    <row r="722" spans="1:43">
      <c r="A722" s="24" t="str">
        <f t="shared" si="0"/>
        <v/>
      </c>
      <c r="B722" s="31"/>
      <c r="C722" s="30"/>
      <c r="D722" s="30"/>
      <c r="E722" s="30"/>
      <c r="F722" s="30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4"/>
      <c r="T722" s="23"/>
      <c r="U722" s="23"/>
      <c r="V722" s="23"/>
      <c r="W722" s="23"/>
      <c r="X722" s="23"/>
      <c r="Y722" s="23"/>
      <c r="Z722" s="23"/>
      <c r="AA722" s="23"/>
      <c r="AB722" s="2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21"/>
      <c r="AP722" s="21"/>
      <c r="AQ722" s="21"/>
    </row>
    <row r="723" spans="1:43">
      <c r="A723" s="24" t="str">
        <f t="shared" si="0"/>
        <v/>
      </c>
      <c r="B723" s="31"/>
      <c r="C723" s="30"/>
      <c r="D723" s="30"/>
      <c r="E723" s="30"/>
      <c r="F723" s="30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4"/>
      <c r="T723" s="23"/>
      <c r="U723" s="23"/>
      <c r="V723" s="23"/>
      <c r="W723" s="23"/>
      <c r="X723" s="23"/>
      <c r="Y723" s="23"/>
      <c r="Z723" s="23"/>
      <c r="AA723" s="23"/>
      <c r="AB723" s="2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21"/>
      <c r="AP723" s="21"/>
      <c r="AQ723" s="21"/>
    </row>
    <row r="724" spans="1:43">
      <c r="A724" s="24" t="str">
        <f t="shared" si="0"/>
        <v/>
      </c>
      <c r="B724" s="31"/>
      <c r="C724" s="30"/>
      <c r="D724" s="30"/>
      <c r="E724" s="30"/>
      <c r="F724" s="30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4"/>
      <c r="T724" s="23"/>
      <c r="U724" s="23"/>
      <c r="V724" s="23"/>
      <c r="W724" s="23"/>
      <c r="X724" s="23"/>
      <c r="Y724" s="23"/>
      <c r="Z724" s="23"/>
      <c r="AA724" s="23"/>
      <c r="AB724" s="2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21"/>
      <c r="AP724" s="21"/>
      <c r="AQ724" s="21"/>
    </row>
    <row r="725" spans="1:43">
      <c r="A725" s="24" t="str">
        <f t="shared" si="0"/>
        <v/>
      </c>
      <c r="B725" s="31"/>
      <c r="C725" s="30"/>
      <c r="D725" s="30"/>
      <c r="E725" s="30"/>
      <c r="F725" s="30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4"/>
      <c r="T725" s="23"/>
      <c r="U725" s="23"/>
      <c r="V725" s="23"/>
      <c r="W725" s="23"/>
      <c r="X725" s="23"/>
      <c r="Y725" s="23"/>
      <c r="Z725" s="23"/>
      <c r="AA725" s="23"/>
      <c r="AB725" s="2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21"/>
      <c r="AP725" s="21"/>
      <c r="AQ725" s="21"/>
    </row>
    <row r="726" spans="1:43">
      <c r="A726" s="24" t="str">
        <f t="shared" si="0"/>
        <v/>
      </c>
      <c r="B726" s="31"/>
      <c r="C726" s="30"/>
      <c r="D726" s="30"/>
      <c r="E726" s="30"/>
      <c r="F726" s="30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4"/>
      <c r="T726" s="23"/>
      <c r="U726" s="23"/>
      <c r="V726" s="23"/>
      <c r="W726" s="23"/>
      <c r="X726" s="23"/>
      <c r="Y726" s="23"/>
      <c r="Z726" s="23"/>
      <c r="AA726" s="23"/>
      <c r="AB726" s="2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21"/>
      <c r="AP726" s="21"/>
      <c r="AQ726" s="21"/>
    </row>
    <row r="727" spans="1:43">
      <c r="A727" s="24" t="str">
        <f t="shared" si="0"/>
        <v/>
      </c>
      <c r="B727" s="31"/>
      <c r="C727" s="30"/>
      <c r="D727" s="30"/>
      <c r="E727" s="30"/>
      <c r="F727" s="30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4"/>
      <c r="T727" s="23"/>
      <c r="U727" s="23"/>
      <c r="V727" s="23"/>
      <c r="W727" s="23"/>
      <c r="X727" s="23"/>
      <c r="Y727" s="23"/>
      <c r="Z727" s="23"/>
      <c r="AA727" s="23"/>
      <c r="AB727" s="2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21"/>
      <c r="AP727" s="21"/>
      <c r="AQ727" s="21"/>
    </row>
    <row r="728" spans="1:43">
      <c r="A728" s="24" t="str">
        <f t="shared" si="0"/>
        <v/>
      </c>
      <c r="B728" s="31"/>
      <c r="C728" s="30"/>
      <c r="D728" s="30"/>
      <c r="E728" s="30"/>
      <c r="F728" s="30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4"/>
      <c r="T728" s="23"/>
      <c r="U728" s="23"/>
      <c r="V728" s="23"/>
      <c r="W728" s="23"/>
      <c r="X728" s="23"/>
      <c r="Y728" s="23"/>
      <c r="Z728" s="23"/>
      <c r="AA728" s="23"/>
      <c r="AB728" s="2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21"/>
      <c r="AP728" s="21"/>
      <c r="AQ728" s="21"/>
    </row>
    <row r="729" spans="1:43">
      <c r="A729" s="24" t="str">
        <f t="shared" si="0"/>
        <v/>
      </c>
      <c r="B729" s="31"/>
      <c r="C729" s="30"/>
      <c r="D729" s="30"/>
      <c r="E729" s="30"/>
      <c r="F729" s="30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4"/>
      <c r="T729" s="23"/>
      <c r="U729" s="23"/>
      <c r="V729" s="23"/>
      <c r="W729" s="23"/>
      <c r="X729" s="23"/>
      <c r="Y729" s="23"/>
      <c r="Z729" s="23"/>
      <c r="AA729" s="23"/>
      <c r="AB729" s="2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21"/>
      <c r="AP729" s="21"/>
      <c r="AQ729" s="21"/>
    </row>
    <row r="730" spans="1:43">
      <c r="A730" s="24" t="str">
        <f t="shared" si="0"/>
        <v/>
      </c>
      <c r="B730" s="31"/>
      <c r="C730" s="30"/>
      <c r="D730" s="30"/>
      <c r="E730" s="30"/>
      <c r="F730" s="30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4"/>
      <c r="T730" s="23"/>
      <c r="U730" s="23"/>
      <c r="V730" s="23"/>
      <c r="W730" s="23"/>
      <c r="X730" s="23"/>
      <c r="Y730" s="23"/>
      <c r="Z730" s="23"/>
      <c r="AA730" s="23"/>
      <c r="AB730" s="2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21"/>
      <c r="AP730" s="21"/>
      <c r="AQ730" s="21"/>
    </row>
    <row r="731" spans="1:43">
      <c r="A731" s="24" t="str">
        <f t="shared" si="0"/>
        <v/>
      </c>
      <c r="B731" s="31"/>
      <c r="C731" s="30"/>
      <c r="D731" s="30"/>
      <c r="E731" s="30"/>
      <c r="F731" s="30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4"/>
      <c r="T731" s="23"/>
      <c r="U731" s="23"/>
      <c r="V731" s="23"/>
      <c r="W731" s="23"/>
      <c r="X731" s="23"/>
      <c r="Y731" s="23"/>
      <c r="Z731" s="23"/>
      <c r="AA731" s="23"/>
      <c r="AB731" s="2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21"/>
      <c r="AP731" s="21"/>
      <c r="AQ731" s="21"/>
    </row>
    <row r="732" spans="1:43">
      <c r="A732" s="24" t="str">
        <f t="shared" si="0"/>
        <v/>
      </c>
      <c r="B732" s="31"/>
      <c r="C732" s="30"/>
      <c r="D732" s="30"/>
      <c r="E732" s="30"/>
      <c r="F732" s="30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4"/>
      <c r="T732" s="23"/>
      <c r="U732" s="23"/>
      <c r="V732" s="23"/>
      <c r="W732" s="23"/>
      <c r="X732" s="23"/>
      <c r="Y732" s="23"/>
      <c r="Z732" s="23"/>
      <c r="AA732" s="23"/>
      <c r="AB732" s="2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21"/>
      <c r="AP732" s="21"/>
      <c r="AQ732" s="21"/>
    </row>
    <row r="733" spans="1:43">
      <c r="A733" s="24" t="str">
        <f t="shared" si="0"/>
        <v/>
      </c>
      <c r="B733" s="31"/>
      <c r="C733" s="30"/>
      <c r="D733" s="30"/>
      <c r="E733" s="30"/>
      <c r="F733" s="30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4"/>
      <c r="T733" s="23"/>
      <c r="U733" s="23"/>
      <c r="V733" s="23"/>
      <c r="W733" s="23"/>
      <c r="X733" s="23"/>
      <c r="Y733" s="23"/>
      <c r="Z733" s="23"/>
      <c r="AA733" s="23"/>
      <c r="AB733" s="2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21"/>
      <c r="AP733" s="21"/>
      <c r="AQ733" s="21"/>
    </row>
    <row r="734" spans="1:43">
      <c r="A734" s="24" t="str">
        <f t="shared" si="0"/>
        <v/>
      </c>
      <c r="B734" s="31"/>
      <c r="C734" s="30"/>
      <c r="D734" s="30"/>
      <c r="E734" s="30"/>
      <c r="F734" s="30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4"/>
      <c r="T734" s="23"/>
      <c r="U734" s="23"/>
      <c r="V734" s="23"/>
      <c r="W734" s="23"/>
      <c r="X734" s="23"/>
      <c r="Y734" s="23"/>
      <c r="Z734" s="23"/>
      <c r="AA734" s="23"/>
      <c r="AB734" s="2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21"/>
      <c r="AP734" s="21"/>
      <c r="AQ734" s="21"/>
    </row>
    <row r="735" spans="1:43">
      <c r="A735" s="24" t="str">
        <f t="shared" si="0"/>
        <v/>
      </c>
      <c r="B735" s="31"/>
      <c r="C735" s="30"/>
      <c r="D735" s="30"/>
      <c r="E735" s="30"/>
      <c r="F735" s="30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4"/>
      <c r="T735" s="23"/>
      <c r="U735" s="23"/>
      <c r="V735" s="23"/>
      <c r="W735" s="23"/>
      <c r="X735" s="23"/>
      <c r="Y735" s="23"/>
      <c r="Z735" s="23"/>
      <c r="AA735" s="23"/>
      <c r="AB735" s="2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21"/>
      <c r="AP735" s="21"/>
      <c r="AQ735" s="21"/>
    </row>
    <row r="736" spans="1:43">
      <c r="A736" s="24" t="str">
        <f t="shared" si="0"/>
        <v/>
      </c>
      <c r="B736" s="31"/>
      <c r="C736" s="30"/>
      <c r="D736" s="30"/>
      <c r="E736" s="30"/>
      <c r="F736" s="30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4"/>
      <c r="T736" s="23"/>
      <c r="U736" s="23"/>
      <c r="V736" s="23"/>
      <c r="W736" s="23"/>
      <c r="X736" s="23"/>
      <c r="Y736" s="23"/>
      <c r="Z736" s="23"/>
      <c r="AA736" s="23"/>
      <c r="AB736" s="2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21"/>
      <c r="AP736" s="21"/>
      <c r="AQ736" s="21"/>
    </row>
    <row r="737" spans="1:43">
      <c r="A737" s="24" t="str">
        <f t="shared" si="0"/>
        <v/>
      </c>
      <c r="B737" s="31"/>
      <c r="C737" s="30"/>
      <c r="D737" s="30"/>
      <c r="E737" s="30"/>
      <c r="F737" s="30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4"/>
      <c r="T737" s="23"/>
      <c r="U737" s="23"/>
      <c r="V737" s="23"/>
      <c r="W737" s="23"/>
      <c r="X737" s="23"/>
      <c r="Y737" s="23"/>
      <c r="Z737" s="23"/>
      <c r="AA737" s="23"/>
      <c r="AB737" s="2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21"/>
      <c r="AP737" s="21"/>
      <c r="AQ737" s="21"/>
    </row>
    <row r="738" spans="1:43">
      <c r="A738" s="24" t="str">
        <f t="shared" si="0"/>
        <v/>
      </c>
      <c r="B738" s="31"/>
      <c r="C738" s="30"/>
      <c r="D738" s="30"/>
      <c r="E738" s="30"/>
      <c r="F738" s="30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4"/>
      <c r="T738" s="23"/>
      <c r="U738" s="23"/>
      <c r="V738" s="23"/>
      <c r="W738" s="23"/>
      <c r="X738" s="23"/>
      <c r="Y738" s="23"/>
      <c r="Z738" s="23"/>
      <c r="AA738" s="23"/>
      <c r="AB738" s="2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21"/>
      <c r="AP738" s="21"/>
      <c r="AQ738" s="21"/>
    </row>
    <row r="739" spans="1:43">
      <c r="A739" s="24" t="str">
        <f t="shared" si="0"/>
        <v/>
      </c>
      <c r="B739" s="31"/>
      <c r="C739" s="30"/>
      <c r="D739" s="30"/>
      <c r="E739" s="30"/>
      <c r="F739" s="30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4"/>
      <c r="T739" s="23"/>
      <c r="U739" s="23"/>
      <c r="V739" s="23"/>
      <c r="W739" s="23"/>
      <c r="X739" s="23"/>
      <c r="Y739" s="23"/>
      <c r="Z739" s="23"/>
      <c r="AA739" s="23"/>
      <c r="AB739" s="2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21"/>
      <c r="AP739" s="21"/>
      <c r="AQ739" s="21"/>
    </row>
    <row r="740" spans="1:43">
      <c r="A740" s="24" t="str">
        <f t="shared" si="0"/>
        <v/>
      </c>
      <c r="B740" s="31"/>
      <c r="C740" s="30"/>
      <c r="D740" s="30"/>
      <c r="E740" s="30"/>
      <c r="F740" s="30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4"/>
      <c r="T740" s="23"/>
      <c r="U740" s="23"/>
      <c r="V740" s="23"/>
      <c r="W740" s="23"/>
      <c r="X740" s="23"/>
      <c r="Y740" s="23"/>
      <c r="Z740" s="23"/>
      <c r="AA740" s="23"/>
      <c r="AB740" s="2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21"/>
      <c r="AP740" s="21"/>
      <c r="AQ740" s="21"/>
    </row>
    <row r="741" spans="1:43">
      <c r="A741" s="24" t="str">
        <f t="shared" si="0"/>
        <v/>
      </c>
      <c r="B741" s="31"/>
      <c r="C741" s="30"/>
      <c r="D741" s="30"/>
      <c r="E741" s="30"/>
      <c r="F741" s="30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4"/>
      <c r="T741" s="23"/>
      <c r="U741" s="23"/>
      <c r="V741" s="23"/>
      <c r="W741" s="23"/>
      <c r="X741" s="23"/>
      <c r="Y741" s="23"/>
      <c r="Z741" s="23"/>
      <c r="AA741" s="23"/>
      <c r="AB741" s="2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21"/>
      <c r="AP741" s="21"/>
      <c r="AQ741" s="21"/>
    </row>
    <row r="742" spans="1:43">
      <c r="A742" s="24" t="str">
        <f t="shared" si="0"/>
        <v/>
      </c>
      <c r="B742" s="31"/>
      <c r="C742" s="30"/>
      <c r="D742" s="30"/>
      <c r="E742" s="30"/>
      <c r="F742" s="30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4"/>
      <c r="T742" s="23"/>
      <c r="U742" s="23"/>
      <c r="V742" s="23"/>
      <c r="W742" s="23"/>
      <c r="X742" s="23"/>
      <c r="Y742" s="23"/>
      <c r="Z742" s="23"/>
      <c r="AA742" s="23"/>
      <c r="AB742" s="2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21"/>
      <c r="AP742" s="21"/>
      <c r="AQ742" s="21"/>
    </row>
    <row r="743" spans="1:43">
      <c r="A743" s="24" t="str">
        <f t="shared" si="0"/>
        <v/>
      </c>
      <c r="B743" s="31"/>
      <c r="C743" s="30"/>
      <c r="D743" s="30"/>
      <c r="E743" s="30"/>
      <c r="F743" s="30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4"/>
      <c r="T743" s="23"/>
      <c r="U743" s="23"/>
      <c r="V743" s="23"/>
      <c r="W743" s="23"/>
      <c r="X743" s="23"/>
      <c r="Y743" s="23"/>
      <c r="Z743" s="23"/>
      <c r="AA743" s="23"/>
      <c r="AB743" s="2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21"/>
      <c r="AP743" s="21"/>
      <c r="AQ743" s="21"/>
    </row>
    <row r="744" spans="1:43">
      <c r="A744" s="24" t="str">
        <f t="shared" si="0"/>
        <v/>
      </c>
      <c r="B744" s="31"/>
      <c r="C744" s="30"/>
      <c r="D744" s="30"/>
      <c r="E744" s="30"/>
      <c r="F744" s="30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4"/>
      <c r="T744" s="23"/>
      <c r="U744" s="23"/>
      <c r="V744" s="23"/>
      <c r="W744" s="23"/>
      <c r="X744" s="23"/>
      <c r="Y744" s="23"/>
      <c r="Z744" s="23"/>
      <c r="AA744" s="23"/>
      <c r="AB744" s="2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21"/>
      <c r="AP744" s="21"/>
      <c r="AQ744" s="21"/>
    </row>
    <row r="745" spans="1:43">
      <c r="A745" s="24" t="str">
        <f t="shared" si="0"/>
        <v/>
      </c>
      <c r="B745" s="31"/>
      <c r="C745" s="30"/>
      <c r="D745" s="30"/>
      <c r="E745" s="30"/>
      <c r="F745" s="30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4"/>
      <c r="T745" s="23"/>
      <c r="U745" s="23"/>
      <c r="V745" s="23"/>
      <c r="W745" s="23"/>
      <c r="X745" s="23"/>
      <c r="Y745" s="23"/>
      <c r="Z745" s="23"/>
      <c r="AA745" s="23"/>
      <c r="AB745" s="2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21"/>
      <c r="AP745" s="21"/>
      <c r="AQ745" s="21"/>
    </row>
    <row r="746" spans="1:43">
      <c r="A746" s="24" t="str">
        <f t="shared" si="0"/>
        <v/>
      </c>
      <c r="B746" s="31"/>
      <c r="C746" s="30"/>
      <c r="D746" s="30"/>
      <c r="E746" s="30"/>
      <c r="F746" s="30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4"/>
      <c r="T746" s="23"/>
      <c r="U746" s="23"/>
      <c r="V746" s="23"/>
      <c r="W746" s="23"/>
      <c r="X746" s="23"/>
      <c r="Y746" s="23"/>
      <c r="Z746" s="23"/>
      <c r="AA746" s="23"/>
      <c r="AB746" s="2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21"/>
      <c r="AP746" s="21"/>
      <c r="AQ746" s="21"/>
    </row>
    <row r="747" spans="1:43">
      <c r="A747" s="24" t="str">
        <f t="shared" si="0"/>
        <v/>
      </c>
      <c r="B747" s="31"/>
      <c r="C747" s="30"/>
      <c r="D747" s="30"/>
      <c r="E747" s="30"/>
      <c r="F747" s="30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4"/>
      <c r="T747" s="23"/>
      <c r="U747" s="23"/>
      <c r="V747" s="23"/>
      <c r="W747" s="23"/>
      <c r="X747" s="23"/>
      <c r="Y747" s="23"/>
      <c r="Z747" s="23"/>
      <c r="AA747" s="23"/>
      <c r="AB747" s="2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21"/>
      <c r="AP747" s="21"/>
      <c r="AQ747" s="21"/>
    </row>
    <row r="748" spans="1:43">
      <c r="A748" s="24" t="str">
        <f t="shared" si="0"/>
        <v/>
      </c>
      <c r="B748" s="31"/>
      <c r="C748" s="30"/>
      <c r="D748" s="30"/>
      <c r="E748" s="30"/>
      <c r="F748" s="30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4"/>
      <c r="T748" s="23"/>
      <c r="U748" s="23"/>
      <c r="V748" s="23"/>
      <c r="W748" s="23"/>
      <c r="X748" s="23"/>
      <c r="Y748" s="23"/>
      <c r="Z748" s="23"/>
      <c r="AA748" s="23"/>
      <c r="AB748" s="2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21"/>
      <c r="AP748" s="21"/>
      <c r="AQ748" s="21"/>
    </row>
    <row r="749" spans="1:43">
      <c r="A749" s="24" t="str">
        <f t="shared" si="0"/>
        <v/>
      </c>
      <c r="B749" s="31"/>
      <c r="C749" s="30"/>
      <c r="D749" s="30"/>
      <c r="E749" s="30"/>
      <c r="F749" s="30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4"/>
      <c r="T749" s="23"/>
      <c r="U749" s="23"/>
      <c r="V749" s="23"/>
      <c r="W749" s="23"/>
      <c r="X749" s="23"/>
      <c r="Y749" s="23"/>
      <c r="Z749" s="23"/>
      <c r="AA749" s="23"/>
      <c r="AB749" s="2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21"/>
      <c r="AP749" s="21"/>
      <c r="AQ749" s="21"/>
    </row>
    <row r="750" spans="1:43">
      <c r="A750" s="24" t="str">
        <f t="shared" si="0"/>
        <v/>
      </c>
      <c r="B750" s="31"/>
      <c r="C750" s="30"/>
      <c r="D750" s="30"/>
      <c r="E750" s="30"/>
      <c r="F750" s="30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4"/>
      <c r="T750" s="23"/>
      <c r="U750" s="23"/>
      <c r="V750" s="23"/>
      <c r="W750" s="23"/>
      <c r="X750" s="23"/>
      <c r="Y750" s="23"/>
      <c r="Z750" s="23"/>
      <c r="AA750" s="23"/>
      <c r="AB750" s="2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21"/>
      <c r="AP750" s="21"/>
      <c r="AQ750" s="21"/>
    </row>
    <row r="751" spans="1:43">
      <c r="A751" s="24" t="str">
        <f t="shared" si="0"/>
        <v/>
      </c>
      <c r="B751" s="31"/>
      <c r="C751" s="30"/>
      <c r="D751" s="30"/>
      <c r="E751" s="30"/>
      <c r="F751" s="30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4"/>
      <c r="T751" s="23"/>
      <c r="U751" s="23"/>
      <c r="V751" s="23"/>
      <c r="W751" s="23"/>
      <c r="X751" s="23"/>
      <c r="Y751" s="23"/>
      <c r="Z751" s="23"/>
      <c r="AA751" s="23"/>
      <c r="AB751" s="2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21"/>
      <c r="AP751" s="21"/>
      <c r="AQ751" s="21"/>
    </row>
    <row r="752" spans="1:43">
      <c r="A752" s="24" t="str">
        <f t="shared" si="0"/>
        <v/>
      </c>
      <c r="B752" s="31"/>
      <c r="C752" s="30"/>
      <c r="D752" s="30"/>
      <c r="E752" s="30"/>
      <c r="F752" s="30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4"/>
      <c r="T752" s="23"/>
      <c r="U752" s="23"/>
      <c r="V752" s="23"/>
      <c r="W752" s="23"/>
      <c r="X752" s="23"/>
      <c r="Y752" s="23"/>
      <c r="Z752" s="23"/>
      <c r="AA752" s="23"/>
      <c r="AB752" s="2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21"/>
      <c r="AP752" s="21"/>
      <c r="AQ752" s="21"/>
    </row>
    <row r="753" spans="1:43">
      <c r="A753" s="24" t="str">
        <f t="shared" si="0"/>
        <v/>
      </c>
      <c r="B753" s="31"/>
      <c r="C753" s="30"/>
      <c r="D753" s="30"/>
      <c r="E753" s="30"/>
      <c r="F753" s="30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4"/>
      <c r="T753" s="23"/>
      <c r="U753" s="23"/>
      <c r="V753" s="23"/>
      <c r="W753" s="23"/>
      <c r="X753" s="23"/>
      <c r="Y753" s="23"/>
      <c r="Z753" s="23"/>
      <c r="AA753" s="23"/>
      <c r="AB753" s="2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21"/>
      <c r="AP753" s="21"/>
      <c r="AQ753" s="21"/>
    </row>
    <row r="754" spans="1:43">
      <c r="A754" s="24" t="str">
        <f t="shared" si="0"/>
        <v/>
      </c>
      <c r="B754" s="31"/>
      <c r="C754" s="30"/>
      <c r="D754" s="30"/>
      <c r="E754" s="30"/>
      <c r="F754" s="30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4"/>
      <c r="T754" s="23"/>
      <c r="U754" s="23"/>
      <c r="V754" s="23"/>
      <c r="W754" s="23"/>
      <c r="X754" s="23"/>
      <c r="Y754" s="23"/>
      <c r="Z754" s="23"/>
      <c r="AA754" s="23"/>
      <c r="AB754" s="2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21"/>
      <c r="AP754" s="21"/>
      <c r="AQ754" s="21"/>
    </row>
    <row r="755" spans="1:43">
      <c r="A755" s="24" t="str">
        <f t="shared" si="0"/>
        <v/>
      </c>
      <c r="B755" s="31"/>
      <c r="C755" s="30"/>
      <c r="D755" s="30"/>
      <c r="E755" s="30"/>
      <c r="F755" s="30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4"/>
      <c r="T755" s="23"/>
      <c r="U755" s="23"/>
      <c r="V755" s="23"/>
      <c r="W755" s="23"/>
      <c r="X755" s="23"/>
      <c r="Y755" s="23"/>
      <c r="Z755" s="23"/>
      <c r="AA755" s="23"/>
      <c r="AB755" s="2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21"/>
      <c r="AP755" s="21"/>
      <c r="AQ755" s="21"/>
    </row>
    <row r="756" spans="1:43">
      <c r="A756" s="24" t="str">
        <f t="shared" si="0"/>
        <v/>
      </c>
      <c r="B756" s="31"/>
      <c r="C756" s="30"/>
      <c r="D756" s="30"/>
      <c r="E756" s="30"/>
      <c r="F756" s="30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4"/>
      <c r="T756" s="23"/>
      <c r="U756" s="23"/>
      <c r="V756" s="23"/>
      <c r="W756" s="23"/>
      <c r="X756" s="23"/>
      <c r="Y756" s="23"/>
      <c r="Z756" s="23"/>
      <c r="AA756" s="23"/>
      <c r="AB756" s="2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21"/>
      <c r="AP756" s="21"/>
      <c r="AQ756" s="21"/>
    </row>
    <row r="757" spans="1:43">
      <c r="A757" s="24" t="str">
        <f t="shared" si="0"/>
        <v/>
      </c>
      <c r="B757" s="31"/>
      <c r="C757" s="30"/>
      <c r="D757" s="30"/>
      <c r="E757" s="30"/>
      <c r="F757" s="30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4"/>
      <c r="T757" s="23"/>
      <c r="U757" s="23"/>
      <c r="V757" s="23"/>
      <c r="W757" s="23"/>
      <c r="X757" s="23"/>
      <c r="Y757" s="23"/>
      <c r="Z757" s="23"/>
      <c r="AA757" s="23"/>
      <c r="AB757" s="2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21"/>
      <c r="AP757" s="21"/>
      <c r="AQ757" s="21"/>
    </row>
    <row r="758" spans="1:43">
      <c r="A758" s="24" t="str">
        <f t="shared" si="0"/>
        <v/>
      </c>
      <c r="B758" s="31"/>
      <c r="C758" s="30"/>
      <c r="D758" s="30"/>
      <c r="E758" s="30"/>
      <c r="F758" s="30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4"/>
      <c r="T758" s="23"/>
      <c r="U758" s="23"/>
      <c r="V758" s="23"/>
      <c r="W758" s="23"/>
      <c r="X758" s="23"/>
      <c r="Y758" s="23"/>
      <c r="Z758" s="23"/>
      <c r="AA758" s="23"/>
      <c r="AB758" s="2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21"/>
      <c r="AP758" s="21"/>
      <c r="AQ758" s="21"/>
    </row>
    <row r="759" spans="1:43">
      <c r="A759" s="24" t="str">
        <f t="shared" si="0"/>
        <v/>
      </c>
      <c r="B759" s="31"/>
      <c r="C759" s="30"/>
      <c r="D759" s="30"/>
      <c r="E759" s="30"/>
      <c r="F759" s="30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4"/>
      <c r="T759" s="23"/>
      <c r="U759" s="23"/>
      <c r="V759" s="23"/>
      <c r="W759" s="23"/>
      <c r="X759" s="23"/>
      <c r="Y759" s="23"/>
      <c r="Z759" s="23"/>
      <c r="AA759" s="23"/>
      <c r="AB759" s="2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21"/>
      <c r="AP759" s="21"/>
      <c r="AQ759" s="21"/>
    </row>
    <row r="760" spans="1:43">
      <c r="A760" s="24" t="str">
        <f t="shared" si="0"/>
        <v/>
      </c>
      <c r="B760" s="31"/>
      <c r="C760" s="30"/>
      <c r="D760" s="30"/>
      <c r="E760" s="30"/>
      <c r="F760" s="30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4"/>
      <c r="T760" s="23"/>
      <c r="U760" s="23"/>
      <c r="V760" s="23"/>
      <c r="W760" s="23"/>
      <c r="X760" s="23"/>
      <c r="Y760" s="23"/>
      <c r="Z760" s="23"/>
      <c r="AA760" s="23"/>
      <c r="AB760" s="2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21"/>
      <c r="AP760" s="21"/>
      <c r="AQ760" s="21"/>
    </row>
    <row r="761" spans="1:43">
      <c r="A761" s="24" t="str">
        <f t="shared" si="0"/>
        <v/>
      </c>
      <c r="B761" s="31"/>
      <c r="C761" s="30"/>
      <c r="D761" s="30"/>
      <c r="E761" s="30"/>
      <c r="F761" s="30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4"/>
      <c r="T761" s="23"/>
      <c r="U761" s="23"/>
      <c r="V761" s="23"/>
      <c r="W761" s="23"/>
      <c r="X761" s="23"/>
      <c r="Y761" s="23"/>
      <c r="Z761" s="23"/>
      <c r="AA761" s="23"/>
      <c r="AB761" s="2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21"/>
      <c r="AP761" s="21"/>
      <c r="AQ761" s="21"/>
    </row>
    <row r="762" spans="1:43">
      <c r="A762" s="24" t="str">
        <f t="shared" si="0"/>
        <v/>
      </c>
      <c r="B762" s="31"/>
      <c r="C762" s="30"/>
      <c r="D762" s="30"/>
      <c r="E762" s="30"/>
      <c r="F762" s="30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4"/>
      <c r="T762" s="23"/>
      <c r="U762" s="23"/>
      <c r="V762" s="23"/>
      <c r="W762" s="23"/>
      <c r="X762" s="23"/>
      <c r="Y762" s="23"/>
      <c r="Z762" s="23"/>
      <c r="AA762" s="23"/>
      <c r="AB762" s="2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21"/>
      <c r="AP762" s="21"/>
      <c r="AQ762" s="21"/>
    </row>
    <row r="763" spans="1:43">
      <c r="A763" s="24" t="str">
        <f t="shared" si="0"/>
        <v/>
      </c>
      <c r="B763" s="31"/>
      <c r="C763" s="30"/>
      <c r="D763" s="30"/>
      <c r="E763" s="30"/>
      <c r="F763" s="30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4"/>
      <c r="T763" s="23"/>
      <c r="U763" s="23"/>
      <c r="V763" s="23"/>
      <c r="W763" s="23"/>
      <c r="X763" s="23"/>
      <c r="Y763" s="23"/>
      <c r="Z763" s="23"/>
      <c r="AA763" s="23"/>
      <c r="AB763" s="2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21"/>
      <c r="AP763" s="21"/>
      <c r="AQ763" s="21"/>
    </row>
    <row r="764" spans="1:43">
      <c r="A764" s="24" t="str">
        <f t="shared" si="0"/>
        <v/>
      </c>
      <c r="B764" s="31"/>
      <c r="C764" s="30"/>
      <c r="D764" s="30"/>
      <c r="E764" s="30"/>
      <c r="F764" s="30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4"/>
      <c r="T764" s="23"/>
      <c r="U764" s="23"/>
      <c r="V764" s="23"/>
      <c r="W764" s="23"/>
      <c r="X764" s="23"/>
      <c r="Y764" s="23"/>
      <c r="Z764" s="23"/>
      <c r="AA764" s="23"/>
      <c r="AB764" s="2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21"/>
      <c r="AP764" s="21"/>
      <c r="AQ764" s="21"/>
    </row>
    <row r="765" spans="1:43">
      <c r="A765" s="24" t="str">
        <f t="shared" si="0"/>
        <v/>
      </c>
      <c r="B765" s="31"/>
      <c r="C765" s="30"/>
      <c r="D765" s="30"/>
      <c r="E765" s="30"/>
      <c r="F765" s="30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4"/>
      <c r="T765" s="23"/>
      <c r="U765" s="23"/>
      <c r="V765" s="23"/>
      <c r="W765" s="23"/>
      <c r="X765" s="23"/>
      <c r="Y765" s="23"/>
      <c r="Z765" s="23"/>
      <c r="AA765" s="23"/>
      <c r="AB765" s="2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21"/>
      <c r="AP765" s="21"/>
      <c r="AQ765" s="21"/>
    </row>
    <row r="766" spans="1:43">
      <c r="A766" s="24" t="str">
        <f t="shared" si="0"/>
        <v/>
      </c>
      <c r="B766" s="31"/>
      <c r="C766" s="30"/>
      <c r="D766" s="30"/>
      <c r="E766" s="30"/>
      <c r="F766" s="30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4"/>
      <c r="T766" s="23"/>
      <c r="U766" s="23"/>
      <c r="V766" s="23"/>
      <c r="W766" s="23"/>
      <c r="X766" s="23"/>
      <c r="Y766" s="23"/>
      <c r="Z766" s="23"/>
      <c r="AA766" s="23"/>
      <c r="AB766" s="2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21"/>
      <c r="AP766" s="21"/>
      <c r="AQ766" s="21"/>
    </row>
    <row r="767" spans="1:43">
      <c r="A767" s="24" t="str">
        <f t="shared" si="0"/>
        <v/>
      </c>
      <c r="B767" s="31"/>
      <c r="C767" s="30"/>
      <c r="D767" s="30"/>
      <c r="E767" s="30"/>
      <c r="F767" s="30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4"/>
      <c r="T767" s="23"/>
      <c r="U767" s="23"/>
      <c r="V767" s="23"/>
      <c r="W767" s="23"/>
      <c r="X767" s="23"/>
      <c r="Y767" s="23"/>
      <c r="Z767" s="23"/>
      <c r="AA767" s="23"/>
      <c r="AB767" s="2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21"/>
      <c r="AP767" s="21"/>
      <c r="AQ767" s="21"/>
    </row>
    <row r="768" spans="1:43">
      <c r="A768" s="24" t="str">
        <f t="shared" si="0"/>
        <v/>
      </c>
      <c r="B768" s="31"/>
      <c r="C768" s="30"/>
      <c r="D768" s="30"/>
      <c r="E768" s="30"/>
      <c r="F768" s="30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4"/>
      <c r="T768" s="23"/>
      <c r="U768" s="23"/>
      <c r="V768" s="23"/>
      <c r="W768" s="23"/>
      <c r="X768" s="23"/>
      <c r="Y768" s="23"/>
      <c r="Z768" s="23"/>
      <c r="AA768" s="23"/>
      <c r="AB768" s="2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21"/>
      <c r="AP768" s="21"/>
      <c r="AQ768" s="21"/>
    </row>
    <row r="769" spans="1:43">
      <c r="A769" s="24" t="str">
        <f t="shared" si="0"/>
        <v/>
      </c>
      <c r="B769" s="31"/>
      <c r="C769" s="30"/>
      <c r="D769" s="30"/>
      <c r="E769" s="30"/>
      <c r="F769" s="30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4"/>
      <c r="T769" s="23"/>
      <c r="U769" s="23"/>
      <c r="V769" s="23"/>
      <c r="W769" s="23"/>
      <c r="X769" s="23"/>
      <c r="Y769" s="23"/>
      <c r="Z769" s="23"/>
      <c r="AA769" s="23"/>
      <c r="AB769" s="2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21"/>
      <c r="AP769" s="21"/>
      <c r="AQ769" s="21"/>
    </row>
    <row r="770" spans="1:43">
      <c r="A770" s="24" t="str">
        <f t="shared" si="0"/>
        <v/>
      </c>
      <c r="B770" s="31"/>
      <c r="C770" s="30"/>
      <c r="D770" s="30"/>
      <c r="E770" s="30"/>
      <c r="F770" s="30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4"/>
      <c r="T770" s="23"/>
      <c r="U770" s="23"/>
      <c r="V770" s="23"/>
      <c r="W770" s="23"/>
      <c r="X770" s="23"/>
      <c r="Y770" s="23"/>
      <c r="Z770" s="23"/>
      <c r="AA770" s="23"/>
      <c r="AB770" s="2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21"/>
      <c r="AP770" s="21"/>
      <c r="AQ770" s="21"/>
    </row>
    <row r="771" spans="1:43">
      <c r="A771" s="24" t="str">
        <f t="shared" si="0"/>
        <v/>
      </c>
      <c r="B771" s="31"/>
      <c r="C771" s="30"/>
      <c r="D771" s="30"/>
      <c r="E771" s="30"/>
      <c r="F771" s="30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4"/>
      <c r="T771" s="23"/>
      <c r="U771" s="23"/>
      <c r="V771" s="23"/>
      <c r="W771" s="23"/>
      <c r="X771" s="23"/>
      <c r="Y771" s="23"/>
      <c r="Z771" s="23"/>
      <c r="AA771" s="23"/>
      <c r="AB771" s="2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21"/>
      <c r="AP771" s="21"/>
      <c r="AQ771" s="21"/>
    </row>
    <row r="772" spans="1:43">
      <c r="A772" s="24" t="str">
        <f t="shared" si="0"/>
        <v/>
      </c>
      <c r="B772" s="31"/>
      <c r="C772" s="30"/>
      <c r="D772" s="30"/>
      <c r="E772" s="30"/>
      <c r="F772" s="30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4"/>
      <c r="T772" s="23"/>
      <c r="U772" s="23"/>
      <c r="V772" s="23"/>
      <c r="W772" s="23"/>
      <c r="X772" s="23"/>
      <c r="Y772" s="23"/>
      <c r="Z772" s="23"/>
      <c r="AA772" s="23"/>
      <c r="AB772" s="2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21"/>
      <c r="AP772" s="21"/>
      <c r="AQ772" s="21"/>
    </row>
    <row r="773" spans="1:43">
      <c r="A773" s="24" t="str">
        <f t="shared" si="0"/>
        <v/>
      </c>
      <c r="B773" s="31"/>
      <c r="C773" s="30"/>
      <c r="D773" s="30"/>
      <c r="E773" s="30"/>
      <c r="F773" s="30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4"/>
      <c r="T773" s="23"/>
      <c r="U773" s="23"/>
      <c r="V773" s="23"/>
      <c r="W773" s="23"/>
      <c r="X773" s="23"/>
      <c r="Y773" s="23"/>
      <c r="Z773" s="23"/>
      <c r="AA773" s="23"/>
      <c r="AB773" s="2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21"/>
      <c r="AP773" s="21"/>
      <c r="AQ773" s="21"/>
    </row>
    <row r="774" spans="1:43">
      <c r="A774" s="24" t="str">
        <f t="shared" si="0"/>
        <v/>
      </c>
      <c r="B774" s="31"/>
      <c r="C774" s="30"/>
      <c r="D774" s="30"/>
      <c r="E774" s="30"/>
      <c r="F774" s="30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4"/>
      <c r="T774" s="23"/>
      <c r="U774" s="23"/>
      <c r="V774" s="23"/>
      <c r="W774" s="23"/>
      <c r="X774" s="23"/>
      <c r="Y774" s="23"/>
      <c r="Z774" s="23"/>
      <c r="AA774" s="23"/>
      <c r="AB774" s="2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21"/>
      <c r="AP774" s="21"/>
      <c r="AQ774" s="21"/>
    </row>
    <row r="775" spans="1:43">
      <c r="A775" s="24" t="str">
        <f t="shared" si="0"/>
        <v/>
      </c>
      <c r="B775" s="31"/>
      <c r="C775" s="30"/>
      <c r="D775" s="30"/>
      <c r="E775" s="30"/>
      <c r="F775" s="30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4"/>
      <c r="T775" s="23"/>
      <c r="U775" s="23"/>
      <c r="V775" s="23"/>
      <c r="W775" s="23"/>
      <c r="X775" s="23"/>
      <c r="Y775" s="23"/>
      <c r="Z775" s="23"/>
      <c r="AA775" s="23"/>
      <c r="AB775" s="2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21"/>
      <c r="AP775" s="21"/>
      <c r="AQ775" s="21"/>
    </row>
    <row r="776" spans="1:43">
      <c r="A776" s="24" t="str">
        <f t="shared" si="0"/>
        <v/>
      </c>
      <c r="B776" s="31"/>
      <c r="C776" s="30"/>
      <c r="D776" s="30"/>
      <c r="E776" s="30"/>
      <c r="F776" s="30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4"/>
      <c r="T776" s="23"/>
      <c r="U776" s="23"/>
      <c r="V776" s="23"/>
      <c r="W776" s="23"/>
      <c r="X776" s="23"/>
      <c r="Y776" s="23"/>
      <c r="Z776" s="23"/>
      <c r="AA776" s="23"/>
      <c r="AB776" s="2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21"/>
      <c r="AP776" s="21"/>
      <c r="AQ776" s="21"/>
    </row>
    <row r="777" spans="1:43">
      <c r="A777" s="24" t="str">
        <f t="shared" si="0"/>
        <v/>
      </c>
      <c r="B777" s="31"/>
      <c r="C777" s="30"/>
      <c r="D777" s="30"/>
      <c r="E777" s="30"/>
      <c r="F777" s="30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4"/>
      <c r="T777" s="23"/>
      <c r="U777" s="23"/>
      <c r="V777" s="23"/>
      <c r="W777" s="23"/>
      <c r="X777" s="23"/>
      <c r="Y777" s="23"/>
      <c r="Z777" s="23"/>
      <c r="AA777" s="23"/>
      <c r="AB777" s="2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21"/>
      <c r="AP777" s="21"/>
      <c r="AQ777" s="21"/>
    </row>
    <row r="778" spans="1:43">
      <c r="A778" s="24" t="str">
        <f t="shared" si="0"/>
        <v/>
      </c>
      <c r="B778" s="31"/>
      <c r="C778" s="30"/>
      <c r="D778" s="30"/>
      <c r="E778" s="30"/>
      <c r="F778" s="30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4"/>
      <c r="T778" s="23"/>
      <c r="U778" s="23"/>
      <c r="V778" s="23"/>
      <c r="W778" s="23"/>
      <c r="X778" s="23"/>
      <c r="Y778" s="23"/>
      <c r="Z778" s="23"/>
      <c r="AA778" s="23"/>
      <c r="AB778" s="2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21"/>
      <c r="AP778" s="21"/>
      <c r="AQ778" s="21"/>
    </row>
    <row r="779" spans="1:43">
      <c r="A779" s="24" t="str">
        <f t="shared" si="0"/>
        <v/>
      </c>
      <c r="B779" s="31"/>
      <c r="C779" s="30"/>
      <c r="D779" s="30"/>
      <c r="E779" s="30"/>
      <c r="F779" s="30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4"/>
      <c r="T779" s="23"/>
      <c r="U779" s="23"/>
      <c r="V779" s="23"/>
      <c r="W779" s="23"/>
      <c r="X779" s="23"/>
      <c r="Y779" s="23"/>
      <c r="Z779" s="23"/>
      <c r="AA779" s="23"/>
      <c r="AB779" s="2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21"/>
      <c r="AP779" s="21"/>
      <c r="AQ779" s="21"/>
    </row>
    <row r="780" spans="1:43">
      <c r="A780" s="24" t="str">
        <f t="shared" si="0"/>
        <v/>
      </c>
      <c r="B780" s="31"/>
      <c r="C780" s="30"/>
      <c r="D780" s="30"/>
      <c r="E780" s="30"/>
      <c r="F780" s="30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4"/>
      <c r="T780" s="23"/>
      <c r="U780" s="23"/>
      <c r="V780" s="23"/>
      <c r="W780" s="23"/>
      <c r="X780" s="23"/>
      <c r="Y780" s="23"/>
      <c r="Z780" s="23"/>
      <c r="AA780" s="23"/>
      <c r="AB780" s="2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21"/>
      <c r="AP780" s="21"/>
      <c r="AQ780" s="21"/>
    </row>
    <row r="781" spans="1:43">
      <c r="A781" s="24" t="str">
        <f t="shared" si="0"/>
        <v/>
      </c>
      <c r="B781" s="31"/>
      <c r="C781" s="30"/>
      <c r="D781" s="30"/>
      <c r="E781" s="30"/>
      <c r="F781" s="30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4"/>
      <c r="T781" s="23"/>
      <c r="U781" s="23"/>
      <c r="V781" s="23"/>
      <c r="W781" s="23"/>
      <c r="X781" s="23"/>
      <c r="Y781" s="23"/>
      <c r="Z781" s="23"/>
      <c r="AA781" s="23"/>
      <c r="AB781" s="2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21"/>
      <c r="AP781" s="21"/>
      <c r="AQ781" s="21"/>
    </row>
    <row r="782" spans="1:43">
      <c r="A782" s="24" t="str">
        <f t="shared" si="0"/>
        <v/>
      </c>
      <c r="B782" s="31"/>
      <c r="C782" s="30"/>
      <c r="D782" s="30"/>
      <c r="E782" s="30"/>
      <c r="F782" s="30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4"/>
      <c r="T782" s="23"/>
      <c r="U782" s="23"/>
      <c r="V782" s="23"/>
      <c r="W782" s="23"/>
      <c r="X782" s="23"/>
      <c r="Y782" s="23"/>
      <c r="Z782" s="23"/>
      <c r="AA782" s="23"/>
      <c r="AB782" s="2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21"/>
      <c r="AP782" s="21"/>
      <c r="AQ782" s="21"/>
    </row>
    <row r="783" spans="1:43">
      <c r="A783" s="24" t="str">
        <f t="shared" si="0"/>
        <v/>
      </c>
      <c r="B783" s="31"/>
      <c r="C783" s="30"/>
      <c r="D783" s="30"/>
      <c r="E783" s="30"/>
      <c r="F783" s="30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4"/>
      <c r="T783" s="23"/>
      <c r="U783" s="23"/>
      <c r="V783" s="23"/>
      <c r="W783" s="23"/>
      <c r="X783" s="23"/>
      <c r="Y783" s="23"/>
      <c r="Z783" s="23"/>
      <c r="AA783" s="23"/>
      <c r="AB783" s="2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21"/>
      <c r="AP783" s="21"/>
      <c r="AQ783" s="21"/>
    </row>
    <row r="784" spans="1:43">
      <c r="A784" s="24" t="str">
        <f t="shared" si="0"/>
        <v/>
      </c>
      <c r="B784" s="31"/>
      <c r="C784" s="30"/>
      <c r="D784" s="30"/>
      <c r="E784" s="30"/>
      <c r="F784" s="30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4"/>
      <c r="T784" s="23"/>
      <c r="U784" s="23"/>
      <c r="V784" s="23"/>
      <c r="W784" s="23"/>
      <c r="X784" s="23"/>
      <c r="Y784" s="23"/>
      <c r="Z784" s="23"/>
      <c r="AA784" s="23"/>
      <c r="AB784" s="2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21"/>
      <c r="AP784" s="21"/>
      <c r="AQ784" s="21"/>
    </row>
    <row r="785" spans="1:43">
      <c r="A785" s="24" t="str">
        <f t="shared" si="0"/>
        <v/>
      </c>
      <c r="B785" s="31"/>
      <c r="C785" s="30"/>
      <c r="D785" s="30"/>
      <c r="E785" s="30"/>
      <c r="F785" s="30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4"/>
      <c r="T785" s="23"/>
      <c r="U785" s="23"/>
      <c r="V785" s="23"/>
      <c r="W785" s="23"/>
      <c r="X785" s="23"/>
      <c r="Y785" s="23"/>
      <c r="Z785" s="23"/>
      <c r="AA785" s="23"/>
      <c r="AB785" s="2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21"/>
      <c r="AP785" s="21"/>
      <c r="AQ785" s="21"/>
    </row>
    <row r="786" spans="1:43">
      <c r="A786" s="24" t="str">
        <f t="shared" si="0"/>
        <v/>
      </c>
      <c r="B786" s="31"/>
      <c r="C786" s="30"/>
      <c r="D786" s="30"/>
      <c r="E786" s="30"/>
      <c r="F786" s="30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4"/>
      <c r="T786" s="23"/>
      <c r="U786" s="23"/>
      <c r="V786" s="23"/>
      <c r="W786" s="23"/>
      <c r="X786" s="23"/>
      <c r="Y786" s="23"/>
      <c r="Z786" s="23"/>
      <c r="AA786" s="23"/>
      <c r="AB786" s="2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21"/>
      <c r="AP786" s="21"/>
      <c r="AQ786" s="21"/>
    </row>
    <row r="787" spans="1:43">
      <c r="A787" s="24" t="str">
        <f t="shared" si="0"/>
        <v/>
      </c>
      <c r="B787" s="31"/>
      <c r="C787" s="30"/>
      <c r="D787" s="30"/>
      <c r="E787" s="30"/>
      <c r="F787" s="30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4"/>
      <c r="T787" s="23"/>
      <c r="U787" s="23"/>
      <c r="V787" s="23"/>
      <c r="W787" s="23"/>
      <c r="X787" s="23"/>
      <c r="Y787" s="23"/>
      <c r="Z787" s="23"/>
      <c r="AA787" s="23"/>
      <c r="AB787" s="2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21"/>
      <c r="AP787" s="21"/>
      <c r="AQ787" s="21"/>
    </row>
    <row r="788" spans="1:43">
      <c r="A788" s="24" t="str">
        <f t="shared" si="0"/>
        <v/>
      </c>
      <c r="B788" s="31"/>
      <c r="C788" s="30"/>
      <c r="D788" s="30"/>
      <c r="E788" s="30"/>
      <c r="F788" s="30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4"/>
      <c r="T788" s="23"/>
      <c r="U788" s="23"/>
      <c r="V788" s="23"/>
      <c r="W788" s="23"/>
      <c r="X788" s="23"/>
      <c r="Y788" s="23"/>
      <c r="Z788" s="23"/>
      <c r="AA788" s="23"/>
      <c r="AB788" s="2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21"/>
      <c r="AP788" s="21"/>
      <c r="AQ788" s="21"/>
    </row>
    <row r="789" spans="1:43">
      <c r="A789" s="24" t="str">
        <f t="shared" si="0"/>
        <v/>
      </c>
      <c r="B789" s="31"/>
      <c r="C789" s="30"/>
      <c r="D789" s="30"/>
      <c r="E789" s="30"/>
      <c r="F789" s="30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4"/>
      <c r="T789" s="23"/>
      <c r="U789" s="23"/>
      <c r="V789" s="23"/>
      <c r="W789" s="23"/>
      <c r="X789" s="23"/>
      <c r="Y789" s="23"/>
      <c r="Z789" s="23"/>
      <c r="AA789" s="23"/>
      <c r="AB789" s="2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21"/>
      <c r="AP789" s="21"/>
      <c r="AQ789" s="21"/>
    </row>
    <row r="790" spans="1:43">
      <c r="A790" s="24" t="str">
        <f t="shared" si="0"/>
        <v/>
      </c>
      <c r="B790" s="31"/>
      <c r="C790" s="30"/>
      <c r="D790" s="30"/>
      <c r="E790" s="30"/>
      <c r="F790" s="30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4"/>
      <c r="T790" s="23"/>
      <c r="U790" s="23"/>
      <c r="V790" s="23"/>
      <c r="W790" s="23"/>
      <c r="X790" s="23"/>
      <c r="Y790" s="23"/>
      <c r="Z790" s="23"/>
      <c r="AA790" s="23"/>
      <c r="AB790" s="2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21"/>
      <c r="AP790" s="21"/>
      <c r="AQ790" s="21"/>
    </row>
    <row r="791" spans="1:43">
      <c r="A791" s="24" t="str">
        <f t="shared" si="0"/>
        <v/>
      </c>
      <c r="B791" s="31"/>
      <c r="C791" s="30"/>
      <c r="D791" s="30"/>
      <c r="E791" s="30"/>
      <c r="F791" s="30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4"/>
      <c r="T791" s="23"/>
      <c r="U791" s="23"/>
      <c r="V791" s="23"/>
      <c r="W791" s="23"/>
      <c r="X791" s="23"/>
      <c r="Y791" s="23"/>
      <c r="Z791" s="23"/>
      <c r="AA791" s="23"/>
      <c r="AB791" s="2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21"/>
      <c r="AP791" s="21"/>
      <c r="AQ791" s="21"/>
    </row>
    <row r="792" spans="1:43">
      <c r="A792" s="24" t="str">
        <f t="shared" si="0"/>
        <v/>
      </c>
      <c r="B792" s="31"/>
      <c r="C792" s="30"/>
      <c r="D792" s="30"/>
      <c r="E792" s="30"/>
      <c r="F792" s="30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4"/>
      <c r="T792" s="23"/>
      <c r="U792" s="23"/>
      <c r="V792" s="23"/>
      <c r="W792" s="23"/>
      <c r="X792" s="23"/>
      <c r="Y792" s="23"/>
      <c r="Z792" s="23"/>
      <c r="AA792" s="23"/>
      <c r="AB792" s="2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21"/>
      <c r="AP792" s="21"/>
      <c r="AQ792" s="21"/>
    </row>
    <row r="793" spans="1:43">
      <c r="A793" s="24" t="str">
        <f t="shared" si="0"/>
        <v/>
      </c>
      <c r="B793" s="31"/>
      <c r="C793" s="30"/>
      <c r="D793" s="30"/>
      <c r="E793" s="30"/>
      <c r="F793" s="30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4"/>
      <c r="T793" s="23"/>
      <c r="U793" s="23"/>
      <c r="V793" s="23"/>
      <c r="W793" s="23"/>
      <c r="X793" s="23"/>
      <c r="Y793" s="23"/>
      <c r="Z793" s="23"/>
      <c r="AA793" s="23"/>
      <c r="AB793" s="2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21"/>
      <c r="AP793" s="21"/>
      <c r="AQ793" s="21"/>
    </row>
    <row r="794" spans="1:43">
      <c r="A794" s="24" t="str">
        <f t="shared" si="0"/>
        <v/>
      </c>
      <c r="B794" s="31"/>
      <c r="C794" s="30"/>
      <c r="D794" s="30"/>
      <c r="E794" s="30"/>
      <c r="F794" s="30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4"/>
      <c r="T794" s="23"/>
      <c r="U794" s="23"/>
      <c r="V794" s="23"/>
      <c r="W794" s="23"/>
      <c r="X794" s="23"/>
      <c r="Y794" s="23"/>
      <c r="Z794" s="23"/>
      <c r="AA794" s="23"/>
      <c r="AB794" s="2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21"/>
      <c r="AP794" s="21"/>
      <c r="AQ794" s="21"/>
    </row>
    <row r="795" spans="1:43">
      <c r="A795" s="24" t="str">
        <f t="shared" si="0"/>
        <v/>
      </c>
      <c r="B795" s="31"/>
      <c r="C795" s="30"/>
      <c r="D795" s="30"/>
      <c r="E795" s="30"/>
      <c r="F795" s="30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4"/>
      <c r="T795" s="23"/>
      <c r="U795" s="23"/>
      <c r="V795" s="23"/>
      <c r="W795" s="23"/>
      <c r="X795" s="23"/>
      <c r="Y795" s="23"/>
      <c r="Z795" s="23"/>
      <c r="AA795" s="23"/>
      <c r="AB795" s="2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21"/>
      <c r="AP795" s="21"/>
      <c r="AQ795" s="21"/>
    </row>
    <row r="796" spans="1:43">
      <c r="A796" s="24" t="str">
        <f t="shared" si="0"/>
        <v/>
      </c>
      <c r="B796" s="31"/>
      <c r="C796" s="30"/>
      <c r="D796" s="30"/>
      <c r="E796" s="30"/>
      <c r="F796" s="30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4"/>
      <c r="T796" s="23"/>
      <c r="U796" s="23"/>
      <c r="V796" s="23"/>
      <c r="W796" s="23"/>
      <c r="X796" s="23"/>
      <c r="Y796" s="23"/>
      <c r="Z796" s="23"/>
      <c r="AA796" s="23"/>
      <c r="AB796" s="2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21"/>
      <c r="AP796" s="21"/>
      <c r="AQ796" s="21"/>
    </row>
    <row r="797" spans="1:43">
      <c r="A797" s="24" t="str">
        <f t="shared" si="0"/>
        <v/>
      </c>
      <c r="B797" s="31"/>
      <c r="C797" s="30"/>
      <c r="D797" s="30"/>
      <c r="E797" s="30"/>
      <c r="F797" s="30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4"/>
      <c r="T797" s="23"/>
      <c r="U797" s="23"/>
      <c r="V797" s="23"/>
      <c r="W797" s="23"/>
      <c r="X797" s="23"/>
      <c r="Y797" s="23"/>
      <c r="Z797" s="23"/>
      <c r="AA797" s="23"/>
      <c r="AB797" s="2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21"/>
      <c r="AP797" s="21"/>
      <c r="AQ797" s="21"/>
    </row>
    <row r="798" spans="1:43">
      <c r="A798" s="24" t="str">
        <f t="shared" si="0"/>
        <v/>
      </c>
      <c r="B798" s="31"/>
      <c r="C798" s="30"/>
      <c r="D798" s="30"/>
      <c r="E798" s="30"/>
      <c r="F798" s="30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4"/>
      <c r="T798" s="23"/>
      <c r="U798" s="23"/>
      <c r="V798" s="23"/>
      <c r="W798" s="23"/>
      <c r="X798" s="23"/>
      <c r="Y798" s="23"/>
      <c r="Z798" s="23"/>
      <c r="AA798" s="23"/>
      <c r="AB798" s="2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21"/>
      <c r="AP798" s="21"/>
      <c r="AQ798" s="21"/>
    </row>
    <row r="799" spans="1:43">
      <c r="A799" s="24" t="str">
        <f t="shared" si="0"/>
        <v/>
      </c>
      <c r="B799" s="31"/>
      <c r="C799" s="30"/>
      <c r="D799" s="30"/>
      <c r="E799" s="30"/>
      <c r="F799" s="30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4"/>
      <c r="T799" s="23"/>
      <c r="U799" s="23"/>
      <c r="V799" s="23"/>
      <c r="W799" s="23"/>
      <c r="X799" s="23"/>
      <c r="Y799" s="23"/>
      <c r="Z799" s="23"/>
      <c r="AA799" s="23"/>
      <c r="AB799" s="2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21"/>
      <c r="AP799" s="21"/>
      <c r="AQ799" s="21"/>
    </row>
    <row r="800" spans="1:43">
      <c r="A800" s="24" t="str">
        <f t="shared" si="0"/>
        <v/>
      </c>
      <c r="B800" s="31"/>
      <c r="C800" s="30"/>
      <c r="D800" s="30"/>
      <c r="E800" s="30"/>
      <c r="F800" s="30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4"/>
      <c r="T800" s="23"/>
      <c r="U800" s="23"/>
      <c r="V800" s="23"/>
      <c r="W800" s="23"/>
      <c r="X800" s="23"/>
      <c r="Y800" s="23"/>
      <c r="Z800" s="23"/>
      <c r="AA800" s="23"/>
      <c r="AB800" s="2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21"/>
      <c r="AP800" s="21"/>
      <c r="AQ800" s="21"/>
    </row>
    <row r="801" spans="1:43">
      <c r="A801" s="24" t="str">
        <f t="shared" si="0"/>
        <v/>
      </c>
      <c r="B801" s="31"/>
      <c r="C801" s="30"/>
      <c r="D801" s="30"/>
      <c r="E801" s="30"/>
      <c r="F801" s="30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4"/>
      <c r="T801" s="23"/>
      <c r="U801" s="23"/>
      <c r="V801" s="23"/>
      <c r="W801" s="23"/>
      <c r="X801" s="23"/>
      <c r="Y801" s="23"/>
      <c r="Z801" s="23"/>
      <c r="AA801" s="23"/>
      <c r="AB801" s="2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21"/>
      <c r="AP801" s="21"/>
      <c r="AQ801" s="21"/>
    </row>
    <row r="802" spans="1:43">
      <c r="A802" s="24" t="str">
        <f t="shared" si="0"/>
        <v/>
      </c>
      <c r="B802" s="31"/>
      <c r="C802" s="30"/>
      <c r="D802" s="30"/>
      <c r="E802" s="30"/>
      <c r="F802" s="30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4"/>
      <c r="T802" s="23"/>
      <c r="U802" s="23"/>
      <c r="V802" s="23"/>
      <c r="W802" s="23"/>
      <c r="X802" s="23"/>
      <c r="Y802" s="23"/>
      <c r="Z802" s="23"/>
      <c r="AA802" s="23"/>
      <c r="AB802" s="2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21"/>
      <c r="AP802" s="21"/>
      <c r="AQ802" s="21"/>
    </row>
    <row r="803" spans="1:43">
      <c r="A803" s="24" t="str">
        <f t="shared" si="0"/>
        <v/>
      </c>
      <c r="B803" s="31"/>
      <c r="C803" s="30"/>
      <c r="D803" s="30"/>
      <c r="E803" s="30"/>
      <c r="F803" s="30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4"/>
      <c r="T803" s="23"/>
      <c r="U803" s="23"/>
      <c r="V803" s="23"/>
      <c r="W803" s="23"/>
      <c r="X803" s="23"/>
      <c r="Y803" s="23"/>
      <c r="Z803" s="23"/>
      <c r="AA803" s="23"/>
      <c r="AB803" s="2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21"/>
      <c r="AP803" s="21"/>
      <c r="AQ803" s="21"/>
    </row>
    <row r="804" spans="1:43">
      <c r="A804" s="24" t="str">
        <f t="shared" si="0"/>
        <v/>
      </c>
      <c r="B804" s="31"/>
      <c r="C804" s="30"/>
      <c r="D804" s="30"/>
      <c r="E804" s="30"/>
      <c r="F804" s="30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4"/>
      <c r="T804" s="23"/>
      <c r="U804" s="23"/>
      <c r="V804" s="23"/>
      <c r="W804" s="23"/>
      <c r="X804" s="23"/>
      <c r="Y804" s="23"/>
      <c r="Z804" s="23"/>
      <c r="AA804" s="23"/>
      <c r="AB804" s="2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21"/>
      <c r="AP804" s="21"/>
      <c r="AQ804" s="21"/>
    </row>
    <row r="805" spans="1:43">
      <c r="A805" s="24" t="str">
        <f t="shared" si="0"/>
        <v/>
      </c>
      <c r="B805" s="31"/>
      <c r="C805" s="30"/>
      <c r="D805" s="30"/>
      <c r="E805" s="30"/>
      <c r="F805" s="30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4"/>
      <c r="T805" s="23"/>
      <c r="U805" s="23"/>
      <c r="V805" s="23"/>
      <c r="W805" s="23"/>
      <c r="X805" s="23"/>
      <c r="Y805" s="23"/>
      <c r="Z805" s="23"/>
      <c r="AA805" s="23"/>
      <c r="AB805" s="2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21"/>
      <c r="AP805" s="21"/>
      <c r="AQ805" s="21"/>
    </row>
    <row r="806" spans="1:43">
      <c r="A806" s="24" t="str">
        <f t="shared" si="0"/>
        <v/>
      </c>
      <c r="B806" s="31"/>
      <c r="C806" s="30"/>
      <c r="D806" s="30"/>
      <c r="E806" s="30"/>
      <c r="F806" s="30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4"/>
      <c r="T806" s="23"/>
      <c r="U806" s="23"/>
      <c r="V806" s="23"/>
      <c r="W806" s="23"/>
      <c r="X806" s="23"/>
      <c r="Y806" s="23"/>
      <c r="Z806" s="23"/>
      <c r="AA806" s="23"/>
      <c r="AB806" s="2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21"/>
      <c r="AP806" s="21"/>
      <c r="AQ806" s="21"/>
    </row>
    <row r="807" spans="1:43">
      <c r="A807" s="24" t="str">
        <f t="shared" si="0"/>
        <v/>
      </c>
      <c r="B807" s="31"/>
      <c r="C807" s="30"/>
      <c r="D807" s="30"/>
      <c r="E807" s="30"/>
      <c r="F807" s="30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4"/>
      <c r="T807" s="23"/>
      <c r="U807" s="23"/>
      <c r="V807" s="23"/>
      <c r="W807" s="23"/>
      <c r="X807" s="23"/>
      <c r="Y807" s="23"/>
      <c r="Z807" s="23"/>
      <c r="AA807" s="23"/>
      <c r="AB807" s="2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21"/>
      <c r="AP807" s="21"/>
      <c r="AQ807" s="21"/>
    </row>
    <row r="808" spans="1:43">
      <c r="A808" s="24" t="str">
        <f t="shared" si="0"/>
        <v/>
      </c>
      <c r="B808" s="31"/>
      <c r="C808" s="30"/>
      <c r="D808" s="30"/>
      <c r="E808" s="30"/>
      <c r="F808" s="30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4"/>
      <c r="T808" s="23"/>
      <c r="U808" s="23"/>
      <c r="V808" s="23"/>
      <c r="W808" s="23"/>
      <c r="X808" s="23"/>
      <c r="Y808" s="23"/>
      <c r="Z808" s="23"/>
      <c r="AA808" s="23"/>
      <c r="AB808" s="2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21"/>
      <c r="AP808" s="21"/>
      <c r="AQ808" s="21"/>
    </row>
    <row r="809" spans="1:43">
      <c r="A809" s="24" t="str">
        <f t="shared" si="0"/>
        <v/>
      </c>
      <c r="B809" s="31"/>
      <c r="C809" s="30"/>
      <c r="D809" s="30"/>
      <c r="E809" s="30"/>
      <c r="F809" s="30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4"/>
      <c r="T809" s="23"/>
      <c r="U809" s="23"/>
      <c r="V809" s="23"/>
      <c r="W809" s="23"/>
      <c r="X809" s="23"/>
      <c r="Y809" s="23"/>
      <c r="Z809" s="23"/>
      <c r="AA809" s="23"/>
      <c r="AB809" s="2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21"/>
      <c r="AP809" s="21"/>
      <c r="AQ809" s="21"/>
    </row>
    <row r="810" spans="1:43">
      <c r="A810" s="24" t="str">
        <f t="shared" si="0"/>
        <v/>
      </c>
      <c r="B810" s="31"/>
      <c r="C810" s="30"/>
      <c r="D810" s="30"/>
      <c r="E810" s="30"/>
      <c r="F810" s="30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4"/>
      <c r="T810" s="23"/>
      <c r="U810" s="23"/>
      <c r="V810" s="23"/>
      <c r="W810" s="23"/>
      <c r="X810" s="23"/>
      <c r="Y810" s="23"/>
      <c r="Z810" s="23"/>
      <c r="AA810" s="23"/>
      <c r="AB810" s="2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21"/>
      <c r="AP810" s="21"/>
      <c r="AQ810" s="21"/>
    </row>
    <row r="811" spans="1:43">
      <c r="A811" s="24" t="str">
        <f t="shared" si="0"/>
        <v/>
      </c>
      <c r="B811" s="31"/>
      <c r="C811" s="30"/>
      <c r="D811" s="30"/>
      <c r="E811" s="30"/>
      <c r="F811" s="30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4"/>
      <c r="T811" s="23"/>
      <c r="U811" s="23"/>
      <c r="V811" s="23"/>
      <c r="W811" s="23"/>
      <c r="X811" s="23"/>
      <c r="Y811" s="23"/>
      <c r="Z811" s="23"/>
      <c r="AA811" s="23"/>
      <c r="AB811" s="2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21"/>
      <c r="AP811" s="21"/>
      <c r="AQ811" s="21"/>
    </row>
    <row r="812" spans="1:43">
      <c r="A812" s="24" t="str">
        <f t="shared" si="0"/>
        <v/>
      </c>
      <c r="B812" s="31"/>
      <c r="C812" s="30"/>
      <c r="D812" s="30"/>
      <c r="E812" s="30"/>
      <c r="F812" s="30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4"/>
      <c r="T812" s="23"/>
      <c r="U812" s="23"/>
      <c r="V812" s="23"/>
      <c r="W812" s="23"/>
      <c r="X812" s="23"/>
      <c r="Y812" s="23"/>
      <c r="Z812" s="23"/>
      <c r="AA812" s="23"/>
      <c r="AB812" s="2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21"/>
      <c r="AP812" s="21"/>
      <c r="AQ812" s="21"/>
    </row>
    <row r="813" spans="1:43">
      <c r="A813" s="24" t="str">
        <f t="shared" si="0"/>
        <v/>
      </c>
      <c r="B813" s="31"/>
      <c r="C813" s="30"/>
      <c r="D813" s="30"/>
      <c r="E813" s="30"/>
      <c r="F813" s="30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4"/>
      <c r="T813" s="23"/>
      <c r="U813" s="23"/>
      <c r="V813" s="23"/>
      <c r="W813" s="23"/>
      <c r="X813" s="23"/>
      <c r="Y813" s="23"/>
      <c r="Z813" s="23"/>
      <c r="AA813" s="23"/>
      <c r="AB813" s="2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21"/>
      <c r="AP813" s="21"/>
      <c r="AQ813" s="21"/>
    </row>
    <row r="814" spans="1:43">
      <c r="A814" s="24" t="str">
        <f t="shared" si="0"/>
        <v/>
      </c>
      <c r="B814" s="31"/>
      <c r="C814" s="30"/>
      <c r="D814" s="30"/>
      <c r="E814" s="30"/>
      <c r="F814" s="30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4"/>
      <c r="T814" s="23"/>
      <c r="U814" s="23"/>
      <c r="V814" s="23"/>
      <c r="W814" s="23"/>
      <c r="X814" s="23"/>
      <c r="Y814" s="23"/>
      <c r="Z814" s="23"/>
      <c r="AA814" s="23"/>
      <c r="AB814" s="2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21"/>
      <c r="AP814" s="21"/>
      <c r="AQ814" s="21"/>
    </row>
    <row r="815" spans="1:43">
      <c r="A815" s="24" t="str">
        <f t="shared" si="0"/>
        <v/>
      </c>
      <c r="B815" s="31"/>
      <c r="C815" s="30"/>
      <c r="D815" s="30"/>
      <c r="E815" s="30"/>
      <c r="F815" s="30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4"/>
      <c r="T815" s="23"/>
      <c r="U815" s="23"/>
      <c r="V815" s="23"/>
      <c r="W815" s="23"/>
      <c r="X815" s="23"/>
      <c r="Y815" s="23"/>
      <c r="Z815" s="23"/>
      <c r="AA815" s="23"/>
      <c r="AB815" s="2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21"/>
      <c r="AP815" s="21"/>
      <c r="AQ815" s="21"/>
    </row>
    <row r="816" spans="1:43">
      <c r="A816" s="24" t="str">
        <f t="shared" si="0"/>
        <v/>
      </c>
      <c r="B816" s="31"/>
      <c r="C816" s="30"/>
      <c r="D816" s="30"/>
      <c r="E816" s="30"/>
      <c r="F816" s="30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4"/>
      <c r="T816" s="23"/>
      <c r="U816" s="23"/>
      <c r="V816" s="23"/>
      <c r="W816" s="23"/>
      <c r="X816" s="23"/>
      <c r="Y816" s="23"/>
      <c r="Z816" s="23"/>
      <c r="AA816" s="23"/>
      <c r="AB816" s="2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21"/>
      <c r="AP816" s="21"/>
      <c r="AQ816" s="21"/>
    </row>
    <row r="817" spans="1:43">
      <c r="A817" s="24" t="str">
        <f t="shared" si="0"/>
        <v/>
      </c>
      <c r="B817" s="31"/>
      <c r="C817" s="30"/>
      <c r="D817" s="30"/>
      <c r="E817" s="30"/>
      <c r="F817" s="30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4"/>
      <c r="T817" s="23"/>
      <c r="U817" s="23"/>
      <c r="V817" s="23"/>
      <c r="W817" s="23"/>
      <c r="X817" s="23"/>
      <c r="Y817" s="23"/>
      <c r="Z817" s="23"/>
      <c r="AA817" s="23"/>
      <c r="AB817" s="2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21"/>
      <c r="AP817" s="21"/>
      <c r="AQ817" s="21"/>
    </row>
    <row r="818" spans="1:43">
      <c r="A818" s="24" t="str">
        <f t="shared" si="0"/>
        <v/>
      </c>
      <c r="B818" s="31"/>
      <c r="C818" s="30"/>
      <c r="D818" s="30"/>
      <c r="E818" s="30"/>
      <c r="F818" s="30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4"/>
      <c r="T818" s="23"/>
      <c r="U818" s="23"/>
      <c r="V818" s="23"/>
      <c r="W818" s="23"/>
      <c r="X818" s="23"/>
      <c r="Y818" s="23"/>
      <c r="Z818" s="23"/>
      <c r="AA818" s="23"/>
      <c r="AB818" s="2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21"/>
      <c r="AP818" s="21"/>
      <c r="AQ818" s="21"/>
    </row>
    <row r="819" spans="1:43">
      <c r="A819" s="24" t="str">
        <f t="shared" si="0"/>
        <v/>
      </c>
      <c r="B819" s="31"/>
      <c r="C819" s="30"/>
      <c r="D819" s="30"/>
      <c r="E819" s="30"/>
      <c r="F819" s="30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4"/>
      <c r="T819" s="23"/>
      <c r="U819" s="23"/>
      <c r="V819" s="23"/>
      <c r="W819" s="23"/>
      <c r="X819" s="23"/>
      <c r="Y819" s="23"/>
      <c r="Z819" s="23"/>
      <c r="AA819" s="23"/>
      <c r="AB819" s="2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21"/>
      <c r="AP819" s="21"/>
      <c r="AQ819" s="21"/>
    </row>
    <row r="820" spans="1:43">
      <c r="A820" s="24" t="str">
        <f t="shared" si="0"/>
        <v/>
      </c>
      <c r="B820" s="31"/>
      <c r="C820" s="30"/>
      <c r="D820" s="30"/>
      <c r="E820" s="30"/>
      <c r="F820" s="30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4"/>
      <c r="T820" s="23"/>
      <c r="U820" s="23"/>
      <c r="V820" s="23"/>
      <c r="W820" s="23"/>
      <c r="X820" s="23"/>
      <c r="Y820" s="23"/>
      <c r="Z820" s="23"/>
      <c r="AA820" s="23"/>
      <c r="AB820" s="2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21"/>
      <c r="AP820" s="21"/>
      <c r="AQ820" s="21"/>
    </row>
    <row r="821" spans="1:43">
      <c r="A821" s="24" t="str">
        <f t="shared" si="0"/>
        <v/>
      </c>
      <c r="B821" s="31"/>
      <c r="C821" s="30"/>
      <c r="D821" s="30"/>
      <c r="E821" s="30"/>
      <c r="F821" s="30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4"/>
      <c r="T821" s="23"/>
      <c r="U821" s="23"/>
      <c r="V821" s="23"/>
      <c r="W821" s="23"/>
      <c r="X821" s="23"/>
      <c r="Y821" s="23"/>
      <c r="Z821" s="23"/>
      <c r="AA821" s="23"/>
      <c r="AB821" s="2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21"/>
      <c r="AP821" s="21"/>
      <c r="AQ821" s="21"/>
    </row>
    <row r="822" spans="1:43">
      <c r="A822" s="24" t="str">
        <f t="shared" si="0"/>
        <v/>
      </c>
      <c r="B822" s="31"/>
      <c r="C822" s="30"/>
      <c r="D822" s="30"/>
      <c r="E822" s="30"/>
      <c r="F822" s="30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4"/>
      <c r="T822" s="23"/>
      <c r="U822" s="23"/>
      <c r="V822" s="23"/>
      <c r="W822" s="23"/>
      <c r="X822" s="23"/>
      <c r="Y822" s="23"/>
      <c r="Z822" s="23"/>
      <c r="AA822" s="23"/>
      <c r="AB822" s="2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21"/>
      <c r="AP822" s="21"/>
      <c r="AQ822" s="21"/>
    </row>
    <row r="823" spans="1:43">
      <c r="A823" s="24" t="str">
        <f t="shared" si="0"/>
        <v/>
      </c>
      <c r="B823" s="31"/>
      <c r="C823" s="30"/>
      <c r="D823" s="30"/>
      <c r="E823" s="30"/>
      <c r="F823" s="30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4"/>
      <c r="T823" s="23"/>
      <c r="U823" s="23"/>
      <c r="V823" s="23"/>
      <c r="W823" s="23"/>
      <c r="X823" s="23"/>
      <c r="Y823" s="23"/>
      <c r="Z823" s="23"/>
      <c r="AA823" s="23"/>
      <c r="AB823" s="2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21"/>
      <c r="AP823" s="21"/>
      <c r="AQ823" s="21"/>
    </row>
    <row r="824" spans="1:43">
      <c r="A824" s="24" t="str">
        <f t="shared" si="0"/>
        <v/>
      </c>
      <c r="B824" s="31"/>
      <c r="C824" s="30"/>
      <c r="D824" s="30"/>
      <c r="E824" s="30"/>
      <c r="F824" s="30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4"/>
      <c r="T824" s="23"/>
      <c r="U824" s="23"/>
      <c r="V824" s="23"/>
      <c r="W824" s="23"/>
      <c r="X824" s="23"/>
      <c r="Y824" s="23"/>
      <c r="Z824" s="23"/>
      <c r="AA824" s="23"/>
      <c r="AB824" s="2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21"/>
      <c r="AP824" s="21"/>
      <c r="AQ824" s="21"/>
    </row>
    <row r="825" spans="1:43">
      <c r="A825" s="24" t="str">
        <f t="shared" si="0"/>
        <v/>
      </c>
      <c r="B825" s="31"/>
      <c r="C825" s="30"/>
      <c r="D825" s="30"/>
      <c r="E825" s="30"/>
      <c r="F825" s="30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4"/>
      <c r="T825" s="23"/>
      <c r="U825" s="23"/>
      <c r="V825" s="23"/>
      <c r="W825" s="23"/>
      <c r="X825" s="23"/>
      <c r="Y825" s="23"/>
      <c r="Z825" s="23"/>
      <c r="AA825" s="23"/>
      <c r="AB825" s="2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21"/>
      <c r="AP825" s="21"/>
      <c r="AQ825" s="21"/>
    </row>
    <row r="826" spans="1:43">
      <c r="A826" s="24" t="str">
        <f t="shared" si="0"/>
        <v/>
      </c>
      <c r="B826" s="31"/>
      <c r="C826" s="30"/>
      <c r="D826" s="30"/>
      <c r="E826" s="30"/>
      <c r="F826" s="30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4"/>
      <c r="T826" s="23"/>
      <c r="U826" s="23"/>
      <c r="V826" s="23"/>
      <c r="W826" s="23"/>
      <c r="X826" s="23"/>
      <c r="Y826" s="23"/>
      <c r="Z826" s="23"/>
      <c r="AA826" s="23"/>
      <c r="AB826" s="2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21"/>
      <c r="AP826" s="21"/>
      <c r="AQ826" s="21"/>
    </row>
    <row r="827" spans="1:43">
      <c r="A827" s="24" t="str">
        <f t="shared" si="0"/>
        <v/>
      </c>
      <c r="B827" s="31"/>
      <c r="C827" s="30"/>
      <c r="D827" s="30"/>
      <c r="E827" s="30"/>
      <c r="F827" s="30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4"/>
      <c r="T827" s="23"/>
      <c r="U827" s="23"/>
      <c r="V827" s="23"/>
      <c r="W827" s="23"/>
      <c r="X827" s="23"/>
      <c r="Y827" s="23"/>
      <c r="Z827" s="23"/>
      <c r="AA827" s="23"/>
      <c r="AB827" s="2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21"/>
      <c r="AP827" s="21"/>
      <c r="AQ827" s="21"/>
    </row>
    <row r="828" spans="1:43">
      <c r="A828" s="24" t="str">
        <f t="shared" si="0"/>
        <v/>
      </c>
      <c r="B828" s="31"/>
      <c r="C828" s="30"/>
      <c r="D828" s="30"/>
      <c r="E828" s="30"/>
      <c r="F828" s="30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4"/>
      <c r="T828" s="23"/>
      <c r="U828" s="23"/>
      <c r="V828" s="23"/>
      <c r="W828" s="23"/>
      <c r="X828" s="23"/>
      <c r="Y828" s="23"/>
      <c r="Z828" s="23"/>
      <c r="AA828" s="23"/>
      <c r="AB828" s="2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21"/>
      <c r="AP828" s="21"/>
      <c r="AQ828" s="21"/>
    </row>
    <row r="829" spans="1:43">
      <c r="A829" s="24" t="str">
        <f t="shared" si="0"/>
        <v/>
      </c>
      <c r="B829" s="31"/>
      <c r="C829" s="30"/>
      <c r="D829" s="30"/>
      <c r="E829" s="30"/>
      <c r="F829" s="30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4"/>
      <c r="T829" s="23"/>
      <c r="U829" s="23"/>
      <c r="V829" s="23"/>
      <c r="W829" s="23"/>
      <c r="X829" s="23"/>
      <c r="Y829" s="23"/>
      <c r="Z829" s="23"/>
      <c r="AA829" s="23"/>
      <c r="AB829" s="2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21"/>
      <c r="AP829" s="21"/>
      <c r="AQ829" s="21"/>
    </row>
    <row r="830" spans="1:43">
      <c r="A830" s="24" t="str">
        <f t="shared" si="0"/>
        <v/>
      </c>
      <c r="B830" s="31"/>
      <c r="C830" s="30"/>
      <c r="D830" s="30"/>
      <c r="E830" s="30"/>
      <c r="F830" s="30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4"/>
      <c r="T830" s="23"/>
      <c r="U830" s="23"/>
      <c r="V830" s="23"/>
      <c r="W830" s="23"/>
      <c r="X830" s="23"/>
      <c r="Y830" s="23"/>
      <c r="Z830" s="23"/>
      <c r="AA830" s="23"/>
      <c r="AB830" s="2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21"/>
      <c r="AP830" s="21"/>
      <c r="AQ830" s="21"/>
    </row>
    <row r="831" spans="1:43">
      <c r="A831" s="24" t="str">
        <f t="shared" si="0"/>
        <v/>
      </c>
      <c r="B831" s="31"/>
      <c r="C831" s="30"/>
      <c r="D831" s="30"/>
      <c r="E831" s="30"/>
      <c r="F831" s="30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4"/>
      <c r="T831" s="23"/>
      <c r="U831" s="23"/>
      <c r="V831" s="23"/>
      <c r="W831" s="23"/>
      <c r="X831" s="23"/>
      <c r="Y831" s="23"/>
      <c r="Z831" s="23"/>
      <c r="AA831" s="23"/>
      <c r="AB831" s="2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21"/>
      <c r="AP831" s="21"/>
      <c r="AQ831" s="21"/>
    </row>
    <row r="832" spans="1:43">
      <c r="A832" s="24" t="str">
        <f t="shared" si="0"/>
        <v/>
      </c>
      <c r="B832" s="31"/>
      <c r="C832" s="30"/>
      <c r="D832" s="30"/>
      <c r="E832" s="30"/>
      <c r="F832" s="30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4"/>
      <c r="T832" s="23"/>
      <c r="U832" s="23"/>
      <c r="V832" s="23"/>
      <c r="W832" s="23"/>
      <c r="X832" s="23"/>
      <c r="Y832" s="23"/>
      <c r="Z832" s="23"/>
      <c r="AA832" s="23"/>
      <c r="AB832" s="2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21"/>
      <c r="AP832" s="21"/>
      <c r="AQ832" s="21"/>
    </row>
    <row r="833" spans="1:43">
      <c r="A833" s="24" t="str">
        <f t="shared" si="0"/>
        <v/>
      </c>
      <c r="B833" s="31"/>
      <c r="C833" s="30"/>
      <c r="D833" s="30"/>
      <c r="E833" s="30"/>
      <c r="F833" s="30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4"/>
      <c r="T833" s="23"/>
      <c r="U833" s="23"/>
      <c r="V833" s="23"/>
      <c r="W833" s="23"/>
      <c r="X833" s="23"/>
      <c r="Y833" s="23"/>
      <c r="Z833" s="23"/>
      <c r="AA833" s="23"/>
      <c r="AB833" s="2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21"/>
      <c r="AP833" s="21"/>
      <c r="AQ833" s="21"/>
    </row>
    <row r="834" spans="1:43">
      <c r="A834" s="24" t="str">
        <f t="shared" si="0"/>
        <v/>
      </c>
      <c r="B834" s="31"/>
      <c r="C834" s="30"/>
      <c r="D834" s="30"/>
      <c r="E834" s="30"/>
      <c r="F834" s="30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4"/>
      <c r="T834" s="23"/>
      <c r="U834" s="23"/>
      <c r="V834" s="23"/>
      <c r="W834" s="23"/>
      <c r="X834" s="23"/>
      <c r="Y834" s="23"/>
      <c r="Z834" s="23"/>
      <c r="AA834" s="23"/>
      <c r="AB834" s="2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21"/>
      <c r="AP834" s="21"/>
      <c r="AQ834" s="21"/>
    </row>
    <row r="835" spans="1:43">
      <c r="A835" s="24" t="str">
        <f t="shared" si="0"/>
        <v/>
      </c>
      <c r="B835" s="31"/>
      <c r="C835" s="30"/>
      <c r="D835" s="30"/>
      <c r="E835" s="30"/>
      <c r="F835" s="30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4"/>
      <c r="T835" s="23"/>
      <c r="U835" s="23"/>
      <c r="V835" s="23"/>
      <c r="W835" s="23"/>
      <c r="X835" s="23"/>
      <c r="Y835" s="23"/>
      <c r="Z835" s="23"/>
      <c r="AA835" s="23"/>
      <c r="AB835" s="2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21"/>
      <c r="AP835" s="21"/>
      <c r="AQ835" s="21"/>
    </row>
    <row r="836" spans="1:43">
      <c r="A836" s="24" t="str">
        <f t="shared" si="0"/>
        <v/>
      </c>
      <c r="B836" s="31"/>
      <c r="C836" s="30"/>
      <c r="D836" s="30"/>
      <c r="E836" s="30"/>
      <c r="F836" s="30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4"/>
      <c r="T836" s="23"/>
      <c r="U836" s="23"/>
      <c r="V836" s="23"/>
      <c r="W836" s="23"/>
      <c r="X836" s="23"/>
      <c r="Y836" s="23"/>
      <c r="Z836" s="23"/>
      <c r="AA836" s="23"/>
      <c r="AB836" s="2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21"/>
      <c r="AP836" s="21"/>
      <c r="AQ836" s="21"/>
    </row>
    <row r="837" spans="1:43">
      <c r="A837" s="24" t="str">
        <f t="shared" si="0"/>
        <v/>
      </c>
      <c r="B837" s="31"/>
      <c r="C837" s="30"/>
      <c r="D837" s="30"/>
      <c r="E837" s="30"/>
      <c r="F837" s="30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4"/>
      <c r="T837" s="23"/>
      <c r="U837" s="23"/>
      <c r="V837" s="23"/>
      <c r="W837" s="23"/>
      <c r="X837" s="23"/>
      <c r="Y837" s="23"/>
      <c r="Z837" s="23"/>
      <c r="AA837" s="23"/>
      <c r="AB837" s="2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21"/>
      <c r="AP837" s="21"/>
      <c r="AQ837" s="21"/>
    </row>
    <row r="838" spans="1:43">
      <c r="A838" s="24" t="str">
        <f t="shared" si="0"/>
        <v/>
      </c>
      <c r="B838" s="31"/>
      <c r="C838" s="30"/>
      <c r="D838" s="30"/>
      <c r="E838" s="30"/>
      <c r="F838" s="30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4"/>
      <c r="T838" s="23"/>
      <c r="U838" s="23"/>
      <c r="V838" s="23"/>
      <c r="W838" s="23"/>
      <c r="X838" s="23"/>
      <c r="Y838" s="23"/>
      <c r="Z838" s="23"/>
      <c r="AA838" s="23"/>
      <c r="AB838" s="2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21"/>
      <c r="AP838" s="21"/>
      <c r="AQ838" s="21"/>
    </row>
    <row r="839" spans="1:43">
      <c r="A839" s="24" t="str">
        <f t="shared" si="0"/>
        <v/>
      </c>
      <c r="B839" s="31"/>
      <c r="C839" s="30"/>
      <c r="D839" s="30"/>
      <c r="E839" s="30"/>
      <c r="F839" s="30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4"/>
      <c r="T839" s="23"/>
      <c r="U839" s="23"/>
      <c r="V839" s="23"/>
      <c r="W839" s="23"/>
      <c r="X839" s="23"/>
      <c r="Y839" s="23"/>
      <c r="Z839" s="23"/>
      <c r="AA839" s="23"/>
      <c r="AB839" s="2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21"/>
      <c r="AP839" s="21"/>
      <c r="AQ839" s="21"/>
    </row>
    <row r="840" spans="1:43">
      <c r="A840" s="24" t="str">
        <f t="shared" si="0"/>
        <v/>
      </c>
      <c r="B840" s="31"/>
      <c r="C840" s="30"/>
      <c r="D840" s="30"/>
      <c r="E840" s="30"/>
      <c r="F840" s="30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4"/>
      <c r="T840" s="23"/>
      <c r="U840" s="23"/>
      <c r="V840" s="23"/>
      <c r="W840" s="23"/>
      <c r="X840" s="23"/>
      <c r="Y840" s="23"/>
      <c r="Z840" s="23"/>
      <c r="AA840" s="23"/>
      <c r="AB840" s="2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21"/>
      <c r="AP840" s="21"/>
      <c r="AQ840" s="21"/>
    </row>
    <row r="841" spans="1:43">
      <c r="A841" s="24" t="str">
        <f t="shared" si="0"/>
        <v/>
      </c>
      <c r="B841" s="31"/>
      <c r="C841" s="30"/>
      <c r="D841" s="30"/>
      <c r="E841" s="30"/>
      <c r="F841" s="30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4"/>
      <c r="T841" s="23"/>
      <c r="U841" s="23"/>
      <c r="V841" s="23"/>
      <c r="W841" s="23"/>
      <c r="X841" s="23"/>
      <c r="Y841" s="23"/>
      <c r="Z841" s="23"/>
      <c r="AA841" s="23"/>
      <c r="AB841" s="2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21"/>
      <c r="AP841" s="21"/>
      <c r="AQ841" s="21"/>
    </row>
    <row r="842" spans="1:43">
      <c r="A842" s="24" t="str">
        <f t="shared" si="0"/>
        <v/>
      </c>
      <c r="B842" s="31"/>
      <c r="C842" s="30"/>
      <c r="D842" s="30"/>
      <c r="E842" s="30"/>
      <c r="F842" s="30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4"/>
      <c r="T842" s="23"/>
      <c r="U842" s="23"/>
      <c r="V842" s="23"/>
      <c r="W842" s="23"/>
      <c r="X842" s="23"/>
      <c r="Y842" s="23"/>
      <c r="Z842" s="23"/>
      <c r="AA842" s="23"/>
      <c r="AB842" s="2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21"/>
      <c r="AP842" s="21"/>
      <c r="AQ842" s="21"/>
    </row>
    <row r="843" spans="1:43">
      <c r="A843" s="24" t="str">
        <f t="shared" si="0"/>
        <v/>
      </c>
      <c r="B843" s="31"/>
      <c r="C843" s="30"/>
      <c r="D843" s="30"/>
      <c r="E843" s="30"/>
      <c r="F843" s="30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4"/>
      <c r="T843" s="23"/>
      <c r="U843" s="23"/>
      <c r="V843" s="23"/>
      <c r="W843" s="23"/>
      <c r="X843" s="23"/>
      <c r="Y843" s="23"/>
      <c r="Z843" s="23"/>
      <c r="AA843" s="23"/>
      <c r="AB843" s="2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21"/>
      <c r="AP843" s="21"/>
      <c r="AQ843" s="21"/>
    </row>
    <row r="844" spans="1:43">
      <c r="A844" s="24" t="str">
        <f t="shared" si="0"/>
        <v/>
      </c>
      <c r="B844" s="31"/>
      <c r="C844" s="30"/>
      <c r="D844" s="30"/>
      <c r="E844" s="30"/>
      <c r="F844" s="30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4"/>
      <c r="T844" s="23"/>
      <c r="U844" s="23"/>
      <c r="V844" s="23"/>
      <c r="W844" s="23"/>
      <c r="X844" s="23"/>
      <c r="Y844" s="23"/>
      <c r="Z844" s="23"/>
      <c r="AA844" s="23"/>
      <c r="AB844" s="2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21"/>
      <c r="AP844" s="21"/>
      <c r="AQ844" s="21"/>
    </row>
    <row r="845" spans="1:43">
      <c r="A845" s="24" t="str">
        <f t="shared" si="0"/>
        <v/>
      </c>
      <c r="B845" s="31"/>
      <c r="C845" s="30"/>
      <c r="D845" s="30"/>
      <c r="E845" s="30"/>
      <c r="F845" s="30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4"/>
      <c r="T845" s="23"/>
      <c r="U845" s="23"/>
      <c r="V845" s="23"/>
      <c r="W845" s="23"/>
      <c r="X845" s="23"/>
      <c r="Y845" s="23"/>
      <c r="Z845" s="23"/>
      <c r="AA845" s="23"/>
      <c r="AB845" s="2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21"/>
      <c r="AP845" s="21"/>
      <c r="AQ845" s="21"/>
    </row>
    <row r="846" spans="1:43">
      <c r="A846" s="24" t="str">
        <f t="shared" si="0"/>
        <v/>
      </c>
      <c r="B846" s="31"/>
      <c r="C846" s="30"/>
      <c r="D846" s="30"/>
      <c r="E846" s="30"/>
      <c r="F846" s="30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4"/>
      <c r="T846" s="23"/>
      <c r="U846" s="23"/>
      <c r="V846" s="23"/>
      <c r="W846" s="23"/>
      <c r="X846" s="23"/>
      <c r="Y846" s="23"/>
      <c r="Z846" s="23"/>
      <c r="AA846" s="23"/>
      <c r="AB846" s="2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21"/>
      <c r="AP846" s="21"/>
      <c r="AQ846" s="21"/>
    </row>
    <row r="847" spans="1:43">
      <c r="A847" s="24" t="str">
        <f t="shared" si="0"/>
        <v/>
      </c>
      <c r="B847" s="31"/>
      <c r="C847" s="30"/>
      <c r="D847" s="30"/>
      <c r="E847" s="30"/>
      <c r="F847" s="30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4"/>
      <c r="T847" s="23"/>
      <c r="U847" s="23"/>
      <c r="V847" s="23"/>
      <c r="W847" s="23"/>
      <c r="X847" s="23"/>
      <c r="Y847" s="23"/>
      <c r="Z847" s="23"/>
      <c r="AA847" s="23"/>
      <c r="AB847" s="2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21"/>
      <c r="AP847" s="21"/>
      <c r="AQ847" s="21"/>
    </row>
    <row r="848" spans="1:43">
      <c r="A848" s="24" t="str">
        <f t="shared" si="0"/>
        <v/>
      </c>
      <c r="B848" s="31"/>
      <c r="C848" s="30"/>
      <c r="D848" s="30"/>
      <c r="E848" s="30"/>
      <c r="F848" s="30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4"/>
      <c r="T848" s="23"/>
      <c r="U848" s="23"/>
      <c r="V848" s="23"/>
      <c r="W848" s="23"/>
      <c r="X848" s="23"/>
      <c r="Y848" s="23"/>
      <c r="Z848" s="23"/>
      <c r="AA848" s="23"/>
      <c r="AB848" s="2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21"/>
      <c r="AP848" s="21"/>
      <c r="AQ848" s="21"/>
    </row>
    <row r="849" spans="1:43">
      <c r="A849" s="24" t="str">
        <f t="shared" si="0"/>
        <v/>
      </c>
      <c r="B849" s="31"/>
      <c r="C849" s="30"/>
      <c r="D849" s="30"/>
      <c r="E849" s="30"/>
      <c r="F849" s="30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4"/>
      <c r="T849" s="23"/>
      <c r="U849" s="23"/>
      <c r="V849" s="23"/>
      <c r="W849" s="23"/>
      <c r="X849" s="23"/>
      <c r="Y849" s="23"/>
      <c r="Z849" s="23"/>
      <c r="AA849" s="23"/>
      <c r="AB849" s="2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21"/>
      <c r="AP849" s="21"/>
      <c r="AQ849" s="21"/>
    </row>
    <row r="850" spans="1:43">
      <c r="A850" s="24" t="str">
        <f t="shared" si="0"/>
        <v/>
      </c>
      <c r="B850" s="31"/>
      <c r="C850" s="30"/>
      <c r="D850" s="30"/>
      <c r="E850" s="30"/>
      <c r="F850" s="30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4"/>
      <c r="T850" s="23"/>
      <c r="U850" s="23"/>
      <c r="V850" s="23"/>
      <c r="W850" s="23"/>
      <c r="X850" s="23"/>
      <c r="Y850" s="23"/>
      <c r="Z850" s="23"/>
      <c r="AA850" s="23"/>
      <c r="AB850" s="2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21"/>
      <c r="AP850" s="21"/>
      <c r="AQ850" s="21"/>
    </row>
    <row r="851" spans="1:43">
      <c r="A851" s="24" t="str">
        <f t="shared" si="0"/>
        <v/>
      </c>
      <c r="B851" s="31"/>
      <c r="C851" s="30"/>
      <c r="D851" s="30"/>
      <c r="E851" s="30"/>
      <c r="F851" s="30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4"/>
      <c r="T851" s="23"/>
      <c r="U851" s="23"/>
      <c r="V851" s="23"/>
      <c r="W851" s="23"/>
      <c r="X851" s="23"/>
      <c r="Y851" s="23"/>
      <c r="Z851" s="23"/>
      <c r="AA851" s="23"/>
      <c r="AB851" s="2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21"/>
      <c r="AP851" s="21"/>
      <c r="AQ851" s="21"/>
    </row>
    <row r="852" spans="1:43">
      <c r="A852" s="24" t="str">
        <f t="shared" si="0"/>
        <v/>
      </c>
      <c r="B852" s="31"/>
      <c r="C852" s="30"/>
      <c r="D852" s="30"/>
      <c r="E852" s="30"/>
      <c r="F852" s="30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4"/>
      <c r="T852" s="23"/>
      <c r="U852" s="23"/>
      <c r="V852" s="23"/>
      <c r="W852" s="23"/>
      <c r="X852" s="23"/>
      <c r="Y852" s="23"/>
      <c r="Z852" s="23"/>
      <c r="AA852" s="23"/>
      <c r="AB852" s="2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21"/>
      <c r="AP852" s="21"/>
      <c r="AQ852" s="21"/>
    </row>
    <row r="853" spans="1:43">
      <c r="A853" s="24" t="str">
        <f t="shared" si="0"/>
        <v/>
      </c>
      <c r="B853" s="31"/>
      <c r="C853" s="30"/>
      <c r="D853" s="30"/>
      <c r="E853" s="30"/>
      <c r="F853" s="30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4"/>
      <c r="T853" s="23"/>
      <c r="U853" s="23"/>
      <c r="V853" s="23"/>
      <c r="W853" s="23"/>
      <c r="X853" s="23"/>
      <c r="Y853" s="23"/>
      <c r="Z853" s="23"/>
      <c r="AA853" s="23"/>
      <c r="AB853" s="2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21"/>
      <c r="AP853" s="21"/>
      <c r="AQ853" s="21"/>
    </row>
    <row r="854" spans="1:43">
      <c r="A854" s="24" t="str">
        <f t="shared" si="0"/>
        <v/>
      </c>
      <c r="B854" s="31"/>
      <c r="C854" s="30"/>
      <c r="D854" s="30"/>
      <c r="E854" s="30"/>
      <c r="F854" s="30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4"/>
      <c r="T854" s="23"/>
      <c r="U854" s="23"/>
      <c r="V854" s="23"/>
      <c r="W854" s="23"/>
      <c r="X854" s="23"/>
      <c r="Y854" s="23"/>
      <c r="Z854" s="23"/>
      <c r="AA854" s="23"/>
      <c r="AB854" s="2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21"/>
      <c r="AP854" s="21"/>
      <c r="AQ854" s="21"/>
    </row>
    <row r="855" spans="1:43">
      <c r="A855" s="24" t="str">
        <f t="shared" si="0"/>
        <v/>
      </c>
      <c r="B855" s="31"/>
      <c r="C855" s="30"/>
      <c r="D855" s="30"/>
      <c r="E855" s="30"/>
      <c r="F855" s="30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4"/>
      <c r="T855" s="23"/>
      <c r="U855" s="23"/>
      <c r="V855" s="23"/>
      <c r="W855" s="23"/>
      <c r="X855" s="23"/>
      <c r="Y855" s="23"/>
      <c r="Z855" s="23"/>
      <c r="AA855" s="23"/>
      <c r="AB855" s="2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21"/>
      <c r="AP855" s="21"/>
      <c r="AQ855" s="21"/>
    </row>
    <row r="856" spans="1:43">
      <c r="A856" s="24" t="str">
        <f t="shared" si="0"/>
        <v/>
      </c>
      <c r="B856" s="31"/>
      <c r="C856" s="30"/>
      <c r="D856" s="30"/>
      <c r="E856" s="30"/>
      <c r="F856" s="30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4"/>
      <c r="T856" s="23"/>
      <c r="U856" s="23"/>
      <c r="V856" s="23"/>
      <c r="W856" s="23"/>
      <c r="X856" s="23"/>
      <c r="Y856" s="23"/>
      <c r="Z856" s="23"/>
      <c r="AA856" s="23"/>
      <c r="AB856" s="2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21"/>
      <c r="AP856" s="21"/>
      <c r="AQ856" s="21"/>
    </row>
    <row r="857" spans="1:43">
      <c r="A857" s="24" t="str">
        <f t="shared" si="0"/>
        <v/>
      </c>
      <c r="B857" s="31"/>
      <c r="C857" s="30"/>
      <c r="D857" s="30"/>
      <c r="E857" s="30"/>
      <c r="F857" s="30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4"/>
      <c r="T857" s="23"/>
      <c r="U857" s="23"/>
      <c r="V857" s="23"/>
      <c r="W857" s="23"/>
      <c r="X857" s="23"/>
      <c r="Y857" s="23"/>
      <c r="Z857" s="23"/>
      <c r="AA857" s="23"/>
      <c r="AB857" s="2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21"/>
      <c r="AP857" s="21"/>
      <c r="AQ857" s="21"/>
    </row>
    <row r="858" spans="1:43">
      <c r="A858" s="24" t="str">
        <f t="shared" si="0"/>
        <v/>
      </c>
      <c r="B858" s="31"/>
      <c r="C858" s="30"/>
      <c r="D858" s="30"/>
      <c r="E858" s="30"/>
      <c r="F858" s="30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4"/>
      <c r="T858" s="23"/>
      <c r="U858" s="23"/>
      <c r="V858" s="23"/>
      <c r="W858" s="23"/>
      <c r="X858" s="23"/>
      <c r="Y858" s="23"/>
      <c r="Z858" s="23"/>
      <c r="AA858" s="23"/>
      <c r="AB858" s="2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21"/>
      <c r="AP858" s="21"/>
      <c r="AQ858" s="21"/>
    </row>
    <row r="859" spans="1:43">
      <c r="A859" s="24" t="str">
        <f t="shared" si="0"/>
        <v/>
      </c>
      <c r="B859" s="31"/>
      <c r="C859" s="30"/>
      <c r="D859" s="30"/>
      <c r="E859" s="30"/>
      <c r="F859" s="30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4"/>
      <c r="T859" s="23"/>
      <c r="U859" s="23"/>
      <c r="V859" s="23"/>
      <c r="W859" s="23"/>
      <c r="X859" s="23"/>
      <c r="Y859" s="23"/>
      <c r="Z859" s="23"/>
      <c r="AA859" s="23"/>
      <c r="AB859" s="2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21"/>
      <c r="AP859" s="21"/>
      <c r="AQ859" s="21"/>
    </row>
    <row r="860" spans="1:43">
      <c r="A860" s="24" t="str">
        <f t="shared" si="0"/>
        <v/>
      </c>
      <c r="B860" s="31"/>
      <c r="C860" s="30"/>
      <c r="D860" s="30"/>
      <c r="E860" s="30"/>
      <c r="F860" s="30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4"/>
      <c r="T860" s="23"/>
      <c r="U860" s="23"/>
      <c r="V860" s="23"/>
      <c r="W860" s="23"/>
      <c r="X860" s="23"/>
      <c r="Y860" s="23"/>
      <c r="Z860" s="23"/>
      <c r="AA860" s="23"/>
      <c r="AB860" s="2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21"/>
      <c r="AP860" s="21"/>
      <c r="AQ860" s="21"/>
    </row>
    <row r="861" spans="1:43">
      <c r="A861" s="24" t="str">
        <f t="shared" si="0"/>
        <v/>
      </c>
      <c r="B861" s="31"/>
      <c r="C861" s="30"/>
      <c r="D861" s="30"/>
      <c r="E861" s="30"/>
      <c r="F861" s="30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4"/>
      <c r="T861" s="23"/>
      <c r="U861" s="23"/>
      <c r="V861" s="23"/>
      <c r="W861" s="23"/>
      <c r="X861" s="23"/>
      <c r="Y861" s="23"/>
      <c r="Z861" s="23"/>
      <c r="AA861" s="23"/>
      <c r="AB861" s="2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21"/>
      <c r="AP861" s="21"/>
      <c r="AQ861" s="21"/>
    </row>
    <row r="862" spans="1:43">
      <c r="A862" s="24" t="str">
        <f t="shared" si="0"/>
        <v/>
      </c>
      <c r="B862" s="31"/>
      <c r="C862" s="30"/>
      <c r="D862" s="30"/>
      <c r="E862" s="30"/>
      <c r="F862" s="30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4"/>
      <c r="T862" s="23"/>
      <c r="U862" s="23"/>
      <c r="V862" s="23"/>
      <c r="W862" s="23"/>
      <c r="X862" s="23"/>
      <c r="Y862" s="23"/>
      <c r="Z862" s="23"/>
      <c r="AA862" s="23"/>
      <c r="AB862" s="2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21"/>
      <c r="AP862" s="21"/>
      <c r="AQ862" s="21"/>
    </row>
    <row r="863" spans="1:43">
      <c r="A863" s="24" t="str">
        <f t="shared" si="0"/>
        <v/>
      </c>
      <c r="B863" s="31"/>
      <c r="C863" s="30"/>
      <c r="D863" s="30"/>
      <c r="E863" s="30"/>
      <c r="F863" s="30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4"/>
      <c r="T863" s="23"/>
      <c r="U863" s="23"/>
      <c r="V863" s="23"/>
      <c r="W863" s="23"/>
      <c r="X863" s="23"/>
      <c r="Y863" s="23"/>
      <c r="Z863" s="23"/>
      <c r="AA863" s="23"/>
      <c r="AB863" s="2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21"/>
      <c r="AP863" s="21"/>
      <c r="AQ863" s="21"/>
    </row>
    <row r="864" spans="1:43">
      <c r="A864" s="24" t="str">
        <f t="shared" si="0"/>
        <v/>
      </c>
      <c r="B864" s="31"/>
      <c r="C864" s="30"/>
      <c r="D864" s="30"/>
      <c r="E864" s="30"/>
      <c r="F864" s="30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4"/>
      <c r="T864" s="23"/>
      <c r="U864" s="23"/>
      <c r="V864" s="23"/>
      <c r="W864" s="23"/>
      <c r="X864" s="23"/>
      <c r="Y864" s="23"/>
      <c r="Z864" s="23"/>
      <c r="AA864" s="23"/>
      <c r="AB864" s="2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21"/>
      <c r="AP864" s="21"/>
      <c r="AQ864" s="21"/>
    </row>
    <row r="865" spans="1:43">
      <c r="A865" s="24" t="str">
        <f t="shared" si="0"/>
        <v/>
      </c>
      <c r="B865" s="31"/>
      <c r="C865" s="30"/>
      <c r="D865" s="30"/>
      <c r="E865" s="30"/>
      <c r="F865" s="30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4"/>
      <c r="T865" s="23"/>
      <c r="U865" s="23"/>
      <c r="V865" s="23"/>
      <c r="W865" s="23"/>
      <c r="X865" s="23"/>
      <c r="Y865" s="23"/>
      <c r="Z865" s="23"/>
      <c r="AA865" s="23"/>
      <c r="AB865" s="2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21"/>
      <c r="AP865" s="21"/>
      <c r="AQ865" s="21"/>
    </row>
    <row r="866" spans="1:43">
      <c r="A866" s="24" t="str">
        <f t="shared" si="0"/>
        <v/>
      </c>
      <c r="B866" s="31"/>
      <c r="C866" s="30"/>
      <c r="D866" s="30"/>
      <c r="E866" s="30"/>
      <c r="F866" s="30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4"/>
      <c r="T866" s="23"/>
      <c r="U866" s="23"/>
      <c r="V866" s="23"/>
      <c r="W866" s="23"/>
      <c r="X866" s="23"/>
      <c r="Y866" s="23"/>
      <c r="Z866" s="23"/>
      <c r="AA866" s="23"/>
      <c r="AB866" s="2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21"/>
      <c r="AP866" s="21"/>
      <c r="AQ866" s="21"/>
    </row>
    <row r="867" spans="1:43">
      <c r="A867" s="24" t="str">
        <f t="shared" si="0"/>
        <v/>
      </c>
      <c r="B867" s="31"/>
      <c r="C867" s="30"/>
      <c r="D867" s="30"/>
      <c r="E867" s="30"/>
      <c r="F867" s="30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4"/>
      <c r="T867" s="23"/>
      <c r="U867" s="23"/>
      <c r="V867" s="23"/>
      <c r="W867" s="23"/>
      <c r="X867" s="23"/>
      <c r="Y867" s="23"/>
      <c r="Z867" s="23"/>
      <c r="AA867" s="23"/>
      <c r="AB867" s="2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21"/>
      <c r="AP867" s="21"/>
      <c r="AQ867" s="21"/>
    </row>
    <row r="868" spans="1:43">
      <c r="A868" s="24" t="str">
        <f t="shared" si="0"/>
        <v/>
      </c>
      <c r="B868" s="31"/>
      <c r="C868" s="30"/>
      <c r="D868" s="30"/>
      <c r="E868" s="30"/>
      <c r="F868" s="30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4"/>
      <c r="T868" s="23"/>
      <c r="U868" s="23"/>
      <c r="V868" s="23"/>
      <c r="W868" s="23"/>
      <c r="X868" s="23"/>
      <c r="Y868" s="23"/>
      <c r="Z868" s="23"/>
      <c r="AA868" s="23"/>
      <c r="AB868" s="2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21"/>
      <c r="AP868" s="21"/>
      <c r="AQ868" s="21"/>
    </row>
    <row r="869" spans="1:43">
      <c r="A869" s="24" t="str">
        <f t="shared" si="0"/>
        <v/>
      </c>
      <c r="B869" s="31"/>
      <c r="C869" s="30"/>
      <c r="D869" s="30"/>
      <c r="E869" s="30"/>
      <c r="F869" s="30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4"/>
      <c r="T869" s="23"/>
      <c r="U869" s="23"/>
      <c r="V869" s="23"/>
      <c r="W869" s="23"/>
      <c r="X869" s="23"/>
      <c r="Y869" s="23"/>
      <c r="Z869" s="23"/>
      <c r="AA869" s="23"/>
      <c r="AB869" s="2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21"/>
      <c r="AP869" s="21"/>
      <c r="AQ869" s="21"/>
    </row>
    <row r="870" spans="1:43">
      <c r="A870" s="24" t="str">
        <f t="shared" si="0"/>
        <v/>
      </c>
      <c r="B870" s="31"/>
      <c r="C870" s="30"/>
      <c r="D870" s="30"/>
      <c r="E870" s="30"/>
      <c r="F870" s="30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4"/>
      <c r="T870" s="23"/>
      <c r="U870" s="23"/>
      <c r="V870" s="23"/>
      <c r="W870" s="23"/>
      <c r="X870" s="23"/>
      <c r="Y870" s="23"/>
      <c r="Z870" s="23"/>
      <c r="AA870" s="23"/>
      <c r="AB870" s="2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21"/>
      <c r="AP870" s="21"/>
      <c r="AQ870" s="21"/>
    </row>
    <row r="871" spans="1:43">
      <c r="A871" s="24" t="str">
        <f t="shared" si="0"/>
        <v/>
      </c>
      <c r="B871" s="31"/>
      <c r="C871" s="30"/>
      <c r="D871" s="30"/>
      <c r="E871" s="30"/>
      <c r="F871" s="30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4"/>
      <c r="T871" s="23"/>
      <c r="U871" s="23"/>
      <c r="V871" s="23"/>
      <c r="W871" s="23"/>
      <c r="X871" s="23"/>
      <c r="Y871" s="23"/>
      <c r="Z871" s="23"/>
      <c r="AA871" s="23"/>
      <c r="AB871" s="2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21"/>
      <c r="AP871" s="21"/>
      <c r="AQ871" s="21"/>
    </row>
    <row r="872" spans="1:43">
      <c r="A872" s="24" t="str">
        <f t="shared" si="0"/>
        <v/>
      </c>
      <c r="B872" s="31"/>
      <c r="C872" s="30"/>
      <c r="D872" s="30"/>
      <c r="E872" s="30"/>
      <c r="F872" s="30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4"/>
      <c r="T872" s="23"/>
      <c r="U872" s="23"/>
      <c r="V872" s="23"/>
      <c r="W872" s="23"/>
      <c r="X872" s="23"/>
      <c r="Y872" s="23"/>
      <c r="Z872" s="23"/>
      <c r="AA872" s="23"/>
      <c r="AB872" s="2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21"/>
      <c r="AP872" s="21"/>
      <c r="AQ872" s="21"/>
    </row>
    <row r="873" spans="1:43">
      <c r="A873" s="24" t="str">
        <f t="shared" si="0"/>
        <v/>
      </c>
      <c r="B873" s="31"/>
      <c r="C873" s="30"/>
      <c r="D873" s="30"/>
      <c r="E873" s="30"/>
      <c r="F873" s="30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4"/>
      <c r="T873" s="23"/>
      <c r="U873" s="23"/>
      <c r="V873" s="23"/>
      <c r="W873" s="23"/>
      <c r="X873" s="23"/>
      <c r="Y873" s="23"/>
      <c r="Z873" s="23"/>
      <c r="AA873" s="23"/>
      <c r="AB873" s="2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21"/>
      <c r="AP873" s="21"/>
      <c r="AQ873" s="21"/>
    </row>
    <row r="874" spans="1:43">
      <c r="A874" s="24" t="str">
        <f t="shared" si="0"/>
        <v/>
      </c>
      <c r="B874" s="31"/>
      <c r="C874" s="30"/>
      <c r="D874" s="30"/>
      <c r="E874" s="30"/>
      <c r="F874" s="30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4"/>
      <c r="T874" s="23"/>
      <c r="U874" s="23"/>
      <c r="V874" s="23"/>
      <c r="W874" s="23"/>
      <c r="X874" s="23"/>
      <c r="Y874" s="23"/>
      <c r="Z874" s="23"/>
      <c r="AA874" s="23"/>
      <c r="AB874" s="2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21"/>
      <c r="AP874" s="21"/>
      <c r="AQ874" s="21"/>
    </row>
    <row r="875" spans="1:43">
      <c r="A875" s="24" t="str">
        <f t="shared" si="0"/>
        <v/>
      </c>
      <c r="B875" s="31"/>
      <c r="C875" s="30"/>
      <c r="D875" s="30"/>
      <c r="E875" s="30"/>
      <c r="F875" s="30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4"/>
      <c r="T875" s="23"/>
      <c r="U875" s="23"/>
      <c r="V875" s="23"/>
      <c r="W875" s="23"/>
      <c r="X875" s="23"/>
      <c r="Y875" s="23"/>
      <c r="Z875" s="23"/>
      <c r="AA875" s="23"/>
      <c r="AB875" s="2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21"/>
      <c r="AP875" s="21"/>
      <c r="AQ875" s="21"/>
    </row>
    <row r="876" spans="1:43">
      <c r="A876" s="24" t="str">
        <f t="shared" si="0"/>
        <v/>
      </c>
      <c r="B876" s="31"/>
      <c r="C876" s="30"/>
      <c r="D876" s="30"/>
      <c r="E876" s="30"/>
      <c r="F876" s="30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4"/>
      <c r="T876" s="23"/>
      <c r="U876" s="23"/>
      <c r="V876" s="23"/>
      <c r="W876" s="23"/>
      <c r="X876" s="23"/>
      <c r="Y876" s="23"/>
      <c r="Z876" s="23"/>
      <c r="AA876" s="23"/>
      <c r="AB876" s="2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21"/>
      <c r="AP876" s="21"/>
      <c r="AQ876" s="21"/>
    </row>
    <row r="877" spans="1:43">
      <c r="A877" s="24" t="str">
        <f t="shared" si="0"/>
        <v/>
      </c>
      <c r="B877" s="31"/>
      <c r="C877" s="30"/>
      <c r="D877" s="30"/>
      <c r="E877" s="30"/>
      <c r="F877" s="30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4"/>
      <c r="T877" s="23"/>
      <c r="U877" s="23"/>
      <c r="V877" s="23"/>
      <c r="W877" s="23"/>
      <c r="X877" s="23"/>
      <c r="Y877" s="23"/>
      <c r="Z877" s="23"/>
      <c r="AA877" s="23"/>
      <c r="AB877" s="2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21"/>
      <c r="AP877" s="21"/>
      <c r="AQ877" s="21"/>
    </row>
    <row r="878" spans="1:43">
      <c r="A878" s="24" t="str">
        <f t="shared" si="0"/>
        <v/>
      </c>
      <c r="B878" s="31"/>
      <c r="C878" s="30"/>
      <c r="D878" s="30"/>
      <c r="E878" s="30"/>
      <c r="F878" s="30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4"/>
      <c r="T878" s="23"/>
      <c r="U878" s="23"/>
      <c r="V878" s="23"/>
      <c r="W878" s="23"/>
      <c r="X878" s="23"/>
      <c r="Y878" s="23"/>
      <c r="Z878" s="23"/>
      <c r="AA878" s="23"/>
      <c r="AB878" s="2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21"/>
      <c r="AP878" s="21"/>
      <c r="AQ878" s="21"/>
    </row>
    <row r="879" spans="1:43">
      <c r="A879" s="24" t="str">
        <f t="shared" si="0"/>
        <v/>
      </c>
      <c r="B879" s="31"/>
      <c r="C879" s="30"/>
      <c r="D879" s="30"/>
      <c r="E879" s="30"/>
      <c r="F879" s="30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4"/>
      <c r="T879" s="23"/>
      <c r="U879" s="23"/>
      <c r="V879" s="23"/>
      <c r="W879" s="23"/>
      <c r="X879" s="23"/>
      <c r="Y879" s="23"/>
      <c r="Z879" s="23"/>
      <c r="AA879" s="23"/>
      <c r="AB879" s="2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21"/>
      <c r="AP879" s="21"/>
      <c r="AQ879" s="21"/>
    </row>
    <row r="880" spans="1:43">
      <c r="A880" s="24" t="str">
        <f t="shared" si="0"/>
        <v/>
      </c>
      <c r="B880" s="31"/>
      <c r="C880" s="30"/>
      <c r="D880" s="30"/>
      <c r="E880" s="30"/>
      <c r="F880" s="30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4"/>
      <c r="T880" s="23"/>
      <c r="U880" s="23"/>
      <c r="V880" s="23"/>
      <c r="W880" s="23"/>
      <c r="X880" s="23"/>
      <c r="Y880" s="23"/>
      <c r="Z880" s="23"/>
      <c r="AA880" s="23"/>
      <c r="AB880" s="2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21"/>
      <c r="AP880" s="21"/>
      <c r="AQ880" s="21"/>
    </row>
    <row r="881" spans="1:43">
      <c r="A881" s="24" t="str">
        <f t="shared" si="0"/>
        <v/>
      </c>
      <c r="B881" s="31"/>
      <c r="C881" s="30"/>
      <c r="D881" s="30"/>
      <c r="E881" s="30"/>
      <c r="F881" s="30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4"/>
      <c r="T881" s="23"/>
      <c r="U881" s="23"/>
      <c r="V881" s="23"/>
      <c r="W881" s="23"/>
      <c r="X881" s="23"/>
      <c r="Y881" s="23"/>
      <c r="Z881" s="23"/>
      <c r="AA881" s="23"/>
      <c r="AB881" s="2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21"/>
      <c r="AP881" s="21"/>
      <c r="AQ881" s="21"/>
    </row>
    <row r="882" spans="1:43">
      <c r="A882" s="24" t="str">
        <f t="shared" si="0"/>
        <v/>
      </c>
      <c r="B882" s="31"/>
      <c r="C882" s="30"/>
      <c r="D882" s="30"/>
      <c r="E882" s="30"/>
      <c r="F882" s="30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4"/>
      <c r="T882" s="23"/>
      <c r="U882" s="23"/>
      <c r="V882" s="23"/>
      <c r="W882" s="23"/>
      <c r="X882" s="23"/>
      <c r="Y882" s="23"/>
      <c r="Z882" s="23"/>
      <c r="AA882" s="23"/>
      <c r="AB882" s="2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21"/>
      <c r="AP882" s="21"/>
      <c r="AQ882" s="21"/>
    </row>
    <row r="883" spans="1:43">
      <c r="A883" s="24" t="str">
        <f t="shared" si="0"/>
        <v/>
      </c>
      <c r="B883" s="31"/>
      <c r="C883" s="30"/>
      <c r="D883" s="30"/>
      <c r="E883" s="30"/>
      <c r="F883" s="30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4"/>
      <c r="T883" s="23"/>
      <c r="U883" s="23"/>
      <c r="V883" s="23"/>
      <c r="W883" s="23"/>
      <c r="X883" s="23"/>
      <c r="Y883" s="23"/>
      <c r="Z883" s="23"/>
      <c r="AA883" s="23"/>
      <c r="AB883" s="2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21"/>
      <c r="AP883" s="21"/>
      <c r="AQ883" s="21"/>
    </row>
    <row r="884" spans="1:43">
      <c r="A884" s="24" t="str">
        <f t="shared" si="0"/>
        <v/>
      </c>
      <c r="B884" s="31"/>
      <c r="C884" s="30"/>
      <c r="D884" s="30"/>
      <c r="E884" s="30"/>
      <c r="F884" s="30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4"/>
      <c r="T884" s="23"/>
      <c r="U884" s="23"/>
      <c r="V884" s="23"/>
      <c r="W884" s="23"/>
      <c r="X884" s="23"/>
      <c r="Y884" s="23"/>
      <c r="Z884" s="23"/>
      <c r="AA884" s="23"/>
      <c r="AB884" s="2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21"/>
      <c r="AP884" s="21"/>
      <c r="AQ884" s="21"/>
    </row>
    <row r="885" spans="1:43">
      <c r="A885" s="24" t="str">
        <f t="shared" si="0"/>
        <v/>
      </c>
      <c r="B885" s="31"/>
      <c r="C885" s="30"/>
      <c r="D885" s="30"/>
      <c r="E885" s="30"/>
      <c r="F885" s="30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4"/>
      <c r="T885" s="23"/>
      <c r="U885" s="23"/>
      <c r="V885" s="23"/>
      <c r="W885" s="23"/>
      <c r="X885" s="23"/>
      <c r="Y885" s="23"/>
      <c r="Z885" s="23"/>
      <c r="AA885" s="23"/>
      <c r="AB885" s="2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21"/>
      <c r="AP885" s="21"/>
      <c r="AQ885" s="21"/>
    </row>
    <row r="886" spans="1:43">
      <c r="A886" s="24" t="str">
        <f t="shared" si="0"/>
        <v/>
      </c>
      <c r="B886" s="31"/>
      <c r="C886" s="30"/>
      <c r="D886" s="30"/>
      <c r="E886" s="30"/>
      <c r="F886" s="30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4"/>
      <c r="T886" s="23"/>
      <c r="U886" s="23"/>
      <c r="V886" s="23"/>
      <c r="W886" s="23"/>
      <c r="X886" s="23"/>
      <c r="Y886" s="23"/>
      <c r="Z886" s="23"/>
      <c r="AA886" s="23"/>
      <c r="AB886" s="2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21"/>
      <c r="AP886" s="21"/>
      <c r="AQ886" s="21"/>
    </row>
    <row r="887" spans="1:43">
      <c r="A887" s="24" t="str">
        <f t="shared" si="0"/>
        <v/>
      </c>
      <c r="B887" s="31"/>
      <c r="C887" s="30"/>
      <c r="D887" s="30"/>
      <c r="E887" s="30"/>
      <c r="F887" s="30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4"/>
      <c r="T887" s="23"/>
      <c r="U887" s="23"/>
      <c r="V887" s="23"/>
      <c r="W887" s="23"/>
      <c r="X887" s="23"/>
      <c r="Y887" s="23"/>
      <c r="Z887" s="23"/>
      <c r="AA887" s="23"/>
      <c r="AB887" s="2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21"/>
      <c r="AP887" s="21"/>
      <c r="AQ887" s="21"/>
    </row>
    <row r="888" spans="1:43">
      <c r="A888" s="24" t="str">
        <f t="shared" si="0"/>
        <v/>
      </c>
      <c r="B888" s="31"/>
      <c r="C888" s="30"/>
      <c r="D888" s="30"/>
      <c r="E888" s="30"/>
      <c r="F888" s="30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4"/>
      <c r="T888" s="23"/>
      <c r="U888" s="23"/>
      <c r="V888" s="23"/>
      <c r="W888" s="23"/>
      <c r="X888" s="23"/>
      <c r="Y888" s="23"/>
      <c r="Z888" s="23"/>
      <c r="AA888" s="23"/>
      <c r="AB888" s="2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21"/>
      <c r="AP888" s="21"/>
      <c r="AQ888" s="21"/>
    </row>
    <row r="889" spans="1:43">
      <c r="A889" s="24" t="str">
        <f t="shared" si="0"/>
        <v/>
      </c>
      <c r="B889" s="31"/>
      <c r="C889" s="30"/>
      <c r="D889" s="30"/>
      <c r="E889" s="30"/>
      <c r="F889" s="30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4"/>
      <c r="T889" s="23"/>
      <c r="U889" s="23"/>
      <c r="V889" s="23"/>
      <c r="W889" s="23"/>
      <c r="X889" s="23"/>
      <c r="Y889" s="23"/>
      <c r="Z889" s="23"/>
      <c r="AA889" s="23"/>
      <c r="AB889" s="2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21"/>
      <c r="AP889" s="21"/>
      <c r="AQ889" s="21"/>
    </row>
    <row r="890" spans="1:43">
      <c r="A890" s="24" t="str">
        <f t="shared" si="0"/>
        <v/>
      </c>
      <c r="B890" s="31"/>
      <c r="C890" s="30"/>
      <c r="D890" s="30"/>
      <c r="E890" s="30"/>
      <c r="F890" s="30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4"/>
      <c r="T890" s="23"/>
      <c r="U890" s="23"/>
      <c r="V890" s="23"/>
      <c r="W890" s="23"/>
      <c r="X890" s="23"/>
      <c r="Y890" s="23"/>
      <c r="Z890" s="23"/>
      <c r="AA890" s="23"/>
      <c r="AB890" s="2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21"/>
      <c r="AP890" s="21"/>
      <c r="AQ890" s="21"/>
    </row>
    <row r="891" spans="1:43">
      <c r="A891" s="24" t="str">
        <f t="shared" si="0"/>
        <v/>
      </c>
      <c r="B891" s="31"/>
      <c r="C891" s="30"/>
      <c r="D891" s="30"/>
      <c r="E891" s="30"/>
      <c r="F891" s="30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4"/>
      <c r="T891" s="23"/>
      <c r="U891" s="23"/>
      <c r="V891" s="23"/>
      <c r="W891" s="23"/>
      <c r="X891" s="23"/>
      <c r="Y891" s="23"/>
      <c r="Z891" s="23"/>
      <c r="AA891" s="23"/>
      <c r="AB891" s="2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21"/>
      <c r="AP891" s="21"/>
      <c r="AQ891" s="21"/>
    </row>
    <row r="892" spans="1:43">
      <c r="A892" s="24" t="str">
        <f t="shared" si="0"/>
        <v/>
      </c>
      <c r="B892" s="31"/>
      <c r="C892" s="30"/>
      <c r="D892" s="30"/>
      <c r="E892" s="30"/>
      <c r="F892" s="30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4"/>
      <c r="T892" s="23"/>
      <c r="U892" s="23"/>
      <c r="V892" s="23"/>
      <c r="W892" s="23"/>
      <c r="X892" s="23"/>
      <c r="Y892" s="23"/>
      <c r="Z892" s="23"/>
      <c r="AA892" s="23"/>
      <c r="AB892" s="2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21"/>
      <c r="AP892" s="21"/>
      <c r="AQ892" s="21"/>
    </row>
    <row r="893" spans="1:43">
      <c r="A893" s="24" t="str">
        <f t="shared" si="0"/>
        <v/>
      </c>
      <c r="B893" s="31"/>
      <c r="C893" s="30"/>
      <c r="D893" s="30"/>
      <c r="E893" s="30"/>
      <c r="F893" s="30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4"/>
      <c r="T893" s="23"/>
      <c r="U893" s="23"/>
      <c r="V893" s="23"/>
      <c r="W893" s="23"/>
      <c r="X893" s="23"/>
      <c r="Y893" s="23"/>
      <c r="Z893" s="23"/>
      <c r="AA893" s="23"/>
      <c r="AB893" s="2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21"/>
      <c r="AP893" s="21"/>
      <c r="AQ893" s="21"/>
    </row>
    <row r="894" spans="1:43">
      <c r="A894" s="24" t="str">
        <f t="shared" si="0"/>
        <v/>
      </c>
      <c r="B894" s="31"/>
      <c r="C894" s="30"/>
      <c r="D894" s="30"/>
      <c r="E894" s="30"/>
      <c r="F894" s="30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4"/>
      <c r="T894" s="23"/>
      <c r="U894" s="23"/>
      <c r="V894" s="23"/>
      <c r="W894" s="23"/>
      <c r="X894" s="23"/>
      <c r="Y894" s="23"/>
      <c r="Z894" s="23"/>
      <c r="AA894" s="23"/>
      <c r="AB894" s="2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21"/>
      <c r="AP894" s="21"/>
      <c r="AQ894" s="21"/>
    </row>
    <row r="895" spans="1:43">
      <c r="A895" s="24" t="str">
        <f t="shared" si="0"/>
        <v/>
      </c>
      <c r="B895" s="31"/>
      <c r="C895" s="30"/>
      <c r="D895" s="30"/>
      <c r="E895" s="30"/>
      <c r="F895" s="30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4"/>
      <c r="T895" s="23"/>
      <c r="U895" s="23"/>
      <c r="V895" s="23"/>
      <c r="W895" s="23"/>
      <c r="X895" s="23"/>
      <c r="Y895" s="23"/>
      <c r="Z895" s="23"/>
      <c r="AA895" s="23"/>
      <c r="AB895" s="2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21"/>
      <c r="AP895" s="21"/>
      <c r="AQ895" s="21"/>
    </row>
    <row r="896" spans="1:43">
      <c r="A896" s="24" t="str">
        <f t="shared" si="0"/>
        <v/>
      </c>
      <c r="B896" s="31"/>
      <c r="C896" s="30"/>
      <c r="D896" s="30"/>
      <c r="E896" s="30"/>
      <c r="F896" s="30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4"/>
      <c r="T896" s="23"/>
      <c r="U896" s="23"/>
      <c r="V896" s="23"/>
      <c r="W896" s="23"/>
      <c r="X896" s="23"/>
      <c r="Y896" s="23"/>
      <c r="Z896" s="23"/>
      <c r="AA896" s="23"/>
      <c r="AB896" s="2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21"/>
      <c r="AP896" s="21"/>
      <c r="AQ896" s="21"/>
    </row>
    <row r="897" spans="1:43">
      <c r="A897" s="24" t="str">
        <f t="shared" si="0"/>
        <v/>
      </c>
      <c r="B897" s="31"/>
      <c r="C897" s="30"/>
      <c r="D897" s="30"/>
      <c r="E897" s="30"/>
      <c r="F897" s="30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4"/>
      <c r="T897" s="23"/>
      <c r="U897" s="23"/>
      <c r="V897" s="23"/>
      <c r="W897" s="23"/>
      <c r="X897" s="23"/>
      <c r="Y897" s="23"/>
      <c r="Z897" s="23"/>
      <c r="AA897" s="23"/>
      <c r="AB897" s="2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21"/>
      <c r="AP897" s="21"/>
      <c r="AQ897" s="21"/>
    </row>
    <row r="898" spans="1:43">
      <c r="A898" s="24" t="str">
        <f t="shared" si="0"/>
        <v/>
      </c>
      <c r="B898" s="31"/>
      <c r="C898" s="30"/>
      <c r="D898" s="30"/>
      <c r="E898" s="30"/>
      <c r="F898" s="30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4"/>
      <c r="T898" s="23"/>
      <c r="U898" s="23"/>
      <c r="V898" s="23"/>
      <c r="W898" s="23"/>
      <c r="X898" s="23"/>
      <c r="Y898" s="23"/>
      <c r="Z898" s="23"/>
      <c r="AA898" s="23"/>
      <c r="AB898" s="2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21"/>
      <c r="AP898" s="21"/>
      <c r="AQ898" s="21"/>
    </row>
    <row r="899" spans="1:43">
      <c r="A899" s="24" t="str">
        <f t="shared" si="0"/>
        <v/>
      </c>
      <c r="B899" s="31"/>
      <c r="C899" s="30"/>
      <c r="D899" s="30"/>
      <c r="E899" s="30"/>
      <c r="F899" s="30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4"/>
      <c r="T899" s="23"/>
      <c r="U899" s="23"/>
      <c r="V899" s="23"/>
      <c r="W899" s="23"/>
      <c r="X899" s="23"/>
      <c r="Y899" s="23"/>
      <c r="Z899" s="23"/>
      <c r="AA899" s="23"/>
      <c r="AB899" s="2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21"/>
      <c r="AP899" s="21"/>
      <c r="AQ899" s="21"/>
    </row>
    <row r="900" spans="1:43">
      <c r="A900" s="24" t="str">
        <f t="shared" si="0"/>
        <v/>
      </c>
      <c r="B900" s="31"/>
      <c r="C900" s="30"/>
      <c r="D900" s="30"/>
      <c r="E900" s="30"/>
      <c r="F900" s="30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4"/>
      <c r="T900" s="23"/>
      <c r="U900" s="23"/>
      <c r="V900" s="23"/>
      <c r="W900" s="23"/>
      <c r="X900" s="23"/>
      <c r="Y900" s="23"/>
      <c r="Z900" s="23"/>
      <c r="AA900" s="23"/>
      <c r="AB900" s="2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21"/>
      <c r="AP900" s="21"/>
      <c r="AQ900" s="21"/>
    </row>
    <row r="901" spans="1:43">
      <c r="A901" s="24" t="str">
        <f t="shared" si="0"/>
        <v/>
      </c>
      <c r="B901" s="31"/>
      <c r="C901" s="30"/>
      <c r="D901" s="30"/>
      <c r="E901" s="30"/>
      <c r="F901" s="30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4"/>
      <c r="T901" s="23"/>
      <c r="U901" s="23"/>
      <c r="V901" s="23"/>
      <c r="W901" s="23"/>
      <c r="X901" s="23"/>
      <c r="Y901" s="23"/>
      <c r="Z901" s="23"/>
      <c r="AA901" s="23"/>
      <c r="AB901" s="2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21"/>
      <c r="AP901" s="21"/>
      <c r="AQ901" s="21"/>
    </row>
    <row r="902" spans="1:43">
      <c r="A902" s="24" t="str">
        <f t="shared" si="0"/>
        <v/>
      </c>
      <c r="B902" s="31"/>
      <c r="C902" s="30"/>
      <c r="D902" s="30"/>
      <c r="E902" s="30"/>
      <c r="F902" s="30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4"/>
      <c r="T902" s="23"/>
      <c r="U902" s="23"/>
      <c r="V902" s="23"/>
      <c r="W902" s="23"/>
      <c r="X902" s="23"/>
      <c r="Y902" s="23"/>
      <c r="Z902" s="23"/>
      <c r="AA902" s="23"/>
      <c r="AB902" s="2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21"/>
      <c r="AP902" s="21"/>
      <c r="AQ902" s="21"/>
    </row>
    <row r="903" spans="1:43">
      <c r="A903" s="24" t="str">
        <f t="shared" si="0"/>
        <v/>
      </c>
      <c r="B903" s="31"/>
      <c r="C903" s="30"/>
      <c r="D903" s="30"/>
      <c r="E903" s="30"/>
      <c r="F903" s="30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4"/>
      <c r="T903" s="23"/>
      <c r="U903" s="23"/>
      <c r="V903" s="23"/>
      <c r="W903" s="23"/>
      <c r="X903" s="23"/>
      <c r="Y903" s="23"/>
      <c r="Z903" s="23"/>
      <c r="AA903" s="23"/>
      <c r="AB903" s="2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21"/>
      <c r="AP903" s="21"/>
      <c r="AQ903" s="21"/>
    </row>
    <row r="904" spans="1:43">
      <c r="A904" s="24" t="str">
        <f t="shared" si="0"/>
        <v/>
      </c>
      <c r="B904" s="31"/>
      <c r="C904" s="30"/>
      <c r="D904" s="30"/>
      <c r="E904" s="30"/>
      <c r="F904" s="30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4"/>
      <c r="T904" s="23"/>
      <c r="U904" s="23"/>
      <c r="V904" s="23"/>
      <c r="W904" s="23"/>
      <c r="X904" s="23"/>
      <c r="Y904" s="23"/>
      <c r="Z904" s="23"/>
      <c r="AA904" s="23"/>
      <c r="AB904" s="2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21"/>
      <c r="AP904" s="21"/>
      <c r="AQ904" s="21"/>
    </row>
    <row r="905" spans="1:43">
      <c r="A905" s="24" t="str">
        <f t="shared" si="0"/>
        <v/>
      </c>
      <c r="B905" s="31"/>
      <c r="C905" s="30"/>
      <c r="D905" s="30"/>
      <c r="E905" s="30"/>
      <c r="F905" s="30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4"/>
      <c r="T905" s="23"/>
      <c r="U905" s="23"/>
      <c r="V905" s="23"/>
      <c r="W905" s="23"/>
      <c r="X905" s="23"/>
      <c r="Y905" s="23"/>
      <c r="Z905" s="23"/>
      <c r="AA905" s="23"/>
      <c r="AB905" s="2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21"/>
      <c r="AP905" s="21"/>
      <c r="AQ905" s="21"/>
    </row>
    <row r="906" spans="1:43">
      <c r="A906" s="24" t="str">
        <f t="shared" si="0"/>
        <v/>
      </c>
      <c r="B906" s="31"/>
      <c r="C906" s="30"/>
      <c r="D906" s="30"/>
      <c r="E906" s="30"/>
      <c r="F906" s="30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4"/>
      <c r="T906" s="23"/>
      <c r="U906" s="23"/>
      <c r="V906" s="23"/>
      <c r="W906" s="23"/>
      <c r="X906" s="23"/>
      <c r="Y906" s="23"/>
      <c r="Z906" s="23"/>
      <c r="AA906" s="23"/>
      <c r="AB906" s="2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21"/>
      <c r="AP906" s="21"/>
      <c r="AQ906" s="21"/>
    </row>
    <row r="907" spans="1:43">
      <c r="A907" s="24" t="str">
        <f t="shared" si="0"/>
        <v/>
      </c>
      <c r="B907" s="31"/>
      <c r="C907" s="30"/>
      <c r="D907" s="30"/>
      <c r="E907" s="30"/>
      <c r="F907" s="30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4"/>
      <c r="T907" s="23"/>
      <c r="U907" s="23"/>
      <c r="V907" s="23"/>
      <c r="W907" s="23"/>
      <c r="X907" s="23"/>
      <c r="Y907" s="23"/>
      <c r="Z907" s="23"/>
      <c r="AA907" s="23"/>
      <c r="AB907" s="2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21"/>
      <c r="AP907" s="21"/>
      <c r="AQ907" s="21"/>
    </row>
    <row r="908" spans="1:43">
      <c r="A908" s="24" t="str">
        <f t="shared" si="0"/>
        <v/>
      </c>
      <c r="B908" s="31"/>
      <c r="C908" s="30"/>
      <c r="D908" s="30"/>
      <c r="E908" s="30"/>
      <c r="F908" s="30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4"/>
      <c r="T908" s="23"/>
      <c r="U908" s="23"/>
      <c r="V908" s="23"/>
      <c r="W908" s="23"/>
      <c r="X908" s="23"/>
      <c r="Y908" s="23"/>
      <c r="Z908" s="23"/>
      <c r="AA908" s="23"/>
      <c r="AB908" s="2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21"/>
      <c r="AP908" s="21"/>
      <c r="AQ908" s="21"/>
    </row>
    <row r="909" spans="1:43">
      <c r="A909" s="24" t="str">
        <f t="shared" si="0"/>
        <v/>
      </c>
      <c r="B909" s="31"/>
      <c r="C909" s="30"/>
      <c r="D909" s="30"/>
      <c r="E909" s="30"/>
      <c r="F909" s="30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4"/>
      <c r="T909" s="23"/>
      <c r="U909" s="23"/>
      <c r="V909" s="23"/>
      <c r="W909" s="23"/>
      <c r="X909" s="23"/>
      <c r="Y909" s="23"/>
      <c r="Z909" s="23"/>
      <c r="AA909" s="23"/>
      <c r="AB909" s="2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21"/>
      <c r="AP909" s="21"/>
      <c r="AQ909" s="21"/>
    </row>
    <row r="910" spans="1:43">
      <c r="A910" s="24" t="str">
        <f t="shared" si="0"/>
        <v/>
      </c>
      <c r="B910" s="31"/>
      <c r="C910" s="30"/>
      <c r="D910" s="30"/>
      <c r="E910" s="30"/>
      <c r="F910" s="30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4"/>
      <c r="T910" s="23"/>
      <c r="U910" s="23"/>
      <c r="V910" s="23"/>
      <c r="W910" s="23"/>
      <c r="X910" s="23"/>
      <c r="Y910" s="23"/>
      <c r="Z910" s="23"/>
      <c r="AA910" s="23"/>
      <c r="AB910" s="2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21"/>
      <c r="AP910" s="21"/>
      <c r="AQ910" s="21"/>
    </row>
    <row r="911" spans="1:43">
      <c r="A911" s="24" t="str">
        <f t="shared" si="0"/>
        <v/>
      </c>
      <c r="B911" s="31"/>
      <c r="C911" s="30"/>
      <c r="D911" s="30"/>
      <c r="E911" s="30"/>
      <c r="F911" s="30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4"/>
      <c r="T911" s="23"/>
      <c r="U911" s="23"/>
      <c r="V911" s="23"/>
      <c r="W911" s="23"/>
      <c r="X911" s="23"/>
      <c r="Y911" s="23"/>
      <c r="Z911" s="23"/>
      <c r="AA911" s="23"/>
      <c r="AB911" s="2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21"/>
      <c r="AP911" s="21"/>
      <c r="AQ911" s="21"/>
    </row>
    <row r="912" spans="1:43">
      <c r="A912" s="24" t="str">
        <f t="shared" si="0"/>
        <v/>
      </c>
      <c r="B912" s="31"/>
      <c r="C912" s="30"/>
      <c r="D912" s="30"/>
      <c r="E912" s="30"/>
      <c r="F912" s="30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4"/>
      <c r="T912" s="23"/>
      <c r="U912" s="23"/>
      <c r="V912" s="23"/>
      <c r="W912" s="23"/>
      <c r="X912" s="23"/>
      <c r="Y912" s="23"/>
      <c r="Z912" s="23"/>
      <c r="AA912" s="23"/>
      <c r="AB912" s="2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21"/>
      <c r="AP912" s="21"/>
      <c r="AQ912" s="21"/>
    </row>
    <row r="913" spans="1:43">
      <c r="A913" s="24" t="str">
        <f t="shared" si="0"/>
        <v/>
      </c>
      <c r="B913" s="31"/>
      <c r="C913" s="30"/>
      <c r="D913" s="30"/>
      <c r="E913" s="30"/>
      <c r="F913" s="30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4"/>
      <c r="T913" s="23"/>
      <c r="U913" s="23"/>
      <c r="V913" s="23"/>
      <c r="W913" s="23"/>
      <c r="X913" s="23"/>
      <c r="Y913" s="23"/>
      <c r="Z913" s="23"/>
      <c r="AA913" s="23"/>
      <c r="AB913" s="2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21"/>
      <c r="AP913" s="21"/>
      <c r="AQ913" s="21"/>
    </row>
    <row r="914" spans="1:43">
      <c r="A914" s="24" t="str">
        <f t="shared" si="0"/>
        <v/>
      </c>
      <c r="B914" s="31"/>
      <c r="C914" s="30"/>
      <c r="D914" s="30"/>
      <c r="E914" s="30"/>
      <c r="F914" s="30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4"/>
      <c r="T914" s="23"/>
      <c r="U914" s="23"/>
      <c r="V914" s="23"/>
      <c r="W914" s="23"/>
      <c r="X914" s="23"/>
      <c r="Y914" s="23"/>
      <c r="Z914" s="23"/>
      <c r="AA914" s="23"/>
      <c r="AB914" s="2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21"/>
      <c r="AP914" s="21"/>
      <c r="AQ914" s="21"/>
    </row>
    <row r="915" spans="1:43">
      <c r="A915" s="24" t="str">
        <f t="shared" si="0"/>
        <v/>
      </c>
      <c r="B915" s="31"/>
      <c r="C915" s="30"/>
      <c r="D915" s="30"/>
      <c r="E915" s="30"/>
      <c r="F915" s="30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4"/>
      <c r="T915" s="23"/>
      <c r="U915" s="23"/>
      <c r="V915" s="23"/>
      <c r="W915" s="23"/>
      <c r="X915" s="23"/>
      <c r="Y915" s="23"/>
      <c r="Z915" s="23"/>
      <c r="AA915" s="23"/>
      <c r="AB915" s="2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21"/>
      <c r="AP915" s="21"/>
      <c r="AQ915" s="21"/>
    </row>
    <row r="916" spans="1:43">
      <c r="A916" s="24" t="str">
        <f t="shared" si="0"/>
        <v/>
      </c>
      <c r="B916" s="31"/>
      <c r="C916" s="30"/>
      <c r="D916" s="30"/>
      <c r="E916" s="30"/>
      <c r="F916" s="30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4"/>
      <c r="T916" s="23"/>
      <c r="U916" s="23"/>
      <c r="V916" s="23"/>
      <c r="W916" s="23"/>
      <c r="X916" s="23"/>
      <c r="Y916" s="23"/>
      <c r="Z916" s="23"/>
      <c r="AA916" s="23"/>
      <c r="AB916" s="2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21"/>
      <c r="AP916" s="21"/>
      <c r="AQ916" s="21"/>
    </row>
    <row r="917" spans="1:43">
      <c r="A917" s="24" t="str">
        <f t="shared" si="0"/>
        <v/>
      </c>
      <c r="B917" s="31"/>
      <c r="C917" s="30"/>
      <c r="D917" s="30"/>
      <c r="E917" s="30"/>
      <c r="F917" s="30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4"/>
      <c r="T917" s="23"/>
      <c r="U917" s="23"/>
      <c r="V917" s="23"/>
      <c r="W917" s="23"/>
      <c r="X917" s="23"/>
      <c r="Y917" s="23"/>
      <c r="Z917" s="23"/>
      <c r="AA917" s="23"/>
      <c r="AB917" s="2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21"/>
      <c r="AP917" s="21"/>
      <c r="AQ917" s="21"/>
    </row>
    <row r="918" spans="1:43">
      <c r="A918" s="24" t="str">
        <f t="shared" si="0"/>
        <v/>
      </c>
      <c r="B918" s="31"/>
      <c r="C918" s="30"/>
      <c r="D918" s="30"/>
      <c r="E918" s="30"/>
      <c r="F918" s="30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4"/>
      <c r="T918" s="23"/>
      <c r="U918" s="23"/>
      <c r="V918" s="23"/>
      <c r="W918" s="23"/>
      <c r="X918" s="23"/>
      <c r="Y918" s="23"/>
      <c r="Z918" s="23"/>
      <c r="AA918" s="23"/>
      <c r="AB918" s="2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21"/>
      <c r="AP918" s="21"/>
      <c r="AQ918" s="21"/>
    </row>
    <row r="919" spans="1:43">
      <c r="A919" s="24" t="str">
        <f t="shared" si="0"/>
        <v/>
      </c>
      <c r="B919" s="31"/>
      <c r="C919" s="30"/>
      <c r="D919" s="30"/>
      <c r="E919" s="30"/>
      <c r="F919" s="30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4"/>
      <c r="T919" s="23"/>
      <c r="U919" s="23"/>
      <c r="V919" s="23"/>
      <c r="W919" s="23"/>
      <c r="X919" s="23"/>
      <c r="Y919" s="23"/>
      <c r="Z919" s="23"/>
      <c r="AA919" s="23"/>
      <c r="AB919" s="2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21"/>
      <c r="AP919" s="21"/>
      <c r="AQ919" s="21"/>
    </row>
    <row r="920" spans="1:43">
      <c r="A920" s="24" t="str">
        <f t="shared" si="0"/>
        <v/>
      </c>
      <c r="B920" s="31"/>
      <c r="C920" s="30"/>
      <c r="D920" s="30"/>
      <c r="E920" s="30"/>
      <c r="F920" s="30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4"/>
      <c r="T920" s="23"/>
      <c r="U920" s="23"/>
      <c r="V920" s="23"/>
      <c r="W920" s="23"/>
      <c r="X920" s="23"/>
      <c r="Y920" s="23"/>
      <c r="Z920" s="23"/>
      <c r="AA920" s="23"/>
      <c r="AB920" s="2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21"/>
      <c r="AP920" s="21"/>
      <c r="AQ920" s="21"/>
    </row>
    <row r="921" spans="1:43">
      <c r="A921" s="24" t="str">
        <f t="shared" si="0"/>
        <v/>
      </c>
      <c r="B921" s="31"/>
      <c r="C921" s="30"/>
      <c r="D921" s="30"/>
      <c r="E921" s="30"/>
      <c r="F921" s="30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4"/>
      <c r="T921" s="23"/>
      <c r="U921" s="23"/>
      <c r="V921" s="23"/>
      <c r="W921" s="23"/>
      <c r="X921" s="23"/>
      <c r="Y921" s="23"/>
      <c r="Z921" s="23"/>
      <c r="AA921" s="23"/>
      <c r="AB921" s="2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21"/>
      <c r="AP921" s="21"/>
      <c r="AQ921" s="21"/>
    </row>
    <row r="922" spans="1:43">
      <c r="A922" s="24" t="str">
        <f t="shared" si="0"/>
        <v/>
      </c>
      <c r="B922" s="31"/>
      <c r="C922" s="30"/>
      <c r="D922" s="30"/>
      <c r="E922" s="30"/>
      <c r="F922" s="30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4"/>
      <c r="T922" s="23"/>
      <c r="U922" s="23"/>
      <c r="V922" s="23"/>
      <c r="W922" s="23"/>
      <c r="X922" s="23"/>
      <c r="Y922" s="23"/>
      <c r="Z922" s="23"/>
      <c r="AA922" s="23"/>
      <c r="AB922" s="2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21"/>
      <c r="AP922" s="21"/>
      <c r="AQ922" s="21"/>
    </row>
    <row r="923" spans="1:43">
      <c r="A923" s="24" t="str">
        <f t="shared" si="0"/>
        <v/>
      </c>
      <c r="B923" s="31"/>
      <c r="C923" s="30"/>
      <c r="D923" s="30"/>
      <c r="E923" s="30"/>
      <c r="F923" s="30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4"/>
      <c r="T923" s="23"/>
      <c r="U923" s="23"/>
      <c r="V923" s="23"/>
      <c r="W923" s="23"/>
      <c r="X923" s="23"/>
      <c r="Y923" s="23"/>
      <c r="Z923" s="23"/>
      <c r="AA923" s="23"/>
      <c r="AB923" s="2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21"/>
      <c r="AP923" s="21"/>
      <c r="AQ923" s="21"/>
    </row>
    <row r="924" spans="1:43">
      <c r="A924" s="24" t="str">
        <f t="shared" si="0"/>
        <v/>
      </c>
      <c r="B924" s="31"/>
      <c r="C924" s="30"/>
      <c r="D924" s="30"/>
      <c r="E924" s="30"/>
      <c r="F924" s="30"/>
      <c r="G924" s="23"/>
      <c r="H924" s="23"/>
      <c r="I924" s="23"/>
      <c r="J924" s="23"/>
      <c r="K924" s="23"/>
      <c r="L924" s="23"/>
      <c r="M924" s="23"/>
      <c r="N924" s="21"/>
      <c r="O924" s="21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21"/>
      <c r="AP924" s="21"/>
      <c r="AQ924" s="21"/>
    </row>
    <row r="925" spans="1:43">
      <c r="A925" s="24" t="str">
        <f t="shared" si="0"/>
        <v/>
      </c>
      <c r="B925" s="31"/>
      <c r="C925" s="30"/>
      <c r="D925" s="30"/>
      <c r="E925" s="30"/>
      <c r="F925" s="30"/>
      <c r="G925" s="23"/>
      <c r="H925" s="23"/>
      <c r="I925" s="23"/>
      <c r="J925" s="23"/>
      <c r="K925" s="23"/>
      <c r="L925" s="23"/>
      <c r="M925" s="23"/>
      <c r="N925" s="21"/>
      <c r="O925" s="21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21"/>
      <c r="AP925" s="21"/>
      <c r="AQ925" s="21"/>
    </row>
    <row r="926" spans="1:43">
      <c r="A926" s="24" t="str">
        <f t="shared" si="0"/>
        <v/>
      </c>
      <c r="B926" s="31"/>
      <c r="C926" s="30"/>
      <c r="D926" s="30"/>
      <c r="E926" s="30"/>
      <c r="F926" s="30"/>
      <c r="G926" s="23"/>
      <c r="H926" s="23"/>
      <c r="I926" s="23"/>
      <c r="J926" s="23"/>
      <c r="K926" s="23"/>
      <c r="L926" s="23"/>
      <c r="M926" s="23"/>
      <c r="N926" s="21"/>
      <c r="O926" s="21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21"/>
      <c r="AP926" s="21"/>
      <c r="AQ926" s="21"/>
    </row>
    <row r="927" spans="1:43">
      <c r="A927" s="24" t="str">
        <f t="shared" si="0"/>
        <v/>
      </c>
      <c r="B927" s="31"/>
      <c r="C927" s="30"/>
      <c r="D927" s="30"/>
      <c r="E927" s="30"/>
      <c r="F927" s="30"/>
      <c r="G927" s="23"/>
      <c r="H927" s="23"/>
      <c r="I927" s="23"/>
      <c r="J927" s="23"/>
      <c r="K927" s="23"/>
      <c r="L927" s="23"/>
      <c r="M927" s="23"/>
      <c r="N927" s="21"/>
      <c r="O927" s="21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21"/>
      <c r="AP927" s="21"/>
      <c r="AQ927" s="21"/>
    </row>
    <row r="928" spans="1:43">
      <c r="A928" s="24" t="str">
        <f t="shared" si="0"/>
        <v/>
      </c>
      <c r="B928" s="31"/>
      <c r="C928" s="30"/>
      <c r="D928" s="30"/>
      <c r="E928" s="30"/>
      <c r="F928" s="30"/>
      <c r="G928" s="23"/>
      <c r="H928" s="23"/>
      <c r="I928" s="23"/>
      <c r="J928" s="23"/>
      <c r="K928" s="23"/>
      <c r="L928" s="23"/>
      <c r="M928" s="23"/>
      <c r="N928" s="21"/>
      <c r="O928" s="21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21"/>
      <c r="AP928" s="21"/>
      <c r="AQ928" s="21"/>
    </row>
    <row r="929" spans="1:43">
      <c r="A929" s="24" t="str">
        <f t="shared" si="0"/>
        <v/>
      </c>
      <c r="B929" s="31"/>
      <c r="C929" s="30"/>
      <c r="D929" s="30"/>
      <c r="E929" s="30"/>
      <c r="F929" s="30"/>
      <c r="G929" s="23"/>
      <c r="H929" s="23"/>
      <c r="I929" s="23"/>
      <c r="J929" s="23"/>
      <c r="K929" s="23"/>
      <c r="L929" s="23"/>
      <c r="M929" s="23"/>
      <c r="N929" s="21"/>
      <c r="O929" s="21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21"/>
      <c r="AP929" s="21"/>
      <c r="AQ929" s="21"/>
    </row>
    <row r="930" spans="1:43">
      <c r="A930" s="24" t="str">
        <f t="shared" si="0"/>
        <v/>
      </c>
      <c r="B930" s="31"/>
      <c r="C930" s="30"/>
      <c r="D930" s="30"/>
      <c r="E930" s="30"/>
      <c r="F930" s="30"/>
      <c r="G930" s="23"/>
      <c r="H930" s="23"/>
      <c r="I930" s="23"/>
      <c r="J930" s="23"/>
      <c r="K930" s="23"/>
      <c r="L930" s="23"/>
      <c r="M930" s="23"/>
      <c r="N930" s="21"/>
      <c r="O930" s="21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21"/>
      <c r="AP930" s="21"/>
      <c r="AQ930" s="21"/>
    </row>
    <row r="931" spans="1:43">
      <c r="A931" s="24" t="str">
        <f t="shared" si="0"/>
        <v/>
      </c>
      <c r="B931" s="31"/>
      <c r="C931" s="30"/>
      <c r="D931" s="30"/>
      <c r="E931" s="30"/>
      <c r="F931" s="30"/>
      <c r="G931" s="23"/>
      <c r="H931" s="23"/>
      <c r="I931" s="23"/>
      <c r="J931" s="23"/>
      <c r="K931" s="23"/>
      <c r="L931" s="23"/>
      <c r="M931" s="23"/>
      <c r="N931" s="21"/>
      <c r="O931" s="21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21"/>
      <c r="AP931" s="21"/>
      <c r="AQ931" s="21"/>
    </row>
    <row r="932" spans="1:43">
      <c r="A932" s="24" t="str">
        <f t="shared" si="0"/>
        <v/>
      </c>
      <c r="B932" s="31"/>
      <c r="C932" s="30"/>
      <c r="D932" s="30"/>
      <c r="E932" s="30"/>
      <c r="F932" s="30"/>
      <c r="G932" s="23"/>
      <c r="H932" s="23"/>
      <c r="I932" s="23"/>
      <c r="J932" s="23"/>
      <c r="K932" s="23"/>
      <c r="L932" s="23"/>
      <c r="M932" s="23"/>
      <c r="N932" s="21"/>
      <c r="O932" s="21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21"/>
      <c r="AP932" s="21"/>
      <c r="AQ932" s="21"/>
    </row>
    <row r="933" spans="1:43">
      <c r="A933" s="24" t="str">
        <f t="shared" si="0"/>
        <v/>
      </c>
      <c r="B933" s="31"/>
      <c r="C933" s="30"/>
      <c r="D933" s="30"/>
      <c r="E933" s="30"/>
      <c r="F933" s="30"/>
      <c r="G933" s="23"/>
      <c r="H933" s="23"/>
      <c r="I933" s="23"/>
      <c r="J933" s="23"/>
      <c r="K933" s="23"/>
      <c r="L933" s="23"/>
      <c r="M933" s="23"/>
      <c r="N933" s="21"/>
      <c r="O933" s="21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21"/>
      <c r="AP933" s="21"/>
      <c r="AQ933" s="21"/>
    </row>
    <row r="934" spans="1:43">
      <c r="A934" s="24" t="str">
        <f t="shared" si="0"/>
        <v/>
      </c>
      <c r="B934" s="31"/>
      <c r="C934" s="30"/>
      <c r="D934" s="30"/>
      <c r="E934" s="30"/>
      <c r="F934" s="30"/>
      <c r="G934" s="23"/>
      <c r="H934" s="23"/>
      <c r="I934" s="23"/>
      <c r="J934" s="23"/>
      <c r="K934" s="23"/>
      <c r="L934" s="23"/>
      <c r="M934" s="23"/>
      <c r="N934" s="21"/>
      <c r="O934" s="21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21"/>
      <c r="AP934" s="21"/>
      <c r="AQ934" s="21"/>
    </row>
    <row r="935" spans="1:43">
      <c r="A935" s="24" t="str">
        <f t="shared" si="0"/>
        <v/>
      </c>
      <c r="B935" s="31"/>
      <c r="C935" s="30"/>
      <c r="D935" s="30"/>
      <c r="E935" s="30"/>
      <c r="F935" s="30"/>
      <c r="G935" s="23"/>
      <c r="H935" s="23"/>
      <c r="I935" s="23"/>
      <c r="J935" s="23"/>
      <c r="K935" s="23"/>
      <c r="L935" s="23"/>
      <c r="M935" s="23"/>
      <c r="N935" s="21"/>
      <c r="O935" s="21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21"/>
      <c r="AP935" s="21"/>
      <c r="AQ935" s="21"/>
    </row>
    <row r="936" spans="1:43">
      <c r="A936" s="24" t="str">
        <f t="shared" si="0"/>
        <v/>
      </c>
      <c r="B936" s="31"/>
      <c r="C936" s="30"/>
      <c r="D936" s="30"/>
      <c r="E936" s="30"/>
      <c r="F936" s="30"/>
      <c r="G936" s="23"/>
      <c r="H936" s="23"/>
      <c r="I936" s="23"/>
      <c r="J936" s="23"/>
      <c r="K936" s="23"/>
      <c r="L936" s="23"/>
      <c r="M936" s="23"/>
      <c r="N936" s="21"/>
      <c r="O936" s="21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21"/>
      <c r="AP936" s="21"/>
      <c r="AQ936" s="21"/>
    </row>
    <row r="937" spans="1:43">
      <c r="A937" s="24" t="str">
        <f t="shared" si="0"/>
        <v/>
      </c>
      <c r="B937" s="31"/>
      <c r="C937" s="30"/>
      <c r="D937" s="30"/>
      <c r="E937" s="30"/>
      <c r="F937" s="30"/>
      <c r="G937" s="23"/>
      <c r="H937" s="23"/>
      <c r="I937" s="23"/>
      <c r="J937" s="23"/>
      <c r="K937" s="23"/>
      <c r="L937" s="23"/>
      <c r="M937" s="23"/>
      <c r="N937" s="21"/>
      <c r="O937" s="21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21"/>
      <c r="AP937" s="21"/>
      <c r="AQ937" s="21"/>
    </row>
    <row r="938" spans="1:43">
      <c r="A938" s="24" t="str">
        <f t="shared" si="0"/>
        <v/>
      </c>
      <c r="B938" s="34"/>
      <c r="C938" s="24"/>
      <c r="D938" s="24"/>
      <c r="E938" s="24"/>
      <c r="F938" s="24"/>
      <c r="G938" s="23"/>
      <c r="H938" s="23"/>
      <c r="I938" s="23"/>
      <c r="J938" s="23"/>
      <c r="K938" s="24"/>
      <c r="L938" s="23"/>
      <c r="M938" s="23"/>
      <c r="N938" s="21"/>
      <c r="O938" s="21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21"/>
      <c r="AP938" s="21"/>
      <c r="AQ938" s="21"/>
    </row>
    <row r="939" spans="1:43">
      <c r="A939" s="24" t="str">
        <f t="shared" si="0"/>
        <v/>
      </c>
      <c r="B939" s="34"/>
      <c r="C939" s="24"/>
      <c r="D939" s="24"/>
      <c r="E939" s="24"/>
      <c r="F939" s="24"/>
      <c r="G939" s="23"/>
      <c r="H939" s="23"/>
      <c r="I939" s="23"/>
      <c r="J939" s="23"/>
      <c r="K939" s="24"/>
      <c r="L939" s="23"/>
      <c r="M939" s="23"/>
      <c r="N939" s="21"/>
      <c r="O939" s="21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21"/>
      <c r="AP939" s="21"/>
      <c r="AQ939" s="21"/>
    </row>
    <row r="940" spans="1:43">
      <c r="A940" s="24" t="str">
        <f t="shared" si="0"/>
        <v/>
      </c>
      <c r="B940" s="34"/>
      <c r="C940" s="24"/>
      <c r="D940" s="24"/>
      <c r="E940" s="24"/>
      <c r="F940" s="24"/>
      <c r="G940" s="23"/>
      <c r="H940" s="23"/>
      <c r="I940" s="23"/>
      <c r="J940" s="23"/>
      <c r="K940" s="24"/>
      <c r="L940" s="23"/>
      <c r="M940" s="23"/>
      <c r="N940" s="21"/>
      <c r="O940" s="21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21"/>
      <c r="AP940" s="21"/>
      <c r="AQ940" s="21"/>
    </row>
    <row r="941" spans="1:43">
      <c r="A941" s="24" t="str">
        <f t="shared" si="0"/>
        <v/>
      </c>
      <c r="B941" s="34"/>
      <c r="C941" s="24"/>
      <c r="D941" s="24"/>
      <c r="E941" s="24"/>
      <c r="F941" s="24"/>
      <c r="G941" s="23"/>
      <c r="H941" s="23"/>
      <c r="I941" s="23"/>
      <c r="J941" s="23"/>
      <c r="K941" s="24"/>
      <c r="L941" s="23"/>
      <c r="M941" s="23"/>
      <c r="N941" s="21"/>
      <c r="O941" s="21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21"/>
      <c r="AP941" s="21"/>
      <c r="AQ941" s="21"/>
    </row>
    <row r="942" spans="1:43">
      <c r="A942" s="24" t="str">
        <f t="shared" si="0"/>
        <v/>
      </c>
      <c r="B942" s="34"/>
      <c r="C942" s="24"/>
      <c r="D942" s="24"/>
      <c r="E942" s="24"/>
      <c r="F942" s="24"/>
      <c r="G942" s="23"/>
      <c r="H942" s="23"/>
      <c r="I942" s="23"/>
      <c r="J942" s="23"/>
      <c r="K942" s="24"/>
      <c r="L942" s="23"/>
      <c r="M942" s="23"/>
      <c r="N942" s="21"/>
      <c r="O942" s="21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21"/>
      <c r="AP942" s="21"/>
      <c r="AQ942" s="21"/>
    </row>
    <row r="943" spans="1:43">
      <c r="A943" s="24" t="str">
        <f t="shared" si="0"/>
        <v/>
      </c>
      <c r="B943" s="34"/>
      <c r="C943" s="24"/>
      <c r="D943" s="24"/>
      <c r="E943" s="24"/>
      <c r="F943" s="24"/>
      <c r="G943" s="23"/>
      <c r="H943" s="23"/>
      <c r="I943" s="23"/>
      <c r="J943" s="23"/>
      <c r="K943" s="24"/>
      <c r="L943" s="23"/>
      <c r="M943" s="23"/>
      <c r="N943" s="21"/>
      <c r="O943" s="21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21"/>
      <c r="AP943" s="21"/>
      <c r="AQ943" s="21"/>
    </row>
    <row r="944" spans="1:43">
      <c r="A944" s="24" t="str">
        <f t="shared" si="0"/>
        <v/>
      </c>
      <c r="B944" s="34"/>
      <c r="C944" s="24"/>
      <c r="D944" s="24"/>
      <c r="E944" s="24"/>
      <c r="F944" s="24"/>
      <c r="G944" s="23"/>
      <c r="H944" s="23"/>
      <c r="I944" s="23"/>
      <c r="J944" s="23"/>
      <c r="K944" s="24"/>
      <c r="L944" s="23"/>
      <c r="M944" s="23"/>
      <c r="N944" s="21"/>
      <c r="O944" s="21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21"/>
      <c r="AP944" s="21"/>
      <c r="AQ944" s="21"/>
    </row>
    <row r="945" spans="1:43">
      <c r="A945" s="24" t="str">
        <f t="shared" si="0"/>
        <v/>
      </c>
      <c r="B945" s="34"/>
      <c r="C945" s="24"/>
      <c r="D945" s="24"/>
      <c r="E945" s="24"/>
      <c r="F945" s="24"/>
      <c r="G945" s="23"/>
      <c r="H945" s="23"/>
      <c r="I945" s="23"/>
      <c r="J945" s="23"/>
      <c r="K945" s="24"/>
      <c r="L945" s="23"/>
      <c r="M945" s="23"/>
      <c r="N945" s="21"/>
      <c r="O945" s="21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21"/>
      <c r="AP945" s="21"/>
      <c r="AQ945" s="21"/>
    </row>
    <row r="946" spans="1:43">
      <c r="A946" s="24" t="str">
        <f t="shared" si="0"/>
        <v/>
      </c>
      <c r="B946" s="34"/>
      <c r="C946" s="24"/>
      <c r="D946" s="24"/>
      <c r="E946" s="24"/>
      <c r="F946" s="24"/>
      <c r="G946" s="23"/>
      <c r="H946" s="23"/>
      <c r="I946" s="23"/>
      <c r="J946" s="23"/>
      <c r="K946" s="24"/>
      <c r="L946" s="23"/>
      <c r="M946" s="23"/>
      <c r="N946" s="21"/>
      <c r="O946" s="21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21"/>
      <c r="AP946" s="21"/>
      <c r="AQ946" s="21"/>
    </row>
    <row r="947" spans="1:43">
      <c r="A947" s="24" t="str">
        <f t="shared" si="0"/>
        <v/>
      </c>
      <c r="B947" s="34"/>
      <c r="C947" s="24"/>
      <c r="D947" s="24"/>
      <c r="E947" s="24"/>
      <c r="F947" s="24"/>
      <c r="G947" s="23"/>
      <c r="H947" s="23"/>
      <c r="I947" s="23"/>
      <c r="J947" s="23"/>
      <c r="K947" s="24"/>
      <c r="L947" s="23"/>
      <c r="M947" s="23"/>
      <c r="N947" s="21"/>
      <c r="O947" s="21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21"/>
      <c r="AP947" s="21"/>
      <c r="AQ947" s="21"/>
    </row>
    <row r="948" spans="1:43">
      <c r="A948" s="24" t="str">
        <f t="shared" si="0"/>
        <v/>
      </c>
      <c r="B948" s="34"/>
      <c r="C948" s="24"/>
      <c r="D948" s="24"/>
      <c r="E948" s="24"/>
      <c r="F948" s="24"/>
      <c r="G948" s="23"/>
      <c r="H948" s="23"/>
      <c r="I948" s="23"/>
      <c r="J948" s="23"/>
      <c r="K948" s="24"/>
      <c r="L948" s="23"/>
      <c r="M948" s="23"/>
      <c r="N948" s="21"/>
      <c r="O948" s="21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21"/>
      <c r="AP948" s="21"/>
      <c r="AQ948" s="21"/>
    </row>
    <row r="949" spans="1:43">
      <c r="A949" s="24" t="str">
        <f t="shared" si="0"/>
        <v/>
      </c>
      <c r="B949" s="34"/>
      <c r="C949" s="24"/>
      <c r="D949" s="24"/>
      <c r="E949" s="24"/>
      <c r="F949" s="24"/>
      <c r="G949" s="23"/>
      <c r="H949" s="23"/>
      <c r="I949" s="23"/>
      <c r="J949" s="23"/>
      <c r="K949" s="24"/>
      <c r="L949" s="23"/>
      <c r="M949" s="23"/>
      <c r="N949" s="21"/>
      <c r="O949" s="21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21"/>
      <c r="AP949" s="21"/>
      <c r="AQ949" s="21"/>
    </row>
    <row r="950" spans="1:43">
      <c r="A950" s="24" t="str">
        <f t="shared" si="0"/>
        <v/>
      </c>
      <c r="B950" s="34"/>
      <c r="C950" s="24"/>
      <c r="D950" s="24"/>
      <c r="E950" s="24"/>
      <c r="F950" s="24"/>
      <c r="G950" s="23"/>
      <c r="H950" s="23"/>
      <c r="I950" s="23"/>
      <c r="J950" s="23"/>
      <c r="K950" s="24"/>
      <c r="L950" s="23"/>
      <c r="M950" s="23"/>
      <c r="N950" s="21"/>
      <c r="O950" s="21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21"/>
      <c r="AP950" s="21"/>
      <c r="AQ950" s="21"/>
    </row>
    <row r="951" spans="1:43">
      <c r="A951" s="24" t="str">
        <f t="shared" si="0"/>
        <v/>
      </c>
      <c r="B951" s="34"/>
      <c r="C951" s="24"/>
      <c r="D951" s="24"/>
      <c r="E951" s="24"/>
      <c r="F951" s="24"/>
      <c r="G951" s="23"/>
      <c r="H951" s="23"/>
      <c r="I951" s="23"/>
      <c r="J951" s="23"/>
      <c r="K951" s="24"/>
      <c r="L951" s="23"/>
      <c r="M951" s="23"/>
      <c r="N951" s="21"/>
      <c r="O951" s="21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21"/>
      <c r="AP951" s="21"/>
      <c r="AQ951" s="21"/>
    </row>
    <row r="952" spans="1:43">
      <c r="A952" s="24" t="str">
        <f t="shared" si="0"/>
        <v/>
      </c>
      <c r="B952" s="34"/>
      <c r="C952" s="24"/>
      <c r="D952" s="24"/>
      <c r="E952" s="24"/>
      <c r="F952" s="24"/>
      <c r="G952" s="23"/>
      <c r="H952" s="23"/>
      <c r="I952" s="23"/>
      <c r="J952" s="23"/>
      <c r="K952" s="24"/>
      <c r="L952" s="23"/>
      <c r="M952" s="23"/>
      <c r="N952" s="21"/>
      <c r="O952" s="21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21"/>
      <c r="AP952" s="21"/>
      <c r="AQ952" s="21"/>
    </row>
    <row r="953" spans="1:43">
      <c r="A953" s="24" t="str">
        <f t="shared" si="0"/>
        <v/>
      </c>
      <c r="B953" s="34"/>
      <c r="C953" s="24"/>
      <c r="D953" s="24"/>
      <c r="E953" s="24"/>
      <c r="F953" s="24"/>
      <c r="G953" s="23"/>
      <c r="H953" s="23"/>
      <c r="I953" s="23"/>
      <c r="J953" s="23"/>
      <c r="K953" s="24"/>
      <c r="L953" s="23"/>
      <c r="M953" s="23"/>
      <c r="N953" s="21"/>
      <c r="O953" s="21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21"/>
      <c r="AP953" s="21"/>
      <c r="AQ953" s="21"/>
    </row>
    <row r="954" spans="1:43">
      <c r="A954" s="24" t="str">
        <f t="shared" si="0"/>
        <v/>
      </c>
      <c r="B954" s="34"/>
      <c r="C954" s="24"/>
      <c r="D954" s="24"/>
      <c r="E954" s="24"/>
      <c r="F954" s="24"/>
      <c r="G954" s="23"/>
      <c r="H954" s="23"/>
      <c r="I954" s="23"/>
      <c r="J954" s="23"/>
      <c r="K954" s="24"/>
      <c r="L954" s="23"/>
      <c r="M954" s="23"/>
      <c r="N954" s="21"/>
      <c r="O954" s="21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21"/>
      <c r="AP954" s="21"/>
      <c r="AQ954" s="21"/>
    </row>
    <row r="955" spans="1:43">
      <c r="A955" s="24" t="str">
        <f t="shared" si="0"/>
        <v/>
      </c>
      <c r="B955" s="34"/>
      <c r="C955" s="24"/>
      <c r="D955" s="24"/>
      <c r="E955" s="24"/>
      <c r="F955" s="24"/>
      <c r="G955" s="23"/>
      <c r="H955" s="23"/>
      <c r="I955" s="23"/>
      <c r="J955" s="23"/>
      <c r="K955" s="24"/>
      <c r="L955" s="23"/>
      <c r="M955" s="23"/>
      <c r="N955" s="21"/>
      <c r="O955" s="21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21"/>
      <c r="AP955" s="21"/>
      <c r="AQ955" s="21"/>
    </row>
    <row r="956" spans="1:43">
      <c r="A956" s="24" t="str">
        <f t="shared" si="0"/>
        <v/>
      </c>
      <c r="B956" s="34"/>
      <c r="C956" s="24"/>
      <c r="D956" s="24"/>
      <c r="E956" s="24"/>
      <c r="F956" s="24"/>
      <c r="G956" s="23"/>
      <c r="H956" s="23"/>
      <c r="I956" s="23"/>
      <c r="J956" s="23"/>
      <c r="K956" s="24"/>
      <c r="L956" s="23"/>
      <c r="M956" s="23"/>
      <c r="N956" s="21"/>
      <c r="O956" s="21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21"/>
      <c r="AP956" s="21"/>
      <c r="AQ956" s="21"/>
    </row>
    <row r="957" spans="1:43">
      <c r="A957" s="24" t="str">
        <f t="shared" si="0"/>
        <v/>
      </c>
      <c r="B957" s="34"/>
      <c r="C957" s="24"/>
      <c r="D957" s="24"/>
      <c r="E957" s="24"/>
      <c r="F957" s="24"/>
      <c r="G957" s="23"/>
      <c r="H957" s="23"/>
      <c r="I957" s="23"/>
      <c r="J957" s="23"/>
      <c r="K957" s="24"/>
      <c r="L957" s="23"/>
      <c r="M957" s="23"/>
      <c r="N957" s="21"/>
      <c r="O957" s="21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21"/>
      <c r="AP957" s="21"/>
      <c r="AQ957" s="21"/>
    </row>
    <row r="958" spans="1:43">
      <c r="A958" s="24" t="str">
        <f t="shared" si="0"/>
        <v/>
      </c>
      <c r="B958" s="34"/>
      <c r="C958" s="24"/>
      <c r="D958" s="24"/>
      <c r="E958" s="24"/>
      <c r="F958" s="24"/>
      <c r="G958" s="23"/>
      <c r="H958" s="23"/>
      <c r="I958" s="23"/>
      <c r="J958" s="23"/>
      <c r="K958" s="24"/>
      <c r="L958" s="23"/>
      <c r="M958" s="23"/>
      <c r="N958" s="21"/>
      <c r="O958" s="21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21"/>
      <c r="AP958" s="21"/>
      <c r="AQ958" s="21"/>
    </row>
    <row r="959" spans="1:43">
      <c r="A959" s="24" t="str">
        <f t="shared" si="0"/>
        <v/>
      </c>
      <c r="B959" s="34"/>
      <c r="C959" s="24"/>
      <c r="D959" s="24"/>
      <c r="E959" s="24"/>
      <c r="F959" s="24"/>
      <c r="G959" s="23"/>
      <c r="H959" s="23"/>
      <c r="I959" s="23"/>
      <c r="J959" s="23"/>
      <c r="K959" s="24"/>
      <c r="L959" s="23"/>
      <c r="M959" s="23"/>
      <c r="N959" s="21"/>
      <c r="O959" s="21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21"/>
      <c r="AP959" s="21"/>
      <c r="AQ959" s="21"/>
    </row>
    <row r="960" spans="1:43">
      <c r="A960" s="24" t="str">
        <f t="shared" si="0"/>
        <v/>
      </c>
      <c r="B960" s="34"/>
      <c r="C960" s="24"/>
      <c r="D960" s="24"/>
      <c r="E960" s="24"/>
      <c r="F960" s="24"/>
      <c r="G960" s="23"/>
      <c r="H960" s="23"/>
      <c r="I960" s="23"/>
      <c r="J960" s="23"/>
      <c r="K960" s="24"/>
      <c r="L960" s="23"/>
      <c r="M960" s="23"/>
      <c r="N960" s="21"/>
      <c r="O960" s="21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21"/>
      <c r="AP960" s="21"/>
      <c r="AQ960" s="21"/>
    </row>
    <row r="961" spans="1:43">
      <c r="A961" s="24" t="str">
        <f t="shared" si="0"/>
        <v/>
      </c>
      <c r="B961" s="34"/>
      <c r="C961" s="24"/>
      <c r="D961" s="24"/>
      <c r="E961" s="24"/>
      <c r="F961" s="24"/>
      <c r="G961" s="23"/>
      <c r="H961" s="23"/>
      <c r="I961" s="23"/>
      <c r="J961" s="23"/>
      <c r="K961" s="24"/>
      <c r="L961" s="23"/>
      <c r="M961" s="23"/>
      <c r="N961" s="21"/>
      <c r="O961" s="21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21"/>
      <c r="AP961" s="21"/>
      <c r="AQ961" s="21"/>
    </row>
    <row r="962" spans="1:43">
      <c r="A962" s="24" t="str">
        <f t="shared" si="0"/>
        <v/>
      </c>
      <c r="B962" s="34"/>
      <c r="C962" s="24"/>
      <c r="D962" s="24"/>
      <c r="E962" s="24"/>
      <c r="F962" s="24"/>
      <c r="G962" s="23"/>
      <c r="H962" s="23"/>
      <c r="I962" s="23"/>
      <c r="J962" s="23"/>
      <c r="K962" s="24"/>
      <c r="L962" s="23"/>
      <c r="M962" s="23"/>
      <c r="N962" s="21"/>
      <c r="O962" s="21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21"/>
      <c r="AP962" s="21"/>
      <c r="AQ962" s="21"/>
    </row>
    <row r="963" spans="1:43">
      <c r="A963" s="24" t="str">
        <f t="shared" si="0"/>
        <v/>
      </c>
      <c r="B963" s="34"/>
      <c r="C963" s="24"/>
      <c r="D963" s="24"/>
      <c r="E963" s="24"/>
      <c r="F963" s="24"/>
      <c r="G963" s="23"/>
      <c r="H963" s="23"/>
      <c r="I963" s="23"/>
      <c r="J963" s="23"/>
      <c r="K963" s="24"/>
      <c r="L963" s="23"/>
      <c r="M963" s="23"/>
      <c r="N963" s="21"/>
      <c r="O963" s="21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21"/>
      <c r="AP963" s="21"/>
      <c r="AQ963" s="21"/>
    </row>
    <row r="964" spans="1:43">
      <c r="A964" s="24" t="str">
        <f t="shared" si="0"/>
        <v/>
      </c>
      <c r="B964" s="34"/>
      <c r="C964" s="24"/>
      <c r="D964" s="24"/>
      <c r="E964" s="24"/>
      <c r="F964" s="24"/>
      <c r="G964" s="23"/>
      <c r="H964" s="23"/>
      <c r="I964" s="23"/>
      <c r="J964" s="23"/>
      <c r="K964" s="24"/>
      <c r="L964" s="23"/>
      <c r="M964" s="23"/>
      <c r="N964" s="21"/>
      <c r="O964" s="21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21"/>
      <c r="AP964" s="21"/>
      <c r="AQ964" s="21"/>
    </row>
    <row r="965" spans="1:43">
      <c r="A965" s="24" t="str">
        <f t="shared" si="0"/>
        <v/>
      </c>
      <c r="B965" s="34"/>
      <c r="C965" s="24"/>
      <c r="D965" s="24"/>
      <c r="E965" s="24"/>
      <c r="F965" s="24"/>
      <c r="G965" s="23"/>
      <c r="H965" s="23"/>
      <c r="I965" s="23"/>
      <c r="J965" s="23"/>
      <c r="K965" s="24"/>
      <c r="L965" s="23"/>
      <c r="M965" s="23"/>
      <c r="N965" s="21"/>
      <c r="O965" s="21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21"/>
      <c r="AP965" s="21"/>
      <c r="AQ965" s="21"/>
    </row>
    <row r="966" spans="1:43">
      <c r="A966" s="24" t="str">
        <f t="shared" si="0"/>
        <v/>
      </c>
      <c r="B966" s="34"/>
      <c r="C966" s="24"/>
      <c r="D966" s="24"/>
      <c r="E966" s="24"/>
      <c r="F966" s="24"/>
      <c r="G966" s="23"/>
      <c r="H966" s="23"/>
      <c r="I966" s="23"/>
      <c r="J966" s="23"/>
      <c r="K966" s="24"/>
      <c r="L966" s="23"/>
      <c r="M966" s="23"/>
      <c r="N966" s="21"/>
      <c r="O966" s="21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21"/>
      <c r="AP966" s="21"/>
      <c r="AQ966" s="21"/>
    </row>
    <row r="967" spans="1:43">
      <c r="A967" s="24" t="str">
        <f t="shared" si="0"/>
        <v/>
      </c>
      <c r="B967" s="34"/>
      <c r="C967" s="24"/>
      <c r="D967" s="24"/>
      <c r="E967" s="24"/>
      <c r="F967" s="24"/>
      <c r="G967" s="23"/>
      <c r="H967" s="23"/>
      <c r="I967" s="23"/>
      <c r="J967" s="23"/>
      <c r="K967" s="24"/>
      <c r="L967" s="23"/>
      <c r="M967" s="23"/>
      <c r="N967" s="21"/>
      <c r="O967" s="21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21"/>
      <c r="AP967" s="21"/>
      <c r="AQ967" s="21"/>
    </row>
    <row r="968" spans="1:43">
      <c r="A968" s="24" t="str">
        <f t="shared" si="0"/>
        <v/>
      </c>
      <c r="B968" s="34"/>
      <c r="C968" s="24"/>
      <c r="D968" s="24"/>
      <c r="E968" s="24"/>
      <c r="F968" s="24"/>
      <c r="G968" s="23"/>
      <c r="H968" s="23"/>
      <c r="I968" s="23"/>
      <c r="J968" s="23"/>
      <c r="K968" s="24"/>
      <c r="L968" s="23"/>
      <c r="M968" s="23"/>
      <c r="N968" s="21"/>
      <c r="O968" s="21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21"/>
      <c r="AP968" s="21"/>
      <c r="AQ968" s="21"/>
    </row>
    <row r="969" spans="1:43">
      <c r="A969" s="24" t="str">
        <f t="shared" si="0"/>
        <v/>
      </c>
      <c r="B969" s="34"/>
      <c r="C969" s="24"/>
      <c r="D969" s="24"/>
      <c r="E969" s="24"/>
      <c r="F969" s="24"/>
      <c r="G969" s="23"/>
      <c r="H969" s="23"/>
      <c r="I969" s="23"/>
      <c r="J969" s="23"/>
      <c r="K969" s="24"/>
      <c r="L969" s="23"/>
      <c r="M969" s="23"/>
      <c r="N969" s="21"/>
      <c r="O969" s="21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21"/>
      <c r="AP969" s="21"/>
      <c r="AQ969" s="21"/>
    </row>
    <row r="970" spans="1:43">
      <c r="A970" s="24" t="str">
        <f t="shared" si="0"/>
        <v/>
      </c>
      <c r="B970" s="34"/>
      <c r="C970" s="24"/>
      <c r="D970" s="24"/>
      <c r="E970" s="24"/>
      <c r="F970" s="24"/>
      <c r="G970" s="23"/>
      <c r="H970" s="23"/>
      <c r="I970" s="23"/>
      <c r="J970" s="23"/>
      <c r="K970" s="24"/>
      <c r="L970" s="23"/>
      <c r="M970" s="23"/>
      <c r="N970" s="21"/>
      <c r="O970" s="21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21"/>
      <c r="AP970" s="21"/>
      <c r="AQ970" s="21"/>
    </row>
    <row r="971" spans="1:43">
      <c r="A971" s="24" t="str">
        <f t="shared" si="0"/>
        <v/>
      </c>
      <c r="B971" s="34"/>
      <c r="C971" s="24"/>
      <c r="D971" s="24"/>
      <c r="E971" s="24"/>
      <c r="F971" s="24"/>
      <c r="G971" s="23"/>
      <c r="H971" s="23"/>
      <c r="I971" s="23"/>
      <c r="J971" s="23"/>
      <c r="K971" s="24"/>
      <c r="L971" s="23"/>
      <c r="M971" s="23"/>
      <c r="N971" s="21"/>
      <c r="O971" s="21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21"/>
      <c r="AP971" s="21"/>
      <c r="AQ971" s="21"/>
    </row>
    <row r="972" spans="1:43">
      <c r="A972" s="24" t="str">
        <f t="shared" si="0"/>
        <v/>
      </c>
      <c r="B972" s="34"/>
      <c r="C972" s="24"/>
      <c r="D972" s="24"/>
      <c r="E972" s="24"/>
      <c r="F972" s="24"/>
      <c r="G972" s="23"/>
      <c r="H972" s="23"/>
      <c r="I972" s="23"/>
      <c r="J972" s="23"/>
      <c r="K972" s="24"/>
      <c r="L972" s="23"/>
      <c r="M972" s="23"/>
      <c r="N972" s="21"/>
      <c r="O972" s="21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21"/>
      <c r="AP972" s="21"/>
      <c r="AQ972" s="21"/>
    </row>
    <row r="973" spans="1:43">
      <c r="A973" s="24" t="str">
        <f t="shared" si="0"/>
        <v/>
      </c>
      <c r="B973" s="34"/>
      <c r="C973" s="24"/>
      <c r="D973" s="24"/>
      <c r="E973" s="24"/>
      <c r="F973" s="24"/>
      <c r="G973" s="23"/>
      <c r="H973" s="23"/>
      <c r="I973" s="23"/>
      <c r="J973" s="23"/>
      <c r="K973" s="24"/>
      <c r="L973" s="23"/>
      <c r="M973" s="23"/>
      <c r="N973" s="21"/>
      <c r="O973" s="21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21"/>
      <c r="AP973" s="21"/>
      <c r="AQ973" s="21"/>
    </row>
    <row r="974" spans="1:43">
      <c r="A974" s="24" t="str">
        <f t="shared" si="0"/>
        <v/>
      </c>
      <c r="B974" s="34"/>
      <c r="C974" s="24"/>
      <c r="D974" s="24"/>
      <c r="E974" s="24"/>
      <c r="F974" s="24"/>
      <c r="G974" s="23"/>
      <c r="H974" s="23"/>
      <c r="I974" s="23"/>
      <c r="J974" s="23"/>
      <c r="K974" s="24"/>
      <c r="L974" s="23"/>
      <c r="M974" s="23"/>
      <c r="N974" s="21"/>
      <c r="O974" s="21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21"/>
      <c r="AP974" s="21"/>
      <c r="AQ974" s="21"/>
    </row>
    <row r="975" spans="1:43">
      <c r="A975" s="24" t="str">
        <f t="shared" si="0"/>
        <v/>
      </c>
      <c r="B975" s="34"/>
      <c r="C975" s="24"/>
      <c r="D975" s="24"/>
      <c r="E975" s="24"/>
      <c r="F975" s="24"/>
      <c r="G975" s="23"/>
      <c r="H975" s="23"/>
      <c r="I975" s="23"/>
      <c r="J975" s="23"/>
      <c r="K975" s="24"/>
      <c r="L975" s="23"/>
      <c r="M975" s="23"/>
      <c r="N975" s="21"/>
      <c r="O975" s="21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21"/>
      <c r="AP975" s="21"/>
      <c r="AQ975" s="21"/>
    </row>
    <row r="976" spans="1:43">
      <c r="A976" s="24" t="str">
        <f t="shared" si="0"/>
        <v/>
      </c>
      <c r="B976" s="34"/>
      <c r="C976" s="24"/>
      <c r="D976" s="24"/>
      <c r="E976" s="24"/>
      <c r="F976" s="24"/>
      <c r="G976" s="23"/>
      <c r="H976" s="23"/>
      <c r="I976" s="23"/>
      <c r="J976" s="23"/>
      <c r="K976" s="24"/>
      <c r="L976" s="23"/>
      <c r="M976" s="23"/>
      <c r="N976" s="21"/>
      <c r="O976" s="21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21"/>
      <c r="AP976" s="21"/>
      <c r="AQ976" s="21"/>
    </row>
    <row r="977" spans="1:43">
      <c r="A977" s="24" t="str">
        <f t="shared" si="0"/>
        <v/>
      </c>
      <c r="B977" s="34"/>
      <c r="C977" s="24"/>
      <c r="D977" s="24"/>
      <c r="E977" s="24"/>
      <c r="F977" s="24"/>
      <c r="G977" s="23"/>
      <c r="H977" s="23"/>
      <c r="I977" s="23"/>
      <c r="J977" s="23"/>
      <c r="K977" s="24"/>
      <c r="L977" s="23"/>
      <c r="M977" s="23"/>
      <c r="N977" s="21"/>
      <c r="O977" s="21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21"/>
      <c r="AP977" s="21"/>
      <c r="AQ977" s="21"/>
    </row>
    <row r="978" spans="1:43">
      <c r="A978" s="24" t="str">
        <f t="shared" si="0"/>
        <v/>
      </c>
      <c r="B978" s="34"/>
      <c r="C978" s="24"/>
      <c r="D978" s="24"/>
      <c r="E978" s="24"/>
      <c r="F978" s="24"/>
      <c r="G978" s="23"/>
      <c r="H978" s="23"/>
      <c r="I978" s="23"/>
      <c r="J978" s="23"/>
      <c r="K978" s="24"/>
      <c r="L978" s="23"/>
      <c r="M978" s="23"/>
      <c r="N978" s="21"/>
      <c r="O978" s="21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21"/>
      <c r="AP978" s="21"/>
      <c r="AQ978" s="21"/>
    </row>
    <row r="979" spans="1:43">
      <c r="A979" s="24" t="str">
        <f t="shared" si="0"/>
        <v/>
      </c>
      <c r="B979" s="34"/>
      <c r="C979" s="24"/>
      <c r="D979" s="24"/>
      <c r="E979" s="24"/>
      <c r="F979" s="24"/>
      <c r="G979" s="23"/>
      <c r="H979" s="23"/>
      <c r="I979" s="23"/>
      <c r="J979" s="23"/>
      <c r="K979" s="24"/>
      <c r="L979" s="23"/>
      <c r="M979" s="23"/>
      <c r="N979" s="21"/>
      <c r="O979" s="21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21"/>
      <c r="AP979" s="21"/>
      <c r="AQ979" s="21"/>
    </row>
    <row r="980" spans="1:43">
      <c r="A980" s="24" t="str">
        <f t="shared" si="0"/>
        <v/>
      </c>
      <c r="B980" s="34"/>
      <c r="C980" s="24"/>
      <c r="D980" s="24"/>
      <c r="E980" s="24"/>
      <c r="F980" s="24"/>
      <c r="G980" s="23"/>
      <c r="H980" s="23"/>
      <c r="I980" s="23"/>
      <c r="J980" s="23"/>
      <c r="K980" s="24"/>
      <c r="L980" s="23"/>
      <c r="M980" s="23"/>
      <c r="N980" s="21"/>
      <c r="O980" s="21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21"/>
      <c r="AP980" s="21"/>
      <c r="AQ980" s="21"/>
    </row>
    <row r="981" spans="1:43">
      <c r="A981" s="24" t="str">
        <f t="shared" si="0"/>
        <v/>
      </c>
      <c r="B981" s="34"/>
      <c r="C981" s="24"/>
      <c r="D981" s="24"/>
      <c r="E981" s="24"/>
      <c r="F981" s="24"/>
      <c r="G981" s="23"/>
      <c r="H981" s="23"/>
      <c r="I981" s="23"/>
      <c r="J981" s="23"/>
      <c r="K981" s="24"/>
      <c r="L981" s="23"/>
      <c r="M981" s="23"/>
      <c r="N981" s="21"/>
      <c r="O981" s="21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21"/>
      <c r="AP981" s="21"/>
      <c r="AQ981" s="21"/>
    </row>
    <row r="982" spans="1:43">
      <c r="A982" s="24" t="str">
        <f t="shared" si="0"/>
        <v/>
      </c>
      <c r="B982" s="34"/>
      <c r="C982" s="24"/>
      <c r="D982" s="24"/>
      <c r="E982" s="24"/>
      <c r="F982" s="24"/>
      <c r="G982" s="23"/>
      <c r="H982" s="23"/>
      <c r="I982" s="23"/>
      <c r="J982" s="23"/>
      <c r="K982" s="24"/>
      <c r="L982" s="23"/>
      <c r="M982" s="23"/>
      <c r="N982" s="21"/>
      <c r="O982" s="21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21"/>
      <c r="AP982" s="21"/>
      <c r="AQ982" s="21"/>
    </row>
    <row r="983" spans="1:43">
      <c r="A983" s="24" t="str">
        <f t="shared" si="0"/>
        <v/>
      </c>
      <c r="B983" s="34"/>
      <c r="C983" s="24"/>
      <c r="D983" s="24"/>
      <c r="E983" s="24"/>
      <c r="F983" s="24"/>
      <c r="G983" s="23"/>
      <c r="H983" s="23"/>
      <c r="I983" s="23"/>
      <c r="J983" s="23"/>
      <c r="K983" s="24"/>
      <c r="L983" s="23"/>
      <c r="M983" s="23"/>
      <c r="N983" s="21"/>
      <c r="O983" s="21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21"/>
      <c r="AP983" s="21"/>
      <c r="AQ983" s="21"/>
    </row>
    <row r="984" spans="1:43">
      <c r="A984" s="24" t="str">
        <f t="shared" si="0"/>
        <v/>
      </c>
      <c r="B984" s="34"/>
      <c r="C984" s="24"/>
      <c r="D984" s="24"/>
      <c r="E984" s="24"/>
      <c r="F984" s="24"/>
      <c r="G984" s="23"/>
      <c r="H984" s="23"/>
      <c r="I984" s="23"/>
      <c r="J984" s="23"/>
      <c r="K984" s="24"/>
      <c r="L984" s="23"/>
      <c r="M984" s="23"/>
      <c r="N984" s="21"/>
      <c r="O984" s="21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21"/>
      <c r="AP984" s="21"/>
      <c r="AQ984" s="21"/>
    </row>
    <row r="985" spans="1:43">
      <c r="A985" s="24" t="str">
        <f t="shared" si="0"/>
        <v/>
      </c>
      <c r="B985" s="34"/>
      <c r="C985" s="24"/>
      <c r="D985" s="24"/>
      <c r="E985" s="24"/>
      <c r="F985" s="24"/>
      <c r="G985" s="23"/>
      <c r="H985" s="23"/>
      <c r="I985" s="23"/>
      <c r="J985" s="23"/>
      <c r="K985" s="24"/>
      <c r="L985" s="23"/>
      <c r="M985" s="23"/>
      <c r="N985" s="21"/>
      <c r="O985" s="21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21"/>
      <c r="AP985" s="21"/>
      <c r="AQ985" s="21"/>
    </row>
    <row r="986" spans="1:43">
      <c r="A986" s="24" t="str">
        <f t="shared" si="0"/>
        <v/>
      </c>
      <c r="B986" s="34"/>
      <c r="C986" s="24"/>
      <c r="D986" s="24"/>
      <c r="E986" s="24"/>
      <c r="F986" s="24"/>
      <c r="G986" s="23"/>
      <c r="H986" s="23"/>
      <c r="I986" s="23"/>
      <c r="J986" s="23"/>
      <c r="K986" s="24"/>
      <c r="L986" s="23"/>
      <c r="M986" s="23"/>
      <c r="N986" s="21"/>
      <c r="O986" s="21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21"/>
      <c r="AP986" s="21"/>
      <c r="AQ986" s="21"/>
    </row>
    <row r="987" spans="1:43">
      <c r="A987" s="24" t="str">
        <f t="shared" si="0"/>
        <v/>
      </c>
      <c r="B987" s="34"/>
      <c r="C987" s="24"/>
      <c r="D987" s="24"/>
      <c r="E987" s="24"/>
      <c r="F987" s="24"/>
      <c r="G987" s="23"/>
      <c r="H987" s="23"/>
      <c r="I987" s="23"/>
      <c r="J987" s="23"/>
      <c r="K987" s="24"/>
      <c r="L987" s="23"/>
      <c r="M987" s="23"/>
      <c r="N987" s="21"/>
      <c r="O987" s="21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21"/>
      <c r="AP987" s="21"/>
      <c r="AQ987" s="21"/>
    </row>
    <row r="988" spans="1:43">
      <c r="A988" s="24" t="str">
        <f t="shared" si="0"/>
        <v/>
      </c>
      <c r="B988" s="34"/>
      <c r="C988" s="24"/>
      <c r="D988" s="24"/>
      <c r="E988" s="24"/>
      <c r="F988" s="24"/>
      <c r="G988" s="23"/>
      <c r="H988" s="23"/>
      <c r="I988" s="23"/>
      <c r="J988" s="23"/>
      <c r="K988" s="24"/>
      <c r="L988" s="23"/>
      <c r="M988" s="23"/>
      <c r="N988" s="21"/>
      <c r="O988" s="21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21"/>
      <c r="AP988" s="21"/>
      <c r="AQ988" s="21"/>
    </row>
    <row r="989" spans="1:43">
      <c r="A989" s="24" t="str">
        <f t="shared" si="0"/>
        <v/>
      </c>
      <c r="B989" s="34"/>
      <c r="C989" s="24"/>
      <c r="D989" s="24"/>
      <c r="E989" s="24"/>
      <c r="F989" s="24"/>
      <c r="G989" s="23"/>
      <c r="H989" s="23"/>
      <c r="I989" s="23"/>
      <c r="J989" s="23"/>
      <c r="K989" s="24"/>
      <c r="L989" s="23"/>
      <c r="M989" s="23"/>
      <c r="N989" s="21"/>
      <c r="O989" s="21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21"/>
      <c r="AP989" s="21"/>
      <c r="AQ989" s="21"/>
    </row>
    <row r="990" spans="1:43">
      <c r="A990" s="24" t="str">
        <f t="shared" si="0"/>
        <v/>
      </c>
      <c r="B990" s="34"/>
      <c r="C990" s="24"/>
      <c r="D990" s="24"/>
      <c r="E990" s="24"/>
      <c r="F990" s="24"/>
      <c r="G990" s="23"/>
      <c r="H990" s="23"/>
      <c r="I990" s="23"/>
      <c r="J990" s="23"/>
      <c r="K990" s="24"/>
      <c r="L990" s="23"/>
      <c r="M990" s="23"/>
      <c r="N990" s="21"/>
      <c r="O990" s="21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21"/>
      <c r="AP990" s="21"/>
      <c r="AQ990" s="21"/>
    </row>
    <row r="991" spans="1:43">
      <c r="A991" s="24" t="str">
        <f t="shared" si="0"/>
        <v/>
      </c>
      <c r="B991" s="34"/>
      <c r="C991" s="24"/>
      <c r="D991" s="24"/>
      <c r="E991" s="24"/>
      <c r="F991" s="24"/>
      <c r="G991" s="23"/>
      <c r="H991" s="23"/>
      <c r="I991" s="23"/>
      <c r="J991" s="23"/>
      <c r="K991" s="24"/>
      <c r="L991" s="23"/>
      <c r="M991" s="23"/>
      <c r="N991" s="21"/>
      <c r="O991" s="21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21"/>
      <c r="AP991" s="21"/>
      <c r="AQ991" s="21"/>
    </row>
    <row r="992" spans="1:43">
      <c r="A992" s="24" t="str">
        <f t="shared" si="0"/>
        <v/>
      </c>
      <c r="B992" s="34"/>
      <c r="C992" s="24"/>
      <c r="D992" s="24"/>
      <c r="E992" s="24"/>
      <c r="F992" s="24"/>
      <c r="G992" s="23"/>
      <c r="H992" s="23"/>
      <c r="I992" s="23"/>
      <c r="J992" s="23"/>
      <c r="K992" s="24"/>
      <c r="L992" s="23"/>
      <c r="M992" s="23"/>
      <c r="N992" s="21"/>
      <c r="O992" s="21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21"/>
      <c r="AP992" s="21"/>
      <c r="AQ992" s="21"/>
    </row>
    <row r="993" spans="1:43">
      <c r="A993" s="24" t="str">
        <f t="shared" si="0"/>
        <v/>
      </c>
      <c r="B993" s="34"/>
      <c r="C993" s="24"/>
      <c r="D993" s="24"/>
      <c r="E993" s="24"/>
      <c r="F993" s="24"/>
      <c r="G993" s="23"/>
      <c r="H993" s="23"/>
      <c r="I993" s="23"/>
      <c r="J993" s="23"/>
      <c r="K993" s="24"/>
      <c r="L993" s="23"/>
      <c r="M993" s="23"/>
      <c r="N993" s="21"/>
      <c r="O993" s="21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21"/>
      <c r="AP993" s="21"/>
      <c r="AQ993" s="21"/>
    </row>
    <row r="994" spans="1:43">
      <c r="A994" s="24" t="str">
        <f t="shared" si="0"/>
        <v/>
      </c>
      <c r="B994" s="34"/>
      <c r="C994" s="24"/>
      <c r="D994" s="24"/>
      <c r="E994" s="24"/>
      <c r="F994" s="24"/>
      <c r="G994" s="23"/>
      <c r="H994" s="23"/>
      <c r="I994" s="23"/>
      <c r="J994" s="23"/>
      <c r="K994" s="24"/>
      <c r="L994" s="23"/>
      <c r="M994" s="23"/>
      <c r="N994" s="21"/>
      <c r="O994" s="21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21"/>
      <c r="AP994" s="21"/>
      <c r="AQ994" s="21"/>
    </row>
    <row r="995" spans="1:43">
      <c r="A995" s="24" t="str">
        <f t="shared" si="0"/>
        <v/>
      </c>
      <c r="B995" s="34"/>
      <c r="C995" s="24"/>
      <c r="D995" s="24"/>
      <c r="E995" s="24"/>
      <c r="F995" s="24"/>
      <c r="G995" s="23"/>
      <c r="H995" s="23"/>
      <c r="I995" s="23"/>
      <c r="J995" s="23"/>
      <c r="K995" s="24"/>
      <c r="L995" s="23"/>
      <c r="M995" s="23"/>
      <c r="N995" s="21"/>
      <c r="O995" s="21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21"/>
      <c r="AP995" s="21"/>
      <c r="AQ995" s="21"/>
    </row>
    <row r="996" spans="1:43">
      <c r="A996" s="24" t="str">
        <f t="shared" si="0"/>
        <v/>
      </c>
      <c r="B996" s="34"/>
      <c r="C996" s="24"/>
      <c r="D996" s="24"/>
      <c r="E996" s="24"/>
      <c r="F996" s="24"/>
      <c r="G996" s="23"/>
      <c r="H996" s="23"/>
      <c r="I996" s="23"/>
      <c r="J996" s="23"/>
      <c r="K996" s="24"/>
      <c r="L996" s="23"/>
      <c r="M996" s="23"/>
      <c r="N996" s="21"/>
      <c r="O996" s="21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21"/>
      <c r="AP996" s="21"/>
      <c r="AQ996" s="21"/>
    </row>
    <row r="997" spans="1:43">
      <c r="A997" s="24" t="str">
        <f t="shared" si="0"/>
        <v/>
      </c>
      <c r="B997" s="34"/>
      <c r="C997" s="24"/>
      <c r="D997" s="24"/>
      <c r="E997" s="24"/>
      <c r="F997" s="24"/>
      <c r="G997" s="23"/>
      <c r="H997" s="23"/>
      <c r="I997" s="23"/>
      <c r="J997" s="23"/>
      <c r="K997" s="24"/>
      <c r="L997" s="23"/>
      <c r="M997" s="23"/>
      <c r="N997" s="21"/>
      <c r="O997" s="21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21"/>
      <c r="AP997" s="21"/>
      <c r="AQ997" s="21"/>
    </row>
    <row r="998" spans="1:43">
      <c r="A998" s="24" t="str">
        <f t="shared" si="0"/>
        <v/>
      </c>
      <c r="B998" s="34"/>
      <c r="C998" s="24"/>
      <c r="D998" s="24"/>
      <c r="E998" s="24"/>
      <c r="F998" s="24"/>
      <c r="G998" s="23"/>
      <c r="H998" s="23"/>
      <c r="I998" s="23"/>
      <c r="J998" s="23"/>
      <c r="K998" s="24"/>
      <c r="L998" s="23"/>
      <c r="M998" s="23"/>
      <c r="N998" s="21"/>
      <c r="O998" s="21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21"/>
      <c r="AP998" s="21"/>
      <c r="AQ998" s="21"/>
    </row>
    <row r="999" spans="1:43">
      <c r="A999" s="24" t="str">
        <f t="shared" si="0"/>
        <v/>
      </c>
      <c r="B999" s="34"/>
      <c r="C999" s="24"/>
      <c r="D999" s="24"/>
      <c r="E999" s="24"/>
      <c r="F999" s="24"/>
      <c r="G999" s="23"/>
      <c r="H999" s="23"/>
      <c r="I999" s="23"/>
      <c r="J999" s="23"/>
      <c r="K999" s="24"/>
      <c r="L999" s="23"/>
      <c r="M999" s="23"/>
      <c r="N999" s="21"/>
      <c r="O999" s="21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</row>
    <row r="1000" spans="1:43">
      <c r="A1000" s="24" t="str">
        <f t="shared" si="0"/>
        <v/>
      </c>
      <c r="B1000" s="34"/>
      <c r="C1000" s="24"/>
      <c r="D1000" s="24"/>
      <c r="E1000" s="24"/>
      <c r="F1000" s="24"/>
      <c r="G1000" s="23"/>
      <c r="H1000" s="23"/>
      <c r="I1000" s="23"/>
      <c r="J1000" s="23"/>
      <c r="K1000" s="24"/>
      <c r="L1000" s="23"/>
      <c r="M1000" s="23"/>
      <c r="N1000" s="21"/>
      <c r="O1000" s="21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</row>
    <row r="1001" spans="1:43">
      <c r="A1001" s="24" t="str">
        <f t="shared" si="0"/>
        <v/>
      </c>
      <c r="B1001" s="34"/>
      <c r="C1001" s="24"/>
      <c r="D1001" s="24"/>
      <c r="E1001" s="24"/>
      <c r="F1001" s="24"/>
      <c r="G1001" s="23"/>
      <c r="H1001" s="23"/>
      <c r="I1001" s="23"/>
      <c r="J1001" s="23"/>
      <c r="K1001" s="24"/>
      <c r="L1001" s="23"/>
      <c r="M1001" s="23"/>
      <c r="N1001" s="21"/>
      <c r="O1001" s="21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</row>
    <row r="1002" spans="1:43">
      <c r="A1002" s="24" t="str">
        <f t="shared" si="0"/>
        <v/>
      </c>
      <c r="B1002" s="34"/>
      <c r="C1002" s="24"/>
      <c r="D1002" s="24"/>
      <c r="E1002" s="24"/>
      <c r="F1002" s="24"/>
      <c r="G1002" s="23"/>
      <c r="H1002" s="23"/>
      <c r="I1002" s="23"/>
      <c r="J1002" s="23"/>
      <c r="K1002" s="24"/>
      <c r="L1002" s="23"/>
      <c r="M1002" s="23"/>
      <c r="N1002" s="21"/>
      <c r="O1002" s="21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</row>
    <row r="1003" spans="1:43">
      <c r="A1003" s="24" t="str">
        <f t="shared" si="0"/>
        <v/>
      </c>
      <c r="B1003" s="34"/>
      <c r="C1003" s="24"/>
      <c r="D1003" s="24"/>
      <c r="E1003" s="24"/>
      <c r="F1003" s="24"/>
      <c r="G1003" s="23"/>
      <c r="H1003" s="23"/>
      <c r="I1003" s="23"/>
      <c r="J1003" s="23"/>
      <c r="K1003" s="24"/>
      <c r="L1003" s="23"/>
      <c r="M1003" s="23"/>
      <c r="N1003" s="21"/>
      <c r="O1003" s="21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</row>
    <row r="1004" spans="1:43">
      <c r="A1004" s="24" t="str">
        <f t="shared" si="0"/>
        <v/>
      </c>
      <c r="B1004" s="34"/>
      <c r="C1004" s="24"/>
      <c r="D1004" s="24"/>
      <c r="E1004" s="24"/>
      <c r="F1004" s="24"/>
      <c r="G1004" s="23"/>
      <c r="H1004" s="23"/>
      <c r="I1004" s="23"/>
      <c r="J1004" s="23"/>
      <c r="K1004" s="24"/>
      <c r="L1004" s="23"/>
      <c r="M1004" s="23"/>
      <c r="N1004" s="21"/>
      <c r="O1004" s="21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</row>
    <row r="1005" spans="1:43">
      <c r="A1005" s="24" t="str">
        <f t="shared" si="0"/>
        <v/>
      </c>
      <c r="B1005" s="34"/>
      <c r="C1005" s="24"/>
      <c r="D1005" s="24"/>
      <c r="E1005" s="24"/>
      <c r="F1005" s="24"/>
      <c r="G1005" s="23"/>
      <c r="H1005" s="23"/>
      <c r="I1005" s="23"/>
      <c r="J1005" s="23"/>
      <c r="K1005" s="24"/>
      <c r="L1005" s="23"/>
      <c r="M1005" s="23"/>
      <c r="N1005" s="21"/>
      <c r="O1005" s="21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</row>
    <row r="1006" spans="1:43">
      <c r="A1006" s="24" t="str">
        <f t="shared" si="0"/>
        <v/>
      </c>
      <c r="B1006" s="34"/>
      <c r="C1006" s="24"/>
      <c r="D1006" s="24"/>
      <c r="E1006" s="24"/>
      <c r="F1006" s="24"/>
      <c r="G1006" s="23"/>
      <c r="H1006" s="23"/>
      <c r="I1006" s="23"/>
      <c r="J1006" s="23"/>
      <c r="K1006" s="24"/>
      <c r="L1006" s="23"/>
      <c r="M1006" s="23"/>
      <c r="N1006" s="21"/>
      <c r="O1006" s="21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</row>
    <row r="1007" spans="1:43">
      <c r="A1007" s="24" t="str">
        <f t="shared" si="0"/>
        <v/>
      </c>
      <c r="B1007" s="34"/>
      <c r="C1007" s="24"/>
      <c r="D1007" s="24"/>
      <c r="E1007" s="24"/>
      <c r="F1007" s="24"/>
      <c r="G1007" s="23"/>
      <c r="H1007" s="23"/>
      <c r="I1007" s="23"/>
      <c r="J1007" s="23"/>
      <c r="K1007" s="24"/>
      <c r="L1007" s="23"/>
      <c r="M1007" s="23"/>
      <c r="N1007" s="21"/>
      <c r="O1007" s="21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</row>
    <row r="1008" spans="1:43">
      <c r="A1008" s="24" t="str">
        <f t="shared" si="0"/>
        <v/>
      </c>
      <c r="B1008" s="34"/>
      <c r="C1008" s="24"/>
      <c r="D1008" s="24"/>
      <c r="E1008" s="24"/>
      <c r="F1008" s="24"/>
      <c r="G1008" s="23"/>
      <c r="H1008" s="23"/>
      <c r="I1008" s="23"/>
      <c r="J1008" s="23"/>
      <c r="K1008" s="24"/>
      <c r="L1008" s="23"/>
      <c r="M1008" s="23"/>
      <c r="N1008" s="21"/>
      <c r="O1008" s="21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</row>
    <row r="1009" spans="1:43">
      <c r="A1009" s="24" t="str">
        <f t="shared" si="0"/>
        <v/>
      </c>
      <c r="B1009" s="34"/>
      <c r="C1009" s="24"/>
      <c r="D1009" s="24"/>
      <c r="E1009" s="24"/>
      <c r="F1009" s="24"/>
      <c r="G1009" s="23"/>
      <c r="H1009" s="23"/>
      <c r="I1009" s="23"/>
      <c r="J1009" s="23"/>
      <c r="K1009" s="24"/>
      <c r="L1009" s="23"/>
      <c r="M1009" s="23"/>
      <c r="N1009" s="21"/>
      <c r="O1009" s="21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</row>
    <row r="1010" spans="1:43">
      <c r="A1010" s="24" t="str">
        <f t="shared" si="0"/>
        <v/>
      </c>
      <c r="B1010" s="34"/>
      <c r="C1010" s="24"/>
      <c r="D1010" s="24"/>
      <c r="E1010" s="24"/>
      <c r="F1010" s="24"/>
      <c r="G1010" s="23"/>
      <c r="H1010" s="23"/>
      <c r="I1010" s="23"/>
      <c r="J1010" s="23"/>
      <c r="K1010" s="24"/>
      <c r="L1010" s="23"/>
      <c r="M1010" s="23"/>
      <c r="N1010" s="21"/>
      <c r="O1010" s="21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</row>
    <row r="1011" spans="1:43">
      <c r="A1011" s="24" t="str">
        <f t="shared" si="0"/>
        <v/>
      </c>
      <c r="B1011" s="34"/>
      <c r="C1011" s="24"/>
      <c r="D1011" s="24"/>
      <c r="E1011" s="24"/>
      <c r="F1011" s="24"/>
      <c r="G1011" s="23"/>
      <c r="H1011" s="23"/>
      <c r="I1011" s="23"/>
      <c r="J1011" s="23"/>
      <c r="K1011" s="24"/>
      <c r="L1011" s="23"/>
      <c r="M1011" s="23"/>
      <c r="N1011" s="21"/>
      <c r="O1011" s="21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</row>
    <row r="1012" spans="1:43">
      <c r="A1012" s="24" t="str">
        <f t="shared" si="0"/>
        <v/>
      </c>
      <c r="B1012" s="34"/>
      <c r="C1012" s="24"/>
      <c r="D1012" s="24"/>
      <c r="E1012" s="24"/>
      <c r="F1012" s="24"/>
      <c r="G1012" s="23"/>
      <c r="H1012" s="23"/>
      <c r="I1012" s="23"/>
      <c r="J1012" s="23"/>
      <c r="K1012" s="24"/>
      <c r="L1012" s="23"/>
      <c r="M1012" s="23"/>
      <c r="N1012" s="21"/>
      <c r="O1012" s="21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</row>
    <row r="1013" spans="1:43">
      <c r="A1013" s="24" t="str">
        <f t="shared" si="0"/>
        <v/>
      </c>
      <c r="B1013" s="34"/>
      <c r="C1013" s="24"/>
      <c r="D1013" s="24"/>
      <c r="E1013" s="24"/>
      <c r="F1013" s="24"/>
      <c r="G1013" s="23"/>
      <c r="H1013" s="23"/>
      <c r="I1013" s="23"/>
      <c r="J1013" s="23"/>
      <c r="K1013" s="24"/>
      <c r="L1013" s="23"/>
      <c r="M1013" s="23"/>
      <c r="N1013" s="21"/>
      <c r="O1013" s="21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</row>
    <row r="1014" spans="1:43">
      <c r="A1014" s="24" t="str">
        <f t="shared" si="0"/>
        <v/>
      </c>
      <c r="B1014" s="34"/>
      <c r="C1014" s="24"/>
      <c r="D1014" s="24"/>
      <c r="E1014" s="24"/>
      <c r="F1014" s="24"/>
      <c r="G1014" s="23"/>
      <c r="H1014" s="23"/>
      <c r="I1014" s="23"/>
      <c r="J1014" s="23"/>
      <c r="K1014" s="24"/>
      <c r="L1014" s="23"/>
      <c r="M1014" s="23"/>
      <c r="N1014" s="21"/>
      <c r="O1014" s="21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</row>
    <row r="1015" spans="1:43">
      <c r="A1015" s="24" t="str">
        <f t="shared" si="0"/>
        <v/>
      </c>
      <c r="B1015" s="34"/>
      <c r="C1015" s="24"/>
      <c r="D1015" s="24"/>
      <c r="E1015" s="24"/>
      <c r="F1015" s="24"/>
      <c r="G1015" s="23"/>
      <c r="H1015" s="23"/>
      <c r="I1015" s="23"/>
      <c r="J1015" s="23"/>
      <c r="K1015" s="24"/>
      <c r="L1015" s="23"/>
      <c r="M1015" s="23"/>
      <c r="N1015" s="21"/>
      <c r="O1015" s="21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</row>
    <row r="1016" spans="1:43">
      <c r="A1016" s="24" t="str">
        <f t="shared" si="0"/>
        <v/>
      </c>
      <c r="B1016" s="34"/>
      <c r="C1016" s="24"/>
      <c r="D1016" s="24"/>
      <c r="E1016" s="24"/>
      <c r="F1016" s="24"/>
      <c r="G1016" s="23"/>
      <c r="H1016" s="23"/>
      <c r="I1016" s="23"/>
      <c r="J1016" s="23"/>
      <c r="K1016" s="24"/>
      <c r="L1016" s="23"/>
      <c r="M1016" s="23"/>
      <c r="N1016" s="21"/>
      <c r="O1016" s="21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</row>
    <row r="1017" spans="1:43">
      <c r="A1017" s="24" t="str">
        <f t="shared" si="0"/>
        <v/>
      </c>
      <c r="B1017" s="34"/>
      <c r="C1017" s="24"/>
      <c r="D1017" s="24"/>
      <c r="E1017" s="24"/>
      <c r="F1017" s="24"/>
      <c r="G1017" s="23"/>
      <c r="H1017" s="23"/>
      <c r="I1017" s="23"/>
      <c r="J1017" s="23"/>
      <c r="K1017" s="24"/>
      <c r="L1017" s="23"/>
      <c r="M1017" s="23"/>
      <c r="N1017" s="21"/>
      <c r="O1017" s="21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</row>
    <row r="1018" spans="1:43">
      <c r="A1018" s="24" t="str">
        <f t="shared" si="0"/>
        <v/>
      </c>
      <c r="B1018" s="34"/>
      <c r="C1018" s="24"/>
      <c r="D1018" s="24"/>
      <c r="E1018" s="24"/>
      <c r="F1018" s="24"/>
      <c r="G1018" s="23"/>
      <c r="H1018" s="23"/>
      <c r="I1018" s="23"/>
      <c r="J1018" s="23"/>
      <c r="K1018" s="24"/>
      <c r="L1018" s="23"/>
      <c r="M1018" s="23"/>
      <c r="N1018" s="21"/>
      <c r="O1018" s="21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</row>
    <row r="1019" spans="1:43">
      <c r="A1019" s="24" t="str">
        <f t="shared" si="0"/>
        <v/>
      </c>
      <c r="B1019" s="34"/>
      <c r="C1019" s="24"/>
      <c r="D1019" s="24"/>
      <c r="E1019" s="24"/>
      <c r="F1019" s="24"/>
      <c r="G1019" s="23"/>
      <c r="H1019" s="23"/>
      <c r="I1019" s="23"/>
      <c r="J1019" s="23"/>
      <c r="K1019" s="24"/>
      <c r="L1019" s="23"/>
      <c r="M1019" s="23"/>
      <c r="N1019" s="21"/>
      <c r="O1019" s="21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</row>
    <row r="1020" spans="1:43">
      <c r="A1020" s="24" t="str">
        <f t="shared" si="0"/>
        <v/>
      </c>
      <c r="B1020" s="34"/>
      <c r="C1020" s="24"/>
      <c r="D1020" s="24"/>
      <c r="E1020" s="24"/>
      <c r="F1020" s="24"/>
      <c r="G1020" s="23"/>
      <c r="H1020" s="23"/>
      <c r="I1020" s="23"/>
      <c r="J1020" s="23"/>
      <c r="K1020" s="24"/>
      <c r="L1020" s="23"/>
      <c r="M1020" s="23"/>
      <c r="N1020" s="21"/>
      <c r="O1020" s="21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</row>
    <row r="1021" spans="1:43">
      <c r="A1021" s="24" t="str">
        <f t="shared" si="0"/>
        <v/>
      </c>
      <c r="B1021" s="34"/>
      <c r="C1021" s="24"/>
      <c r="D1021" s="24"/>
      <c r="E1021" s="24"/>
      <c r="F1021" s="24"/>
      <c r="G1021" s="23"/>
      <c r="H1021" s="23"/>
      <c r="I1021" s="23"/>
      <c r="J1021" s="23"/>
      <c r="K1021" s="24"/>
      <c r="L1021" s="23"/>
      <c r="M1021" s="23"/>
      <c r="N1021" s="21"/>
      <c r="O1021" s="21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</row>
    <row r="1022" spans="1:43">
      <c r="A1022" s="24" t="str">
        <f t="shared" si="0"/>
        <v/>
      </c>
      <c r="B1022" s="34"/>
      <c r="C1022" s="24"/>
      <c r="D1022" s="24"/>
      <c r="E1022" s="24"/>
      <c r="F1022" s="24"/>
      <c r="G1022" s="23"/>
      <c r="H1022" s="23"/>
      <c r="I1022" s="23"/>
      <c r="J1022" s="23"/>
      <c r="K1022" s="24"/>
      <c r="L1022" s="23"/>
      <c r="M1022" s="23"/>
      <c r="N1022" s="21"/>
      <c r="O1022" s="21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</row>
    <row r="1023" spans="1:43">
      <c r="A1023" s="24" t="str">
        <f t="shared" si="0"/>
        <v/>
      </c>
      <c r="B1023" s="34"/>
      <c r="C1023" s="24"/>
      <c r="D1023" s="24"/>
      <c r="E1023" s="24"/>
      <c r="F1023" s="24"/>
      <c r="G1023" s="23"/>
      <c r="H1023" s="23"/>
      <c r="I1023" s="23"/>
      <c r="J1023" s="23"/>
      <c r="K1023" s="24"/>
      <c r="L1023" s="23"/>
      <c r="M1023" s="23"/>
      <c r="N1023" s="21"/>
      <c r="O1023" s="21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</row>
    <row r="1024" spans="1:43">
      <c r="A1024" s="24" t="str">
        <f t="shared" si="0"/>
        <v/>
      </c>
      <c r="B1024" s="34"/>
      <c r="C1024" s="24"/>
      <c r="D1024" s="24"/>
      <c r="E1024" s="24"/>
      <c r="F1024" s="24"/>
      <c r="G1024" s="23"/>
      <c r="H1024" s="23"/>
      <c r="I1024" s="23"/>
      <c r="J1024" s="23"/>
      <c r="K1024" s="24"/>
      <c r="L1024" s="23"/>
      <c r="M1024" s="23"/>
      <c r="N1024" s="21"/>
      <c r="O1024" s="21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</row>
    <row r="1025" spans="1:43">
      <c r="A1025" s="24" t="str">
        <f t="shared" si="0"/>
        <v/>
      </c>
      <c r="B1025" s="34"/>
      <c r="C1025" s="24"/>
      <c r="D1025" s="24"/>
      <c r="E1025" s="24"/>
      <c r="F1025" s="24"/>
      <c r="G1025" s="23"/>
      <c r="H1025" s="23"/>
      <c r="I1025" s="23"/>
      <c r="J1025" s="23"/>
      <c r="K1025" s="24"/>
      <c r="L1025" s="23"/>
      <c r="M1025" s="23"/>
      <c r="N1025" s="21"/>
      <c r="O1025" s="21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</row>
    <row r="1026" spans="1:43">
      <c r="A1026" s="24" t="str">
        <f t="shared" si="0"/>
        <v/>
      </c>
      <c r="B1026" s="34"/>
      <c r="C1026" s="24"/>
      <c r="D1026" s="24"/>
      <c r="E1026" s="24"/>
      <c r="F1026" s="24"/>
      <c r="G1026" s="23"/>
      <c r="H1026" s="23"/>
      <c r="I1026" s="23"/>
      <c r="J1026" s="23"/>
      <c r="K1026" s="24"/>
      <c r="L1026" s="23"/>
      <c r="M1026" s="23"/>
      <c r="N1026" s="21"/>
      <c r="O1026" s="21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</row>
    <row r="1027" spans="1:43">
      <c r="A1027" s="24" t="str">
        <f t="shared" si="0"/>
        <v/>
      </c>
      <c r="B1027" s="34"/>
      <c r="C1027" s="24"/>
      <c r="D1027" s="24"/>
      <c r="E1027" s="24"/>
      <c r="F1027" s="24"/>
      <c r="G1027" s="23"/>
      <c r="H1027" s="23"/>
      <c r="I1027" s="23"/>
      <c r="J1027" s="23"/>
      <c r="K1027" s="24"/>
      <c r="L1027" s="23"/>
      <c r="M1027" s="23"/>
      <c r="N1027" s="21"/>
      <c r="O1027" s="21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</row>
    <row r="1028" spans="1:43">
      <c r="A1028" s="24" t="str">
        <f t="shared" si="0"/>
        <v/>
      </c>
      <c r="B1028" s="34"/>
      <c r="C1028" s="24"/>
      <c r="D1028" s="24"/>
      <c r="E1028" s="24"/>
      <c r="F1028" s="24"/>
      <c r="G1028" s="23"/>
      <c r="H1028" s="23"/>
      <c r="I1028" s="23"/>
      <c r="J1028" s="23"/>
      <c r="K1028" s="24"/>
      <c r="L1028" s="23"/>
      <c r="M1028" s="23"/>
      <c r="N1028" s="21"/>
      <c r="O1028" s="21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</row>
    <row r="1029" spans="1:43">
      <c r="A1029" s="24" t="str">
        <f t="shared" si="0"/>
        <v/>
      </c>
      <c r="B1029" s="34"/>
      <c r="C1029" s="24"/>
      <c r="D1029" s="24"/>
      <c r="E1029" s="24"/>
      <c r="F1029" s="24"/>
      <c r="G1029" s="23"/>
      <c r="H1029" s="23"/>
      <c r="I1029" s="23"/>
      <c r="J1029" s="23"/>
      <c r="K1029" s="24"/>
      <c r="L1029" s="23"/>
      <c r="M1029" s="23"/>
      <c r="N1029" s="21"/>
      <c r="O1029" s="21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</row>
    <row r="1030" spans="1:43">
      <c r="A1030" s="24" t="str">
        <f t="shared" si="0"/>
        <v/>
      </c>
      <c r="B1030" s="34"/>
      <c r="C1030" s="24"/>
      <c r="D1030" s="24"/>
      <c r="E1030" s="24"/>
      <c r="F1030" s="24"/>
      <c r="G1030" s="23"/>
      <c r="H1030" s="23"/>
      <c r="I1030" s="23"/>
      <c r="J1030" s="23"/>
      <c r="K1030" s="24"/>
      <c r="L1030" s="23"/>
      <c r="M1030" s="23"/>
      <c r="N1030" s="21"/>
      <c r="O1030" s="21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</row>
    <row r="1031" spans="1:43">
      <c r="A1031" s="24" t="str">
        <f t="shared" si="0"/>
        <v/>
      </c>
      <c r="B1031" s="34"/>
      <c r="C1031" s="24"/>
      <c r="D1031" s="24"/>
      <c r="E1031" s="24"/>
      <c r="F1031" s="24"/>
      <c r="G1031" s="23"/>
      <c r="H1031" s="23"/>
      <c r="I1031" s="23"/>
      <c r="J1031" s="23"/>
      <c r="K1031" s="24"/>
      <c r="L1031" s="23"/>
      <c r="M1031" s="23"/>
      <c r="N1031" s="21"/>
      <c r="O1031" s="21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</row>
    <row r="1032" spans="1:43">
      <c r="A1032" s="24" t="str">
        <f t="shared" si="0"/>
        <v/>
      </c>
      <c r="B1032" s="34"/>
      <c r="C1032" s="24"/>
      <c r="D1032" s="24"/>
      <c r="E1032" s="24"/>
      <c r="F1032" s="24"/>
      <c r="G1032" s="23"/>
      <c r="H1032" s="23"/>
      <c r="I1032" s="23"/>
      <c r="J1032" s="23"/>
      <c r="K1032" s="24"/>
      <c r="L1032" s="23"/>
      <c r="M1032" s="23"/>
      <c r="N1032" s="21"/>
      <c r="O1032" s="21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</row>
    <row r="1033" spans="1:43">
      <c r="A1033" s="24" t="str">
        <f t="shared" si="0"/>
        <v/>
      </c>
      <c r="B1033" s="34"/>
      <c r="C1033" s="24"/>
      <c r="D1033" s="24"/>
      <c r="E1033" s="24"/>
      <c r="F1033" s="24"/>
      <c r="G1033" s="23"/>
      <c r="H1033" s="23"/>
      <c r="I1033" s="23"/>
      <c r="J1033" s="23"/>
      <c r="K1033" s="24"/>
      <c r="L1033" s="23"/>
      <c r="M1033" s="23"/>
      <c r="N1033" s="21"/>
      <c r="O1033" s="21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</row>
    <row r="1034" spans="1:43">
      <c r="A1034" s="24" t="str">
        <f t="shared" si="0"/>
        <v/>
      </c>
      <c r="B1034" s="34"/>
      <c r="C1034" s="24"/>
      <c r="D1034" s="24"/>
      <c r="E1034" s="24"/>
      <c r="F1034" s="24"/>
      <c r="G1034" s="23"/>
      <c r="H1034" s="23"/>
      <c r="I1034" s="23"/>
      <c r="J1034" s="23"/>
      <c r="K1034" s="24"/>
      <c r="L1034" s="23"/>
      <c r="M1034" s="23"/>
      <c r="N1034" s="21"/>
      <c r="O1034" s="21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</row>
    <row r="1035" spans="1:43">
      <c r="A1035" s="24" t="str">
        <f t="shared" si="0"/>
        <v/>
      </c>
      <c r="B1035" s="34"/>
      <c r="C1035" s="24"/>
      <c r="D1035" s="24"/>
      <c r="E1035" s="24"/>
      <c r="F1035" s="24"/>
      <c r="G1035" s="23"/>
      <c r="H1035" s="23"/>
      <c r="I1035" s="23"/>
      <c r="J1035" s="23"/>
      <c r="K1035" s="24"/>
      <c r="L1035" s="23"/>
      <c r="M1035" s="23"/>
      <c r="N1035" s="21"/>
      <c r="O1035" s="21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</row>
    <row r="1036" spans="1:43">
      <c r="A1036" s="24" t="str">
        <f t="shared" si="0"/>
        <v/>
      </c>
      <c r="B1036" s="34"/>
      <c r="C1036" s="24"/>
      <c r="D1036" s="24"/>
      <c r="E1036" s="24"/>
      <c r="F1036" s="24"/>
      <c r="G1036" s="23"/>
      <c r="H1036" s="23"/>
      <c r="I1036" s="23"/>
      <c r="J1036" s="23"/>
      <c r="K1036" s="24"/>
      <c r="L1036" s="23"/>
      <c r="M1036" s="23"/>
      <c r="N1036" s="21"/>
      <c r="O1036" s="21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</row>
    <row r="1037" spans="1:43">
      <c r="A1037" s="24" t="str">
        <f t="shared" si="0"/>
        <v/>
      </c>
      <c r="B1037" s="34"/>
      <c r="C1037" s="24"/>
      <c r="D1037" s="24"/>
      <c r="E1037" s="24"/>
      <c r="F1037" s="24"/>
      <c r="G1037" s="23"/>
      <c r="H1037" s="23"/>
      <c r="I1037" s="23"/>
      <c r="J1037" s="23"/>
      <c r="K1037" s="24"/>
      <c r="L1037" s="23"/>
      <c r="M1037" s="23"/>
      <c r="N1037" s="21"/>
      <c r="O1037" s="21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</row>
    <row r="1038" spans="1:43">
      <c r="A1038" s="24" t="str">
        <f t="shared" si="0"/>
        <v/>
      </c>
      <c r="B1038" s="34"/>
      <c r="C1038" s="24"/>
      <c r="D1038" s="24"/>
      <c r="E1038" s="24"/>
      <c r="F1038" s="24"/>
      <c r="G1038" s="23"/>
      <c r="H1038" s="23"/>
      <c r="I1038" s="23"/>
      <c r="J1038" s="23"/>
      <c r="K1038" s="24"/>
      <c r="L1038" s="23"/>
      <c r="M1038" s="23"/>
      <c r="N1038" s="21"/>
      <c r="O1038" s="21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</row>
    <row r="1039" spans="1:43">
      <c r="A1039" s="24" t="str">
        <f t="shared" si="0"/>
        <v/>
      </c>
      <c r="B1039" s="34"/>
      <c r="C1039" s="24"/>
      <c r="D1039" s="24"/>
      <c r="E1039" s="24"/>
      <c r="F1039" s="24"/>
      <c r="G1039" s="23"/>
      <c r="H1039" s="23"/>
      <c r="I1039" s="23"/>
      <c r="J1039" s="23"/>
      <c r="K1039" s="24"/>
      <c r="L1039" s="23"/>
      <c r="M1039" s="23"/>
      <c r="N1039" s="21"/>
      <c r="O1039" s="21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</row>
    <row r="1040" spans="1:43">
      <c r="A1040" s="24" t="str">
        <f t="shared" si="0"/>
        <v/>
      </c>
      <c r="B1040" s="34"/>
      <c r="C1040" s="24"/>
      <c r="D1040" s="24"/>
      <c r="E1040" s="24"/>
      <c r="F1040" s="24"/>
      <c r="G1040" s="23"/>
      <c r="H1040" s="23"/>
      <c r="I1040" s="23"/>
      <c r="J1040" s="23"/>
      <c r="K1040" s="24"/>
      <c r="L1040" s="23"/>
      <c r="M1040" s="23"/>
      <c r="N1040" s="21"/>
      <c r="O1040" s="21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</row>
    <row r="1041" spans="1:43">
      <c r="A1041" s="24" t="str">
        <f t="shared" si="0"/>
        <v/>
      </c>
      <c r="B1041" s="34"/>
      <c r="C1041" s="24"/>
      <c r="D1041" s="24"/>
      <c r="E1041" s="24"/>
      <c r="F1041" s="24"/>
      <c r="G1041" s="23"/>
      <c r="H1041" s="23"/>
      <c r="I1041" s="23"/>
      <c r="J1041" s="23"/>
      <c r="K1041" s="24"/>
      <c r="L1041" s="23"/>
      <c r="M1041" s="23"/>
      <c r="N1041" s="21"/>
      <c r="O1041" s="21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</row>
    <row r="1042" spans="1:43">
      <c r="A1042" s="24" t="str">
        <f t="shared" si="0"/>
        <v/>
      </c>
      <c r="B1042" s="34"/>
      <c r="C1042" s="24"/>
      <c r="D1042" s="24"/>
      <c r="E1042" s="24"/>
      <c r="F1042" s="24"/>
      <c r="G1042" s="23"/>
      <c r="H1042" s="23"/>
      <c r="I1042" s="23"/>
      <c r="J1042" s="23"/>
      <c r="K1042" s="24"/>
      <c r="L1042" s="23"/>
      <c r="M1042" s="23"/>
      <c r="N1042" s="21"/>
      <c r="O1042" s="21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</row>
    <row r="1043" spans="1:43">
      <c r="A1043" s="24" t="str">
        <f t="shared" si="0"/>
        <v/>
      </c>
      <c r="B1043" s="34"/>
      <c r="C1043" s="24"/>
      <c r="D1043" s="24"/>
      <c r="E1043" s="24"/>
      <c r="F1043" s="24"/>
      <c r="G1043" s="23"/>
      <c r="H1043" s="23"/>
      <c r="I1043" s="23"/>
      <c r="J1043" s="23"/>
      <c r="K1043" s="24"/>
      <c r="L1043" s="23"/>
      <c r="M1043" s="23"/>
      <c r="N1043" s="21"/>
      <c r="O1043" s="21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</row>
    <row r="1044" spans="1:43">
      <c r="A1044" s="24" t="str">
        <f t="shared" si="0"/>
        <v/>
      </c>
      <c r="B1044" s="34"/>
      <c r="C1044" s="24"/>
      <c r="D1044" s="24"/>
      <c r="E1044" s="24"/>
      <c r="F1044" s="24"/>
      <c r="G1044" s="23"/>
      <c r="H1044" s="23"/>
      <c r="I1044" s="23"/>
      <c r="J1044" s="23"/>
      <c r="K1044" s="24"/>
      <c r="L1044" s="23"/>
      <c r="M1044" s="23"/>
      <c r="N1044" s="21"/>
      <c r="O1044" s="21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</row>
    <row r="1045" spans="1:43">
      <c r="A1045" s="24" t="str">
        <f t="shared" si="0"/>
        <v/>
      </c>
      <c r="B1045" s="34"/>
      <c r="C1045" s="24"/>
      <c r="D1045" s="24"/>
      <c r="E1045" s="24"/>
      <c r="F1045" s="24"/>
      <c r="G1045" s="23"/>
      <c r="H1045" s="23"/>
      <c r="I1045" s="23"/>
      <c r="J1045" s="23"/>
      <c r="K1045" s="24"/>
      <c r="L1045" s="23"/>
      <c r="M1045" s="23"/>
      <c r="N1045" s="21"/>
      <c r="O1045" s="21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</row>
    <row r="1046" spans="1:43">
      <c r="A1046" s="24" t="str">
        <f t="shared" si="0"/>
        <v/>
      </c>
      <c r="B1046" s="34"/>
      <c r="C1046" s="24"/>
      <c r="D1046" s="24"/>
      <c r="E1046" s="24"/>
      <c r="F1046" s="24"/>
      <c r="G1046" s="23"/>
      <c r="H1046" s="23"/>
      <c r="I1046" s="23"/>
      <c r="J1046" s="23"/>
      <c r="K1046" s="24"/>
      <c r="L1046" s="23"/>
      <c r="M1046" s="23"/>
      <c r="N1046" s="21"/>
      <c r="O1046" s="21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</row>
    <row r="1047" spans="1:43">
      <c r="A1047" s="24" t="str">
        <f t="shared" si="0"/>
        <v/>
      </c>
      <c r="B1047" s="34"/>
      <c r="C1047" s="24"/>
      <c r="D1047" s="24"/>
      <c r="E1047" s="24"/>
      <c r="F1047" s="24"/>
      <c r="G1047" s="23"/>
      <c r="H1047" s="23"/>
      <c r="I1047" s="23"/>
      <c r="J1047" s="23"/>
      <c r="K1047" s="24"/>
      <c r="L1047" s="23"/>
      <c r="M1047" s="23"/>
      <c r="N1047" s="21"/>
      <c r="O1047" s="21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</row>
    <row r="1048" spans="1:43">
      <c r="A1048" s="24" t="str">
        <f t="shared" si="0"/>
        <v/>
      </c>
      <c r="B1048" s="34"/>
      <c r="C1048" s="24"/>
      <c r="D1048" s="24"/>
      <c r="E1048" s="24"/>
      <c r="F1048" s="24"/>
      <c r="G1048" s="23"/>
      <c r="H1048" s="23"/>
      <c r="I1048" s="23"/>
      <c r="J1048" s="23"/>
      <c r="K1048" s="24"/>
      <c r="L1048" s="23"/>
      <c r="M1048" s="23"/>
      <c r="N1048" s="21"/>
      <c r="O1048" s="21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</row>
    <row r="1049" spans="1:43">
      <c r="A1049" s="24" t="str">
        <f t="shared" si="0"/>
        <v/>
      </c>
      <c r="B1049" s="34"/>
      <c r="C1049" s="24"/>
      <c r="D1049" s="24"/>
      <c r="E1049" s="24"/>
      <c r="F1049" s="24"/>
      <c r="G1049" s="23"/>
      <c r="H1049" s="23"/>
      <c r="I1049" s="23"/>
      <c r="J1049" s="23"/>
      <c r="K1049" s="24"/>
      <c r="L1049" s="23"/>
      <c r="M1049" s="23"/>
      <c r="N1049" s="21"/>
      <c r="O1049" s="21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</row>
    <row r="1050" spans="1:43">
      <c r="A1050" s="24" t="str">
        <f t="shared" si="0"/>
        <v/>
      </c>
      <c r="B1050" s="34"/>
      <c r="C1050" s="24"/>
      <c r="D1050" s="24"/>
      <c r="E1050" s="24"/>
      <c r="F1050" s="24"/>
      <c r="G1050" s="23"/>
      <c r="H1050" s="23"/>
      <c r="I1050" s="23"/>
      <c r="J1050" s="23"/>
      <c r="K1050" s="24"/>
      <c r="L1050" s="23"/>
      <c r="M1050" s="23"/>
      <c r="N1050" s="21"/>
      <c r="O1050" s="21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</row>
    <row r="1051" spans="1:43">
      <c r="A1051" s="24" t="str">
        <f t="shared" si="0"/>
        <v/>
      </c>
      <c r="B1051" s="34"/>
      <c r="C1051" s="24"/>
      <c r="D1051" s="24"/>
      <c r="E1051" s="24"/>
      <c r="F1051" s="24"/>
      <c r="G1051" s="23"/>
      <c r="H1051" s="23"/>
      <c r="I1051" s="23"/>
      <c r="J1051" s="23"/>
      <c r="K1051" s="24"/>
      <c r="L1051" s="23"/>
      <c r="M1051" s="23"/>
      <c r="N1051" s="21"/>
      <c r="O1051" s="21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</row>
    <row r="1052" spans="1:43">
      <c r="A1052" s="24" t="str">
        <f t="shared" si="0"/>
        <v/>
      </c>
      <c r="B1052" s="34"/>
      <c r="C1052" s="24"/>
      <c r="D1052" s="24"/>
      <c r="E1052" s="24"/>
      <c r="F1052" s="24"/>
      <c r="G1052" s="23"/>
      <c r="H1052" s="23"/>
      <c r="I1052" s="23"/>
      <c r="J1052" s="23"/>
      <c r="K1052" s="24"/>
      <c r="L1052" s="23"/>
      <c r="M1052" s="23"/>
      <c r="N1052" s="21"/>
      <c r="O1052" s="21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</row>
    <row r="1053" spans="1:43">
      <c r="A1053" s="24" t="str">
        <f t="shared" si="0"/>
        <v/>
      </c>
      <c r="B1053" s="34"/>
      <c r="C1053" s="24"/>
      <c r="D1053" s="24"/>
      <c r="E1053" s="24"/>
      <c r="F1053" s="24"/>
      <c r="G1053" s="23"/>
      <c r="H1053" s="23"/>
      <c r="I1053" s="23"/>
      <c r="J1053" s="23"/>
      <c r="K1053" s="24"/>
      <c r="L1053" s="23"/>
      <c r="M1053" s="23"/>
      <c r="N1053" s="21"/>
      <c r="O1053" s="21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</row>
    <row r="1054" spans="1:43">
      <c r="A1054" s="24" t="str">
        <f t="shared" si="0"/>
        <v/>
      </c>
      <c r="B1054" s="34"/>
      <c r="C1054" s="24"/>
      <c r="D1054" s="24"/>
      <c r="E1054" s="24"/>
      <c r="F1054" s="24"/>
      <c r="G1054" s="23"/>
      <c r="H1054" s="23"/>
      <c r="I1054" s="23"/>
      <c r="J1054" s="23"/>
      <c r="K1054" s="24"/>
      <c r="L1054" s="23"/>
      <c r="M1054" s="23"/>
      <c r="N1054" s="21"/>
      <c r="O1054" s="21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</row>
    <row r="1055" spans="1:43">
      <c r="A1055" s="24" t="str">
        <f t="shared" si="0"/>
        <v/>
      </c>
      <c r="B1055" s="34"/>
      <c r="C1055" s="24"/>
      <c r="D1055" s="24"/>
      <c r="E1055" s="24"/>
      <c r="F1055" s="24"/>
      <c r="G1055" s="23"/>
      <c r="H1055" s="23"/>
      <c r="I1055" s="23"/>
      <c r="J1055" s="23"/>
      <c r="K1055" s="24"/>
      <c r="L1055" s="23"/>
      <c r="M1055" s="23"/>
      <c r="N1055" s="21"/>
      <c r="O1055" s="21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</row>
    <row r="1056" spans="1:43">
      <c r="A1056" s="24" t="str">
        <f t="shared" si="0"/>
        <v/>
      </c>
      <c r="B1056" s="34"/>
      <c r="C1056" s="24"/>
      <c r="D1056" s="24"/>
      <c r="E1056" s="24"/>
      <c r="F1056" s="24"/>
      <c r="G1056" s="23"/>
      <c r="H1056" s="23"/>
      <c r="I1056" s="23"/>
      <c r="J1056" s="23"/>
      <c r="K1056" s="24"/>
      <c r="L1056" s="23"/>
      <c r="M1056" s="23"/>
      <c r="N1056" s="21"/>
      <c r="O1056" s="21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</row>
    <row r="1057" spans="1:43">
      <c r="A1057" s="24" t="str">
        <f t="shared" si="0"/>
        <v/>
      </c>
      <c r="B1057" s="34"/>
      <c r="C1057" s="24"/>
      <c r="D1057" s="24"/>
      <c r="E1057" s="24"/>
      <c r="F1057" s="24"/>
      <c r="G1057" s="23"/>
      <c r="H1057" s="23"/>
      <c r="I1057" s="23"/>
      <c r="J1057" s="23"/>
      <c r="K1057" s="24"/>
      <c r="L1057" s="23"/>
      <c r="M1057" s="23"/>
      <c r="N1057" s="21"/>
      <c r="O1057" s="21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</row>
    <row r="1058" spans="1:43">
      <c r="A1058" s="24" t="str">
        <f t="shared" si="0"/>
        <v/>
      </c>
      <c r="B1058" s="34"/>
      <c r="C1058" s="24"/>
      <c r="D1058" s="24"/>
      <c r="E1058" s="24"/>
      <c r="F1058" s="24"/>
      <c r="G1058" s="23"/>
      <c r="H1058" s="23"/>
      <c r="I1058" s="23"/>
      <c r="J1058" s="23"/>
      <c r="K1058" s="24"/>
      <c r="L1058" s="23"/>
      <c r="M1058" s="23"/>
      <c r="N1058" s="21"/>
      <c r="O1058" s="21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</row>
    <row r="1059" spans="1:43">
      <c r="A1059" s="24" t="str">
        <f t="shared" si="0"/>
        <v/>
      </c>
      <c r="B1059" s="34"/>
      <c r="C1059" s="24"/>
      <c r="D1059" s="24"/>
      <c r="E1059" s="24"/>
      <c r="F1059" s="24"/>
      <c r="G1059" s="23"/>
      <c r="H1059" s="23"/>
      <c r="I1059" s="23"/>
      <c r="J1059" s="23"/>
      <c r="K1059" s="24"/>
      <c r="L1059" s="23"/>
      <c r="M1059" s="23"/>
      <c r="N1059" s="21"/>
      <c r="O1059" s="21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</row>
    <row r="1060" spans="1:43">
      <c r="A1060" s="24" t="str">
        <f t="shared" si="0"/>
        <v/>
      </c>
      <c r="B1060" s="34"/>
      <c r="C1060" s="24"/>
      <c r="D1060" s="24"/>
      <c r="E1060" s="24"/>
      <c r="F1060" s="24"/>
      <c r="G1060" s="23"/>
      <c r="H1060" s="23"/>
      <c r="I1060" s="23"/>
      <c r="J1060" s="23"/>
      <c r="K1060" s="24"/>
      <c r="L1060" s="23"/>
      <c r="M1060" s="23"/>
      <c r="N1060" s="21"/>
      <c r="O1060" s="21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</row>
    <row r="1061" spans="1:43">
      <c r="A1061" s="24" t="str">
        <f t="shared" si="0"/>
        <v/>
      </c>
      <c r="B1061" s="34"/>
      <c r="C1061" s="24"/>
      <c r="D1061" s="24"/>
      <c r="E1061" s="24"/>
      <c r="F1061" s="24"/>
      <c r="G1061" s="23"/>
      <c r="H1061" s="23"/>
      <c r="I1061" s="23"/>
      <c r="J1061" s="23"/>
      <c r="K1061" s="24"/>
      <c r="L1061" s="23"/>
      <c r="M1061" s="23"/>
      <c r="N1061" s="21"/>
      <c r="O1061" s="21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</row>
    <row r="1062" spans="1:43">
      <c r="A1062" s="24" t="str">
        <f t="shared" si="0"/>
        <v/>
      </c>
      <c r="B1062" s="34"/>
      <c r="C1062" s="24"/>
      <c r="D1062" s="24"/>
      <c r="E1062" s="24"/>
      <c r="F1062" s="24"/>
      <c r="G1062" s="23"/>
      <c r="H1062" s="23"/>
      <c r="I1062" s="23"/>
      <c r="J1062" s="23"/>
      <c r="K1062" s="24"/>
      <c r="L1062" s="23"/>
      <c r="M1062" s="23"/>
      <c r="N1062" s="21"/>
      <c r="O1062" s="21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</row>
    <row r="1063" spans="1:43">
      <c r="A1063" s="24" t="str">
        <f t="shared" si="0"/>
        <v/>
      </c>
      <c r="B1063" s="34"/>
      <c r="C1063" s="24"/>
      <c r="D1063" s="24"/>
      <c r="E1063" s="24"/>
      <c r="F1063" s="24"/>
      <c r="G1063" s="23"/>
      <c r="H1063" s="23"/>
      <c r="I1063" s="23"/>
      <c r="J1063" s="23"/>
      <c r="K1063" s="24"/>
      <c r="L1063" s="23"/>
      <c r="M1063" s="23"/>
      <c r="N1063" s="21"/>
      <c r="O1063" s="21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</row>
    <row r="1064" spans="1:43">
      <c r="A1064" s="24" t="str">
        <f t="shared" si="0"/>
        <v/>
      </c>
      <c r="B1064" s="34"/>
      <c r="C1064" s="24"/>
      <c r="D1064" s="24"/>
      <c r="E1064" s="24"/>
      <c r="F1064" s="24"/>
      <c r="G1064" s="23"/>
      <c r="H1064" s="23"/>
      <c r="I1064" s="23"/>
      <c r="J1064" s="23"/>
      <c r="K1064" s="24"/>
      <c r="L1064" s="23"/>
      <c r="M1064" s="23"/>
      <c r="N1064" s="21"/>
      <c r="O1064" s="21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</row>
    <row r="1065" spans="1:43">
      <c r="A1065" s="24" t="str">
        <f t="shared" si="0"/>
        <v/>
      </c>
      <c r="B1065" s="34"/>
      <c r="C1065" s="24"/>
      <c r="D1065" s="24"/>
      <c r="E1065" s="24"/>
      <c r="F1065" s="24"/>
      <c r="G1065" s="23"/>
      <c r="H1065" s="23"/>
      <c r="I1065" s="23"/>
      <c r="J1065" s="23"/>
      <c r="K1065" s="24"/>
      <c r="L1065" s="23"/>
      <c r="M1065" s="23"/>
      <c r="N1065" s="21"/>
      <c r="O1065" s="21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</row>
    <row r="1066" spans="1:43">
      <c r="A1066" s="24" t="str">
        <f t="shared" si="0"/>
        <v/>
      </c>
      <c r="B1066" s="34"/>
      <c r="C1066" s="24"/>
      <c r="D1066" s="24"/>
      <c r="E1066" s="24"/>
      <c r="F1066" s="24"/>
      <c r="G1066" s="23"/>
      <c r="H1066" s="23"/>
      <c r="I1066" s="23"/>
      <c r="J1066" s="23"/>
      <c r="K1066" s="24"/>
      <c r="L1066" s="23"/>
      <c r="M1066" s="23"/>
      <c r="N1066" s="21"/>
      <c r="O1066" s="21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</row>
    <row r="1067" spans="1:43">
      <c r="A1067" s="24" t="str">
        <f t="shared" si="0"/>
        <v/>
      </c>
      <c r="B1067" s="34"/>
      <c r="C1067" s="24"/>
      <c r="D1067" s="24"/>
      <c r="E1067" s="24"/>
      <c r="F1067" s="24"/>
      <c r="G1067" s="23"/>
      <c r="H1067" s="23"/>
      <c r="I1067" s="23"/>
      <c r="J1067" s="23"/>
      <c r="K1067" s="24"/>
      <c r="L1067" s="23"/>
      <c r="M1067" s="23"/>
      <c r="N1067" s="21"/>
      <c r="O1067" s="21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</row>
    <row r="1068" spans="1:43">
      <c r="A1068" s="24" t="str">
        <f t="shared" si="0"/>
        <v/>
      </c>
      <c r="B1068" s="34"/>
      <c r="C1068" s="24"/>
      <c r="D1068" s="24"/>
      <c r="E1068" s="24"/>
      <c r="F1068" s="24"/>
      <c r="G1068" s="23"/>
      <c r="H1068" s="23"/>
      <c r="I1068" s="23"/>
      <c r="J1068" s="23"/>
      <c r="K1068" s="24"/>
      <c r="L1068" s="23"/>
      <c r="M1068" s="23"/>
      <c r="N1068" s="21"/>
      <c r="O1068" s="21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</row>
    <row r="1069" spans="1:43">
      <c r="A1069" s="24" t="str">
        <f t="shared" si="0"/>
        <v/>
      </c>
      <c r="B1069" s="34"/>
      <c r="C1069" s="24"/>
      <c r="D1069" s="24"/>
      <c r="E1069" s="24"/>
      <c r="F1069" s="24"/>
      <c r="G1069" s="23"/>
      <c r="H1069" s="23"/>
      <c r="I1069" s="23"/>
      <c r="J1069" s="23"/>
      <c r="K1069" s="24"/>
      <c r="L1069" s="23"/>
      <c r="M1069" s="23"/>
      <c r="N1069" s="21"/>
      <c r="O1069" s="21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</row>
    <row r="1070" spans="1:43">
      <c r="A1070" s="24" t="str">
        <f t="shared" si="0"/>
        <v/>
      </c>
      <c r="B1070" s="34"/>
      <c r="C1070" s="24"/>
      <c r="D1070" s="24"/>
      <c r="E1070" s="24"/>
      <c r="F1070" s="24"/>
      <c r="G1070" s="23"/>
      <c r="H1070" s="23"/>
      <c r="I1070" s="23"/>
      <c r="J1070" s="23"/>
      <c r="K1070" s="24"/>
      <c r="L1070" s="23"/>
      <c r="M1070" s="23"/>
      <c r="N1070" s="21"/>
      <c r="O1070" s="21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</row>
    <row r="1071" spans="1:43">
      <c r="A1071" s="24" t="str">
        <f t="shared" si="0"/>
        <v/>
      </c>
      <c r="B1071" s="34"/>
      <c r="C1071" s="24"/>
      <c r="D1071" s="24"/>
      <c r="E1071" s="24"/>
      <c r="F1071" s="24"/>
      <c r="G1071" s="23"/>
      <c r="H1071" s="23"/>
      <c r="I1071" s="23"/>
      <c r="J1071" s="23"/>
      <c r="K1071" s="24"/>
      <c r="L1071" s="23"/>
      <c r="M1071" s="23"/>
      <c r="N1071" s="21"/>
      <c r="O1071" s="21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</row>
    <row r="1072" spans="1:43">
      <c r="A1072" s="24" t="str">
        <f t="shared" si="0"/>
        <v/>
      </c>
      <c r="B1072" s="34"/>
      <c r="C1072" s="24"/>
      <c r="D1072" s="24"/>
      <c r="E1072" s="24"/>
      <c r="F1072" s="24"/>
      <c r="G1072" s="23"/>
      <c r="H1072" s="23"/>
      <c r="I1072" s="23"/>
      <c r="J1072" s="23"/>
      <c r="K1072" s="24"/>
      <c r="L1072" s="23"/>
      <c r="M1072" s="23"/>
      <c r="N1072" s="21"/>
      <c r="O1072" s="21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</row>
    <row r="1073" spans="1:43">
      <c r="A1073" s="24" t="str">
        <f t="shared" si="0"/>
        <v/>
      </c>
      <c r="B1073" s="34"/>
      <c r="C1073" s="24"/>
      <c r="D1073" s="24"/>
      <c r="E1073" s="24"/>
      <c r="F1073" s="24"/>
      <c r="G1073" s="23"/>
      <c r="H1073" s="23"/>
      <c r="I1073" s="23"/>
      <c r="J1073" s="23"/>
      <c r="K1073" s="24"/>
      <c r="L1073" s="23"/>
      <c r="M1073" s="23"/>
      <c r="N1073" s="21"/>
      <c r="O1073" s="21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</row>
    <row r="1074" spans="1:43">
      <c r="A1074" s="24" t="str">
        <f t="shared" si="0"/>
        <v/>
      </c>
      <c r="B1074" s="34"/>
      <c r="C1074" s="24"/>
      <c r="D1074" s="24"/>
      <c r="E1074" s="24"/>
      <c r="F1074" s="24"/>
      <c r="G1074" s="23"/>
      <c r="H1074" s="23"/>
      <c r="I1074" s="23"/>
      <c r="J1074" s="23"/>
      <c r="K1074" s="24"/>
      <c r="L1074" s="23"/>
      <c r="M1074" s="23"/>
      <c r="N1074" s="21"/>
      <c r="O1074" s="21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</row>
    <row r="1075" spans="1:43">
      <c r="A1075" s="24" t="str">
        <f t="shared" si="0"/>
        <v/>
      </c>
      <c r="B1075" s="34"/>
      <c r="C1075" s="24"/>
      <c r="D1075" s="24"/>
      <c r="E1075" s="24"/>
      <c r="F1075" s="24"/>
      <c r="G1075" s="23"/>
      <c r="H1075" s="23"/>
      <c r="I1075" s="23"/>
      <c r="J1075" s="23"/>
      <c r="K1075" s="24"/>
      <c r="L1075" s="23"/>
      <c r="M1075" s="23"/>
      <c r="N1075" s="21"/>
      <c r="O1075" s="21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</row>
    <row r="1076" spans="1:43">
      <c r="A1076" s="24" t="str">
        <f t="shared" si="0"/>
        <v/>
      </c>
      <c r="B1076" s="34"/>
      <c r="C1076" s="24"/>
      <c r="D1076" s="24"/>
      <c r="E1076" s="24"/>
      <c r="F1076" s="24"/>
      <c r="G1076" s="23"/>
      <c r="H1076" s="23"/>
      <c r="I1076" s="23"/>
      <c r="J1076" s="23"/>
      <c r="K1076" s="24"/>
      <c r="L1076" s="23"/>
      <c r="M1076" s="23"/>
      <c r="N1076" s="21"/>
      <c r="O1076" s="21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</row>
    <row r="1077" spans="1:43">
      <c r="A1077" s="24" t="str">
        <f t="shared" si="0"/>
        <v/>
      </c>
      <c r="B1077" s="34"/>
      <c r="C1077" s="24"/>
      <c r="D1077" s="24"/>
      <c r="E1077" s="24"/>
      <c r="F1077" s="24"/>
      <c r="G1077" s="23"/>
      <c r="H1077" s="23"/>
      <c r="I1077" s="23"/>
      <c r="J1077" s="23"/>
      <c r="K1077" s="24"/>
      <c r="L1077" s="23"/>
      <c r="M1077" s="23"/>
      <c r="N1077" s="21"/>
      <c r="O1077" s="21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</row>
    <row r="1078" spans="1:43">
      <c r="A1078" s="24" t="str">
        <f t="shared" si="0"/>
        <v/>
      </c>
      <c r="B1078" s="34"/>
      <c r="C1078" s="24"/>
      <c r="D1078" s="24"/>
      <c r="E1078" s="24"/>
      <c r="F1078" s="24"/>
      <c r="G1078" s="23"/>
      <c r="H1078" s="23"/>
      <c r="I1078" s="23"/>
      <c r="J1078" s="23"/>
      <c r="K1078" s="24"/>
      <c r="L1078" s="23"/>
      <c r="M1078" s="23"/>
      <c r="N1078" s="21"/>
      <c r="O1078" s="21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</row>
    <row r="1079" spans="1:43">
      <c r="A1079" s="24" t="str">
        <f t="shared" si="0"/>
        <v/>
      </c>
      <c r="B1079" s="34"/>
      <c r="C1079" s="24"/>
      <c r="D1079" s="24"/>
      <c r="E1079" s="24"/>
      <c r="F1079" s="24"/>
      <c r="G1079" s="23"/>
      <c r="H1079" s="23"/>
      <c r="I1079" s="23"/>
      <c r="J1079" s="23"/>
      <c r="K1079" s="24"/>
      <c r="L1079" s="23"/>
      <c r="M1079" s="23"/>
      <c r="N1079" s="21"/>
      <c r="O1079" s="21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</row>
    <row r="1080" spans="1:43">
      <c r="A1080" s="24" t="str">
        <f t="shared" si="0"/>
        <v/>
      </c>
      <c r="B1080" s="34"/>
      <c r="C1080" s="24"/>
      <c r="D1080" s="24"/>
      <c r="E1080" s="24"/>
      <c r="F1080" s="24"/>
      <c r="G1080" s="23"/>
      <c r="H1080" s="23"/>
      <c r="I1080" s="23"/>
      <c r="J1080" s="23"/>
      <c r="K1080" s="24"/>
      <c r="L1080" s="23"/>
      <c r="M1080" s="23"/>
      <c r="N1080" s="21"/>
      <c r="O1080" s="21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</row>
    <row r="1081" spans="1:43">
      <c r="A1081" s="24" t="str">
        <f t="shared" si="0"/>
        <v/>
      </c>
      <c r="B1081" s="34"/>
      <c r="C1081" s="24"/>
      <c r="D1081" s="24"/>
      <c r="E1081" s="24"/>
      <c r="F1081" s="24"/>
      <c r="G1081" s="23"/>
      <c r="H1081" s="23"/>
      <c r="I1081" s="23"/>
      <c r="J1081" s="23"/>
      <c r="K1081" s="24"/>
      <c r="L1081" s="23"/>
      <c r="M1081" s="23"/>
      <c r="N1081" s="21"/>
      <c r="O1081" s="21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</row>
    <row r="1082" spans="1:43">
      <c r="A1082" s="24" t="str">
        <f t="shared" si="0"/>
        <v/>
      </c>
      <c r="B1082" s="34"/>
      <c r="C1082" s="24"/>
      <c r="D1082" s="24"/>
      <c r="E1082" s="24"/>
      <c r="F1082" s="24"/>
      <c r="G1082" s="23"/>
      <c r="H1082" s="23"/>
      <c r="I1082" s="23"/>
      <c r="J1082" s="23"/>
      <c r="K1082" s="24"/>
      <c r="L1082" s="23"/>
      <c r="M1082" s="23"/>
      <c r="N1082" s="21"/>
      <c r="O1082" s="21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</row>
    <row r="1083" spans="1:43">
      <c r="A1083" s="24" t="str">
        <f t="shared" si="0"/>
        <v/>
      </c>
      <c r="B1083" s="34"/>
      <c r="C1083" s="24"/>
      <c r="D1083" s="24"/>
      <c r="E1083" s="24"/>
      <c r="F1083" s="24"/>
      <c r="G1083" s="23"/>
      <c r="H1083" s="23"/>
      <c r="I1083" s="23"/>
      <c r="J1083" s="23"/>
      <c r="K1083" s="24"/>
      <c r="L1083" s="23"/>
      <c r="M1083" s="23"/>
      <c r="N1083" s="21"/>
      <c r="O1083" s="21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</row>
    <row r="1084" spans="1:43">
      <c r="A1084" s="24" t="str">
        <f t="shared" si="0"/>
        <v/>
      </c>
      <c r="B1084" s="34"/>
      <c r="C1084" s="24"/>
      <c r="D1084" s="24"/>
      <c r="E1084" s="24"/>
      <c r="F1084" s="24"/>
      <c r="G1084" s="23"/>
      <c r="H1084" s="23"/>
      <c r="I1084" s="23"/>
      <c r="J1084" s="23"/>
      <c r="K1084" s="24"/>
      <c r="L1084" s="23"/>
      <c r="M1084" s="23"/>
      <c r="N1084" s="21"/>
      <c r="O1084" s="21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</row>
    <row r="1085" spans="1:43">
      <c r="A1085" s="24" t="str">
        <f t="shared" si="0"/>
        <v/>
      </c>
      <c r="B1085" s="34"/>
      <c r="C1085" s="24"/>
      <c r="D1085" s="24"/>
      <c r="E1085" s="24"/>
      <c r="F1085" s="24"/>
      <c r="G1085" s="23"/>
      <c r="H1085" s="23"/>
      <c r="I1085" s="23"/>
      <c r="J1085" s="23"/>
      <c r="K1085" s="24"/>
      <c r="L1085" s="23"/>
      <c r="M1085" s="23"/>
      <c r="N1085" s="21"/>
      <c r="O1085" s="21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</row>
    <row r="1086" spans="1:43">
      <c r="A1086" s="24" t="str">
        <f t="shared" si="0"/>
        <v/>
      </c>
      <c r="B1086" s="34"/>
      <c r="C1086" s="24"/>
      <c r="D1086" s="24"/>
      <c r="E1086" s="24"/>
      <c r="F1086" s="24"/>
      <c r="G1086" s="23"/>
      <c r="H1086" s="23"/>
      <c r="I1086" s="23"/>
      <c r="J1086" s="23"/>
      <c r="K1086" s="24"/>
      <c r="L1086" s="23"/>
      <c r="M1086" s="23"/>
      <c r="N1086" s="21"/>
      <c r="O1086" s="21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</row>
    <row r="1087" spans="1:43">
      <c r="A1087" s="24" t="str">
        <f t="shared" si="0"/>
        <v/>
      </c>
      <c r="B1087" s="34"/>
      <c r="C1087" s="24"/>
      <c r="D1087" s="24"/>
      <c r="E1087" s="24"/>
      <c r="F1087" s="24"/>
      <c r="G1087" s="23"/>
      <c r="H1087" s="23"/>
      <c r="I1087" s="23"/>
      <c r="J1087" s="23"/>
      <c r="K1087" s="24"/>
      <c r="L1087" s="23"/>
      <c r="M1087" s="23"/>
      <c r="N1087" s="21"/>
      <c r="O1087" s="21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</row>
    <row r="1088" spans="1:43">
      <c r="A1088" s="24" t="str">
        <f t="shared" si="0"/>
        <v/>
      </c>
      <c r="B1088" s="34"/>
      <c r="C1088" s="24"/>
      <c r="D1088" s="24"/>
      <c r="E1088" s="24"/>
      <c r="F1088" s="24"/>
      <c r="G1088" s="23"/>
      <c r="H1088" s="23"/>
      <c r="I1088" s="23"/>
      <c r="J1088" s="23"/>
      <c r="K1088" s="24"/>
      <c r="L1088" s="23"/>
      <c r="M1088" s="23"/>
      <c r="N1088" s="21"/>
      <c r="O1088" s="21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</row>
    <row r="1089" spans="1:43">
      <c r="A1089" s="24" t="str">
        <f t="shared" si="0"/>
        <v/>
      </c>
      <c r="B1089" s="34"/>
      <c r="C1089" s="24"/>
      <c r="D1089" s="24"/>
      <c r="E1089" s="24"/>
      <c r="F1089" s="24"/>
      <c r="G1089" s="23"/>
      <c r="H1089" s="23"/>
      <c r="I1089" s="23"/>
      <c r="J1089" s="23"/>
      <c r="K1089" s="24"/>
      <c r="L1089" s="23"/>
      <c r="M1089" s="23"/>
      <c r="N1089" s="21"/>
      <c r="O1089" s="21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</row>
    <row r="1090" spans="1:43">
      <c r="A1090" s="24" t="str">
        <f t="shared" si="0"/>
        <v/>
      </c>
      <c r="B1090" s="34"/>
      <c r="C1090" s="24"/>
      <c r="D1090" s="24"/>
      <c r="E1090" s="24"/>
      <c r="F1090" s="24"/>
      <c r="G1090" s="23"/>
      <c r="H1090" s="23"/>
      <c r="I1090" s="23"/>
      <c r="J1090" s="23"/>
      <c r="K1090" s="24"/>
      <c r="L1090" s="23"/>
      <c r="M1090" s="23"/>
      <c r="N1090" s="21"/>
      <c r="O1090" s="21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</row>
    <row r="1091" spans="1:43">
      <c r="A1091" s="24" t="str">
        <f t="shared" si="0"/>
        <v/>
      </c>
      <c r="B1091" s="34"/>
      <c r="C1091" s="24"/>
      <c r="D1091" s="24"/>
      <c r="E1091" s="24"/>
      <c r="F1091" s="24"/>
      <c r="G1091" s="23"/>
      <c r="H1091" s="23"/>
      <c r="I1091" s="23"/>
      <c r="J1091" s="23"/>
      <c r="K1091" s="24"/>
      <c r="L1091" s="23"/>
      <c r="M1091" s="23"/>
      <c r="N1091" s="21"/>
      <c r="O1091" s="21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</row>
    <row r="1092" spans="1:43">
      <c r="A1092" s="24" t="str">
        <f t="shared" si="0"/>
        <v/>
      </c>
      <c r="B1092" s="34"/>
      <c r="C1092" s="24"/>
      <c r="D1092" s="24"/>
      <c r="E1092" s="24"/>
      <c r="F1092" s="24"/>
      <c r="G1092" s="23"/>
      <c r="H1092" s="23"/>
      <c r="I1092" s="23"/>
      <c r="J1092" s="23"/>
      <c r="K1092" s="24"/>
      <c r="L1092" s="23"/>
      <c r="M1092" s="23"/>
      <c r="N1092" s="21"/>
      <c r="O1092" s="21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</row>
    <row r="1093" spans="1:43">
      <c r="A1093" s="24" t="str">
        <f t="shared" si="0"/>
        <v/>
      </c>
      <c r="B1093" s="34"/>
      <c r="C1093" s="24"/>
      <c r="D1093" s="24"/>
      <c r="E1093" s="24"/>
      <c r="F1093" s="24"/>
      <c r="G1093" s="23"/>
      <c r="H1093" s="23"/>
      <c r="I1093" s="23"/>
      <c r="J1093" s="23"/>
      <c r="K1093" s="24"/>
      <c r="L1093" s="23"/>
      <c r="M1093" s="23"/>
      <c r="N1093" s="21"/>
      <c r="O1093" s="21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</row>
    <row r="1094" spans="1:43">
      <c r="A1094" s="24" t="str">
        <f t="shared" si="0"/>
        <v/>
      </c>
      <c r="B1094" s="34"/>
      <c r="C1094" s="24"/>
      <c r="D1094" s="24"/>
      <c r="E1094" s="24"/>
      <c r="F1094" s="24"/>
      <c r="G1094" s="23"/>
      <c r="H1094" s="23"/>
      <c r="I1094" s="23"/>
      <c r="J1094" s="23"/>
      <c r="K1094" s="24"/>
      <c r="L1094" s="23"/>
      <c r="M1094" s="23"/>
      <c r="N1094" s="21"/>
      <c r="O1094" s="21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</row>
    <row r="1095" spans="1:43">
      <c r="A1095" s="24" t="str">
        <f t="shared" si="0"/>
        <v/>
      </c>
      <c r="B1095" s="34"/>
      <c r="C1095" s="24"/>
      <c r="D1095" s="24"/>
      <c r="E1095" s="24"/>
      <c r="F1095" s="24"/>
      <c r="G1095" s="23"/>
      <c r="H1095" s="23"/>
      <c r="I1095" s="23"/>
      <c r="J1095" s="23"/>
      <c r="K1095" s="24"/>
      <c r="L1095" s="23"/>
      <c r="M1095" s="23"/>
      <c r="N1095" s="21"/>
      <c r="O1095" s="21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</row>
    <row r="1096" spans="1:43">
      <c r="A1096" s="24" t="str">
        <f t="shared" si="0"/>
        <v/>
      </c>
      <c r="B1096" s="34"/>
      <c r="C1096" s="24"/>
      <c r="D1096" s="24"/>
      <c r="E1096" s="24"/>
      <c r="F1096" s="24"/>
      <c r="G1096" s="23"/>
      <c r="H1096" s="23"/>
      <c r="I1096" s="23"/>
      <c r="J1096" s="23"/>
      <c r="K1096" s="24"/>
      <c r="L1096" s="23"/>
      <c r="M1096" s="23"/>
      <c r="N1096" s="21"/>
      <c r="O1096" s="21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</row>
    <row r="1097" spans="1:43">
      <c r="A1097" s="24" t="str">
        <f t="shared" si="0"/>
        <v/>
      </c>
      <c r="B1097" s="34"/>
      <c r="C1097" s="24"/>
      <c r="D1097" s="24"/>
      <c r="E1097" s="24"/>
      <c r="F1097" s="24"/>
      <c r="G1097" s="23"/>
      <c r="H1097" s="23"/>
      <c r="I1097" s="23"/>
      <c r="J1097" s="23"/>
      <c r="K1097" s="24"/>
      <c r="L1097" s="23"/>
      <c r="M1097" s="23"/>
      <c r="N1097" s="21"/>
      <c r="O1097" s="21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</row>
    <row r="1098" spans="1:43">
      <c r="A1098" s="24" t="str">
        <f t="shared" si="0"/>
        <v/>
      </c>
      <c r="B1098" s="34"/>
      <c r="C1098" s="24"/>
      <c r="D1098" s="24"/>
      <c r="E1098" s="24"/>
      <c r="F1098" s="24"/>
      <c r="G1098" s="23"/>
      <c r="H1098" s="23"/>
      <c r="I1098" s="23"/>
      <c r="J1098" s="23"/>
      <c r="K1098" s="24"/>
      <c r="L1098" s="23"/>
      <c r="M1098" s="23"/>
      <c r="N1098" s="21"/>
      <c r="O1098" s="21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</row>
    <row r="1099" spans="1:43">
      <c r="A1099" s="24" t="str">
        <f t="shared" si="0"/>
        <v/>
      </c>
      <c r="B1099" s="34"/>
      <c r="C1099" s="24"/>
      <c r="D1099" s="24"/>
      <c r="E1099" s="24"/>
      <c r="F1099" s="24"/>
      <c r="G1099" s="23"/>
      <c r="H1099" s="23"/>
      <c r="I1099" s="23"/>
      <c r="J1099" s="23"/>
      <c r="K1099" s="24"/>
      <c r="L1099" s="23"/>
      <c r="M1099" s="23"/>
      <c r="N1099" s="21"/>
      <c r="O1099" s="21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</row>
    <row r="1100" spans="1:43">
      <c r="A1100" s="24" t="str">
        <f t="shared" si="0"/>
        <v/>
      </c>
      <c r="B1100" s="34"/>
      <c r="C1100" s="24"/>
      <c r="D1100" s="24"/>
      <c r="E1100" s="24"/>
      <c r="F1100" s="24"/>
      <c r="G1100" s="23"/>
      <c r="H1100" s="23"/>
      <c r="I1100" s="23"/>
      <c r="J1100" s="23"/>
      <c r="K1100" s="24"/>
      <c r="L1100" s="23"/>
      <c r="M1100" s="23"/>
      <c r="N1100" s="21"/>
      <c r="O1100" s="21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</row>
    <row r="1101" spans="1:43">
      <c r="A1101" s="24" t="str">
        <f t="shared" si="0"/>
        <v/>
      </c>
      <c r="B1101" s="34"/>
      <c r="C1101" s="24"/>
      <c r="D1101" s="24"/>
      <c r="E1101" s="24"/>
      <c r="F1101" s="24"/>
      <c r="G1101" s="23"/>
      <c r="H1101" s="23"/>
      <c r="I1101" s="23"/>
      <c r="J1101" s="23"/>
      <c r="K1101" s="24"/>
      <c r="L1101" s="23"/>
      <c r="M1101" s="23"/>
      <c r="N1101" s="21"/>
      <c r="O1101" s="21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</row>
    <row r="1102" spans="1:43">
      <c r="A1102" s="24" t="str">
        <f t="shared" si="0"/>
        <v/>
      </c>
      <c r="B1102" s="34"/>
      <c r="C1102" s="24"/>
      <c r="D1102" s="24"/>
      <c r="E1102" s="24"/>
      <c r="F1102" s="24"/>
      <c r="G1102" s="23"/>
      <c r="H1102" s="23"/>
      <c r="I1102" s="23"/>
      <c r="J1102" s="23"/>
      <c r="K1102" s="24"/>
      <c r="L1102" s="23"/>
      <c r="M1102" s="23"/>
      <c r="N1102" s="21"/>
      <c r="O1102" s="21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</row>
    <row r="1103" spans="1:43">
      <c r="A1103" s="24" t="str">
        <f t="shared" si="0"/>
        <v/>
      </c>
      <c r="B1103" s="34"/>
      <c r="C1103" s="24"/>
      <c r="D1103" s="24"/>
      <c r="E1103" s="24"/>
      <c r="F1103" s="24"/>
      <c r="G1103" s="23"/>
      <c r="H1103" s="23"/>
      <c r="I1103" s="23"/>
      <c r="J1103" s="23"/>
      <c r="K1103" s="24"/>
      <c r="L1103" s="23"/>
      <c r="M1103" s="23"/>
      <c r="N1103" s="21"/>
      <c r="O1103" s="21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</row>
    <row r="1104" spans="1:43">
      <c r="A1104" s="24" t="str">
        <f t="shared" si="0"/>
        <v/>
      </c>
      <c r="B1104" s="34"/>
      <c r="C1104" s="24"/>
      <c r="D1104" s="24"/>
      <c r="E1104" s="24"/>
      <c r="F1104" s="24"/>
      <c r="G1104" s="23"/>
      <c r="H1104" s="23"/>
      <c r="I1104" s="23"/>
      <c r="J1104" s="23"/>
      <c r="K1104" s="24"/>
      <c r="L1104" s="23"/>
      <c r="M1104" s="23"/>
      <c r="N1104" s="21"/>
      <c r="O1104" s="21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</row>
    <row r="1105" spans="1:43">
      <c r="A1105" s="24" t="str">
        <f t="shared" si="0"/>
        <v/>
      </c>
      <c r="B1105" s="34"/>
      <c r="C1105" s="24"/>
      <c r="D1105" s="24"/>
      <c r="E1105" s="24"/>
      <c r="F1105" s="24"/>
      <c r="G1105" s="23"/>
      <c r="H1105" s="23"/>
      <c r="I1105" s="23"/>
      <c r="J1105" s="23"/>
      <c r="K1105" s="24"/>
      <c r="L1105" s="23"/>
      <c r="M1105" s="23"/>
      <c r="N1105" s="21"/>
      <c r="O1105" s="21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</row>
    <row r="1106" spans="1:43">
      <c r="A1106" s="24" t="str">
        <f t="shared" si="0"/>
        <v/>
      </c>
      <c r="B1106" s="34"/>
      <c r="C1106" s="24"/>
      <c r="D1106" s="24"/>
      <c r="E1106" s="24"/>
      <c r="F1106" s="24"/>
      <c r="G1106" s="23"/>
      <c r="H1106" s="23"/>
      <c r="I1106" s="23"/>
      <c r="J1106" s="23"/>
      <c r="K1106" s="24"/>
      <c r="L1106" s="23"/>
      <c r="M1106" s="23"/>
      <c r="N1106" s="21"/>
      <c r="O1106" s="21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</row>
    <row r="1107" spans="1:43">
      <c r="A1107" s="24" t="str">
        <f t="shared" si="0"/>
        <v/>
      </c>
      <c r="B1107" s="34"/>
      <c r="C1107" s="24"/>
      <c r="D1107" s="24"/>
      <c r="E1107" s="24"/>
      <c r="F1107" s="24"/>
      <c r="G1107" s="23"/>
      <c r="H1107" s="23"/>
      <c r="I1107" s="23"/>
      <c r="J1107" s="23"/>
      <c r="K1107" s="24"/>
      <c r="L1107" s="23"/>
      <c r="M1107" s="23"/>
      <c r="N1107" s="21"/>
      <c r="O1107" s="21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</row>
    <row r="1108" spans="1:43">
      <c r="A1108" s="24" t="str">
        <f t="shared" si="0"/>
        <v/>
      </c>
      <c r="B1108" s="34"/>
      <c r="C1108" s="24"/>
      <c r="D1108" s="24"/>
      <c r="E1108" s="24"/>
      <c r="F1108" s="24"/>
      <c r="G1108" s="23"/>
      <c r="H1108" s="23"/>
      <c r="I1108" s="23"/>
      <c r="J1108" s="23"/>
      <c r="K1108" s="24"/>
      <c r="L1108" s="23"/>
      <c r="M1108" s="23"/>
      <c r="N1108" s="21"/>
      <c r="O1108" s="21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</row>
    <row r="1109" spans="1:43">
      <c r="A1109" s="24" t="str">
        <f t="shared" si="0"/>
        <v/>
      </c>
      <c r="B1109" s="34"/>
      <c r="C1109" s="24"/>
      <c r="D1109" s="24"/>
      <c r="E1109" s="24"/>
      <c r="F1109" s="24"/>
      <c r="G1109" s="23"/>
      <c r="H1109" s="23"/>
      <c r="I1109" s="23"/>
      <c r="J1109" s="23"/>
      <c r="K1109" s="24"/>
      <c r="L1109" s="23"/>
      <c r="M1109" s="23"/>
      <c r="N1109" s="21"/>
      <c r="O1109" s="21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</row>
    <row r="1110" spans="1:43">
      <c r="A1110" s="24" t="str">
        <f t="shared" si="0"/>
        <v/>
      </c>
      <c r="B1110" s="34"/>
      <c r="C1110" s="24"/>
      <c r="D1110" s="24"/>
      <c r="E1110" s="24"/>
      <c r="F1110" s="24"/>
      <c r="G1110" s="23"/>
      <c r="H1110" s="23"/>
      <c r="I1110" s="23"/>
      <c r="J1110" s="23"/>
      <c r="K1110" s="24"/>
      <c r="L1110" s="23"/>
      <c r="M1110" s="23"/>
      <c r="N1110" s="21"/>
      <c r="O1110" s="21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</row>
    <row r="1111" spans="1:43">
      <c r="A1111" s="24" t="str">
        <f t="shared" si="0"/>
        <v/>
      </c>
      <c r="B1111" s="34"/>
      <c r="C1111" s="24"/>
      <c r="D1111" s="24"/>
      <c r="E1111" s="24"/>
      <c r="F1111" s="24"/>
      <c r="G1111" s="23"/>
      <c r="H1111" s="23"/>
      <c r="I1111" s="23"/>
      <c r="J1111" s="23"/>
      <c r="K1111" s="24"/>
      <c r="L1111" s="23"/>
      <c r="M1111" s="23"/>
      <c r="N1111" s="21"/>
      <c r="O1111" s="21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</row>
    <row r="1112" spans="1:43">
      <c r="A1112" s="24" t="str">
        <f t="shared" si="0"/>
        <v/>
      </c>
      <c r="B1112" s="34"/>
      <c r="C1112" s="24"/>
      <c r="D1112" s="24"/>
      <c r="E1112" s="24"/>
      <c r="F1112" s="24"/>
      <c r="G1112" s="23"/>
      <c r="H1112" s="23"/>
      <c r="I1112" s="23"/>
      <c r="J1112" s="23"/>
      <c r="K1112" s="24"/>
      <c r="L1112" s="23"/>
      <c r="M1112" s="23"/>
      <c r="N1112" s="21"/>
      <c r="O1112" s="21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</row>
    <row r="1113" spans="1:43">
      <c r="A1113" s="24" t="str">
        <f t="shared" si="0"/>
        <v/>
      </c>
      <c r="B1113" s="34"/>
      <c r="C1113" s="24"/>
      <c r="D1113" s="24"/>
      <c r="E1113" s="24"/>
      <c r="F1113" s="24"/>
      <c r="G1113" s="23"/>
      <c r="H1113" s="23"/>
      <c r="I1113" s="23"/>
      <c r="J1113" s="23"/>
      <c r="K1113" s="24"/>
      <c r="L1113" s="23"/>
      <c r="M1113" s="23"/>
      <c r="N1113" s="21"/>
      <c r="O1113" s="21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</row>
    <row r="1114" spans="1:43">
      <c r="A1114" s="24" t="str">
        <f t="shared" si="0"/>
        <v/>
      </c>
      <c r="B1114" s="34"/>
      <c r="C1114" s="24"/>
      <c r="D1114" s="24"/>
      <c r="E1114" s="24"/>
      <c r="F1114" s="24"/>
      <c r="G1114" s="23"/>
      <c r="H1114" s="23"/>
      <c r="I1114" s="23"/>
      <c r="J1114" s="23"/>
      <c r="K1114" s="24"/>
      <c r="L1114" s="23"/>
      <c r="M1114" s="23"/>
      <c r="N1114" s="21"/>
      <c r="O1114" s="21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</row>
    <row r="1115" spans="1:43">
      <c r="A1115" s="24" t="str">
        <f t="shared" si="0"/>
        <v/>
      </c>
      <c r="B1115" s="34"/>
      <c r="C1115" s="24"/>
      <c r="D1115" s="24"/>
      <c r="E1115" s="24"/>
      <c r="F1115" s="24"/>
      <c r="G1115" s="23"/>
      <c r="H1115" s="23"/>
      <c r="I1115" s="23"/>
      <c r="J1115" s="23"/>
      <c r="K1115" s="24"/>
      <c r="L1115" s="23"/>
      <c r="M1115" s="23"/>
      <c r="N1115" s="21"/>
      <c r="O1115" s="21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</row>
    <row r="1116" spans="1:43">
      <c r="A1116" s="24" t="str">
        <f t="shared" si="0"/>
        <v/>
      </c>
      <c r="B1116" s="34"/>
      <c r="C1116" s="24"/>
      <c r="D1116" s="24"/>
      <c r="E1116" s="24"/>
      <c r="F1116" s="24"/>
      <c r="G1116" s="23"/>
      <c r="H1116" s="23"/>
      <c r="I1116" s="23"/>
      <c r="J1116" s="23"/>
      <c r="K1116" s="24"/>
      <c r="L1116" s="23"/>
      <c r="M1116" s="23"/>
      <c r="N1116" s="21"/>
      <c r="O1116" s="21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</row>
    <row r="1117" spans="1:43">
      <c r="A1117" s="24" t="str">
        <f t="shared" si="0"/>
        <v/>
      </c>
      <c r="B1117" s="34"/>
      <c r="C1117" s="24"/>
      <c r="D1117" s="24"/>
      <c r="E1117" s="24"/>
      <c r="F1117" s="24"/>
      <c r="G1117" s="23"/>
      <c r="H1117" s="23"/>
      <c r="I1117" s="23"/>
      <c r="J1117" s="23"/>
      <c r="K1117" s="24"/>
      <c r="L1117" s="23"/>
      <c r="M1117" s="23"/>
      <c r="N1117" s="21"/>
      <c r="O1117" s="21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</row>
    <row r="1118" spans="1:43">
      <c r="A1118" s="24" t="str">
        <f t="shared" si="0"/>
        <v/>
      </c>
      <c r="B1118" s="34"/>
      <c r="C1118" s="24"/>
      <c r="D1118" s="24"/>
      <c r="E1118" s="24"/>
      <c r="F1118" s="24"/>
      <c r="G1118" s="23"/>
      <c r="H1118" s="23"/>
      <c r="I1118" s="23"/>
      <c r="J1118" s="23"/>
      <c r="K1118" s="24"/>
      <c r="L1118" s="23"/>
      <c r="M1118" s="23"/>
      <c r="N1118" s="21"/>
      <c r="O1118" s="21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</row>
    <row r="1119" spans="1:43">
      <c r="A1119" s="24" t="str">
        <f t="shared" si="0"/>
        <v/>
      </c>
      <c r="B1119" s="34"/>
      <c r="C1119" s="24"/>
      <c r="D1119" s="24"/>
      <c r="E1119" s="24"/>
      <c r="F1119" s="24"/>
      <c r="G1119" s="23"/>
      <c r="H1119" s="23"/>
      <c r="I1119" s="23"/>
      <c r="J1119" s="23"/>
      <c r="K1119" s="24"/>
      <c r="L1119" s="23"/>
      <c r="M1119" s="23"/>
      <c r="N1119" s="21"/>
      <c r="O1119" s="21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</row>
    <row r="1120" spans="1:43">
      <c r="A1120" s="24" t="str">
        <f t="shared" si="0"/>
        <v/>
      </c>
      <c r="B1120" s="34"/>
      <c r="C1120" s="24"/>
      <c r="D1120" s="24"/>
      <c r="E1120" s="24"/>
      <c r="F1120" s="24"/>
      <c r="G1120" s="23"/>
      <c r="H1120" s="23"/>
      <c r="I1120" s="23"/>
      <c r="J1120" s="23"/>
      <c r="K1120" s="24"/>
      <c r="L1120" s="23"/>
      <c r="M1120" s="23"/>
      <c r="N1120" s="21"/>
      <c r="O1120" s="21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</row>
    <row r="1121" spans="1:43">
      <c r="A1121" s="24" t="str">
        <f t="shared" si="0"/>
        <v/>
      </c>
      <c r="B1121" s="34"/>
      <c r="C1121" s="24"/>
      <c r="D1121" s="24"/>
      <c r="E1121" s="24"/>
      <c r="F1121" s="24"/>
      <c r="G1121" s="23"/>
      <c r="H1121" s="23"/>
      <c r="I1121" s="23"/>
      <c r="J1121" s="23"/>
      <c r="K1121" s="24"/>
      <c r="L1121" s="23"/>
      <c r="M1121" s="23"/>
      <c r="N1121" s="21"/>
      <c r="O1121" s="21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</row>
    <row r="1122" spans="1:43">
      <c r="A1122" s="24" t="str">
        <f t="shared" si="0"/>
        <v/>
      </c>
      <c r="B1122" s="34"/>
      <c r="C1122" s="24"/>
      <c r="D1122" s="24"/>
      <c r="E1122" s="24"/>
      <c r="F1122" s="24"/>
      <c r="G1122" s="23"/>
      <c r="H1122" s="23"/>
      <c r="I1122" s="23"/>
      <c r="J1122" s="23"/>
      <c r="K1122" s="24"/>
      <c r="L1122" s="23"/>
      <c r="M1122" s="23"/>
      <c r="N1122" s="21"/>
      <c r="O1122" s="21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</row>
    <row r="1123" spans="1:43">
      <c r="A1123" s="24" t="str">
        <f t="shared" si="0"/>
        <v/>
      </c>
      <c r="B1123" s="34"/>
      <c r="C1123" s="24"/>
      <c r="D1123" s="24"/>
      <c r="E1123" s="24"/>
      <c r="F1123" s="24"/>
      <c r="G1123" s="23"/>
      <c r="H1123" s="23"/>
      <c r="I1123" s="23"/>
      <c r="J1123" s="23"/>
      <c r="K1123" s="24"/>
      <c r="L1123" s="23"/>
      <c r="M1123" s="23"/>
      <c r="N1123" s="21"/>
      <c r="O1123" s="21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</row>
    <row r="1124" spans="1:43">
      <c r="A1124" s="24" t="str">
        <f t="shared" si="0"/>
        <v/>
      </c>
      <c r="B1124" s="34"/>
      <c r="C1124" s="24"/>
      <c r="D1124" s="24"/>
      <c r="E1124" s="24"/>
      <c r="F1124" s="24"/>
      <c r="G1124" s="23"/>
      <c r="H1124" s="23"/>
      <c r="I1124" s="23"/>
      <c r="J1124" s="23"/>
      <c r="K1124" s="24"/>
      <c r="L1124" s="23"/>
      <c r="M1124" s="23"/>
      <c r="N1124" s="21"/>
      <c r="O1124" s="21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</row>
    <row r="1125" spans="1:43">
      <c r="A1125" s="24" t="str">
        <f t="shared" si="0"/>
        <v/>
      </c>
      <c r="B1125" s="34"/>
      <c r="C1125" s="24"/>
      <c r="D1125" s="24"/>
      <c r="E1125" s="24"/>
      <c r="F1125" s="24"/>
      <c r="G1125" s="23"/>
      <c r="H1125" s="23"/>
      <c r="I1125" s="23"/>
      <c r="J1125" s="23"/>
      <c r="K1125" s="24"/>
      <c r="L1125" s="23"/>
      <c r="M1125" s="23"/>
      <c r="N1125" s="21"/>
      <c r="O1125" s="21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</row>
    <row r="1126" spans="1:43">
      <c r="A1126" s="24" t="str">
        <f t="shared" si="0"/>
        <v/>
      </c>
      <c r="B1126" s="34"/>
      <c r="C1126" s="24"/>
      <c r="D1126" s="24"/>
      <c r="E1126" s="24"/>
      <c r="F1126" s="24"/>
      <c r="G1126" s="23"/>
      <c r="H1126" s="23"/>
      <c r="I1126" s="23"/>
      <c r="J1126" s="23"/>
      <c r="K1126" s="24"/>
      <c r="L1126" s="23"/>
      <c r="M1126" s="23"/>
      <c r="N1126" s="21"/>
      <c r="O1126" s="21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</row>
    <row r="1127" spans="1:43">
      <c r="A1127" s="24" t="str">
        <f t="shared" si="0"/>
        <v/>
      </c>
      <c r="B1127" s="34"/>
      <c r="C1127" s="24"/>
      <c r="D1127" s="24"/>
      <c r="E1127" s="24"/>
      <c r="F1127" s="24"/>
      <c r="G1127" s="23"/>
      <c r="H1127" s="23"/>
      <c r="I1127" s="23"/>
      <c r="J1127" s="23"/>
      <c r="K1127" s="24"/>
      <c r="L1127" s="23"/>
      <c r="M1127" s="23"/>
      <c r="N1127" s="21"/>
      <c r="O1127" s="21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</row>
    <row r="1128" spans="1:43">
      <c r="A1128" s="24" t="str">
        <f t="shared" si="0"/>
        <v/>
      </c>
      <c r="B1128" s="34"/>
      <c r="C1128" s="24"/>
      <c r="D1128" s="24"/>
      <c r="E1128" s="24"/>
      <c r="F1128" s="24"/>
      <c r="G1128" s="23"/>
      <c r="H1128" s="23"/>
      <c r="I1128" s="23"/>
      <c r="J1128" s="23"/>
      <c r="K1128" s="24"/>
      <c r="L1128" s="23"/>
      <c r="M1128" s="23"/>
      <c r="N1128" s="21"/>
      <c r="O1128" s="21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</row>
    <row r="1129" spans="1:43">
      <c r="A1129" s="24" t="str">
        <f t="shared" si="0"/>
        <v/>
      </c>
      <c r="B1129" s="34"/>
      <c r="C1129" s="24"/>
      <c r="D1129" s="24"/>
      <c r="E1129" s="24"/>
      <c r="F1129" s="24"/>
      <c r="G1129" s="23"/>
      <c r="H1129" s="23"/>
      <c r="I1129" s="23"/>
      <c r="J1129" s="23"/>
      <c r="K1129" s="24"/>
      <c r="L1129" s="23"/>
      <c r="M1129" s="23"/>
      <c r="N1129" s="21"/>
      <c r="O1129" s="21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</row>
    <row r="1130" spans="1:43">
      <c r="A1130" s="24" t="str">
        <f t="shared" si="0"/>
        <v/>
      </c>
      <c r="B1130" s="34"/>
      <c r="C1130" s="24"/>
      <c r="D1130" s="24"/>
      <c r="E1130" s="24"/>
      <c r="F1130" s="24"/>
      <c r="G1130" s="23"/>
      <c r="H1130" s="23"/>
      <c r="I1130" s="23"/>
      <c r="J1130" s="23"/>
      <c r="K1130" s="24"/>
      <c r="L1130" s="23"/>
      <c r="M1130" s="23"/>
      <c r="N1130" s="21"/>
      <c r="O1130" s="21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</row>
    <row r="1131" spans="1:43">
      <c r="A1131" s="24" t="str">
        <f t="shared" si="0"/>
        <v/>
      </c>
      <c r="B1131" s="34"/>
      <c r="C1131" s="24"/>
      <c r="D1131" s="24"/>
      <c r="E1131" s="24"/>
      <c r="F1131" s="24"/>
      <c r="G1131" s="23"/>
      <c r="H1131" s="23"/>
      <c r="I1131" s="23"/>
      <c r="J1131" s="23"/>
      <c r="K1131" s="24"/>
      <c r="L1131" s="23"/>
      <c r="M1131" s="23"/>
      <c r="N1131" s="21"/>
      <c r="O1131" s="21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</row>
    <row r="1132" spans="1:43">
      <c r="A1132" s="24" t="str">
        <f t="shared" si="0"/>
        <v/>
      </c>
      <c r="B1132" s="34"/>
      <c r="C1132" s="24"/>
      <c r="D1132" s="24"/>
      <c r="E1132" s="24"/>
      <c r="F1132" s="24"/>
      <c r="G1132" s="23"/>
      <c r="H1132" s="23"/>
      <c r="I1132" s="23"/>
      <c r="J1132" s="23"/>
      <c r="K1132" s="24"/>
      <c r="L1132" s="23"/>
      <c r="M1132" s="23"/>
      <c r="N1132" s="21"/>
      <c r="O1132" s="21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</row>
    <row r="1133" spans="1:43">
      <c r="A1133" s="24" t="str">
        <f t="shared" si="0"/>
        <v/>
      </c>
      <c r="B1133" s="34"/>
      <c r="C1133" s="24"/>
      <c r="D1133" s="24"/>
      <c r="E1133" s="24"/>
      <c r="F1133" s="24"/>
      <c r="G1133" s="23"/>
      <c r="H1133" s="23"/>
      <c r="I1133" s="23"/>
      <c r="J1133" s="23"/>
      <c r="K1133" s="24"/>
      <c r="L1133" s="23"/>
      <c r="M1133" s="23"/>
      <c r="N1133" s="21"/>
      <c r="O1133" s="21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</row>
    <row r="1134" spans="1:43">
      <c r="A1134" s="24" t="str">
        <f t="shared" si="0"/>
        <v/>
      </c>
      <c r="B1134" s="34"/>
      <c r="C1134" s="24"/>
      <c r="D1134" s="24"/>
      <c r="E1134" s="24"/>
      <c r="F1134" s="24"/>
      <c r="G1134" s="23"/>
      <c r="H1134" s="23"/>
      <c r="I1134" s="23"/>
      <c r="J1134" s="23"/>
      <c r="K1134" s="24"/>
      <c r="L1134" s="23"/>
      <c r="M1134" s="23"/>
      <c r="N1134" s="21"/>
      <c r="O1134" s="21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</row>
    <row r="1135" spans="1:43">
      <c r="A1135" s="24" t="str">
        <f t="shared" si="0"/>
        <v/>
      </c>
      <c r="B1135" s="34"/>
      <c r="C1135" s="24"/>
      <c r="D1135" s="24"/>
      <c r="E1135" s="24"/>
      <c r="F1135" s="24"/>
      <c r="G1135" s="23"/>
      <c r="H1135" s="23"/>
      <c r="I1135" s="23"/>
      <c r="J1135" s="23"/>
      <c r="K1135" s="24"/>
      <c r="L1135" s="23"/>
      <c r="M1135" s="23"/>
      <c r="N1135" s="21"/>
      <c r="O1135" s="21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</row>
    <row r="1136" spans="1:43">
      <c r="A1136" s="24" t="str">
        <f t="shared" si="0"/>
        <v/>
      </c>
      <c r="B1136" s="34"/>
      <c r="C1136" s="24"/>
      <c r="D1136" s="24"/>
      <c r="E1136" s="24"/>
      <c r="F1136" s="24"/>
      <c r="G1136" s="23"/>
      <c r="H1136" s="23"/>
      <c r="I1136" s="23"/>
      <c r="J1136" s="23"/>
      <c r="K1136" s="24"/>
      <c r="L1136" s="23"/>
      <c r="M1136" s="23"/>
      <c r="N1136" s="21"/>
      <c r="O1136" s="21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</row>
    <row r="1137" spans="1:43">
      <c r="A1137" s="24" t="str">
        <f t="shared" si="0"/>
        <v/>
      </c>
      <c r="B1137" s="34"/>
      <c r="C1137" s="24"/>
      <c r="D1137" s="24"/>
      <c r="E1137" s="24"/>
      <c r="F1137" s="24"/>
      <c r="G1137" s="23"/>
      <c r="H1137" s="23"/>
      <c r="I1137" s="23"/>
      <c r="J1137" s="23"/>
      <c r="K1137" s="24"/>
      <c r="L1137" s="23"/>
      <c r="M1137" s="23"/>
      <c r="N1137" s="21"/>
      <c r="O1137" s="21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</row>
    <row r="1138" spans="1:43">
      <c r="A1138" s="24" t="str">
        <f t="shared" si="0"/>
        <v/>
      </c>
      <c r="B1138" s="34"/>
      <c r="C1138" s="24"/>
      <c r="D1138" s="24"/>
      <c r="E1138" s="24"/>
      <c r="F1138" s="24"/>
      <c r="G1138" s="23"/>
      <c r="H1138" s="23"/>
      <c r="I1138" s="23"/>
      <c r="J1138" s="23"/>
      <c r="K1138" s="24"/>
      <c r="L1138" s="23"/>
      <c r="M1138" s="23"/>
      <c r="N1138" s="21"/>
      <c r="O1138" s="21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</row>
    <row r="1139" spans="1:43">
      <c r="A1139" s="24" t="str">
        <f t="shared" si="0"/>
        <v/>
      </c>
      <c r="B1139" s="34"/>
      <c r="C1139" s="24"/>
      <c r="D1139" s="24"/>
      <c r="E1139" s="24"/>
      <c r="F1139" s="24"/>
      <c r="G1139" s="23"/>
      <c r="H1139" s="23"/>
      <c r="I1139" s="23"/>
      <c r="J1139" s="23"/>
      <c r="K1139" s="24"/>
      <c r="L1139" s="23"/>
      <c r="M1139" s="23"/>
      <c r="N1139" s="21"/>
      <c r="O1139" s="21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</row>
    <row r="1140" spans="1:43">
      <c r="A1140" s="24" t="str">
        <f t="shared" si="0"/>
        <v/>
      </c>
      <c r="B1140" s="34"/>
      <c r="C1140" s="24"/>
      <c r="D1140" s="24"/>
      <c r="E1140" s="24"/>
      <c r="F1140" s="24"/>
      <c r="G1140" s="23"/>
      <c r="H1140" s="23"/>
      <c r="I1140" s="23"/>
      <c r="J1140" s="23"/>
      <c r="K1140" s="24"/>
      <c r="L1140" s="23"/>
      <c r="M1140" s="23"/>
      <c r="N1140" s="21"/>
      <c r="O1140" s="21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</row>
    <row r="1141" spans="1:43">
      <c r="A1141" s="24" t="str">
        <f t="shared" si="0"/>
        <v/>
      </c>
      <c r="B1141" s="34"/>
      <c r="C1141" s="24"/>
      <c r="D1141" s="24"/>
      <c r="E1141" s="24"/>
      <c r="F1141" s="24"/>
      <c r="G1141" s="23"/>
      <c r="H1141" s="23"/>
      <c r="I1141" s="23"/>
      <c r="J1141" s="23"/>
      <c r="K1141" s="24"/>
      <c r="L1141" s="23"/>
      <c r="M1141" s="23"/>
      <c r="N1141" s="21"/>
      <c r="O1141" s="21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</row>
    <row r="1142" spans="1:43">
      <c r="A1142" s="24" t="str">
        <f t="shared" si="0"/>
        <v/>
      </c>
      <c r="B1142" s="34"/>
      <c r="C1142" s="24"/>
      <c r="D1142" s="24"/>
      <c r="E1142" s="24"/>
      <c r="F1142" s="24"/>
      <c r="G1142" s="23"/>
      <c r="H1142" s="23"/>
      <c r="I1142" s="23"/>
      <c r="J1142" s="23"/>
      <c r="K1142" s="24"/>
      <c r="L1142" s="23"/>
      <c r="M1142" s="23"/>
      <c r="N1142" s="21"/>
      <c r="O1142" s="21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</row>
    <row r="1143" spans="1:43">
      <c r="A1143" s="24" t="str">
        <f t="shared" si="0"/>
        <v/>
      </c>
      <c r="B1143" s="34"/>
      <c r="C1143" s="24"/>
      <c r="D1143" s="24"/>
      <c r="E1143" s="24"/>
      <c r="F1143" s="24"/>
      <c r="G1143" s="23"/>
      <c r="H1143" s="23"/>
      <c r="I1143" s="23"/>
      <c r="J1143" s="23"/>
      <c r="K1143" s="24"/>
      <c r="L1143" s="23"/>
      <c r="M1143" s="23"/>
      <c r="N1143" s="21"/>
      <c r="O1143" s="21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</row>
    <row r="1144" spans="1:43">
      <c r="A1144" s="24" t="str">
        <f t="shared" si="0"/>
        <v/>
      </c>
      <c r="B1144" s="34"/>
      <c r="C1144" s="24"/>
      <c r="D1144" s="24"/>
      <c r="E1144" s="24"/>
      <c r="F1144" s="24"/>
      <c r="G1144" s="23"/>
      <c r="H1144" s="23"/>
      <c r="I1144" s="23"/>
      <c r="J1144" s="23"/>
      <c r="K1144" s="24"/>
      <c r="L1144" s="23"/>
      <c r="M1144" s="23"/>
      <c r="N1144" s="21"/>
      <c r="O1144" s="21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</row>
    <row r="1145" spans="1:43">
      <c r="A1145" s="24" t="str">
        <f t="shared" si="0"/>
        <v/>
      </c>
      <c r="B1145" s="34"/>
      <c r="C1145" s="24"/>
      <c r="D1145" s="24"/>
      <c r="E1145" s="24"/>
      <c r="F1145" s="24"/>
      <c r="G1145" s="23"/>
      <c r="H1145" s="23"/>
      <c r="I1145" s="23"/>
      <c r="J1145" s="23"/>
      <c r="K1145" s="24"/>
      <c r="L1145" s="23"/>
      <c r="M1145" s="23"/>
      <c r="N1145" s="21"/>
      <c r="O1145" s="21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</row>
    <row r="1146" spans="1:43">
      <c r="A1146" s="24" t="str">
        <f t="shared" si="0"/>
        <v/>
      </c>
      <c r="B1146" s="34"/>
      <c r="C1146" s="24"/>
      <c r="D1146" s="24"/>
      <c r="E1146" s="24"/>
      <c r="F1146" s="24"/>
      <c r="G1146" s="23"/>
      <c r="H1146" s="23"/>
      <c r="I1146" s="23"/>
      <c r="J1146" s="23"/>
      <c r="K1146" s="24"/>
      <c r="L1146" s="23"/>
      <c r="M1146" s="23"/>
      <c r="N1146" s="21"/>
      <c r="O1146" s="21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</row>
    <row r="1147" spans="1:43">
      <c r="A1147" s="24" t="str">
        <f t="shared" si="0"/>
        <v/>
      </c>
      <c r="B1147" s="34"/>
      <c r="C1147" s="24"/>
      <c r="D1147" s="24"/>
      <c r="E1147" s="24"/>
      <c r="F1147" s="24"/>
      <c r="G1147" s="23"/>
      <c r="H1147" s="23"/>
      <c r="I1147" s="23"/>
      <c r="J1147" s="23"/>
      <c r="K1147" s="24"/>
      <c r="L1147" s="23"/>
      <c r="M1147" s="23"/>
      <c r="N1147" s="21"/>
      <c r="O1147" s="21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</row>
    <row r="1148" spans="1:43">
      <c r="A1148" s="24" t="str">
        <f t="shared" si="0"/>
        <v/>
      </c>
      <c r="B1148" s="34"/>
      <c r="C1148" s="24"/>
      <c r="D1148" s="24"/>
      <c r="E1148" s="24"/>
      <c r="F1148" s="24"/>
      <c r="G1148" s="23"/>
      <c r="H1148" s="23"/>
      <c r="I1148" s="23"/>
      <c r="J1148" s="23"/>
      <c r="K1148" s="24"/>
      <c r="L1148" s="23"/>
      <c r="M1148" s="23"/>
      <c r="N1148" s="21"/>
      <c r="O1148" s="21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</row>
    <row r="1149" spans="1:43">
      <c r="A1149" s="24" t="str">
        <f t="shared" si="0"/>
        <v/>
      </c>
      <c r="B1149" s="34"/>
      <c r="C1149" s="24"/>
      <c r="D1149" s="24"/>
      <c r="E1149" s="24"/>
      <c r="F1149" s="24"/>
      <c r="G1149" s="23"/>
      <c r="H1149" s="23"/>
      <c r="I1149" s="23"/>
      <c r="J1149" s="23"/>
      <c r="K1149" s="24"/>
      <c r="L1149" s="23"/>
      <c r="M1149" s="23"/>
      <c r="N1149" s="21"/>
      <c r="O1149" s="21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</row>
    <row r="1150" spans="1:43">
      <c r="A1150" s="24" t="str">
        <f t="shared" si="0"/>
        <v/>
      </c>
      <c r="B1150" s="34"/>
      <c r="C1150" s="24"/>
      <c r="D1150" s="24"/>
      <c r="E1150" s="24"/>
      <c r="F1150" s="24"/>
      <c r="G1150" s="23"/>
      <c r="H1150" s="23"/>
      <c r="I1150" s="23"/>
      <c r="J1150" s="23"/>
      <c r="K1150" s="24"/>
      <c r="L1150" s="23"/>
      <c r="M1150" s="23"/>
      <c r="N1150" s="21"/>
      <c r="O1150" s="21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</row>
    <row r="1151" spans="1:43">
      <c r="A1151" s="24" t="str">
        <f t="shared" si="0"/>
        <v/>
      </c>
      <c r="B1151" s="34"/>
      <c r="C1151" s="24"/>
      <c r="D1151" s="24"/>
      <c r="E1151" s="24"/>
      <c r="F1151" s="24"/>
      <c r="G1151" s="23"/>
      <c r="H1151" s="23"/>
      <c r="I1151" s="23"/>
      <c r="J1151" s="23"/>
      <c r="K1151" s="24"/>
      <c r="L1151" s="23"/>
      <c r="M1151" s="23"/>
      <c r="N1151" s="21"/>
      <c r="O1151" s="21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</row>
    <row r="1152" spans="1:43">
      <c r="A1152" s="24" t="str">
        <f t="shared" si="0"/>
        <v/>
      </c>
      <c r="B1152" s="34"/>
      <c r="C1152" s="24"/>
      <c r="D1152" s="24"/>
      <c r="E1152" s="24"/>
      <c r="F1152" s="24"/>
      <c r="G1152" s="23"/>
      <c r="H1152" s="23"/>
      <c r="I1152" s="23"/>
      <c r="J1152" s="23"/>
      <c r="K1152" s="24"/>
      <c r="L1152" s="23"/>
      <c r="M1152" s="23"/>
      <c r="N1152" s="21"/>
      <c r="O1152" s="21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</row>
    <row r="1153" spans="1:43">
      <c r="A1153" s="24" t="str">
        <f t="shared" si="0"/>
        <v/>
      </c>
      <c r="B1153" s="34"/>
      <c r="C1153" s="24"/>
      <c r="D1153" s="24"/>
      <c r="E1153" s="24"/>
      <c r="F1153" s="24"/>
      <c r="G1153" s="23"/>
      <c r="H1153" s="23"/>
      <c r="I1153" s="23"/>
      <c r="J1153" s="23"/>
      <c r="K1153" s="24"/>
      <c r="L1153" s="23"/>
      <c r="M1153" s="23"/>
      <c r="N1153" s="21"/>
      <c r="O1153" s="21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</row>
    <row r="1154" spans="1:43">
      <c r="A1154" s="24" t="str">
        <f t="shared" si="0"/>
        <v/>
      </c>
      <c r="B1154" s="34"/>
      <c r="C1154" s="24"/>
      <c r="D1154" s="24"/>
      <c r="E1154" s="24"/>
      <c r="F1154" s="24"/>
      <c r="G1154" s="23"/>
      <c r="H1154" s="23"/>
      <c r="I1154" s="23"/>
      <c r="J1154" s="23"/>
      <c r="K1154" s="24"/>
      <c r="L1154" s="23"/>
      <c r="M1154" s="23"/>
      <c r="N1154" s="21"/>
      <c r="O1154" s="21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</row>
    <row r="1155" spans="1:43">
      <c r="A1155" s="24" t="str">
        <f t="shared" si="0"/>
        <v/>
      </c>
      <c r="B1155" s="34"/>
      <c r="C1155" s="24"/>
      <c r="D1155" s="24"/>
      <c r="E1155" s="24"/>
      <c r="F1155" s="24"/>
      <c r="G1155" s="23"/>
      <c r="H1155" s="23"/>
      <c r="I1155" s="23"/>
      <c r="J1155" s="23"/>
      <c r="K1155" s="24"/>
      <c r="L1155" s="23"/>
      <c r="M1155" s="23"/>
      <c r="N1155" s="21"/>
      <c r="O1155" s="21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</row>
    <row r="1156" spans="1:43">
      <c r="A1156" s="24" t="str">
        <f t="shared" si="0"/>
        <v/>
      </c>
      <c r="B1156" s="34"/>
      <c r="C1156" s="24"/>
      <c r="D1156" s="24"/>
      <c r="E1156" s="24"/>
      <c r="F1156" s="24"/>
      <c r="G1156" s="23"/>
      <c r="H1156" s="23"/>
      <c r="I1156" s="23"/>
      <c r="J1156" s="23"/>
      <c r="K1156" s="24"/>
      <c r="L1156" s="23"/>
      <c r="M1156" s="23"/>
      <c r="N1156" s="21"/>
      <c r="O1156" s="21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</row>
    <row r="1157" spans="1:43">
      <c r="A1157" s="24" t="str">
        <f t="shared" si="0"/>
        <v/>
      </c>
      <c r="B1157" s="34"/>
      <c r="C1157" s="24"/>
      <c r="D1157" s="24"/>
      <c r="E1157" s="24"/>
      <c r="F1157" s="24"/>
      <c r="G1157" s="23"/>
      <c r="H1157" s="23"/>
      <c r="I1157" s="23"/>
      <c r="J1157" s="23"/>
      <c r="K1157" s="24"/>
      <c r="L1157" s="23"/>
      <c r="M1157" s="23"/>
      <c r="N1157" s="21"/>
      <c r="O1157" s="21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</row>
    <row r="1158" spans="1:43">
      <c r="A1158" s="24" t="str">
        <f t="shared" si="0"/>
        <v/>
      </c>
      <c r="B1158" s="34"/>
      <c r="C1158" s="24"/>
      <c r="D1158" s="24"/>
      <c r="E1158" s="24"/>
      <c r="F1158" s="24"/>
      <c r="G1158" s="23"/>
      <c r="H1158" s="23"/>
      <c r="I1158" s="23"/>
      <c r="J1158" s="23"/>
      <c r="K1158" s="24"/>
      <c r="L1158" s="23"/>
      <c r="M1158" s="23"/>
      <c r="N1158" s="21"/>
      <c r="O1158" s="21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</row>
    <row r="1159" spans="1:43">
      <c r="A1159" s="24" t="str">
        <f t="shared" si="0"/>
        <v/>
      </c>
      <c r="B1159" s="34"/>
      <c r="C1159" s="24"/>
      <c r="D1159" s="24"/>
      <c r="E1159" s="24"/>
      <c r="F1159" s="24"/>
      <c r="G1159" s="23"/>
      <c r="H1159" s="23"/>
      <c r="I1159" s="23"/>
      <c r="J1159" s="23"/>
      <c r="K1159" s="24"/>
      <c r="L1159" s="23"/>
      <c r="M1159" s="23"/>
      <c r="N1159" s="21"/>
      <c r="O1159" s="21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</row>
    <row r="1160" spans="1:43">
      <c r="A1160" s="24" t="str">
        <f t="shared" si="0"/>
        <v/>
      </c>
      <c r="B1160" s="34"/>
      <c r="C1160" s="24"/>
      <c r="D1160" s="24"/>
      <c r="E1160" s="24"/>
      <c r="F1160" s="24"/>
      <c r="G1160" s="23"/>
      <c r="H1160" s="23"/>
      <c r="I1160" s="23"/>
      <c r="J1160" s="23"/>
      <c r="K1160" s="24"/>
      <c r="L1160" s="23"/>
      <c r="M1160" s="23"/>
      <c r="N1160" s="21"/>
      <c r="O1160" s="21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</row>
    <row r="1161" spans="1:43">
      <c r="A1161" s="24" t="str">
        <f t="shared" si="0"/>
        <v/>
      </c>
      <c r="B1161" s="34"/>
      <c r="C1161" s="24"/>
      <c r="D1161" s="24"/>
      <c r="E1161" s="24"/>
      <c r="F1161" s="24"/>
      <c r="G1161" s="23"/>
      <c r="H1161" s="23"/>
      <c r="I1161" s="23"/>
      <c r="J1161" s="23"/>
      <c r="K1161" s="24"/>
      <c r="L1161" s="23"/>
      <c r="M1161" s="23"/>
      <c r="N1161" s="21"/>
      <c r="O1161" s="21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</row>
    <row r="1162" spans="1:43">
      <c r="A1162" s="24" t="str">
        <f t="shared" si="0"/>
        <v/>
      </c>
      <c r="B1162" s="34"/>
      <c r="C1162" s="24"/>
      <c r="D1162" s="24"/>
      <c r="E1162" s="24"/>
      <c r="F1162" s="24"/>
      <c r="G1162" s="23"/>
      <c r="H1162" s="23"/>
      <c r="I1162" s="23"/>
      <c r="J1162" s="23"/>
      <c r="K1162" s="24"/>
      <c r="L1162" s="23"/>
      <c r="M1162" s="23"/>
      <c r="N1162" s="21"/>
      <c r="O1162" s="21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</row>
    <row r="1163" spans="1:43">
      <c r="A1163" s="24" t="str">
        <f t="shared" si="0"/>
        <v/>
      </c>
      <c r="B1163" s="34"/>
      <c r="C1163" s="24"/>
      <c r="D1163" s="24"/>
      <c r="E1163" s="24"/>
      <c r="F1163" s="24"/>
      <c r="G1163" s="23"/>
      <c r="H1163" s="23"/>
      <c r="I1163" s="23"/>
      <c r="J1163" s="23"/>
      <c r="K1163" s="24"/>
      <c r="L1163" s="23"/>
      <c r="M1163" s="23"/>
      <c r="N1163" s="21"/>
      <c r="O1163" s="21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</row>
    <row r="1164" spans="1:43">
      <c r="A1164" s="24" t="str">
        <f t="shared" si="0"/>
        <v/>
      </c>
      <c r="B1164" s="34"/>
      <c r="C1164" s="24"/>
      <c r="D1164" s="24"/>
      <c r="E1164" s="24"/>
      <c r="F1164" s="24"/>
      <c r="G1164" s="23"/>
      <c r="H1164" s="23"/>
      <c r="I1164" s="23"/>
      <c r="J1164" s="23"/>
      <c r="K1164" s="24"/>
      <c r="L1164" s="23"/>
      <c r="M1164" s="23"/>
      <c r="N1164" s="21"/>
      <c r="O1164" s="21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</row>
    <row r="1165" spans="1:43">
      <c r="A1165" s="24" t="str">
        <f t="shared" si="0"/>
        <v/>
      </c>
      <c r="B1165" s="34"/>
      <c r="C1165" s="24"/>
      <c r="D1165" s="24"/>
      <c r="E1165" s="24"/>
      <c r="F1165" s="24"/>
      <c r="G1165" s="23"/>
      <c r="H1165" s="23"/>
      <c r="I1165" s="23"/>
      <c r="J1165" s="23"/>
      <c r="K1165" s="24"/>
      <c r="L1165" s="23"/>
      <c r="M1165" s="23"/>
      <c r="N1165" s="21"/>
      <c r="O1165" s="21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</row>
    <row r="1166" spans="1:43">
      <c r="A1166" s="24" t="str">
        <f t="shared" si="0"/>
        <v/>
      </c>
      <c r="B1166" s="34"/>
      <c r="C1166" s="24"/>
      <c r="D1166" s="24"/>
      <c r="E1166" s="24"/>
      <c r="F1166" s="24"/>
      <c r="G1166" s="23"/>
      <c r="H1166" s="23"/>
      <c r="I1166" s="23"/>
      <c r="J1166" s="23"/>
      <c r="K1166" s="24"/>
      <c r="L1166" s="23"/>
      <c r="M1166" s="23"/>
      <c r="N1166" s="21"/>
      <c r="O1166" s="21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</row>
    <row r="1167" spans="1:43">
      <c r="A1167" s="24" t="str">
        <f t="shared" si="0"/>
        <v/>
      </c>
      <c r="B1167" s="34"/>
      <c r="C1167" s="24"/>
      <c r="D1167" s="24"/>
      <c r="E1167" s="24"/>
      <c r="F1167" s="24"/>
      <c r="G1167" s="23"/>
      <c r="H1167" s="23"/>
      <c r="I1167" s="23"/>
      <c r="J1167" s="23"/>
      <c r="K1167" s="24"/>
      <c r="L1167" s="23"/>
      <c r="M1167" s="23"/>
      <c r="N1167" s="21"/>
      <c r="O1167" s="21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</row>
    <row r="1168" spans="1:43">
      <c r="A1168" s="24" t="str">
        <f t="shared" si="0"/>
        <v/>
      </c>
      <c r="B1168" s="34"/>
      <c r="C1168" s="24"/>
      <c r="D1168" s="24"/>
      <c r="E1168" s="24"/>
      <c r="F1168" s="24"/>
      <c r="G1168" s="23"/>
      <c r="H1168" s="23"/>
      <c r="I1168" s="23"/>
      <c r="J1168" s="23"/>
      <c r="K1168" s="24"/>
      <c r="L1168" s="23"/>
      <c r="M1168" s="23"/>
      <c r="N1168" s="21"/>
      <c r="O1168" s="21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</row>
    <row r="1169" spans="1:43">
      <c r="A1169" s="24" t="str">
        <f t="shared" si="0"/>
        <v/>
      </c>
      <c r="B1169" s="34"/>
      <c r="C1169" s="24"/>
      <c r="D1169" s="24"/>
      <c r="E1169" s="24"/>
      <c r="F1169" s="24"/>
      <c r="G1169" s="23"/>
      <c r="H1169" s="23"/>
      <c r="I1169" s="23"/>
      <c r="J1169" s="23"/>
      <c r="K1169" s="24"/>
      <c r="L1169" s="23"/>
      <c r="M1169" s="23"/>
      <c r="N1169" s="21"/>
      <c r="O1169" s="21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</row>
    <row r="1170" spans="1:43">
      <c r="A1170" s="24" t="str">
        <f t="shared" si="0"/>
        <v/>
      </c>
      <c r="B1170" s="34"/>
      <c r="C1170" s="24"/>
      <c r="D1170" s="24"/>
      <c r="E1170" s="24"/>
      <c r="F1170" s="24"/>
      <c r="G1170" s="23"/>
      <c r="H1170" s="23"/>
      <c r="I1170" s="23"/>
      <c r="J1170" s="23"/>
      <c r="K1170" s="24"/>
      <c r="L1170" s="23"/>
      <c r="M1170" s="23"/>
      <c r="N1170" s="21"/>
      <c r="O1170" s="21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</row>
    <row r="1171" spans="1:43">
      <c r="A1171" s="24" t="str">
        <f t="shared" si="0"/>
        <v/>
      </c>
      <c r="B1171" s="34"/>
      <c r="C1171" s="24"/>
      <c r="D1171" s="24"/>
      <c r="E1171" s="24"/>
      <c r="F1171" s="24"/>
      <c r="G1171" s="23"/>
      <c r="H1171" s="23"/>
      <c r="I1171" s="23"/>
      <c r="J1171" s="23"/>
      <c r="K1171" s="24"/>
      <c r="L1171" s="23"/>
      <c r="M1171" s="23"/>
      <c r="N1171" s="21"/>
      <c r="O1171" s="21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</row>
    <row r="1172" spans="1:43">
      <c r="A1172" s="24" t="str">
        <f t="shared" si="0"/>
        <v/>
      </c>
      <c r="B1172" s="34"/>
      <c r="C1172" s="24"/>
      <c r="D1172" s="24"/>
      <c r="E1172" s="24"/>
      <c r="F1172" s="24"/>
      <c r="G1172" s="23"/>
      <c r="H1172" s="23"/>
      <c r="I1172" s="23"/>
      <c r="J1172" s="23"/>
      <c r="K1172" s="24"/>
      <c r="L1172" s="23"/>
      <c r="M1172" s="23"/>
      <c r="N1172" s="21"/>
      <c r="O1172" s="21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</row>
    <row r="1173" spans="1:43">
      <c r="A1173" s="24" t="str">
        <f t="shared" si="0"/>
        <v/>
      </c>
      <c r="B1173" s="34"/>
      <c r="C1173" s="24"/>
      <c r="D1173" s="24"/>
      <c r="E1173" s="24"/>
      <c r="F1173" s="24"/>
      <c r="G1173" s="23"/>
      <c r="H1173" s="23"/>
      <c r="I1173" s="23"/>
      <c r="J1173" s="23"/>
      <c r="K1173" s="24"/>
      <c r="L1173" s="23"/>
      <c r="M1173" s="23"/>
      <c r="N1173" s="21"/>
      <c r="O1173" s="21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</row>
    <row r="1174" spans="1:43">
      <c r="A1174" s="24" t="str">
        <f t="shared" si="0"/>
        <v/>
      </c>
      <c r="B1174" s="34"/>
      <c r="C1174" s="24"/>
      <c r="D1174" s="24"/>
      <c r="E1174" s="24"/>
      <c r="F1174" s="24"/>
      <c r="G1174" s="23"/>
      <c r="H1174" s="23"/>
      <c r="I1174" s="23"/>
      <c r="J1174" s="23"/>
      <c r="K1174" s="24"/>
      <c r="L1174" s="23"/>
      <c r="M1174" s="23"/>
      <c r="N1174" s="21"/>
      <c r="O1174" s="21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</row>
    <row r="1175" spans="1:43">
      <c r="A1175" s="24" t="str">
        <f t="shared" si="0"/>
        <v/>
      </c>
      <c r="B1175" s="34"/>
      <c r="C1175" s="24"/>
      <c r="D1175" s="24"/>
      <c r="E1175" s="24"/>
      <c r="F1175" s="24"/>
      <c r="G1175" s="23"/>
      <c r="H1175" s="23"/>
      <c r="I1175" s="23"/>
      <c r="J1175" s="23"/>
      <c r="K1175" s="24"/>
      <c r="L1175" s="23"/>
      <c r="M1175" s="23"/>
      <c r="N1175" s="21"/>
      <c r="O1175" s="21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</row>
    <row r="1176" spans="1:43">
      <c r="A1176" s="24" t="str">
        <f t="shared" si="0"/>
        <v/>
      </c>
      <c r="B1176" s="34"/>
      <c r="C1176" s="24"/>
      <c r="D1176" s="24"/>
      <c r="E1176" s="24"/>
      <c r="F1176" s="24"/>
      <c r="G1176" s="23"/>
      <c r="H1176" s="23"/>
      <c r="I1176" s="23"/>
      <c r="J1176" s="23"/>
      <c r="K1176" s="24"/>
      <c r="L1176" s="23"/>
      <c r="M1176" s="23"/>
      <c r="N1176" s="21"/>
      <c r="O1176" s="21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</row>
    <row r="1177" spans="1:43">
      <c r="A1177" s="24" t="str">
        <f t="shared" si="0"/>
        <v/>
      </c>
      <c r="B1177" s="34"/>
      <c r="C1177" s="24"/>
      <c r="D1177" s="24"/>
      <c r="E1177" s="24"/>
      <c r="F1177" s="24"/>
      <c r="G1177" s="23"/>
      <c r="H1177" s="23"/>
      <c r="I1177" s="23"/>
      <c r="J1177" s="23"/>
      <c r="K1177" s="24"/>
      <c r="L1177" s="23"/>
      <c r="M1177" s="23"/>
      <c r="N1177" s="21"/>
      <c r="O1177" s="21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</row>
    <row r="1178" spans="1:43">
      <c r="A1178" s="24" t="str">
        <f t="shared" si="0"/>
        <v/>
      </c>
      <c r="B1178" s="34"/>
      <c r="C1178" s="24"/>
      <c r="D1178" s="24"/>
      <c r="E1178" s="24"/>
      <c r="F1178" s="24"/>
      <c r="G1178" s="23"/>
      <c r="H1178" s="23"/>
      <c r="I1178" s="23"/>
      <c r="J1178" s="23"/>
      <c r="K1178" s="24"/>
      <c r="L1178" s="23"/>
      <c r="M1178" s="23"/>
      <c r="N1178" s="21"/>
      <c r="O1178" s="21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</row>
    <row r="1179" spans="1:43">
      <c r="A1179" s="24" t="str">
        <f t="shared" si="0"/>
        <v/>
      </c>
      <c r="B1179" s="34"/>
      <c r="C1179" s="24"/>
      <c r="D1179" s="24"/>
      <c r="E1179" s="24"/>
      <c r="F1179" s="24"/>
      <c r="G1179" s="23"/>
      <c r="H1179" s="23"/>
      <c r="I1179" s="23"/>
      <c r="J1179" s="23"/>
      <c r="K1179" s="24"/>
      <c r="L1179" s="23"/>
      <c r="M1179" s="23"/>
      <c r="N1179" s="21"/>
      <c r="O1179" s="21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</row>
    <row r="1180" spans="1:43">
      <c r="A1180" s="24" t="str">
        <f t="shared" si="0"/>
        <v/>
      </c>
      <c r="B1180" s="34"/>
      <c r="C1180" s="24"/>
      <c r="D1180" s="24"/>
      <c r="E1180" s="24"/>
      <c r="F1180" s="24"/>
      <c r="G1180" s="23"/>
      <c r="H1180" s="23"/>
      <c r="I1180" s="23"/>
      <c r="J1180" s="23"/>
      <c r="K1180" s="24"/>
      <c r="L1180" s="23"/>
      <c r="M1180" s="23"/>
      <c r="N1180" s="21"/>
      <c r="O1180" s="21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</row>
    <row r="1181" spans="1:43">
      <c r="A1181" s="24" t="str">
        <f t="shared" si="0"/>
        <v/>
      </c>
      <c r="B1181" s="34"/>
      <c r="C1181" s="24"/>
      <c r="D1181" s="24"/>
      <c r="E1181" s="24"/>
      <c r="F1181" s="24"/>
      <c r="G1181" s="23"/>
      <c r="H1181" s="23"/>
      <c r="I1181" s="23"/>
      <c r="J1181" s="23"/>
      <c r="K1181" s="24"/>
      <c r="L1181" s="23"/>
      <c r="M1181" s="23"/>
      <c r="N1181" s="21"/>
      <c r="O1181" s="21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</row>
    <row r="1182" spans="1:43">
      <c r="A1182" s="24" t="str">
        <f t="shared" si="0"/>
        <v/>
      </c>
      <c r="B1182" s="34"/>
      <c r="C1182" s="24"/>
      <c r="D1182" s="24"/>
      <c r="E1182" s="24"/>
      <c r="F1182" s="24"/>
      <c r="G1182" s="23"/>
      <c r="H1182" s="23"/>
      <c r="I1182" s="23"/>
      <c r="J1182" s="23"/>
      <c r="K1182" s="24"/>
      <c r="L1182" s="23"/>
      <c r="M1182" s="23"/>
      <c r="N1182" s="21"/>
      <c r="O1182" s="21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</row>
    <row r="1183" spans="1:43">
      <c r="A1183" s="24" t="str">
        <f t="shared" si="0"/>
        <v/>
      </c>
      <c r="B1183" s="34"/>
      <c r="C1183" s="24"/>
      <c r="D1183" s="24"/>
      <c r="E1183" s="24"/>
      <c r="F1183" s="24"/>
      <c r="G1183" s="23"/>
      <c r="H1183" s="23"/>
      <c r="I1183" s="23"/>
      <c r="J1183" s="23"/>
      <c r="K1183" s="24"/>
      <c r="L1183" s="23"/>
      <c r="M1183" s="23"/>
      <c r="N1183" s="21"/>
      <c r="O1183" s="21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</row>
    <row r="1184" spans="1:43">
      <c r="A1184" s="24" t="str">
        <f t="shared" si="0"/>
        <v/>
      </c>
      <c r="B1184" s="34"/>
      <c r="C1184" s="24"/>
      <c r="D1184" s="24"/>
      <c r="E1184" s="24"/>
      <c r="F1184" s="24"/>
      <c r="G1184" s="23"/>
      <c r="H1184" s="23"/>
      <c r="I1184" s="23"/>
      <c r="J1184" s="23"/>
      <c r="K1184" s="24"/>
      <c r="L1184" s="23"/>
      <c r="M1184" s="23"/>
      <c r="N1184" s="21"/>
      <c r="O1184" s="21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</row>
    <row r="1185" spans="1:43">
      <c r="A1185" s="24" t="str">
        <f t="shared" si="0"/>
        <v/>
      </c>
      <c r="B1185" s="34"/>
      <c r="C1185" s="24"/>
      <c r="D1185" s="24"/>
      <c r="E1185" s="24"/>
      <c r="F1185" s="24"/>
      <c r="G1185" s="23"/>
      <c r="H1185" s="23"/>
      <c r="I1185" s="23"/>
      <c r="J1185" s="23"/>
      <c r="K1185" s="24"/>
      <c r="L1185" s="23"/>
      <c r="M1185" s="23"/>
      <c r="N1185" s="21"/>
      <c r="O1185" s="21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</row>
    <row r="1186" spans="1:43">
      <c r="A1186" s="24" t="str">
        <f t="shared" si="0"/>
        <v/>
      </c>
      <c r="B1186" s="34"/>
      <c r="C1186" s="24"/>
      <c r="D1186" s="24"/>
      <c r="E1186" s="24"/>
      <c r="F1186" s="24"/>
      <c r="G1186" s="23"/>
      <c r="H1186" s="23"/>
      <c r="I1186" s="23"/>
      <c r="J1186" s="23"/>
      <c r="K1186" s="24"/>
      <c r="L1186" s="23"/>
      <c r="M1186" s="23"/>
      <c r="N1186" s="21"/>
      <c r="O1186" s="21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</row>
    <row r="1187" spans="1:43">
      <c r="A1187" s="24" t="str">
        <f t="shared" si="0"/>
        <v/>
      </c>
      <c r="B1187" s="34"/>
      <c r="C1187" s="24"/>
      <c r="D1187" s="24"/>
      <c r="E1187" s="24"/>
      <c r="F1187" s="24"/>
      <c r="G1187" s="23"/>
      <c r="H1187" s="23"/>
      <c r="I1187" s="23"/>
      <c r="J1187" s="23"/>
      <c r="K1187" s="24"/>
      <c r="L1187" s="23"/>
      <c r="M1187" s="23"/>
      <c r="N1187" s="21"/>
      <c r="O1187" s="21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</row>
    <row r="1188" spans="1:43">
      <c r="A1188" s="24" t="str">
        <f t="shared" si="0"/>
        <v/>
      </c>
      <c r="B1188" s="34"/>
      <c r="C1188" s="24"/>
      <c r="D1188" s="24"/>
      <c r="E1188" s="24"/>
      <c r="F1188" s="24"/>
      <c r="G1188" s="23"/>
      <c r="H1188" s="23"/>
      <c r="I1188" s="23"/>
      <c r="J1188" s="23"/>
      <c r="K1188" s="24"/>
      <c r="L1188" s="23"/>
      <c r="M1188" s="23"/>
      <c r="N1188" s="21"/>
      <c r="O1188" s="21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</row>
    <row r="1189" spans="1:43">
      <c r="A1189" s="24" t="str">
        <f t="shared" si="0"/>
        <v/>
      </c>
      <c r="B1189" s="34"/>
      <c r="C1189" s="24"/>
      <c r="D1189" s="24"/>
      <c r="E1189" s="24"/>
      <c r="F1189" s="24"/>
      <c r="G1189" s="23"/>
      <c r="H1189" s="23"/>
      <c r="I1189" s="23"/>
      <c r="J1189" s="23"/>
      <c r="K1189" s="24"/>
      <c r="L1189" s="23"/>
      <c r="M1189" s="23"/>
      <c r="N1189" s="21"/>
      <c r="O1189" s="21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</row>
    <row r="1190" spans="1:43">
      <c r="A1190" s="24" t="str">
        <f t="shared" si="0"/>
        <v/>
      </c>
      <c r="B1190" s="34"/>
      <c r="C1190" s="24"/>
      <c r="D1190" s="24"/>
      <c r="E1190" s="24"/>
      <c r="F1190" s="24"/>
      <c r="G1190" s="23"/>
      <c r="H1190" s="23"/>
      <c r="I1190" s="23"/>
      <c r="J1190" s="23"/>
      <c r="K1190" s="24"/>
      <c r="L1190" s="23"/>
      <c r="M1190" s="23"/>
      <c r="N1190" s="21"/>
      <c r="O1190" s="21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</row>
    <row r="1191" spans="1:43">
      <c r="A1191" s="24" t="str">
        <f t="shared" si="0"/>
        <v/>
      </c>
      <c r="B1191" s="34"/>
      <c r="C1191" s="24"/>
      <c r="D1191" s="24"/>
      <c r="E1191" s="24"/>
      <c r="F1191" s="24"/>
      <c r="G1191" s="23"/>
      <c r="H1191" s="23"/>
      <c r="I1191" s="23"/>
      <c r="J1191" s="23"/>
      <c r="K1191" s="24"/>
      <c r="L1191" s="23"/>
      <c r="M1191" s="23"/>
      <c r="N1191" s="21"/>
      <c r="O1191" s="21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</row>
    <row r="1192" spans="1:43">
      <c r="A1192" s="24" t="str">
        <f t="shared" si="0"/>
        <v/>
      </c>
      <c r="B1192" s="34"/>
      <c r="C1192" s="24"/>
      <c r="D1192" s="24"/>
      <c r="E1192" s="24"/>
      <c r="F1192" s="24"/>
      <c r="G1192" s="23"/>
      <c r="H1192" s="23"/>
      <c r="I1192" s="23"/>
      <c r="J1192" s="23"/>
      <c r="K1192" s="24"/>
      <c r="L1192" s="23"/>
      <c r="M1192" s="23"/>
      <c r="N1192" s="21"/>
      <c r="O1192" s="21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</row>
    <row r="1193" spans="1:43">
      <c r="A1193" s="24" t="str">
        <f t="shared" si="0"/>
        <v/>
      </c>
      <c r="B1193" s="34"/>
      <c r="C1193" s="24"/>
      <c r="D1193" s="24"/>
      <c r="E1193" s="24"/>
      <c r="F1193" s="24"/>
      <c r="G1193" s="23"/>
      <c r="H1193" s="23"/>
      <c r="I1193" s="23"/>
      <c r="J1193" s="23"/>
      <c r="K1193" s="24"/>
      <c r="L1193" s="23"/>
      <c r="M1193" s="23"/>
      <c r="N1193" s="21"/>
      <c r="O1193" s="21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</row>
    <row r="1194" spans="1:43">
      <c r="A1194" s="24" t="str">
        <f t="shared" si="0"/>
        <v/>
      </c>
      <c r="B1194" s="34"/>
      <c r="C1194" s="24"/>
      <c r="D1194" s="24"/>
      <c r="E1194" s="24"/>
      <c r="F1194" s="24"/>
      <c r="G1194" s="23"/>
      <c r="H1194" s="23"/>
      <c r="I1194" s="23"/>
      <c r="J1194" s="23"/>
      <c r="K1194" s="24"/>
      <c r="L1194" s="23"/>
      <c r="M1194" s="23"/>
      <c r="N1194" s="21"/>
      <c r="O1194" s="21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</row>
    <row r="1195" spans="1:43">
      <c r="A1195" s="24" t="str">
        <f t="shared" si="0"/>
        <v/>
      </c>
      <c r="B1195" s="34"/>
      <c r="C1195" s="24"/>
      <c r="D1195" s="24"/>
      <c r="E1195" s="24"/>
      <c r="F1195" s="24"/>
      <c r="G1195" s="23"/>
      <c r="H1195" s="23"/>
      <c r="I1195" s="23"/>
      <c r="J1195" s="23"/>
      <c r="K1195" s="24"/>
      <c r="L1195" s="23"/>
      <c r="M1195" s="23"/>
      <c r="N1195" s="21"/>
      <c r="O1195" s="21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</row>
    <row r="1196" spans="1:43">
      <c r="A1196" s="24" t="str">
        <f t="shared" si="0"/>
        <v/>
      </c>
      <c r="B1196" s="34"/>
      <c r="C1196" s="24"/>
      <c r="D1196" s="24"/>
      <c r="E1196" s="24"/>
      <c r="F1196" s="24"/>
      <c r="G1196" s="23"/>
      <c r="H1196" s="23"/>
      <c r="I1196" s="23"/>
      <c r="J1196" s="23"/>
      <c r="K1196" s="24"/>
      <c r="L1196" s="23"/>
      <c r="M1196" s="23"/>
      <c r="N1196" s="21"/>
      <c r="O1196" s="21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</row>
    <row r="1197" spans="1:43">
      <c r="A1197" s="24" t="str">
        <f t="shared" si="0"/>
        <v/>
      </c>
      <c r="B1197" s="34"/>
      <c r="C1197" s="24"/>
      <c r="D1197" s="24"/>
      <c r="E1197" s="24"/>
      <c r="F1197" s="24"/>
      <c r="G1197" s="23"/>
      <c r="H1197" s="23"/>
      <c r="I1197" s="23"/>
      <c r="J1197" s="23"/>
      <c r="K1197" s="24"/>
      <c r="L1197" s="23"/>
      <c r="M1197" s="23"/>
      <c r="N1197" s="21"/>
      <c r="O1197" s="21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</row>
    <row r="1198" spans="1:43">
      <c r="A1198" s="24" t="str">
        <f t="shared" si="0"/>
        <v/>
      </c>
      <c r="B1198" s="34"/>
      <c r="C1198" s="24"/>
      <c r="D1198" s="24"/>
      <c r="E1198" s="24"/>
      <c r="F1198" s="24"/>
      <c r="G1198" s="23"/>
      <c r="H1198" s="23"/>
      <c r="I1198" s="23"/>
      <c r="J1198" s="23"/>
      <c r="K1198" s="24"/>
      <c r="L1198" s="23"/>
      <c r="M1198" s="23"/>
      <c r="N1198" s="21"/>
      <c r="O1198" s="21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</row>
    <row r="1199" spans="1:43">
      <c r="A1199" s="24" t="str">
        <f t="shared" si="0"/>
        <v/>
      </c>
      <c r="B1199" s="34"/>
      <c r="C1199" s="24"/>
      <c r="D1199" s="24"/>
      <c r="E1199" s="24"/>
      <c r="F1199" s="24"/>
      <c r="G1199" s="23"/>
      <c r="H1199" s="23"/>
      <c r="I1199" s="23"/>
      <c r="J1199" s="23"/>
      <c r="K1199" s="24"/>
      <c r="L1199" s="23"/>
      <c r="M1199" s="23"/>
      <c r="N1199" s="21"/>
      <c r="O1199" s="21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</row>
    <row r="1200" spans="1:43">
      <c r="A1200" s="24" t="str">
        <f t="shared" si="0"/>
        <v/>
      </c>
      <c r="B1200" s="34"/>
      <c r="C1200" s="24"/>
      <c r="D1200" s="24"/>
      <c r="E1200" s="24"/>
      <c r="F1200" s="24"/>
      <c r="G1200" s="23"/>
      <c r="H1200" s="23"/>
      <c r="I1200" s="23"/>
      <c r="J1200" s="23"/>
      <c r="K1200" s="24"/>
      <c r="L1200" s="23"/>
      <c r="M1200" s="23"/>
      <c r="N1200" s="21"/>
      <c r="O1200" s="21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</row>
    <row r="1201" spans="1:43">
      <c r="A1201" s="24" t="str">
        <f t="shared" si="0"/>
        <v/>
      </c>
      <c r="B1201" s="34"/>
      <c r="C1201" s="24"/>
      <c r="D1201" s="24"/>
      <c r="E1201" s="24"/>
      <c r="F1201" s="24"/>
      <c r="G1201" s="23"/>
      <c r="H1201" s="23"/>
      <c r="I1201" s="23"/>
      <c r="J1201" s="23"/>
      <c r="K1201" s="24"/>
      <c r="L1201" s="23"/>
      <c r="M1201" s="23"/>
      <c r="N1201" s="21"/>
      <c r="O1201" s="21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</row>
    <row r="1202" spans="1:43">
      <c r="A1202" s="24" t="str">
        <f t="shared" si="0"/>
        <v/>
      </c>
      <c r="B1202" s="34"/>
      <c r="C1202" s="24"/>
      <c r="D1202" s="24"/>
      <c r="E1202" s="24"/>
      <c r="F1202" s="24"/>
      <c r="G1202" s="23"/>
      <c r="H1202" s="23"/>
      <c r="I1202" s="23"/>
      <c r="J1202" s="23"/>
      <c r="K1202" s="24"/>
      <c r="L1202" s="23"/>
      <c r="M1202" s="23"/>
      <c r="N1202" s="21"/>
      <c r="O1202" s="21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</row>
    <row r="1203" spans="1:43">
      <c r="A1203" s="24" t="str">
        <f t="shared" si="0"/>
        <v/>
      </c>
      <c r="B1203" s="34"/>
      <c r="C1203" s="24"/>
      <c r="D1203" s="24"/>
      <c r="E1203" s="24"/>
      <c r="F1203" s="24"/>
      <c r="G1203" s="23"/>
      <c r="H1203" s="23"/>
      <c r="I1203" s="23"/>
      <c r="J1203" s="23"/>
      <c r="K1203" s="24"/>
      <c r="L1203" s="23"/>
      <c r="M1203" s="23"/>
      <c r="N1203" s="21"/>
      <c r="O1203" s="21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</row>
    <row r="1204" spans="1:43">
      <c r="A1204" s="24" t="str">
        <f t="shared" si="0"/>
        <v/>
      </c>
      <c r="B1204" s="34"/>
      <c r="C1204" s="24"/>
      <c r="D1204" s="24"/>
      <c r="E1204" s="24"/>
      <c r="F1204" s="24"/>
      <c r="G1204" s="23"/>
      <c r="H1204" s="23"/>
      <c r="I1204" s="23"/>
      <c r="J1204" s="23"/>
      <c r="K1204" s="24"/>
      <c r="L1204" s="23"/>
      <c r="M1204" s="23"/>
      <c r="N1204" s="21"/>
      <c r="O1204" s="21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</row>
    <row r="1205" spans="1:43">
      <c r="A1205" s="24" t="str">
        <f t="shared" si="0"/>
        <v/>
      </c>
      <c r="B1205" s="34"/>
      <c r="C1205" s="24"/>
      <c r="D1205" s="24"/>
      <c r="E1205" s="24"/>
      <c r="F1205" s="24"/>
      <c r="G1205" s="23"/>
      <c r="H1205" s="23"/>
      <c r="I1205" s="23"/>
      <c r="J1205" s="23"/>
      <c r="K1205" s="24"/>
      <c r="L1205" s="23"/>
      <c r="M1205" s="23"/>
      <c r="N1205" s="21"/>
      <c r="O1205" s="21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</row>
    <row r="1206" spans="1:43">
      <c r="A1206" s="24" t="str">
        <f t="shared" si="0"/>
        <v/>
      </c>
      <c r="B1206" s="34"/>
      <c r="C1206" s="24"/>
      <c r="D1206" s="24"/>
      <c r="E1206" s="24"/>
      <c r="F1206" s="24"/>
      <c r="G1206" s="23"/>
      <c r="H1206" s="23"/>
      <c r="I1206" s="23"/>
      <c r="J1206" s="23"/>
      <c r="K1206" s="24"/>
      <c r="L1206" s="23"/>
      <c r="M1206" s="23"/>
      <c r="N1206" s="21"/>
      <c r="O1206" s="21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</row>
    <row r="1207" spans="1:43">
      <c r="A1207" s="24" t="str">
        <f t="shared" si="0"/>
        <v/>
      </c>
      <c r="B1207" s="34"/>
      <c r="C1207" s="24"/>
      <c r="D1207" s="24"/>
      <c r="E1207" s="24"/>
      <c r="F1207" s="24"/>
      <c r="G1207" s="23"/>
      <c r="H1207" s="23"/>
      <c r="I1207" s="23"/>
      <c r="J1207" s="23"/>
      <c r="K1207" s="24"/>
      <c r="L1207" s="23"/>
      <c r="M1207" s="23"/>
      <c r="N1207" s="21"/>
      <c r="O1207" s="21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</row>
    <row r="1208" spans="1:43">
      <c r="A1208" s="24" t="str">
        <f t="shared" si="0"/>
        <v/>
      </c>
      <c r="B1208" s="34"/>
      <c r="C1208" s="24"/>
      <c r="D1208" s="24"/>
      <c r="E1208" s="24"/>
      <c r="F1208" s="24"/>
      <c r="G1208" s="23"/>
      <c r="H1208" s="23"/>
      <c r="I1208" s="23"/>
      <c r="J1208" s="23"/>
      <c r="K1208" s="24"/>
      <c r="L1208" s="23"/>
      <c r="M1208" s="23"/>
      <c r="N1208" s="21"/>
      <c r="O1208" s="21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</row>
    <row r="1209" spans="1:43">
      <c r="A1209" s="24" t="str">
        <f t="shared" si="0"/>
        <v/>
      </c>
      <c r="B1209" s="34"/>
      <c r="C1209" s="24"/>
      <c r="D1209" s="24"/>
      <c r="E1209" s="24"/>
      <c r="F1209" s="24"/>
      <c r="G1209" s="23"/>
      <c r="H1209" s="23"/>
      <c r="I1209" s="23"/>
      <c r="J1209" s="23"/>
      <c r="K1209" s="24"/>
      <c r="L1209" s="23"/>
      <c r="M1209" s="23"/>
      <c r="N1209" s="21"/>
      <c r="O1209" s="21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</row>
    <row r="1210" spans="1:43">
      <c r="A1210" s="24" t="str">
        <f t="shared" si="0"/>
        <v/>
      </c>
      <c r="B1210" s="34"/>
      <c r="C1210" s="24"/>
      <c r="D1210" s="24"/>
      <c r="E1210" s="24"/>
      <c r="F1210" s="24"/>
      <c r="G1210" s="23"/>
      <c r="H1210" s="23"/>
      <c r="I1210" s="23"/>
      <c r="J1210" s="23"/>
      <c r="K1210" s="24"/>
      <c r="L1210" s="23"/>
      <c r="M1210" s="23"/>
      <c r="N1210" s="21"/>
      <c r="O1210" s="21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</row>
    <row r="1211" spans="1:43">
      <c r="A1211" s="24" t="str">
        <f t="shared" si="0"/>
        <v/>
      </c>
      <c r="B1211" s="34"/>
      <c r="C1211" s="24"/>
      <c r="D1211" s="24"/>
      <c r="E1211" s="24"/>
      <c r="F1211" s="24"/>
      <c r="G1211" s="23"/>
      <c r="H1211" s="23"/>
      <c r="I1211" s="23"/>
      <c r="J1211" s="23"/>
      <c r="K1211" s="24"/>
      <c r="L1211" s="23"/>
      <c r="M1211" s="23"/>
      <c r="N1211" s="21"/>
      <c r="O1211" s="21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</row>
    <row r="1212" spans="1:43">
      <c r="A1212" s="24" t="str">
        <f t="shared" si="0"/>
        <v/>
      </c>
      <c r="B1212" s="34"/>
      <c r="C1212" s="24"/>
      <c r="D1212" s="24"/>
      <c r="E1212" s="24"/>
      <c r="F1212" s="24"/>
      <c r="G1212" s="23"/>
      <c r="H1212" s="23"/>
      <c r="I1212" s="23"/>
      <c r="J1212" s="23"/>
      <c r="K1212" s="24"/>
      <c r="L1212" s="23"/>
      <c r="M1212" s="23"/>
      <c r="N1212" s="21"/>
      <c r="O1212" s="21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</row>
    <row r="1213" spans="1:43">
      <c r="A1213" s="24" t="str">
        <f t="shared" si="0"/>
        <v/>
      </c>
      <c r="B1213" s="34"/>
      <c r="C1213" s="24"/>
      <c r="D1213" s="24"/>
      <c r="E1213" s="24"/>
      <c r="F1213" s="24"/>
      <c r="G1213" s="23"/>
      <c r="H1213" s="23"/>
      <c r="I1213" s="23"/>
      <c r="J1213" s="23"/>
      <c r="K1213" s="24"/>
      <c r="L1213" s="23"/>
      <c r="M1213" s="23"/>
      <c r="N1213" s="21"/>
      <c r="O1213" s="21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</row>
    <row r="1214" spans="1:43">
      <c r="A1214" s="24" t="str">
        <f t="shared" si="0"/>
        <v/>
      </c>
      <c r="B1214" s="34"/>
      <c r="C1214" s="24"/>
      <c r="D1214" s="24"/>
      <c r="E1214" s="24"/>
      <c r="F1214" s="24"/>
      <c r="G1214" s="23"/>
      <c r="H1214" s="23"/>
      <c r="I1214" s="23"/>
      <c r="J1214" s="23"/>
      <c r="K1214" s="24"/>
      <c r="L1214" s="23"/>
      <c r="M1214" s="23"/>
      <c r="N1214" s="21"/>
      <c r="O1214" s="21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</row>
    <row r="1215" spans="1:43">
      <c r="A1215" s="24" t="str">
        <f t="shared" si="0"/>
        <v/>
      </c>
      <c r="B1215" s="34"/>
      <c r="C1215" s="24"/>
      <c r="D1215" s="24"/>
      <c r="E1215" s="24"/>
      <c r="F1215" s="24"/>
      <c r="G1215" s="23"/>
      <c r="H1215" s="23"/>
      <c r="I1215" s="23"/>
      <c r="J1215" s="23"/>
      <c r="K1215" s="24"/>
      <c r="L1215" s="23"/>
      <c r="M1215" s="23"/>
      <c r="N1215" s="21"/>
      <c r="O1215" s="21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</row>
    <row r="1216" spans="1:43">
      <c r="A1216" s="24" t="str">
        <f t="shared" si="0"/>
        <v/>
      </c>
      <c r="B1216" s="34"/>
      <c r="C1216" s="24"/>
      <c r="D1216" s="24"/>
      <c r="E1216" s="24"/>
      <c r="F1216" s="24"/>
      <c r="G1216" s="23"/>
      <c r="H1216" s="23"/>
      <c r="I1216" s="23"/>
      <c r="J1216" s="23"/>
      <c r="K1216" s="24"/>
      <c r="L1216" s="23"/>
      <c r="M1216" s="23"/>
      <c r="N1216" s="21"/>
      <c r="O1216" s="21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</row>
    <row r="1217" spans="1:43">
      <c r="A1217" s="24" t="str">
        <f t="shared" si="0"/>
        <v/>
      </c>
      <c r="B1217" s="34"/>
      <c r="C1217" s="24"/>
      <c r="D1217" s="24"/>
      <c r="E1217" s="24"/>
      <c r="F1217" s="24"/>
      <c r="G1217" s="23"/>
      <c r="H1217" s="23"/>
      <c r="I1217" s="23"/>
      <c r="J1217" s="23"/>
      <c r="K1217" s="24"/>
      <c r="L1217" s="23"/>
      <c r="M1217" s="23"/>
      <c r="N1217" s="21"/>
      <c r="O1217" s="21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</row>
    <row r="1218" spans="1:43">
      <c r="A1218" s="24" t="str">
        <f t="shared" si="0"/>
        <v/>
      </c>
      <c r="B1218" s="34"/>
      <c r="C1218" s="24"/>
      <c r="D1218" s="24"/>
      <c r="E1218" s="24"/>
      <c r="F1218" s="24"/>
      <c r="G1218" s="23"/>
      <c r="H1218" s="23"/>
      <c r="I1218" s="23"/>
      <c r="J1218" s="23"/>
      <c r="K1218" s="24"/>
      <c r="L1218" s="23"/>
      <c r="M1218" s="23"/>
      <c r="N1218" s="21"/>
      <c r="O1218" s="21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</row>
    <row r="1219" spans="1:43">
      <c r="A1219" s="24" t="str">
        <f t="shared" si="0"/>
        <v/>
      </c>
      <c r="B1219" s="34"/>
      <c r="C1219" s="24"/>
      <c r="D1219" s="24"/>
      <c r="E1219" s="24"/>
      <c r="F1219" s="24"/>
      <c r="G1219" s="23"/>
      <c r="H1219" s="23"/>
      <c r="I1219" s="23"/>
      <c r="J1219" s="23"/>
      <c r="K1219" s="24"/>
      <c r="L1219" s="23"/>
      <c r="M1219" s="23"/>
      <c r="N1219" s="21"/>
      <c r="O1219" s="21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</row>
    <row r="1220" spans="1:43">
      <c r="A1220" s="24" t="str">
        <f t="shared" si="0"/>
        <v/>
      </c>
      <c r="B1220" s="34"/>
      <c r="C1220" s="24"/>
      <c r="D1220" s="24"/>
      <c r="E1220" s="24"/>
      <c r="F1220" s="24"/>
      <c r="G1220" s="23"/>
      <c r="H1220" s="23"/>
      <c r="I1220" s="23"/>
      <c r="J1220" s="23"/>
      <c r="K1220" s="24"/>
      <c r="L1220" s="23"/>
      <c r="M1220" s="23"/>
      <c r="N1220" s="21"/>
      <c r="O1220" s="21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</row>
    <row r="1221" spans="1:43">
      <c r="A1221" s="24" t="str">
        <f t="shared" si="0"/>
        <v/>
      </c>
      <c r="B1221" s="34"/>
      <c r="C1221" s="24"/>
      <c r="D1221" s="24"/>
      <c r="E1221" s="24"/>
      <c r="F1221" s="24"/>
      <c r="G1221" s="23"/>
      <c r="H1221" s="23"/>
      <c r="I1221" s="23"/>
      <c r="J1221" s="23"/>
      <c r="K1221" s="24"/>
      <c r="L1221" s="23"/>
      <c r="M1221" s="23"/>
      <c r="N1221" s="21"/>
      <c r="O1221" s="21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</row>
    <row r="1222" spans="1:43">
      <c r="A1222" s="24" t="str">
        <f t="shared" si="0"/>
        <v/>
      </c>
      <c r="B1222" s="34"/>
      <c r="C1222" s="24"/>
      <c r="D1222" s="24"/>
      <c r="E1222" s="24"/>
      <c r="F1222" s="24"/>
      <c r="G1222" s="23"/>
      <c r="H1222" s="23"/>
      <c r="I1222" s="23"/>
      <c r="J1222" s="23"/>
      <c r="K1222" s="24"/>
      <c r="L1222" s="23"/>
      <c r="M1222" s="23"/>
      <c r="N1222" s="21"/>
      <c r="O1222" s="21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</row>
    <row r="1223" spans="1:43">
      <c r="A1223" s="24" t="str">
        <f t="shared" si="0"/>
        <v/>
      </c>
      <c r="B1223" s="34"/>
      <c r="C1223" s="24"/>
      <c r="D1223" s="24"/>
      <c r="E1223" s="24"/>
      <c r="F1223" s="24"/>
      <c r="G1223" s="23"/>
      <c r="H1223" s="23"/>
      <c r="I1223" s="23"/>
      <c r="J1223" s="23"/>
      <c r="K1223" s="24"/>
      <c r="L1223" s="23"/>
      <c r="M1223" s="23"/>
      <c r="N1223" s="21"/>
      <c r="O1223" s="21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</row>
    <row r="1224" spans="1:43">
      <c r="A1224" s="24" t="str">
        <f t="shared" si="0"/>
        <v/>
      </c>
      <c r="B1224" s="34"/>
      <c r="C1224" s="24"/>
      <c r="D1224" s="24"/>
      <c r="E1224" s="24"/>
      <c r="F1224" s="24"/>
      <c r="G1224" s="23"/>
      <c r="H1224" s="23"/>
      <c r="I1224" s="23"/>
      <c r="J1224" s="23"/>
      <c r="K1224" s="24"/>
      <c r="L1224" s="23"/>
      <c r="M1224" s="23"/>
      <c r="N1224" s="21"/>
      <c r="O1224" s="21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</row>
    <row r="1225" spans="1:43">
      <c r="A1225" s="24" t="str">
        <f t="shared" si="0"/>
        <v/>
      </c>
      <c r="B1225" s="34"/>
      <c r="C1225" s="24"/>
      <c r="D1225" s="24"/>
      <c r="E1225" s="24"/>
      <c r="F1225" s="24"/>
      <c r="G1225" s="23"/>
      <c r="H1225" s="23"/>
      <c r="I1225" s="23"/>
      <c r="J1225" s="23"/>
      <c r="K1225" s="24"/>
      <c r="L1225" s="23"/>
      <c r="M1225" s="23"/>
      <c r="N1225" s="21"/>
      <c r="O1225" s="21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</row>
    <row r="1226" spans="1:43">
      <c r="A1226" s="24" t="str">
        <f t="shared" si="0"/>
        <v/>
      </c>
      <c r="B1226" s="34"/>
      <c r="C1226" s="24"/>
      <c r="D1226" s="24"/>
      <c r="E1226" s="24"/>
      <c r="F1226" s="24"/>
      <c r="G1226" s="23"/>
      <c r="H1226" s="23"/>
      <c r="I1226" s="23"/>
      <c r="J1226" s="23"/>
      <c r="K1226" s="24"/>
      <c r="L1226" s="23"/>
      <c r="M1226" s="23"/>
      <c r="N1226" s="21"/>
      <c r="O1226" s="21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</row>
    <row r="1227" spans="1:43">
      <c r="A1227" s="24" t="str">
        <f t="shared" si="0"/>
        <v/>
      </c>
      <c r="B1227" s="34"/>
      <c r="C1227" s="24"/>
      <c r="D1227" s="24"/>
      <c r="E1227" s="24"/>
      <c r="F1227" s="24"/>
      <c r="G1227" s="23"/>
      <c r="H1227" s="23"/>
      <c r="I1227" s="23"/>
      <c r="J1227" s="23"/>
      <c r="K1227" s="24"/>
      <c r="L1227" s="23"/>
      <c r="M1227" s="23"/>
      <c r="N1227" s="21"/>
      <c r="O1227" s="21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</row>
    <row r="1228" spans="1:43">
      <c r="A1228" s="24" t="str">
        <f t="shared" si="0"/>
        <v/>
      </c>
      <c r="B1228" s="34"/>
      <c r="C1228" s="24"/>
      <c r="D1228" s="24"/>
      <c r="E1228" s="24"/>
      <c r="F1228" s="24"/>
      <c r="G1228" s="23"/>
      <c r="H1228" s="23"/>
      <c r="I1228" s="23"/>
      <c r="J1228" s="23"/>
      <c r="K1228" s="24"/>
      <c r="L1228" s="23"/>
      <c r="M1228" s="23"/>
      <c r="N1228" s="21"/>
      <c r="O1228" s="21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</row>
    <row r="1229" spans="1:43">
      <c r="A1229" s="24" t="str">
        <f t="shared" si="0"/>
        <v/>
      </c>
      <c r="B1229" s="34"/>
      <c r="C1229" s="24"/>
      <c r="D1229" s="24"/>
      <c r="E1229" s="24"/>
      <c r="F1229" s="24"/>
      <c r="G1229" s="23"/>
      <c r="H1229" s="23"/>
      <c r="I1229" s="23"/>
      <c r="J1229" s="23"/>
      <c r="K1229" s="24"/>
      <c r="L1229" s="23"/>
      <c r="M1229" s="23"/>
      <c r="N1229" s="21"/>
      <c r="O1229" s="21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</row>
    <row r="1230" spans="1:43">
      <c r="A1230" s="24" t="str">
        <f t="shared" si="0"/>
        <v/>
      </c>
      <c r="B1230" s="34"/>
      <c r="C1230" s="24"/>
      <c r="D1230" s="24"/>
      <c r="E1230" s="24"/>
      <c r="F1230" s="24"/>
      <c r="G1230" s="23"/>
      <c r="H1230" s="23"/>
      <c r="I1230" s="23"/>
      <c r="J1230" s="23"/>
      <c r="K1230" s="24"/>
      <c r="L1230" s="23"/>
      <c r="M1230" s="23"/>
      <c r="N1230" s="21"/>
      <c r="O1230" s="21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</row>
    <row r="1231" spans="1:43">
      <c r="A1231" s="24" t="str">
        <f t="shared" si="0"/>
        <v/>
      </c>
      <c r="B1231" s="34"/>
      <c r="C1231" s="24"/>
      <c r="D1231" s="24"/>
      <c r="E1231" s="24"/>
      <c r="F1231" s="24"/>
      <c r="G1231" s="23"/>
      <c r="H1231" s="23"/>
      <c r="I1231" s="23"/>
      <c r="J1231" s="23"/>
      <c r="K1231" s="24"/>
      <c r="L1231" s="23"/>
      <c r="M1231" s="23"/>
      <c r="N1231" s="21"/>
      <c r="O1231" s="21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</row>
    <row r="1232" spans="1:43">
      <c r="A1232" s="24" t="str">
        <f t="shared" si="0"/>
        <v/>
      </c>
      <c r="B1232" s="34"/>
      <c r="C1232" s="24"/>
      <c r="D1232" s="24"/>
      <c r="E1232" s="24"/>
      <c r="F1232" s="24"/>
      <c r="G1232" s="23"/>
      <c r="H1232" s="23"/>
      <c r="I1232" s="23"/>
      <c r="J1232" s="23"/>
      <c r="K1232" s="24"/>
      <c r="L1232" s="23"/>
      <c r="M1232" s="23"/>
      <c r="N1232" s="21"/>
      <c r="O1232" s="21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</row>
    <row r="1233" spans="1:43">
      <c r="A1233" s="24" t="str">
        <f t="shared" si="0"/>
        <v/>
      </c>
      <c r="B1233" s="34"/>
      <c r="C1233" s="24"/>
      <c r="D1233" s="24"/>
      <c r="E1233" s="24"/>
      <c r="F1233" s="24"/>
      <c r="G1233" s="23"/>
      <c r="H1233" s="23"/>
      <c r="I1233" s="23"/>
      <c r="J1233" s="23"/>
      <c r="K1233" s="24"/>
      <c r="L1233" s="23"/>
      <c r="M1233" s="23"/>
      <c r="N1233" s="21"/>
      <c r="O1233" s="21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</row>
    <row r="1234" spans="1:43">
      <c r="A1234" s="24" t="str">
        <f t="shared" si="0"/>
        <v/>
      </c>
      <c r="B1234" s="34"/>
      <c r="C1234" s="24"/>
      <c r="D1234" s="24"/>
      <c r="E1234" s="24"/>
      <c r="F1234" s="24"/>
      <c r="G1234" s="23"/>
      <c r="H1234" s="23"/>
      <c r="I1234" s="23"/>
      <c r="J1234" s="23"/>
      <c r="K1234" s="24"/>
      <c r="L1234" s="23"/>
      <c r="M1234" s="23"/>
      <c r="N1234" s="21"/>
      <c r="O1234" s="21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</row>
    <row r="1235" spans="1:43">
      <c r="A1235" s="24" t="str">
        <f t="shared" si="0"/>
        <v/>
      </c>
      <c r="B1235" s="34"/>
      <c r="C1235" s="24"/>
      <c r="D1235" s="24"/>
      <c r="E1235" s="24"/>
      <c r="F1235" s="24"/>
      <c r="G1235" s="23"/>
      <c r="H1235" s="23"/>
      <c r="I1235" s="23"/>
      <c r="J1235" s="23"/>
      <c r="K1235" s="24"/>
      <c r="L1235" s="23"/>
      <c r="M1235" s="23"/>
      <c r="N1235" s="21"/>
      <c r="O1235" s="21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</row>
    <row r="1236" spans="1:43">
      <c r="A1236" s="24" t="str">
        <f t="shared" si="0"/>
        <v/>
      </c>
      <c r="B1236" s="34"/>
      <c r="C1236" s="24"/>
      <c r="D1236" s="24"/>
      <c r="E1236" s="24"/>
      <c r="F1236" s="24"/>
      <c r="G1236" s="23"/>
      <c r="H1236" s="23"/>
      <c r="I1236" s="23"/>
      <c r="J1236" s="23"/>
      <c r="K1236" s="24"/>
      <c r="L1236" s="23"/>
      <c r="M1236" s="23"/>
      <c r="N1236" s="21"/>
      <c r="O1236" s="21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</row>
    <row r="1237" spans="1:43">
      <c r="A1237" s="24" t="str">
        <f t="shared" si="0"/>
        <v/>
      </c>
      <c r="B1237" s="34"/>
      <c r="C1237" s="24"/>
      <c r="D1237" s="24"/>
      <c r="E1237" s="24"/>
      <c r="F1237" s="24"/>
      <c r="G1237" s="23"/>
      <c r="H1237" s="23"/>
      <c r="I1237" s="23"/>
      <c r="J1237" s="23"/>
      <c r="K1237" s="24"/>
      <c r="L1237" s="23"/>
      <c r="M1237" s="23"/>
      <c r="N1237" s="21"/>
      <c r="O1237" s="21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</row>
    <row r="1238" spans="1:43">
      <c r="A1238" s="24" t="str">
        <f t="shared" si="0"/>
        <v/>
      </c>
      <c r="B1238" s="34"/>
      <c r="C1238" s="24"/>
      <c r="D1238" s="24"/>
      <c r="E1238" s="24"/>
      <c r="F1238" s="24"/>
      <c r="G1238" s="23"/>
      <c r="H1238" s="23"/>
      <c r="I1238" s="23"/>
      <c r="J1238" s="23"/>
      <c r="K1238" s="24"/>
      <c r="L1238" s="23"/>
      <c r="M1238" s="23"/>
      <c r="N1238" s="21"/>
      <c r="O1238" s="21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</row>
    <row r="1239" spans="1:43">
      <c r="A1239" s="24" t="str">
        <f t="shared" si="0"/>
        <v/>
      </c>
      <c r="B1239" s="34"/>
      <c r="C1239" s="24"/>
      <c r="D1239" s="24"/>
      <c r="E1239" s="24"/>
      <c r="F1239" s="24"/>
      <c r="G1239" s="23"/>
      <c r="H1239" s="23"/>
      <c r="I1239" s="23"/>
      <c r="J1239" s="23"/>
      <c r="K1239" s="24"/>
      <c r="L1239" s="23"/>
      <c r="M1239" s="23"/>
      <c r="N1239" s="21"/>
      <c r="O1239" s="21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</row>
    <row r="1240" spans="1:43">
      <c r="A1240" s="24" t="str">
        <f t="shared" si="0"/>
        <v/>
      </c>
      <c r="B1240" s="34"/>
      <c r="C1240" s="24"/>
      <c r="D1240" s="24"/>
      <c r="E1240" s="24"/>
      <c r="F1240" s="24"/>
      <c r="G1240" s="23"/>
      <c r="H1240" s="23"/>
      <c r="I1240" s="23"/>
      <c r="J1240" s="23"/>
      <c r="K1240" s="24"/>
      <c r="L1240" s="23"/>
      <c r="M1240" s="23"/>
      <c r="N1240" s="21"/>
      <c r="O1240" s="21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</row>
    <row r="1241" spans="1:43">
      <c r="A1241" s="24" t="str">
        <f t="shared" si="0"/>
        <v/>
      </c>
      <c r="B1241" s="34"/>
      <c r="C1241" s="24"/>
      <c r="D1241" s="24"/>
      <c r="E1241" s="24"/>
      <c r="F1241" s="24"/>
      <c r="G1241" s="23"/>
      <c r="H1241" s="23"/>
      <c r="I1241" s="23"/>
      <c r="J1241" s="23"/>
      <c r="K1241" s="24"/>
      <c r="L1241" s="23"/>
      <c r="M1241" s="23"/>
      <c r="N1241" s="21"/>
      <c r="O1241" s="21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</row>
    <row r="1242" spans="1:43">
      <c r="A1242" s="24" t="str">
        <f t="shared" si="0"/>
        <v/>
      </c>
      <c r="B1242" s="34"/>
      <c r="C1242" s="24"/>
      <c r="D1242" s="24"/>
      <c r="E1242" s="24"/>
      <c r="F1242" s="24"/>
      <c r="G1242" s="23"/>
      <c r="H1242" s="23"/>
      <c r="I1242" s="23"/>
      <c r="J1242" s="23"/>
      <c r="K1242" s="24"/>
      <c r="L1242" s="23"/>
      <c r="M1242" s="23"/>
      <c r="N1242" s="21"/>
      <c r="O1242" s="21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</row>
    <row r="1243" spans="1:43">
      <c r="A1243" s="24" t="str">
        <f t="shared" si="0"/>
        <v/>
      </c>
      <c r="B1243" s="34"/>
      <c r="C1243" s="24"/>
      <c r="D1243" s="24"/>
      <c r="E1243" s="24"/>
      <c r="F1243" s="24"/>
      <c r="G1243" s="23"/>
      <c r="H1243" s="23"/>
      <c r="I1243" s="23"/>
      <c r="J1243" s="23"/>
      <c r="K1243" s="24"/>
      <c r="L1243" s="23"/>
      <c r="M1243" s="23"/>
      <c r="N1243" s="21"/>
      <c r="O1243" s="21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</row>
    <row r="1244" spans="1:43">
      <c r="A1244" s="24" t="str">
        <f t="shared" si="0"/>
        <v/>
      </c>
      <c r="B1244" s="34"/>
      <c r="C1244" s="24"/>
      <c r="D1244" s="24"/>
      <c r="E1244" s="24"/>
      <c r="F1244" s="24"/>
      <c r="G1244" s="23"/>
      <c r="H1244" s="23"/>
      <c r="I1244" s="23"/>
      <c r="J1244" s="23"/>
      <c r="K1244" s="24"/>
      <c r="L1244" s="23"/>
      <c r="M1244" s="23"/>
      <c r="N1244" s="21"/>
      <c r="O1244" s="21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</row>
    <row r="1245" spans="1:43">
      <c r="A1245" s="24" t="str">
        <f t="shared" si="0"/>
        <v/>
      </c>
      <c r="B1245" s="34"/>
      <c r="C1245" s="24"/>
      <c r="D1245" s="24"/>
      <c r="E1245" s="24"/>
      <c r="F1245" s="24"/>
      <c r="G1245" s="23"/>
      <c r="H1245" s="23"/>
      <c r="I1245" s="23"/>
      <c r="J1245" s="23"/>
      <c r="K1245" s="24"/>
      <c r="L1245" s="23"/>
      <c r="M1245" s="23"/>
      <c r="N1245" s="21"/>
      <c r="O1245" s="21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</row>
    <row r="1246" spans="1:43">
      <c r="A1246" s="24" t="str">
        <f t="shared" si="0"/>
        <v/>
      </c>
      <c r="B1246" s="34"/>
      <c r="C1246" s="24"/>
      <c r="D1246" s="24"/>
      <c r="E1246" s="24"/>
      <c r="F1246" s="24"/>
      <c r="G1246" s="23"/>
      <c r="H1246" s="23"/>
      <c r="I1246" s="23"/>
      <c r="J1246" s="23"/>
      <c r="K1246" s="24"/>
      <c r="L1246" s="23"/>
      <c r="M1246" s="23"/>
      <c r="N1246" s="21"/>
      <c r="O1246" s="21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</row>
    <row r="1247" spans="1:43">
      <c r="A1247" s="24" t="str">
        <f t="shared" si="0"/>
        <v/>
      </c>
      <c r="B1247" s="34"/>
      <c r="C1247" s="24"/>
      <c r="D1247" s="24"/>
      <c r="E1247" s="24"/>
      <c r="F1247" s="24"/>
      <c r="G1247" s="23"/>
      <c r="H1247" s="23"/>
      <c r="I1247" s="23"/>
      <c r="J1247" s="23"/>
      <c r="K1247" s="24"/>
      <c r="L1247" s="23"/>
      <c r="M1247" s="23"/>
      <c r="N1247" s="21"/>
      <c r="O1247" s="21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</row>
    <row r="1248" spans="1:43">
      <c r="A1248" s="24" t="str">
        <f t="shared" si="0"/>
        <v/>
      </c>
      <c r="B1248" s="34"/>
      <c r="C1248" s="24"/>
      <c r="D1248" s="24"/>
      <c r="E1248" s="24"/>
      <c r="F1248" s="24"/>
      <c r="G1248" s="23"/>
      <c r="H1248" s="23"/>
      <c r="I1248" s="23"/>
      <c r="J1248" s="23"/>
      <c r="K1248" s="24"/>
      <c r="L1248" s="23"/>
      <c r="M1248" s="23"/>
      <c r="N1248" s="21"/>
      <c r="O1248" s="21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</row>
    <row r="1249" spans="1:43">
      <c r="A1249" s="24" t="str">
        <f t="shared" si="0"/>
        <v/>
      </c>
      <c r="B1249" s="34"/>
      <c r="C1249" s="24"/>
      <c r="D1249" s="24"/>
      <c r="E1249" s="24"/>
      <c r="F1249" s="24"/>
      <c r="G1249" s="23"/>
      <c r="H1249" s="23"/>
      <c r="I1249" s="23"/>
      <c r="J1249" s="23"/>
      <c r="K1249" s="24"/>
      <c r="L1249" s="23"/>
      <c r="M1249" s="23"/>
      <c r="N1249" s="21"/>
      <c r="O1249" s="21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</row>
    <row r="1250" spans="1:43">
      <c r="A1250" s="24" t="str">
        <f t="shared" si="0"/>
        <v/>
      </c>
      <c r="B1250" s="34"/>
      <c r="C1250" s="24"/>
      <c r="D1250" s="24"/>
      <c r="E1250" s="24"/>
      <c r="F1250" s="24"/>
      <c r="G1250" s="23"/>
      <c r="H1250" s="23"/>
      <c r="I1250" s="23"/>
      <c r="J1250" s="23"/>
      <c r="K1250" s="24"/>
      <c r="L1250" s="23"/>
      <c r="M1250" s="23"/>
      <c r="N1250" s="21"/>
      <c r="O1250" s="21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</row>
    <row r="1251" spans="1:43">
      <c r="A1251" s="24" t="str">
        <f t="shared" si="0"/>
        <v/>
      </c>
      <c r="B1251" s="34"/>
      <c r="C1251" s="24"/>
      <c r="D1251" s="24"/>
      <c r="E1251" s="24"/>
      <c r="F1251" s="24"/>
      <c r="G1251" s="23"/>
      <c r="H1251" s="23"/>
      <c r="I1251" s="23"/>
      <c r="J1251" s="23"/>
      <c r="K1251" s="24"/>
      <c r="L1251" s="23"/>
      <c r="M1251" s="23"/>
      <c r="N1251" s="21"/>
      <c r="O1251" s="21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</row>
    <row r="1252" spans="1:43">
      <c r="A1252" s="24" t="str">
        <f t="shared" si="0"/>
        <v/>
      </c>
      <c r="B1252" s="34"/>
      <c r="C1252" s="24"/>
      <c r="D1252" s="24"/>
      <c r="E1252" s="24"/>
      <c r="F1252" s="24"/>
      <c r="G1252" s="23"/>
      <c r="H1252" s="23"/>
      <c r="I1252" s="23"/>
      <c r="J1252" s="23"/>
      <c r="K1252" s="24"/>
      <c r="L1252" s="23"/>
      <c r="M1252" s="23"/>
      <c r="N1252" s="21"/>
      <c r="O1252" s="21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</row>
    <row r="1253" spans="1:43">
      <c r="A1253" s="24" t="str">
        <f t="shared" si="0"/>
        <v/>
      </c>
      <c r="B1253" s="34"/>
      <c r="C1253" s="24"/>
      <c r="D1253" s="24"/>
      <c r="E1253" s="24"/>
      <c r="F1253" s="24"/>
      <c r="G1253" s="23"/>
      <c r="H1253" s="23"/>
      <c r="I1253" s="23"/>
      <c r="J1253" s="23"/>
      <c r="K1253" s="24"/>
      <c r="L1253" s="23"/>
      <c r="M1253" s="23"/>
      <c r="N1253" s="21"/>
      <c r="O1253" s="21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</row>
    <row r="1254" spans="1:43">
      <c r="A1254" s="24" t="str">
        <f t="shared" si="0"/>
        <v/>
      </c>
      <c r="B1254" s="34"/>
      <c r="C1254" s="24"/>
      <c r="D1254" s="24"/>
      <c r="E1254" s="24"/>
      <c r="F1254" s="24"/>
      <c r="G1254" s="23"/>
      <c r="H1254" s="23"/>
      <c r="I1254" s="23"/>
      <c r="J1254" s="23"/>
      <c r="K1254" s="24"/>
      <c r="L1254" s="23"/>
      <c r="M1254" s="23"/>
      <c r="N1254" s="21"/>
      <c r="O1254" s="21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</row>
    <row r="1255" spans="1:43">
      <c r="A1255" s="24" t="str">
        <f t="shared" si="0"/>
        <v/>
      </c>
      <c r="B1255" s="34"/>
      <c r="C1255" s="24"/>
      <c r="D1255" s="24"/>
      <c r="E1255" s="24"/>
      <c r="F1255" s="24"/>
      <c r="G1255" s="23"/>
      <c r="H1255" s="23"/>
      <c r="I1255" s="23"/>
      <c r="J1255" s="23"/>
      <c r="K1255" s="24"/>
      <c r="L1255" s="23"/>
      <c r="M1255" s="23"/>
      <c r="N1255" s="21"/>
      <c r="O1255" s="21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</row>
    <row r="1256" spans="1:43">
      <c r="A1256" s="24" t="str">
        <f t="shared" si="0"/>
        <v/>
      </c>
      <c r="B1256" s="34"/>
      <c r="C1256" s="24"/>
      <c r="D1256" s="24"/>
      <c r="E1256" s="24"/>
      <c r="F1256" s="24"/>
      <c r="G1256" s="23"/>
      <c r="H1256" s="23"/>
      <c r="I1256" s="23"/>
      <c r="J1256" s="23"/>
      <c r="K1256" s="24"/>
      <c r="L1256" s="23"/>
      <c r="M1256" s="23"/>
      <c r="N1256" s="21"/>
      <c r="O1256" s="21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</row>
    <row r="1257" spans="1:43">
      <c r="A1257" s="24" t="str">
        <f t="shared" si="0"/>
        <v/>
      </c>
      <c r="B1257" s="34"/>
      <c r="C1257" s="24"/>
      <c r="D1257" s="24"/>
      <c r="E1257" s="24"/>
      <c r="F1257" s="24"/>
      <c r="G1257" s="23"/>
      <c r="H1257" s="23"/>
      <c r="I1257" s="23"/>
      <c r="J1257" s="23"/>
      <c r="K1257" s="24"/>
      <c r="L1257" s="23"/>
      <c r="M1257" s="23"/>
      <c r="N1257" s="21"/>
      <c r="O1257" s="21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</row>
    <row r="1258" spans="1:43">
      <c r="A1258" s="24" t="str">
        <f t="shared" si="0"/>
        <v/>
      </c>
      <c r="B1258" s="34"/>
      <c r="C1258" s="24"/>
      <c r="D1258" s="24"/>
      <c r="E1258" s="24"/>
      <c r="F1258" s="24"/>
      <c r="G1258" s="23"/>
      <c r="H1258" s="23"/>
      <c r="I1258" s="23"/>
      <c r="J1258" s="23"/>
      <c r="K1258" s="24"/>
      <c r="L1258" s="23"/>
      <c r="M1258" s="23"/>
      <c r="N1258" s="21"/>
      <c r="O1258" s="21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</row>
    <row r="1259" spans="1:43">
      <c r="A1259" s="24" t="str">
        <f t="shared" si="0"/>
        <v/>
      </c>
      <c r="B1259" s="34"/>
      <c r="C1259" s="24"/>
      <c r="D1259" s="24"/>
      <c r="E1259" s="24"/>
      <c r="F1259" s="24"/>
      <c r="G1259" s="23"/>
      <c r="H1259" s="23"/>
      <c r="I1259" s="23"/>
      <c r="J1259" s="23"/>
      <c r="K1259" s="24"/>
      <c r="L1259" s="23"/>
      <c r="M1259" s="23"/>
      <c r="N1259" s="21"/>
      <c r="O1259" s="21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</row>
    <row r="1260" spans="1:43">
      <c r="A1260" s="24" t="str">
        <f t="shared" si="0"/>
        <v/>
      </c>
      <c r="B1260" s="34"/>
      <c r="C1260" s="24"/>
      <c r="D1260" s="24"/>
      <c r="E1260" s="24"/>
      <c r="F1260" s="24"/>
      <c r="G1260" s="23"/>
      <c r="H1260" s="23"/>
      <c r="I1260" s="23"/>
      <c r="J1260" s="23"/>
      <c r="K1260" s="24"/>
      <c r="L1260" s="23"/>
      <c r="M1260" s="23"/>
      <c r="N1260" s="21"/>
      <c r="O1260" s="21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</row>
    <row r="1261" spans="1:43">
      <c r="A1261" s="24" t="str">
        <f t="shared" si="0"/>
        <v/>
      </c>
      <c r="B1261" s="34"/>
      <c r="C1261" s="24"/>
      <c r="D1261" s="24"/>
      <c r="E1261" s="24"/>
      <c r="F1261" s="24"/>
      <c r="G1261" s="23"/>
      <c r="H1261" s="23"/>
      <c r="I1261" s="23"/>
      <c r="J1261" s="23"/>
      <c r="K1261" s="24"/>
      <c r="L1261" s="23"/>
      <c r="M1261" s="23"/>
      <c r="N1261" s="21"/>
      <c r="O1261" s="21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</row>
    <row r="1262" spans="1:43">
      <c r="A1262" s="24" t="str">
        <f t="shared" si="0"/>
        <v/>
      </c>
      <c r="B1262" s="34"/>
      <c r="C1262" s="24"/>
      <c r="D1262" s="24"/>
      <c r="E1262" s="24"/>
      <c r="F1262" s="24"/>
      <c r="G1262" s="23"/>
      <c r="H1262" s="23"/>
      <c r="I1262" s="23"/>
      <c r="J1262" s="23"/>
      <c r="K1262" s="24"/>
      <c r="L1262" s="23"/>
      <c r="M1262" s="23"/>
      <c r="N1262" s="21"/>
      <c r="O1262" s="21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</row>
    <row r="1263" spans="1:43">
      <c r="A1263" s="24" t="str">
        <f t="shared" si="0"/>
        <v/>
      </c>
      <c r="B1263" s="34"/>
      <c r="C1263" s="24"/>
      <c r="D1263" s="24"/>
      <c r="E1263" s="24"/>
      <c r="F1263" s="24"/>
      <c r="G1263" s="23"/>
      <c r="H1263" s="23"/>
      <c r="I1263" s="23"/>
      <c r="J1263" s="23"/>
      <c r="K1263" s="24"/>
      <c r="L1263" s="23"/>
      <c r="M1263" s="23"/>
      <c r="N1263" s="21"/>
      <c r="O1263" s="21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</row>
    <row r="1264" spans="1:43">
      <c r="A1264" s="24" t="str">
        <f t="shared" si="0"/>
        <v/>
      </c>
      <c r="B1264" s="34"/>
      <c r="C1264" s="24"/>
      <c r="D1264" s="24"/>
      <c r="E1264" s="24"/>
      <c r="F1264" s="24"/>
      <c r="G1264" s="23"/>
      <c r="H1264" s="23"/>
      <c r="I1264" s="23"/>
      <c r="J1264" s="23"/>
      <c r="K1264" s="24"/>
      <c r="L1264" s="23"/>
      <c r="M1264" s="23"/>
      <c r="N1264" s="21"/>
      <c r="O1264" s="21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</row>
    <row r="1265" spans="1:43">
      <c r="A1265" s="24" t="str">
        <f t="shared" si="0"/>
        <v/>
      </c>
      <c r="B1265" s="34"/>
      <c r="C1265" s="24"/>
      <c r="D1265" s="24"/>
      <c r="E1265" s="24"/>
      <c r="F1265" s="24"/>
      <c r="G1265" s="23"/>
      <c r="H1265" s="23"/>
      <c r="I1265" s="23"/>
      <c r="J1265" s="23"/>
      <c r="K1265" s="24"/>
      <c r="L1265" s="23"/>
      <c r="M1265" s="23"/>
      <c r="N1265" s="21"/>
      <c r="O1265" s="21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</row>
    <row r="1266" spans="1:43">
      <c r="A1266" s="24" t="str">
        <f t="shared" si="0"/>
        <v/>
      </c>
      <c r="B1266" s="34"/>
      <c r="C1266" s="24"/>
      <c r="D1266" s="24"/>
      <c r="E1266" s="24"/>
      <c r="F1266" s="24"/>
      <c r="G1266" s="23"/>
      <c r="H1266" s="23"/>
      <c r="I1266" s="23"/>
      <c r="J1266" s="23"/>
      <c r="K1266" s="24"/>
      <c r="L1266" s="23"/>
      <c r="M1266" s="23"/>
      <c r="N1266" s="21"/>
      <c r="O1266" s="21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</row>
    <row r="1267" spans="1:43">
      <c r="A1267" s="24" t="str">
        <f t="shared" si="0"/>
        <v/>
      </c>
      <c r="B1267" s="34"/>
      <c r="C1267" s="24"/>
      <c r="D1267" s="24"/>
      <c r="E1267" s="24"/>
      <c r="F1267" s="24"/>
      <c r="G1267" s="23"/>
      <c r="H1267" s="23"/>
      <c r="I1267" s="23"/>
      <c r="J1267" s="23"/>
      <c r="K1267" s="24"/>
      <c r="L1267" s="23"/>
      <c r="M1267" s="23"/>
      <c r="N1267" s="21"/>
      <c r="O1267" s="21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</row>
    <row r="1268" spans="1:43">
      <c r="A1268" s="24" t="str">
        <f t="shared" si="0"/>
        <v/>
      </c>
      <c r="B1268" s="34"/>
      <c r="C1268" s="24"/>
      <c r="D1268" s="24"/>
      <c r="E1268" s="24"/>
      <c r="F1268" s="24"/>
      <c r="G1268" s="23"/>
      <c r="H1268" s="23"/>
      <c r="I1268" s="23"/>
      <c r="J1268" s="23"/>
      <c r="K1268" s="24"/>
      <c r="L1268" s="23"/>
      <c r="M1268" s="23"/>
      <c r="N1268" s="21"/>
      <c r="O1268" s="21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</row>
    <row r="1269" spans="1:43">
      <c r="A1269" s="24" t="str">
        <f t="shared" si="0"/>
        <v/>
      </c>
      <c r="B1269" s="34"/>
      <c r="C1269" s="24"/>
      <c r="D1269" s="24"/>
      <c r="E1269" s="24"/>
      <c r="F1269" s="24"/>
      <c r="G1269" s="23"/>
      <c r="H1269" s="23"/>
      <c r="I1269" s="23"/>
      <c r="J1269" s="23"/>
      <c r="K1269" s="24"/>
      <c r="L1269" s="23"/>
      <c r="M1269" s="23"/>
      <c r="N1269" s="21"/>
      <c r="O1269" s="21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</row>
    <row r="1270" spans="1:43">
      <c r="A1270" s="24" t="str">
        <f t="shared" si="0"/>
        <v/>
      </c>
      <c r="B1270" s="34"/>
      <c r="C1270" s="24"/>
      <c r="D1270" s="24"/>
      <c r="E1270" s="24"/>
      <c r="F1270" s="24"/>
      <c r="G1270" s="23"/>
      <c r="H1270" s="23"/>
      <c r="I1270" s="23"/>
      <c r="J1270" s="23"/>
      <c r="K1270" s="24"/>
      <c r="L1270" s="23"/>
      <c r="M1270" s="23"/>
      <c r="N1270" s="21"/>
      <c r="O1270" s="21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</row>
    <row r="1271" spans="1:43">
      <c r="A1271" s="24" t="str">
        <f t="shared" si="0"/>
        <v/>
      </c>
      <c r="B1271" s="34"/>
      <c r="C1271" s="24"/>
      <c r="D1271" s="24"/>
      <c r="E1271" s="24"/>
      <c r="F1271" s="24"/>
      <c r="G1271" s="23"/>
      <c r="H1271" s="23"/>
      <c r="I1271" s="23"/>
      <c r="J1271" s="23"/>
      <c r="K1271" s="24"/>
      <c r="L1271" s="23"/>
      <c r="M1271" s="23"/>
      <c r="N1271" s="21"/>
      <c r="O1271" s="21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</row>
    <row r="1272" spans="1:43">
      <c r="A1272" s="24" t="str">
        <f t="shared" si="0"/>
        <v/>
      </c>
      <c r="B1272" s="34"/>
      <c r="C1272" s="24"/>
      <c r="D1272" s="24"/>
      <c r="E1272" s="24"/>
      <c r="F1272" s="24"/>
      <c r="G1272" s="23"/>
      <c r="H1272" s="23"/>
      <c r="I1272" s="23"/>
      <c r="J1272" s="23"/>
      <c r="K1272" s="24"/>
      <c r="L1272" s="23"/>
      <c r="M1272" s="23"/>
      <c r="N1272" s="21"/>
      <c r="O1272" s="21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</row>
    <row r="1273" spans="1:43">
      <c r="A1273" s="24" t="str">
        <f t="shared" si="0"/>
        <v/>
      </c>
      <c r="B1273" s="34"/>
      <c r="C1273" s="24"/>
      <c r="D1273" s="24"/>
      <c r="E1273" s="24"/>
      <c r="F1273" s="24"/>
      <c r="G1273" s="23"/>
      <c r="H1273" s="23"/>
      <c r="I1273" s="23"/>
      <c r="J1273" s="23"/>
      <c r="K1273" s="24"/>
      <c r="L1273" s="23"/>
      <c r="M1273" s="23"/>
      <c r="N1273" s="21"/>
      <c r="O1273" s="21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</row>
    <row r="1274" spans="1:43">
      <c r="A1274" s="24" t="str">
        <f t="shared" si="0"/>
        <v/>
      </c>
      <c r="B1274" s="34"/>
      <c r="C1274" s="24"/>
      <c r="D1274" s="24"/>
      <c r="E1274" s="24"/>
      <c r="F1274" s="24"/>
      <c r="G1274" s="23"/>
      <c r="H1274" s="23"/>
      <c r="I1274" s="23"/>
      <c r="J1274" s="23"/>
      <c r="K1274" s="24"/>
      <c r="L1274" s="23"/>
      <c r="M1274" s="23"/>
      <c r="N1274" s="21"/>
      <c r="O1274" s="21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</row>
    <row r="1275" spans="1:43">
      <c r="A1275" s="24" t="str">
        <f t="shared" si="0"/>
        <v/>
      </c>
      <c r="B1275" s="34"/>
      <c r="C1275" s="24"/>
      <c r="D1275" s="24"/>
      <c r="E1275" s="24"/>
      <c r="F1275" s="24"/>
      <c r="G1275" s="23"/>
      <c r="H1275" s="23"/>
      <c r="I1275" s="23"/>
      <c r="J1275" s="23"/>
      <c r="K1275" s="24"/>
      <c r="L1275" s="23"/>
      <c r="M1275" s="23"/>
      <c r="N1275" s="21"/>
      <c r="O1275" s="21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</row>
    <row r="1276" spans="1:43">
      <c r="A1276" s="24" t="str">
        <f t="shared" si="0"/>
        <v/>
      </c>
      <c r="B1276" s="34"/>
      <c r="C1276" s="24"/>
      <c r="D1276" s="24"/>
      <c r="E1276" s="24"/>
      <c r="F1276" s="24"/>
      <c r="G1276" s="23"/>
      <c r="H1276" s="23"/>
      <c r="I1276" s="23"/>
      <c r="J1276" s="23"/>
      <c r="K1276" s="24"/>
      <c r="L1276" s="23"/>
      <c r="M1276" s="23"/>
      <c r="N1276" s="21"/>
      <c r="O1276" s="21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</row>
    <row r="1277" spans="1:43">
      <c r="A1277" s="24" t="str">
        <f t="shared" si="0"/>
        <v/>
      </c>
      <c r="B1277" s="34"/>
      <c r="C1277" s="24"/>
      <c r="D1277" s="24"/>
      <c r="E1277" s="24"/>
      <c r="F1277" s="24"/>
      <c r="G1277" s="23"/>
      <c r="H1277" s="23"/>
      <c r="I1277" s="23"/>
      <c r="J1277" s="23"/>
      <c r="K1277" s="24"/>
      <c r="L1277" s="23"/>
      <c r="M1277" s="23"/>
      <c r="N1277" s="21"/>
      <c r="O1277" s="21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</row>
    <row r="1278" spans="1:43">
      <c r="A1278" s="24" t="str">
        <f t="shared" si="0"/>
        <v/>
      </c>
      <c r="B1278" s="34"/>
      <c r="C1278" s="24"/>
      <c r="D1278" s="24"/>
      <c r="E1278" s="24"/>
      <c r="F1278" s="24"/>
      <c r="G1278" s="23"/>
      <c r="H1278" s="23"/>
      <c r="I1278" s="23"/>
      <c r="J1278" s="23"/>
      <c r="K1278" s="24"/>
      <c r="L1278" s="23"/>
      <c r="M1278" s="23"/>
      <c r="N1278" s="21"/>
      <c r="O1278" s="21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</row>
    <row r="1279" spans="1:43">
      <c r="A1279" s="24" t="str">
        <f t="shared" si="0"/>
        <v/>
      </c>
      <c r="B1279" s="34"/>
      <c r="C1279" s="24"/>
      <c r="D1279" s="24"/>
      <c r="E1279" s="24"/>
      <c r="F1279" s="24"/>
      <c r="G1279" s="23"/>
      <c r="H1279" s="23"/>
      <c r="I1279" s="23"/>
      <c r="J1279" s="23"/>
      <c r="K1279" s="24"/>
      <c r="L1279" s="23"/>
      <c r="M1279" s="23"/>
      <c r="N1279" s="21"/>
      <c r="O1279" s="21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</row>
    <row r="1280" spans="1:43">
      <c r="A1280" s="24" t="str">
        <f t="shared" si="0"/>
        <v/>
      </c>
      <c r="B1280" s="34"/>
      <c r="C1280" s="24"/>
      <c r="D1280" s="24"/>
      <c r="E1280" s="24"/>
      <c r="F1280" s="24"/>
      <c r="G1280" s="23"/>
      <c r="H1280" s="23"/>
      <c r="I1280" s="23"/>
      <c r="J1280" s="23"/>
      <c r="K1280" s="24"/>
      <c r="L1280" s="23"/>
      <c r="M1280" s="23"/>
      <c r="N1280" s="21"/>
      <c r="O1280" s="21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</row>
    <row r="1281" spans="1:43">
      <c r="A1281" s="24" t="str">
        <f t="shared" si="0"/>
        <v/>
      </c>
      <c r="B1281" s="34"/>
      <c r="C1281" s="24"/>
      <c r="D1281" s="24"/>
      <c r="E1281" s="24"/>
      <c r="F1281" s="24"/>
      <c r="G1281" s="23"/>
      <c r="H1281" s="23"/>
      <c r="I1281" s="23"/>
      <c r="J1281" s="23"/>
      <c r="K1281" s="24"/>
      <c r="L1281" s="23"/>
      <c r="M1281" s="23"/>
      <c r="N1281" s="21"/>
      <c r="O1281" s="21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</row>
    <row r="1282" spans="1:43">
      <c r="A1282" s="24" t="str">
        <f t="shared" si="0"/>
        <v/>
      </c>
      <c r="B1282" s="34"/>
      <c r="C1282" s="24"/>
      <c r="D1282" s="24"/>
      <c r="E1282" s="24"/>
      <c r="F1282" s="24"/>
      <c r="G1282" s="23"/>
      <c r="H1282" s="23"/>
      <c r="I1282" s="23"/>
      <c r="J1282" s="23"/>
      <c r="K1282" s="24"/>
      <c r="L1282" s="23"/>
      <c r="M1282" s="23"/>
      <c r="N1282" s="21"/>
      <c r="O1282" s="21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</row>
    <row r="1283" spans="1:43">
      <c r="A1283" s="24" t="str">
        <f t="shared" si="0"/>
        <v/>
      </c>
      <c r="B1283" s="34"/>
      <c r="C1283" s="24"/>
      <c r="D1283" s="24"/>
      <c r="E1283" s="24"/>
      <c r="F1283" s="24"/>
      <c r="G1283" s="23"/>
      <c r="H1283" s="23"/>
      <c r="I1283" s="23"/>
      <c r="J1283" s="23"/>
      <c r="K1283" s="24"/>
      <c r="L1283" s="23"/>
      <c r="M1283" s="23"/>
      <c r="N1283" s="21"/>
      <c r="O1283" s="21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</row>
    <row r="1284" spans="1:43">
      <c r="A1284" s="24" t="str">
        <f t="shared" si="0"/>
        <v/>
      </c>
      <c r="B1284" s="34"/>
      <c r="C1284" s="24"/>
      <c r="D1284" s="24"/>
      <c r="E1284" s="24"/>
      <c r="F1284" s="24"/>
      <c r="G1284" s="23"/>
      <c r="H1284" s="23"/>
      <c r="I1284" s="23"/>
      <c r="J1284" s="23"/>
      <c r="K1284" s="24"/>
      <c r="L1284" s="23"/>
      <c r="M1284" s="23"/>
      <c r="N1284" s="21"/>
      <c r="O1284" s="21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</row>
    <row r="1285" spans="1:43">
      <c r="A1285" s="24" t="str">
        <f t="shared" si="0"/>
        <v/>
      </c>
      <c r="B1285" s="34"/>
      <c r="C1285" s="24"/>
      <c r="D1285" s="24"/>
      <c r="E1285" s="24"/>
      <c r="F1285" s="24"/>
      <c r="G1285" s="23"/>
      <c r="H1285" s="23"/>
      <c r="I1285" s="23"/>
      <c r="J1285" s="23"/>
      <c r="K1285" s="24"/>
      <c r="L1285" s="23"/>
      <c r="M1285" s="23"/>
      <c r="N1285" s="21"/>
      <c r="O1285" s="21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</row>
    <row r="1286" spans="1:43">
      <c r="A1286" s="24" t="str">
        <f t="shared" si="0"/>
        <v/>
      </c>
      <c r="B1286" s="34"/>
      <c r="C1286" s="24"/>
      <c r="D1286" s="24"/>
      <c r="E1286" s="24"/>
      <c r="F1286" s="24"/>
      <c r="G1286" s="23"/>
      <c r="H1286" s="23"/>
      <c r="I1286" s="23"/>
      <c r="J1286" s="23"/>
      <c r="K1286" s="24"/>
      <c r="L1286" s="23"/>
      <c r="M1286" s="23"/>
      <c r="N1286" s="21"/>
      <c r="O1286" s="21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</row>
    <row r="1287" spans="1:43">
      <c r="A1287" s="24" t="str">
        <f t="shared" si="0"/>
        <v/>
      </c>
      <c r="B1287" s="34"/>
      <c r="C1287" s="24"/>
      <c r="D1287" s="24"/>
      <c r="E1287" s="24"/>
      <c r="F1287" s="24"/>
      <c r="G1287" s="23"/>
      <c r="H1287" s="23"/>
      <c r="I1287" s="23"/>
      <c r="J1287" s="23"/>
      <c r="K1287" s="24"/>
      <c r="L1287" s="23"/>
      <c r="M1287" s="23"/>
      <c r="N1287" s="21"/>
      <c r="O1287" s="21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</row>
    <row r="1288" spans="1:43">
      <c r="A1288" s="24" t="str">
        <f t="shared" si="0"/>
        <v/>
      </c>
      <c r="B1288" s="34"/>
      <c r="C1288" s="24"/>
      <c r="D1288" s="24"/>
      <c r="E1288" s="24"/>
      <c r="F1288" s="24"/>
      <c r="G1288" s="23"/>
      <c r="H1288" s="23"/>
      <c r="I1288" s="23"/>
      <c r="J1288" s="23"/>
      <c r="K1288" s="24"/>
      <c r="L1288" s="23"/>
      <c r="M1288" s="23"/>
      <c r="N1288" s="21"/>
      <c r="O1288" s="21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</row>
    <row r="1289" spans="1:43">
      <c r="A1289" s="24" t="str">
        <f t="shared" si="0"/>
        <v/>
      </c>
      <c r="B1289" s="34"/>
      <c r="C1289" s="24"/>
      <c r="D1289" s="24"/>
      <c r="E1289" s="24"/>
      <c r="F1289" s="24"/>
      <c r="G1289" s="23"/>
      <c r="H1289" s="23"/>
      <c r="I1289" s="23"/>
      <c r="J1289" s="23"/>
      <c r="K1289" s="24"/>
      <c r="L1289" s="23"/>
      <c r="M1289" s="23"/>
      <c r="N1289" s="21"/>
      <c r="O1289" s="21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</row>
    <row r="1290" spans="1:43">
      <c r="A1290" s="24" t="str">
        <f t="shared" si="0"/>
        <v/>
      </c>
      <c r="B1290" s="34"/>
      <c r="C1290" s="24"/>
      <c r="D1290" s="24"/>
      <c r="E1290" s="24"/>
      <c r="F1290" s="24"/>
      <c r="G1290" s="23"/>
      <c r="H1290" s="23"/>
      <c r="I1290" s="23"/>
      <c r="J1290" s="23"/>
      <c r="K1290" s="24"/>
      <c r="L1290" s="23"/>
      <c r="M1290" s="23"/>
      <c r="N1290" s="21"/>
      <c r="O1290" s="21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</row>
    <row r="1291" spans="1:43">
      <c r="A1291" s="24" t="str">
        <f t="shared" si="0"/>
        <v/>
      </c>
      <c r="B1291" s="34"/>
      <c r="C1291" s="24"/>
      <c r="D1291" s="24"/>
      <c r="E1291" s="24"/>
      <c r="F1291" s="24"/>
      <c r="G1291" s="23"/>
      <c r="H1291" s="23"/>
      <c r="I1291" s="23"/>
      <c r="J1291" s="23"/>
      <c r="K1291" s="24"/>
      <c r="L1291" s="23"/>
      <c r="M1291" s="23"/>
      <c r="N1291" s="21"/>
      <c r="O1291" s="21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</row>
    <row r="1292" spans="1:43">
      <c r="A1292" s="24" t="str">
        <f t="shared" si="0"/>
        <v/>
      </c>
      <c r="B1292" s="34"/>
      <c r="C1292" s="24"/>
      <c r="D1292" s="24"/>
      <c r="E1292" s="24"/>
      <c r="F1292" s="24"/>
      <c r="G1292" s="23"/>
      <c r="H1292" s="23"/>
      <c r="I1292" s="23"/>
      <c r="J1292" s="23"/>
      <c r="K1292" s="24"/>
      <c r="L1292" s="23"/>
      <c r="M1292" s="23"/>
      <c r="N1292" s="21"/>
      <c r="O1292" s="21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</row>
    <row r="1293" spans="1:43">
      <c r="A1293" s="24" t="str">
        <f t="shared" si="0"/>
        <v/>
      </c>
      <c r="B1293" s="34"/>
      <c r="C1293" s="24"/>
      <c r="D1293" s="24"/>
      <c r="E1293" s="24"/>
      <c r="F1293" s="24"/>
      <c r="G1293" s="23"/>
      <c r="H1293" s="23"/>
      <c r="I1293" s="23"/>
      <c r="J1293" s="23"/>
      <c r="K1293" s="24"/>
      <c r="L1293" s="23"/>
      <c r="M1293" s="23"/>
      <c r="N1293" s="21"/>
      <c r="O1293" s="21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</row>
    <row r="1294" spans="1:43">
      <c r="A1294" s="24" t="str">
        <f t="shared" si="0"/>
        <v/>
      </c>
      <c r="B1294" s="34"/>
      <c r="C1294" s="24"/>
      <c r="D1294" s="24"/>
      <c r="E1294" s="24"/>
      <c r="F1294" s="24"/>
      <c r="G1294" s="23"/>
      <c r="H1294" s="23"/>
      <c r="I1294" s="23"/>
      <c r="J1294" s="23"/>
      <c r="K1294" s="24"/>
      <c r="L1294" s="23"/>
      <c r="M1294" s="23"/>
      <c r="N1294" s="21"/>
      <c r="O1294" s="21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</row>
    <row r="1295" spans="1:43">
      <c r="A1295" s="24" t="str">
        <f t="shared" si="0"/>
        <v/>
      </c>
      <c r="B1295" s="34"/>
      <c r="C1295" s="24"/>
      <c r="D1295" s="24"/>
      <c r="E1295" s="24"/>
      <c r="F1295" s="24"/>
      <c r="G1295" s="23"/>
      <c r="H1295" s="23"/>
      <c r="I1295" s="23"/>
      <c r="J1295" s="23"/>
      <c r="K1295" s="24"/>
      <c r="L1295" s="23"/>
      <c r="M1295" s="23"/>
      <c r="N1295" s="21"/>
      <c r="O1295" s="21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</row>
    <row r="1296" spans="1:43">
      <c r="A1296" s="24" t="str">
        <f t="shared" si="0"/>
        <v/>
      </c>
      <c r="B1296" s="34"/>
      <c r="C1296" s="24"/>
      <c r="D1296" s="24"/>
      <c r="E1296" s="24"/>
      <c r="F1296" s="24"/>
      <c r="G1296" s="23"/>
      <c r="H1296" s="23"/>
      <c r="I1296" s="23"/>
      <c r="J1296" s="23"/>
      <c r="K1296" s="24"/>
      <c r="L1296" s="23"/>
      <c r="M1296" s="23"/>
      <c r="N1296" s="21"/>
      <c r="O1296" s="21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</row>
    <row r="1297" spans="1:43">
      <c r="A1297" s="24" t="str">
        <f t="shared" si="0"/>
        <v/>
      </c>
      <c r="B1297" s="34"/>
      <c r="C1297" s="24"/>
      <c r="D1297" s="24"/>
      <c r="E1297" s="24"/>
      <c r="F1297" s="24"/>
      <c r="G1297" s="23"/>
      <c r="H1297" s="23"/>
      <c r="I1297" s="23"/>
      <c r="J1297" s="23"/>
      <c r="K1297" s="24"/>
      <c r="L1297" s="23"/>
      <c r="M1297" s="23"/>
      <c r="N1297" s="21"/>
      <c r="O1297" s="21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</row>
    <row r="1298" spans="1:43">
      <c r="A1298" s="24" t="str">
        <f t="shared" si="0"/>
        <v/>
      </c>
      <c r="B1298" s="34"/>
      <c r="C1298" s="24"/>
      <c r="D1298" s="24"/>
      <c r="E1298" s="24"/>
      <c r="F1298" s="24"/>
      <c r="G1298" s="23"/>
      <c r="H1298" s="23"/>
      <c r="I1298" s="23"/>
      <c r="J1298" s="23"/>
      <c r="K1298" s="24"/>
      <c r="L1298" s="23"/>
      <c r="M1298" s="23"/>
      <c r="N1298" s="21"/>
      <c r="O1298" s="21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</row>
    <row r="1299" spans="1:43">
      <c r="A1299" s="24" t="str">
        <f t="shared" si="0"/>
        <v/>
      </c>
      <c r="B1299" s="34"/>
      <c r="C1299" s="24"/>
      <c r="D1299" s="24"/>
      <c r="E1299" s="24"/>
      <c r="F1299" s="24"/>
      <c r="G1299" s="23"/>
      <c r="H1299" s="23"/>
      <c r="I1299" s="23"/>
      <c r="J1299" s="23"/>
      <c r="K1299" s="24"/>
      <c r="L1299" s="23"/>
      <c r="M1299" s="23"/>
      <c r="N1299" s="21"/>
      <c r="O1299" s="21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</row>
    <row r="1300" spans="1:43">
      <c r="A1300" s="24" t="str">
        <f t="shared" si="0"/>
        <v/>
      </c>
      <c r="B1300" s="34"/>
      <c r="C1300" s="24"/>
      <c r="D1300" s="24"/>
      <c r="E1300" s="24"/>
      <c r="F1300" s="24"/>
      <c r="G1300" s="23"/>
      <c r="H1300" s="23"/>
      <c r="I1300" s="23"/>
      <c r="J1300" s="23"/>
      <c r="K1300" s="24"/>
      <c r="L1300" s="23"/>
      <c r="M1300" s="23"/>
      <c r="N1300" s="21"/>
      <c r="O1300" s="21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</row>
    <row r="1301" spans="1:43">
      <c r="A1301" s="24" t="str">
        <f t="shared" si="0"/>
        <v/>
      </c>
      <c r="B1301" s="34"/>
      <c r="C1301" s="24"/>
      <c r="D1301" s="24"/>
      <c r="E1301" s="24"/>
      <c r="F1301" s="24"/>
      <c r="G1301" s="23"/>
      <c r="H1301" s="23"/>
      <c r="I1301" s="23"/>
      <c r="J1301" s="23"/>
      <c r="K1301" s="24"/>
      <c r="L1301" s="23"/>
      <c r="M1301" s="23"/>
      <c r="N1301" s="21"/>
      <c r="O1301" s="21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</row>
    <row r="1302" spans="1:43">
      <c r="A1302" s="24" t="str">
        <f t="shared" si="0"/>
        <v/>
      </c>
      <c r="B1302" s="34"/>
      <c r="C1302" s="24"/>
      <c r="D1302" s="24"/>
      <c r="E1302" s="24"/>
      <c r="F1302" s="24"/>
      <c r="G1302" s="23"/>
      <c r="H1302" s="23"/>
      <c r="I1302" s="23"/>
      <c r="J1302" s="23"/>
      <c r="K1302" s="24"/>
      <c r="L1302" s="23"/>
      <c r="M1302" s="23"/>
      <c r="N1302" s="21"/>
      <c r="O1302" s="21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</row>
    <row r="1303" spans="1:43">
      <c r="A1303" s="24" t="str">
        <f t="shared" si="0"/>
        <v/>
      </c>
      <c r="B1303" s="34"/>
      <c r="C1303" s="24"/>
      <c r="D1303" s="24"/>
      <c r="E1303" s="24"/>
      <c r="F1303" s="24"/>
      <c r="G1303" s="23"/>
      <c r="H1303" s="23"/>
      <c r="I1303" s="23"/>
      <c r="J1303" s="23"/>
      <c r="K1303" s="24"/>
      <c r="L1303" s="23"/>
      <c r="M1303" s="23"/>
      <c r="N1303" s="21"/>
      <c r="O1303" s="21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</row>
    <row r="1304" spans="1:43">
      <c r="A1304" s="24" t="str">
        <f t="shared" si="0"/>
        <v/>
      </c>
      <c r="B1304" s="34"/>
      <c r="C1304" s="24"/>
      <c r="D1304" s="24"/>
      <c r="E1304" s="24"/>
      <c r="F1304" s="24"/>
      <c r="G1304" s="23"/>
      <c r="H1304" s="23"/>
      <c r="I1304" s="23"/>
      <c r="J1304" s="23"/>
      <c r="K1304" s="24"/>
      <c r="L1304" s="23"/>
      <c r="M1304" s="23"/>
      <c r="N1304" s="21"/>
      <c r="O1304" s="21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</row>
    <row r="1305" spans="1:43">
      <c r="A1305" s="24" t="str">
        <f t="shared" si="0"/>
        <v/>
      </c>
      <c r="B1305" s="34"/>
      <c r="C1305" s="24"/>
      <c r="D1305" s="24"/>
      <c r="E1305" s="24"/>
      <c r="F1305" s="24"/>
      <c r="G1305" s="23"/>
      <c r="H1305" s="23"/>
      <c r="I1305" s="23"/>
      <c r="J1305" s="23"/>
      <c r="K1305" s="24"/>
      <c r="L1305" s="23"/>
      <c r="M1305" s="23"/>
      <c r="N1305" s="21"/>
      <c r="O1305" s="21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</row>
    <row r="1306" spans="1:43">
      <c r="A1306" s="24" t="str">
        <f t="shared" si="0"/>
        <v/>
      </c>
      <c r="B1306" s="34"/>
      <c r="C1306" s="24"/>
      <c r="D1306" s="24"/>
      <c r="E1306" s="24"/>
      <c r="F1306" s="24"/>
      <c r="G1306" s="23"/>
      <c r="H1306" s="23"/>
      <c r="I1306" s="23"/>
      <c r="J1306" s="23"/>
      <c r="K1306" s="24"/>
      <c r="L1306" s="23"/>
      <c r="M1306" s="23"/>
      <c r="N1306" s="21"/>
      <c r="O1306" s="21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</row>
    <row r="1307" spans="1:43">
      <c r="A1307" s="24" t="str">
        <f t="shared" si="0"/>
        <v/>
      </c>
      <c r="B1307" s="34"/>
      <c r="C1307" s="24"/>
      <c r="D1307" s="24"/>
      <c r="E1307" s="24"/>
      <c r="F1307" s="24"/>
      <c r="G1307" s="23"/>
      <c r="H1307" s="23"/>
      <c r="I1307" s="23"/>
      <c r="J1307" s="23"/>
      <c r="K1307" s="24"/>
      <c r="L1307" s="23"/>
      <c r="M1307" s="23"/>
      <c r="N1307" s="21"/>
      <c r="O1307" s="21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</row>
    <row r="1308" spans="1:43">
      <c r="A1308" s="24" t="str">
        <f t="shared" si="0"/>
        <v/>
      </c>
      <c r="B1308" s="34"/>
      <c r="C1308" s="24"/>
      <c r="D1308" s="24"/>
      <c r="E1308" s="24"/>
      <c r="F1308" s="24"/>
      <c r="G1308" s="23"/>
      <c r="H1308" s="23"/>
      <c r="I1308" s="23"/>
      <c r="J1308" s="23"/>
      <c r="K1308" s="24"/>
      <c r="L1308" s="23"/>
      <c r="M1308" s="23"/>
      <c r="N1308" s="21"/>
      <c r="O1308" s="21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</row>
    <row r="1309" spans="1:43">
      <c r="A1309" s="24" t="str">
        <f t="shared" si="0"/>
        <v/>
      </c>
      <c r="B1309" s="34"/>
      <c r="C1309" s="24"/>
      <c r="D1309" s="24"/>
      <c r="E1309" s="24"/>
      <c r="F1309" s="24"/>
      <c r="G1309" s="23"/>
      <c r="H1309" s="23"/>
      <c r="I1309" s="23"/>
      <c r="J1309" s="23"/>
      <c r="K1309" s="24"/>
      <c r="L1309" s="23"/>
      <c r="M1309" s="23"/>
      <c r="N1309" s="21"/>
      <c r="O1309" s="21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</row>
    <row r="1310" spans="1:43">
      <c r="A1310" s="24" t="str">
        <f t="shared" si="0"/>
        <v/>
      </c>
      <c r="B1310" s="34"/>
      <c r="C1310" s="24"/>
      <c r="D1310" s="24"/>
      <c r="E1310" s="24"/>
      <c r="F1310" s="24"/>
      <c r="G1310" s="23"/>
      <c r="H1310" s="23"/>
      <c r="I1310" s="23"/>
      <c r="J1310" s="23"/>
      <c r="K1310" s="24"/>
      <c r="L1310" s="23"/>
      <c r="M1310" s="23"/>
      <c r="N1310" s="21"/>
      <c r="O1310" s="21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</row>
    <row r="1311" spans="1:43">
      <c r="A1311" s="24" t="str">
        <f t="shared" si="0"/>
        <v/>
      </c>
      <c r="B1311" s="34"/>
      <c r="C1311" s="24"/>
      <c r="D1311" s="24"/>
      <c r="E1311" s="24"/>
      <c r="F1311" s="24"/>
      <c r="G1311" s="23"/>
      <c r="H1311" s="23"/>
      <c r="I1311" s="23"/>
      <c r="J1311" s="23"/>
      <c r="K1311" s="24"/>
      <c r="L1311" s="23"/>
      <c r="M1311" s="23"/>
      <c r="N1311" s="21"/>
      <c r="O1311" s="21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</row>
    <row r="1312" spans="1:43">
      <c r="A1312" s="24" t="str">
        <f t="shared" si="0"/>
        <v/>
      </c>
      <c r="B1312" s="34"/>
      <c r="C1312" s="24"/>
      <c r="D1312" s="24"/>
      <c r="E1312" s="24"/>
      <c r="F1312" s="24"/>
      <c r="G1312" s="23"/>
      <c r="H1312" s="23"/>
      <c r="I1312" s="23"/>
      <c r="J1312" s="23"/>
      <c r="K1312" s="24"/>
      <c r="L1312" s="23"/>
      <c r="M1312" s="23"/>
      <c r="N1312" s="21"/>
      <c r="O1312" s="21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</row>
    <row r="1313" spans="1:43">
      <c r="A1313" s="24" t="str">
        <f t="shared" si="0"/>
        <v/>
      </c>
      <c r="B1313" s="34"/>
      <c r="C1313" s="24"/>
      <c r="D1313" s="24"/>
      <c r="E1313" s="24"/>
      <c r="F1313" s="24"/>
      <c r="G1313" s="23"/>
      <c r="H1313" s="23"/>
      <c r="I1313" s="23"/>
      <c r="J1313" s="23"/>
      <c r="K1313" s="24"/>
      <c r="L1313" s="23"/>
      <c r="M1313" s="23"/>
      <c r="N1313" s="21"/>
      <c r="O1313" s="21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</row>
    <row r="1314" spans="1:43">
      <c r="A1314" s="24" t="str">
        <f t="shared" si="0"/>
        <v/>
      </c>
      <c r="B1314" s="34"/>
      <c r="C1314" s="24"/>
      <c r="D1314" s="24"/>
      <c r="E1314" s="24"/>
      <c r="F1314" s="24"/>
      <c r="G1314" s="23"/>
      <c r="H1314" s="23"/>
      <c r="I1314" s="23"/>
      <c r="J1314" s="23"/>
      <c r="K1314" s="24"/>
      <c r="L1314" s="23"/>
      <c r="M1314" s="23"/>
      <c r="N1314" s="21"/>
      <c r="O1314" s="21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</row>
    <row r="1315" spans="1:43">
      <c r="A1315" s="24" t="str">
        <f t="shared" si="0"/>
        <v/>
      </c>
      <c r="B1315" s="34"/>
      <c r="C1315" s="24"/>
      <c r="D1315" s="24"/>
      <c r="E1315" s="24"/>
      <c r="F1315" s="24"/>
      <c r="G1315" s="23"/>
      <c r="H1315" s="23"/>
      <c r="I1315" s="23"/>
      <c r="J1315" s="23"/>
      <c r="K1315" s="24"/>
      <c r="L1315" s="23"/>
      <c r="M1315" s="23"/>
      <c r="N1315" s="21"/>
      <c r="O1315" s="21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</row>
    <row r="1316" spans="1:43">
      <c r="A1316" s="24" t="str">
        <f t="shared" si="0"/>
        <v/>
      </c>
      <c r="B1316" s="34"/>
      <c r="C1316" s="24"/>
      <c r="D1316" s="24"/>
      <c r="E1316" s="24"/>
      <c r="F1316" s="24"/>
      <c r="G1316" s="23"/>
      <c r="H1316" s="23"/>
      <c r="I1316" s="23"/>
      <c r="J1316" s="23"/>
      <c r="K1316" s="24"/>
      <c r="L1316" s="23"/>
      <c r="M1316" s="23"/>
      <c r="N1316" s="21"/>
      <c r="O1316" s="21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</row>
    <row r="1317" spans="1:43">
      <c r="A1317" s="24" t="str">
        <f t="shared" si="0"/>
        <v/>
      </c>
      <c r="B1317" s="34"/>
      <c r="C1317" s="24"/>
      <c r="D1317" s="24"/>
      <c r="E1317" s="24"/>
      <c r="F1317" s="24"/>
      <c r="G1317" s="23"/>
      <c r="H1317" s="23"/>
      <c r="I1317" s="23"/>
      <c r="J1317" s="23"/>
      <c r="K1317" s="24"/>
      <c r="L1317" s="23"/>
      <c r="M1317" s="23"/>
      <c r="N1317" s="21"/>
      <c r="O1317" s="21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</row>
    <row r="1318" spans="1:43">
      <c r="A1318" s="24" t="str">
        <f t="shared" si="0"/>
        <v/>
      </c>
      <c r="B1318" s="34"/>
      <c r="C1318" s="24"/>
      <c r="D1318" s="24"/>
      <c r="E1318" s="24"/>
      <c r="F1318" s="24"/>
      <c r="G1318" s="23"/>
      <c r="H1318" s="23"/>
      <c r="I1318" s="23"/>
      <c r="J1318" s="23"/>
      <c r="K1318" s="24"/>
      <c r="L1318" s="23"/>
      <c r="M1318" s="23"/>
      <c r="N1318" s="21"/>
      <c r="O1318" s="21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</row>
    <row r="1319" spans="1:43">
      <c r="A1319" s="24" t="str">
        <f t="shared" si="0"/>
        <v/>
      </c>
      <c r="B1319" s="34"/>
      <c r="C1319" s="24"/>
      <c r="D1319" s="24"/>
      <c r="E1319" s="24"/>
      <c r="F1319" s="24"/>
      <c r="G1319" s="23"/>
      <c r="H1319" s="23"/>
      <c r="I1319" s="23"/>
      <c r="J1319" s="23"/>
      <c r="K1319" s="24"/>
      <c r="L1319" s="23"/>
      <c r="M1319" s="23"/>
      <c r="N1319" s="21"/>
      <c r="O1319" s="21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</row>
    <row r="1320" spans="1:43">
      <c r="A1320" s="24" t="str">
        <f t="shared" si="0"/>
        <v/>
      </c>
      <c r="B1320" s="34"/>
      <c r="C1320" s="24"/>
      <c r="D1320" s="24"/>
      <c r="E1320" s="24"/>
      <c r="F1320" s="24"/>
      <c r="G1320" s="23"/>
      <c r="H1320" s="23"/>
      <c r="I1320" s="23"/>
      <c r="J1320" s="23"/>
      <c r="K1320" s="24"/>
      <c r="L1320" s="23"/>
      <c r="M1320" s="23"/>
      <c r="N1320" s="21"/>
      <c r="O1320" s="21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</row>
    <row r="1321" spans="1:43">
      <c r="A1321" s="24" t="str">
        <f t="shared" si="0"/>
        <v/>
      </c>
      <c r="B1321" s="34"/>
      <c r="C1321" s="24"/>
      <c r="D1321" s="24"/>
      <c r="E1321" s="24"/>
      <c r="F1321" s="24"/>
      <c r="G1321" s="23"/>
      <c r="H1321" s="23"/>
      <c r="I1321" s="23"/>
      <c r="J1321" s="23"/>
      <c r="K1321" s="24"/>
      <c r="L1321" s="23"/>
      <c r="M1321" s="23"/>
      <c r="N1321" s="21"/>
      <c r="O1321" s="21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</row>
    <row r="1322" spans="1:43">
      <c r="A1322" s="24" t="str">
        <f t="shared" si="0"/>
        <v/>
      </c>
      <c r="B1322" s="34"/>
      <c r="C1322" s="24"/>
      <c r="D1322" s="24"/>
      <c r="E1322" s="24"/>
      <c r="F1322" s="24"/>
      <c r="G1322" s="23"/>
      <c r="H1322" s="23"/>
      <c r="I1322" s="23"/>
      <c r="J1322" s="23"/>
      <c r="K1322" s="24"/>
      <c r="L1322" s="23"/>
      <c r="M1322" s="23"/>
      <c r="N1322" s="21"/>
      <c r="O1322" s="21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</row>
    <row r="1323" spans="1:43">
      <c r="A1323" s="24" t="str">
        <f t="shared" si="0"/>
        <v/>
      </c>
      <c r="B1323" s="34"/>
      <c r="C1323" s="24"/>
      <c r="D1323" s="24"/>
      <c r="E1323" s="24"/>
      <c r="F1323" s="24"/>
      <c r="G1323" s="23"/>
      <c r="H1323" s="23"/>
      <c r="I1323" s="23"/>
      <c r="J1323" s="23"/>
      <c r="K1323" s="24"/>
      <c r="L1323" s="23"/>
      <c r="M1323" s="23"/>
      <c r="N1323" s="21"/>
      <c r="O1323" s="21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</row>
    <row r="1324" spans="1:43">
      <c r="A1324" s="24" t="str">
        <f t="shared" si="0"/>
        <v/>
      </c>
      <c r="B1324" s="34"/>
      <c r="C1324" s="24"/>
      <c r="D1324" s="24"/>
      <c r="E1324" s="24"/>
      <c r="F1324" s="24"/>
      <c r="G1324" s="23"/>
      <c r="H1324" s="23"/>
      <c r="I1324" s="23"/>
      <c r="J1324" s="23"/>
      <c r="K1324" s="24"/>
      <c r="L1324" s="23"/>
      <c r="M1324" s="23"/>
      <c r="N1324" s="21"/>
      <c r="O1324" s="21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</row>
    <row r="1325" spans="1:43">
      <c r="A1325" s="24" t="str">
        <f t="shared" si="0"/>
        <v/>
      </c>
      <c r="B1325" s="34"/>
      <c r="C1325" s="24"/>
      <c r="D1325" s="24"/>
      <c r="E1325" s="24"/>
      <c r="F1325" s="24"/>
      <c r="G1325" s="23"/>
      <c r="H1325" s="23"/>
      <c r="I1325" s="23"/>
      <c r="J1325" s="23"/>
      <c r="K1325" s="24"/>
      <c r="L1325" s="23"/>
      <c r="M1325" s="23"/>
      <c r="N1325" s="21"/>
      <c r="O1325" s="21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</row>
    <row r="1326" spans="1:43">
      <c r="A1326" s="24" t="str">
        <f t="shared" si="0"/>
        <v/>
      </c>
      <c r="B1326" s="34"/>
      <c r="C1326" s="24"/>
      <c r="D1326" s="24"/>
      <c r="E1326" s="24"/>
      <c r="F1326" s="24"/>
      <c r="G1326" s="23"/>
      <c r="H1326" s="23"/>
      <c r="I1326" s="23"/>
      <c r="J1326" s="23"/>
      <c r="K1326" s="24"/>
      <c r="L1326" s="23"/>
      <c r="M1326" s="23"/>
      <c r="N1326" s="21"/>
      <c r="O1326" s="21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</row>
    <row r="1327" spans="1:43">
      <c r="A1327" s="24" t="str">
        <f t="shared" si="0"/>
        <v/>
      </c>
      <c r="B1327" s="34"/>
      <c r="C1327" s="24"/>
      <c r="D1327" s="24"/>
      <c r="E1327" s="24"/>
      <c r="F1327" s="24"/>
      <c r="G1327" s="23"/>
      <c r="H1327" s="23"/>
      <c r="I1327" s="23"/>
      <c r="J1327" s="23"/>
      <c r="K1327" s="24"/>
      <c r="L1327" s="23"/>
      <c r="M1327" s="23"/>
      <c r="N1327" s="21"/>
      <c r="O1327" s="21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</row>
    <row r="1328" spans="1:43">
      <c r="A1328" s="24" t="str">
        <f t="shared" si="0"/>
        <v/>
      </c>
      <c r="B1328" s="34"/>
      <c r="C1328" s="24"/>
      <c r="D1328" s="24"/>
      <c r="E1328" s="24"/>
      <c r="F1328" s="24"/>
      <c r="G1328" s="23"/>
      <c r="H1328" s="23"/>
      <c r="I1328" s="23"/>
      <c r="J1328" s="23"/>
      <c r="K1328" s="24"/>
      <c r="L1328" s="23"/>
      <c r="M1328" s="23"/>
      <c r="N1328" s="21"/>
      <c r="O1328" s="21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</row>
    <row r="1329" spans="1:43">
      <c r="A1329" s="24" t="str">
        <f t="shared" si="0"/>
        <v/>
      </c>
      <c r="B1329" s="34"/>
      <c r="C1329" s="24"/>
      <c r="D1329" s="24"/>
      <c r="E1329" s="24"/>
      <c r="F1329" s="24"/>
      <c r="G1329" s="23"/>
      <c r="H1329" s="23"/>
      <c r="I1329" s="23"/>
      <c r="J1329" s="23"/>
      <c r="K1329" s="24"/>
      <c r="L1329" s="23"/>
      <c r="M1329" s="23"/>
      <c r="N1329" s="21"/>
      <c r="O1329" s="21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</row>
    <row r="1330" spans="1:43">
      <c r="A1330" s="24" t="str">
        <f t="shared" si="0"/>
        <v/>
      </c>
      <c r="B1330" s="34"/>
      <c r="C1330" s="24"/>
      <c r="D1330" s="24"/>
      <c r="E1330" s="24"/>
      <c r="F1330" s="24"/>
      <c r="G1330" s="23"/>
      <c r="H1330" s="23"/>
      <c r="I1330" s="23"/>
      <c r="J1330" s="23"/>
      <c r="K1330" s="24"/>
      <c r="L1330" s="23"/>
      <c r="M1330" s="23"/>
      <c r="N1330" s="21"/>
      <c r="O1330" s="21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</row>
    <row r="1331" spans="1:43">
      <c r="A1331" s="24" t="str">
        <f t="shared" si="0"/>
        <v/>
      </c>
      <c r="B1331" s="34"/>
      <c r="C1331" s="24"/>
      <c r="D1331" s="24"/>
      <c r="E1331" s="24"/>
      <c r="F1331" s="24"/>
      <c r="G1331" s="23"/>
      <c r="H1331" s="23"/>
      <c r="I1331" s="23"/>
      <c r="J1331" s="23"/>
      <c r="K1331" s="24"/>
      <c r="L1331" s="23"/>
      <c r="M1331" s="23"/>
      <c r="N1331" s="21"/>
      <c r="O1331" s="21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</row>
    <row r="1332" spans="1:43">
      <c r="A1332" s="24" t="str">
        <f t="shared" si="0"/>
        <v/>
      </c>
      <c r="B1332" s="34"/>
      <c r="C1332" s="24"/>
      <c r="D1332" s="24"/>
      <c r="E1332" s="24"/>
      <c r="F1332" s="24"/>
      <c r="G1332" s="23"/>
      <c r="H1332" s="23"/>
      <c r="I1332" s="23"/>
      <c r="J1332" s="23"/>
      <c r="K1332" s="24"/>
      <c r="L1332" s="23"/>
      <c r="M1332" s="23"/>
      <c r="N1332" s="21"/>
      <c r="O1332" s="21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</row>
    <row r="1333" spans="1:43">
      <c r="A1333" s="24" t="str">
        <f t="shared" si="0"/>
        <v/>
      </c>
      <c r="B1333" s="34"/>
      <c r="C1333" s="24"/>
      <c r="D1333" s="24"/>
      <c r="E1333" s="24"/>
      <c r="F1333" s="24"/>
      <c r="G1333" s="23"/>
      <c r="H1333" s="23"/>
      <c r="I1333" s="23"/>
      <c r="J1333" s="23"/>
      <c r="K1333" s="24"/>
      <c r="L1333" s="23"/>
      <c r="M1333" s="23"/>
      <c r="N1333" s="21"/>
      <c r="O1333" s="21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</row>
    <row r="1334" spans="1:43">
      <c r="A1334" s="24" t="str">
        <f t="shared" si="0"/>
        <v/>
      </c>
      <c r="B1334" s="34"/>
      <c r="C1334" s="24"/>
      <c r="D1334" s="24"/>
      <c r="E1334" s="24"/>
      <c r="F1334" s="24"/>
      <c r="G1334" s="23"/>
      <c r="H1334" s="23"/>
      <c r="I1334" s="23"/>
      <c r="J1334" s="23"/>
      <c r="K1334" s="24"/>
      <c r="L1334" s="23"/>
      <c r="M1334" s="23"/>
      <c r="N1334" s="21"/>
      <c r="O1334" s="21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</row>
    <row r="1335" spans="1:43">
      <c r="A1335" s="24" t="str">
        <f t="shared" si="0"/>
        <v/>
      </c>
      <c r="B1335" s="34"/>
      <c r="C1335" s="24"/>
      <c r="D1335" s="24"/>
      <c r="E1335" s="24"/>
      <c r="F1335" s="24"/>
      <c r="G1335" s="23"/>
      <c r="H1335" s="23"/>
      <c r="I1335" s="23"/>
      <c r="J1335" s="23"/>
      <c r="K1335" s="24"/>
      <c r="L1335" s="23"/>
      <c r="M1335" s="23"/>
      <c r="N1335" s="21"/>
      <c r="O1335" s="21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</row>
    <row r="1336" spans="1:43">
      <c r="A1336" s="24" t="str">
        <f t="shared" si="0"/>
        <v/>
      </c>
      <c r="B1336" s="34"/>
      <c r="C1336" s="24"/>
      <c r="D1336" s="24"/>
      <c r="E1336" s="24"/>
      <c r="F1336" s="24"/>
      <c r="G1336" s="23"/>
      <c r="H1336" s="23"/>
      <c r="I1336" s="23"/>
      <c r="J1336" s="23"/>
      <c r="K1336" s="24"/>
      <c r="L1336" s="23"/>
      <c r="M1336" s="23"/>
      <c r="N1336" s="21"/>
      <c r="O1336" s="21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</row>
    <row r="1337" spans="1:43">
      <c r="A1337" s="24" t="str">
        <f t="shared" si="0"/>
        <v/>
      </c>
      <c r="B1337" s="34"/>
      <c r="C1337" s="24"/>
      <c r="D1337" s="24"/>
      <c r="E1337" s="24"/>
      <c r="F1337" s="24"/>
      <c r="G1337" s="23"/>
      <c r="H1337" s="23"/>
      <c r="I1337" s="23"/>
      <c r="J1337" s="23"/>
      <c r="K1337" s="24"/>
      <c r="L1337" s="23"/>
      <c r="M1337" s="23"/>
      <c r="N1337" s="21"/>
      <c r="O1337" s="21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</row>
    <row r="1338" spans="1:43">
      <c r="A1338" s="24" t="str">
        <f t="shared" si="0"/>
        <v/>
      </c>
      <c r="B1338" s="34"/>
      <c r="C1338" s="24"/>
      <c r="D1338" s="24"/>
      <c r="E1338" s="24"/>
      <c r="F1338" s="24"/>
      <c r="G1338" s="23"/>
      <c r="H1338" s="23"/>
      <c r="I1338" s="23"/>
      <c r="J1338" s="23"/>
      <c r="K1338" s="24"/>
      <c r="L1338" s="23"/>
      <c r="M1338" s="23"/>
      <c r="N1338" s="21"/>
      <c r="O1338" s="21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</row>
    <row r="1339" spans="1:43">
      <c r="A1339" s="24" t="str">
        <f t="shared" si="0"/>
        <v/>
      </c>
      <c r="B1339" s="34"/>
      <c r="C1339" s="24"/>
      <c r="D1339" s="24"/>
      <c r="E1339" s="24"/>
      <c r="F1339" s="24"/>
      <c r="G1339" s="23"/>
      <c r="H1339" s="23"/>
      <c r="I1339" s="23"/>
      <c r="J1339" s="23"/>
      <c r="K1339" s="24"/>
      <c r="L1339" s="23"/>
      <c r="M1339" s="23"/>
      <c r="N1339" s="21"/>
      <c r="O1339" s="21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</row>
    <row r="1340" spans="1:43">
      <c r="A1340" s="24" t="str">
        <f t="shared" si="0"/>
        <v/>
      </c>
      <c r="B1340" s="34"/>
      <c r="C1340" s="24"/>
      <c r="D1340" s="24"/>
      <c r="E1340" s="24"/>
      <c r="F1340" s="24"/>
      <c r="G1340" s="23"/>
      <c r="H1340" s="23"/>
      <c r="I1340" s="23"/>
      <c r="J1340" s="23"/>
      <c r="K1340" s="24"/>
      <c r="L1340" s="23"/>
      <c r="M1340" s="23"/>
      <c r="N1340" s="21"/>
      <c r="O1340" s="21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</row>
    <row r="1341" spans="1:43">
      <c r="A1341" s="24" t="str">
        <f t="shared" si="0"/>
        <v/>
      </c>
      <c r="B1341" s="34"/>
      <c r="C1341" s="24"/>
      <c r="D1341" s="24"/>
      <c r="E1341" s="24"/>
      <c r="F1341" s="24"/>
      <c r="G1341" s="23"/>
      <c r="H1341" s="23"/>
      <c r="I1341" s="23"/>
      <c r="J1341" s="23"/>
      <c r="K1341" s="24"/>
      <c r="L1341" s="23"/>
      <c r="M1341" s="23"/>
      <c r="N1341" s="21"/>
      <c r="O1341" s="21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</row>
    <row r="1342" spans="1:43">
      <c r="A1342" s="24" t="str">
        <f t="shared" si="0"/>
        <v/>
      </c>
      <c r="B1342" s="34"/>
      <c r="C1342" s="24"/>
      <c r="D1342" s="24"/>
      <c r="E1342" s="24"/>
      <c r="F1342" s="24"/>
      <c r="G1342" s="23"/>
      <c r="H1342" s="23"/>
      <c r="I1342" s="23"/>
      <c r="J1342" s="23"/>
      <c r="K1342" s="24"/>
      <c r="L1342" s="23"/>
      <c r="M1342" s="23"/>
      <c r="N1342" s="21"/>
      <c r="O1342" s="21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</row>
    <row r="1343" spans="1:43">
      <c r="A1343" s="24" t="str">
        <f t="shared" si="0"/>
        <v/>
      </c>
      <c r="B1343" s="34"/>
      <c r="C1343" s="24"/>
      <c r="D1343" s="24"/>
      <c r="E1343" s="24"/>
      <c r="F1343" s="24"/>
      <c r="G1343" s="23"/>
      <c r="H1343" s="23"/>
      <c r="I1343" s="23"/>
      <c r="J1343" s="23"/>
      <c r="K1343" s="24"/>
      <c r="L1343" s="23"/>
      <c r="M1343" s="23"/>
      <c r="N1343" s="21"/>
      <c r="O1343" s="21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</row>
    <row r="1344" spans="1:43">
      <c r="A1344" s="24" t="str">
        <f t="shared" si="0"/>
        <v/>
      </c>
      <c r="B1344" s="34"/>
      <c r="C1344" s="24"/>
      <c r="D1344" s="24"/>
      <c r="E1344" s="24"/>
      <c r="F1344" s="24"/>
      <c r="G1344" s="23"/>
      <c r="H1344" s="23"/>
      <c r="I1344" s="23"/>
      <c r="J1344" s="23"/>
      <c r="K1344" s="24"/>
      <c r="L1344" s="23"/>
      <c r="M1344" s="23"/>
      <c r="N1344" s="21"/>
      <c r="O1344" s="21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</row>
    <row r="1345" spans="1:43">
      <c r="A1345" s="24" t="str">
        <f t="shared" si="0"/>
        <v/>
      </c>
      <c r="B1345" s="34"/>
      <c r="C1345" s="24"/>
      <c r="D1345" s="24"/>
      <c r="E1345" s="24"/>
      <c r="F1345" s="24"/>
      <c r="G1345" s="23"/>
      <c r="H1345" s="23"/>
      <c r="I1345" s="23"/>
      <c r="J1345" s="23"/>
      <c r="K1345" s="24"/>
      <c r="L1345" s="23"/>
      <c r="M1345" s="23"/>
      <c r="N1345" s="21"/>
      <c r="O1345" s="21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</row>
    <row r="1346" spans="1:43">
      <c r="A1346" s="24" t="str">
        <f t="shared" si="0"/>
        <v/>
      </c>
      <c r="B1346" s="34"/>
      <c r="C1346" s="24"/>
      <c r="D1346" s="24"/>
      <c r="E1346" s="24"/>
      <c r="F1346" s="24"/>
      <c r="G1346" s="23"/>
      <c r="H1346" s="23"/>
      <c r="I1346" s="23"/>
      <c r="J1346" s="23"/>
      <c r="K1346" s="24"/>
      <c r="L1346" s="23"/>
      <c r="M1346" s="23"/>
      <c r="N1346" s="21"/>
      <c r="O1346" s="21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</row>
    <row r="1347" spans="1:43">
      <c r="A1347" s="24" t="str">
        <f t="shared" si="0"/>
        <v/>
      </c>
      <c r="B1347" s="34"/>
      <c r="C1347" s="24"/>
      <c r="D1347" s="24"/>
      <c r="E1347" s="24"/>
      <c r="F1347" s="24"/>
      <c r="G1347" s="23"/>
      <c r="H1347" s="23"/>
      <c r="I1347" s="23"/>
      <c r="J1347" s="23"/>
      <c r="K1347" s="24"/>
      <c r="L1347" s="23"/>
      <c r="M1347" s="23"/>
      <c r="N1347" s="21"/>
      <c r="O1347" s="21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</row>
    <row r="1348" spans="1:43">
      <c r="A1348" s="24" t="str">
        <f t="shared" si="0"/>
        <v/>
      </c>
      <c r="B1348" s="34"/>
      <c r="C1348" s="24"/>
      <c r="D1348" s="24"/>
      <c r="E1348" s="24"/>
      <c r="F1348" s="24"/>
      <c r="G1348" s="23"/>
      <c r="H1348" s="23"/>
      <c r="I1348" s="23"/>
      <c r="J1348" s="23"/>
      <c r="K1348" s="24"/>
      <c r="L1348" s="23"/>
      <c r="M1348" s="23"/>
      <c r="N1348" s="21"/>
      <c r="O1348" s="21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</row>
    <row r="1349" spans="1:43">
      <c r="A1349" s="24" t="str">
        <f t="shared" si="0"/>
        <v/>
      </c>
      <c r="B1349" s="34"/>
      <c r="C1349" s="24"/>
      <c r="D1349" s="24"/>
      <c r="E1349" s="24"/>
      <c r="F1349" s="24"/>
      <c r="G1349" s="23"/>
      <c r="H1349" s="23"/>
      <c r="I1349" s="23"/>
      <c r="J1349" s="23"/>
      <c r="K1349" s="24"/>
      <c r="L1349" s="23"/>
      <c r="M1349" s="23"/>
      <c r="N1349" s="21"/>
      <c r="O1349" s="21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</row>
    <row r="1350" spans="1:43">
      <c r="A1350" s="24" t="str">
        <f t="shared" si="0"/>
        <v/>
      </c>
      <c r="B1350" s="34"/>
      <c r="C1350" s="24"/>
      <c r="D1350" s="24"/>
      <c r="E1350" s="24"/>
      <c r="F1350" s="24"/>
      <c r="G1350" s="23"/>
      <c r="H1350" s="23"/>
      <c r="I1350" s="23"/>
      <c r="J1350" s="23"/>
      <c r="K1350" s="24"/>
      <c r="L1350" s="23"/>
      <c r="M1350" s="23"/>
      <c r="N1350" s="21"/>
      <c r="O1350" s="21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</row>
    <row r="1351" spans="1:43">
      <c r="A1351" s="24" t="str">
        <f t="shared" si="0"/>
        <v/>
      </c>
      <c r="B1351" s="34"/>
      <c r="C1351" s="24"/>
      <c r="D1351" s="24"/>
      <c r="E1351" s="24"/>
      <c r="F1351" s="24"/>
      <c r="G1351" s="23"/>
      <c r="H1351" s="23"/>
      <c r="I1351" s="23"/>
      <c r="J1351" s="23"/>
      <c r="K1351" s="24"/>
      <c r="L1351" s="23"/>
      <c r="M1351" s="23"/>
      <c r="N1351" s="21"/>
      <c r="O1351" s="21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</row>
    <row r="1352" spans="1:43">
      <c r="A1352" s="24" t="str">
        <f t="shared" si="0"/>
        <v/>
      </c>
      <c r="B1352" s="34"/>
      <c r="C1352" s="24"/>
      <c r="D1352" s="24"/>
      <c r="E1352" s="24"/>
      <c r="F1352" s="24"/>
      <c r="G1352" s="23"/>
      <c r="H1352" s="23"/>
      <c r="I1352" s="23"/>
      <c r="J1352" s="23"/>
      <c r="K1352" s="24"/>
      <c r="L1352" s="23"/>
      <c r="M1352" s="23"/>
      <c r="N1352" s="21"/>
      <c r="O1352" s="21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</row>
    <row r="1353" spans="1:43">
      <c r="A1353" s="24" t="str">
        <f t="shared" si="0"/>
        <v/>
      </c>
      <c r="B1353" s="34"/>
      <c r="C1353" s="24"/>
      <c r="D1353" s="24"/>
      <c r="E1353" s="24"/>
      <c r="F1353" s="24"/>
      <c r="G1353" s="23"/>
      <c r="H1353" s="23"/>
      <c r="I1353" s="23"/>
      <c r="J1353" s="23"/>
      <c r="K1353" s="24"/>
      <c r="L1353" s="23"/>
      <c r="M1353" s="23"/>
      <c r="N1353" s="21"/>
      <c r="O1353" s="21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</row>
    <row r="1354" spans="1:43">
      <c r="A1354" s="24" t="str">
        <f t="shared" si="0"/>
        <v/>
      </c>
      <c r="B1354" s="34"/>
      <c r="C1354" s="24"/>
      <c r="D1354" s="24"/>
      <c r="E1354" s="24"/>
      <c r="F1354" s="24"/>
      <c r="G1354" s="23"/>
      <c r="H1354" s="23"/>
      <c r="I1354" s="23"/>
      <c r="J1354" s="23"/>
      <c r="K1354" s="24"/>
      <c r="L1354" s="23"/>
      <c r="M1354" s="23"/>
      <c r="N1354" s="21"/>
      <c r="O1354" s="21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</row>
    <row r="1355" spans="1:43">
      <c r="A1355" s="24" t="str">
        <f t="shared" si="0"/>
        <v/>
      </c>
      <c r="B1355" s="34"/>
      <c r="C1355" s="24"/>
      <c r="D1355" s="24"/>
      <c r="E1355" s="24"/>
      <c r="F1355" s="24"/>
      <c r="G1355" s="23"/>
      <c r="H1355" s="23"/>
      <c r="I1355" s="23"/>
      <c r="J1355" s="23"/>
      <c r="K1355" s="24"/>
      <c r="L1355" s="23"/>
      <c r="M1355" s="23"/>
      <c r="N1355" s="21"/>
      <c r="O1355" s="21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</row>
    <row r="1356" spans="1:43">
      <c r="A1356" s="24" t="str">
        <f t="shared" si="0"/>
        <v/>
      </c>
      <c r="B1356" s="34"/>
      <c r="C1356" s="24"/>
      <c r="D1356" s="24"/>
      <c r="E1356" s="24"/>
      <c r="F1356" s="24"/>
      <c r="G1356" s="23"/>
      <c r="H1356" s="23"/>
      <c r="I1356" s="23"/>
      <c r="J1356" s="23"/>
      <c r="K1356" s="24"/>
      <c r="L1356" s="23"/>
      <c r="M1356" s="23"/>
      <c r="N1356" s="21"/>
      <c r="O1356" s="21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</row>
    <row r="1357" spans="1:43">
      <c r="A1357" s="24" t="str">
        <f t="shared" si="0"/>
        <v/>
      </c>
      <c r="B1357" s="34"/>
      <c r="C1357" s="24"/>
      <c r="D1357" s="24"/>
      <c r="E1357" s="24"/>
      <c r="F1357" s="24"/>
      <c r="G1357" s="23"/>
      <c r="H1357" s="23"/>
      <c r="I1357" s="23"/>
      <c r="J1357" s="23"/>
      <c r="K1357" s="24"/>
      <c r="L1357" s="23"/>
      <c r="M1357" s="23"/>
      <c r="N1357" s="21"/>
      <c r="O1357" s="21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</row>
    <row r="1358" spans="1:43">
      <c r="A1358" s="24" t="str">
        <f t="shared" si="0"/>
        <v/>
      </c>
      <c r="B1358" s="34"/>
      <c r="C1358" s="24"/>
      <c r="D1358" s="24"/>
      <c r="E1358" s="24"/>
      <c r="F1358" s="24"/>
      <c r="G1358" s="23"/>
      <c r="H1358" s="23"/>
      <c r="I1358" s="23"/>
      <c r="J1358" s="23"/>
      <c r="K1358" s="24"/>
      <c r="L1358" s="23"/>
      <c r="M1358" s="23"/>
      <c r="N1358" s="21"/>
      <c r="O1358" s="21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</row>
    <row r="1359" spans="1:43">
      <c r="A1359" s="24" t="str">
        <f t="shared" si="0"/>
        <v/>
      </c>
      <c r="B1359" s="34"/>
      <c r="C1359" s="24"/>
      <c r="D1359" s="24"/>
      <c r="E1359" s="24"/>
      <c r="F1359" s="24"/>
      <c r="G1359" s="23"/>
      <c r="H1359" s="23"/>
      <c r="I1359" s="23"/>
      <c r="J1359" s="23"/>
      <c r="K1359" s="24"/>
      <c r="L1359" s="23"/>
      <c r="M1359" s="23"/>
      <c r="N1359" s="21"/>
      <c r="O1359" s="21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</row>
    <row r="1360" spans="1:43">
      <c r="A1360" s="24" t="str">
        <f t="shared" si="0"/>
        <v/>
      </c>
      <c r="B1360" s="34"/>
      <c r="C1360" s="24"/>
      <c r="D1360" s="24"/>
      <c r="E1360" s="24"/>
      <c r="F1360" s="24"/>
      <c r="G1360" s="23"/>
      <c r="H1360" s="23"/>
      <c r="I1360" s="23"/>
      <c r="J1360" s="23"/>
      <c r="K1360" s="24"/>
      <c r="L1360" s="23"/>
      <c r="M1360" s="23"/>
      <c r="N1360" s="21"/>
      <c r="O1360" s="21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</row>
    <row r="1361" spans="1:43">
      <c r="A1361" s="24" t="str">
        <f t="shared" si="0"/>
        <v/>
      </c>
      <c r="B1361" s="34"/>
      <c r="C1361" s="24"/>
      <c r="D1361" s="24"/>
      <c r="E1361" s="24"/>
      <c r="F1361" s="24"/>
      <c r="G1361" s="23"/>
      <c r="H1361" s="23"/>
      <c r="I1361" s="23"/>
      <c r="J1361" s="23"/>
      <c r="K1361" s="24"/>
      <c r="L1361" s="23"/>
      <c r="M1361" s="23"/>
      <c r="N1361" s="21"/>
      <c r="O1361" s="21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</row>
    <row r="1362" spans="1:43">
      <c r="A1362" s="24" t="str">
        <f t="shared" si="0"/>
        <v/>
      </c>
      <c r="B1362" s="34"/>
      <c r="C1362" s="24"/>
      <c r="D1362" s="24"/>
      <c r="E1362" s="24"/>
      <c r="F1362" s="24"/>
      <c r="G1362" s="23"/>
      <c r="H1362" s="23"/>
      <c r="I1362" s="23"/>
      <c r="J1362" s="23"/>
      <c r="K1362" s="24"/>
      <c r="L1362" s="23"/>
      <c r="M1362" s="23"/>
      <c r="N1362" s="21"/>
      <c r="O1362" s="21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</row>
    <row r="1363" spans="1:43">
      <c r="A1363" s="24" t="str">
        <f t="shared" si="0"/>
        <v/>
      </c>
      <c r="B1363" s="34"/>
      <c r="C1363" s="24"/>
      <c r="D1363" s="24"/>
      <c r="E1363" s="24"/>
      <c r="F1363" s="24"/>
      <c r="G1363" s="23"/>
      <c r="H1363" s="23"/>
      <c r="I1363" s="23"/>
      <c r="J1363" s="23"/>
      <c r="K1363" s="24"/>
      <c r="L1363" s="23"/>
      <c r="M1363" s="23"/>
      <c r="N1363" s="21"/>
      <c r="O1363" s="21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</row>
    <row r="1364" spans="1:43">
      <c r="A1364" s="24" t="str">
        <f t="shared" si="0"/>
        <v/>
      </c>
      <c r="B1364" s="34"/>
      <c r="C1364" s="24"/>
      <c r="D1364" s="24"/>
      <c r="E1364" s="24"/>
      <c r="F1364" s="24"/>
      <c r="G1364" s="23"/>
      <c r="H1364" s="23"/>
      <c r="I1364" s="23"/>
      <c r="J1364" s="23"/>
      <c r="K1364" s="24"/>
      <c r="L1364" s="23"/>
      <c r="M1364" s="23"/>
      <c r="N1364" s="21"/>
      <c r="O1364" s="21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</row>
    <row r="1365" spans="1:43">
      <c r="A1365" s="24" t="str">
        <f t="shared" si="0"/>
        <v/>
      </c>
      <c r="B1365" s="34"/>
      <c r="C1365" s="24"/>
      <c r="D1365" s="24"/>
      <c r="E1365" s="24"/>
      <c r="F1365" s="24"/>
      <c r="G1365" s="23"/>
      <c r="H1365" s="23"/>
      <c r="I1365" s="23"/>
      <c r="J1365" s="23"/>
      <c r="K1365" s="24"/>
      <c r="L1365" s="23"/>
      <c r="M1365" s="23"/>
      <c r="N1365" s="21"/>
      <c r="O1365" s="21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</row>
    <row r="1366" spans="1:43">
      <c r="A1366" s="24" t="str">
        <f t="shared" si="0"/>
        <v/>
      </c>
      <c r="B1366" s="34"/>
      <c r="C1366" s="24"/>
      <c r="D1366" s="24"/>
      <c r="E1366" s="24"/>
      <c r="F1366" s="24"/>
      <c r="G1366" s="23"/>
      <c r="H1366" s="23"/>
      <c r="I1366" s="23"/>
      <c r="J1366" s="23"/>
      <c r="K1366" s="24"/>
      <c r="L1366" s="23"/>
      <c r="M1366" s="23"/>
      <c r="N1366" s="21"/>
      <c r="O1366" s="21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</row>
    <row r="1367" spans="1:43">
      <c r="A1367" s="24" t="str">
        <f t="shared" si="0"/>
        <v/>
      </c>
      <c r="B1367" s="34"/>
      <c r="C1367" s="24"/>
      <c r="D1367" s="24"/>
      <c r="E1367" s="24"/>
      <c r="F1367" s="24"/>
      <c r="G1367" s="23"/>
      <c r="H1367" s="23"/>
      <c r="I1367" s="23"/>
      <c r="J1367" s="23"/>
      <c r="K1367" s="24"/>
      <c r="L1367" s="23"/>
      <c r="M1367" s="23"/>
      <c r="N1367" s="21"/>
      <c r="O1367" s="21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</row>
    <row r="1368" spans="1:43">
      <c r="A1368" s="24" t="str">
        <f t="shared" si="0"/>
        <v/>
      </c>
      <c r="B1368" s="34"/>
      <c r="C1368" s="24"/>
      <c r="D1368" s="24"/>
      <c r="E1368" s="24"/>
      <c r="F1368" s="24"/>
      <c r="G1368" s="23"/>
      <c r="H1368" s="23"/>
      <c r="I1368" s="23"/>
      <c r="J1368" s="23"/>
      <c r="K1368" s="24"/>
      <c r="L1368" s="23"/>
      <c r="M1368" s="23"/>
      <c r="N1368" s="21"/>
      <c r="O1368" s="21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</row>
    <row r="1369" spans="1:43">
      <c r="A1369" s="24" t="str">
        <f t="shared" si="0"/>
        <v/>
      </c>
      <c r="B1369" s="34"/>
      <c r="C1369" s="24"/>
      <c r="D1369" s="24"/>
      <c r="E1369" s="24"/>
      <c r="F1369" s="24"/>
      <c r="G1369" s="23"/>
      <c r="H1369" s="23"/>
      <c r="I1369" s="23"/>
      <c r="J1369" s="23"/>
      <c r="K1369" s="24"/>
      <c r="L1369" s="23"/>
      <c r="M1369" s="23"/>
      <c r="N1369" s="21"/>
      <c r="O1369" s="21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</row>
    <row r="1370" spans="1:43">
      <c r="A1370" s="24" t="str">
        <f t="shared" si="0"/>
        <v/>
      </c>
      <c r="B1370" s="34"/>
      <c r="C1370" s="24"/>
      <c r="D1370" s="24"/>
      <c r="E1370" s="24"/>
      <c r="F1370" s="24"/>
      <c r="G1370" s="23"/>
      <c r="H1370" s="23"/>
      <c r="I1370" s="23"/>
      <c r="J1370" s="23"/>
      <c r="K1370" s="24"/>
      <c r="L1370" s="23"/>
      <c r="M1370" s="23"/>
      <c r="N1370" s="21"/>
      <c r="O1370" s="21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</row>
    <row r="1371" spans="1:43">
      <c r="A1371" s="24" t="str">
        <f t="shared" si="0"/>
        <v/>
      </c>
      <c r="B1371" s="34"/>
      <c r="C1371" s="24"/>
      <c r="D1371" s="24"/>
      <c r="E1371" s="24"/>
      <c r="F1371" s="24"/>
      <c r="G1371" s="23"/>
      <c r="H1371" s="23"/>
      <c r="I1371" s="23"/>
      <c r="J1371" s="23"/>
      <c r="K1371" s="24"/>
      <c r="L1371" s="23"/>
      <c r="M1371" s="23"/>
      <c r="N1371" s="21"/>
      <c r="O1371" s="21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</row>
    <row r="1372" spans="1:43">
      <c r="A1372" s="24" t="str">
        <f t="shared" si="0"/>
        <v/>
      </c>
      <c r="B1372" s="34"/>
      <c r="C1372" s="24"/>
      <c r="D1372" s="24"/>
      <c r="E1372" s="24"/>
      <c r="F1372" s="24"/>
      <c r="G1372" s="23"/>
      <c r="H1372" s="23"/>
      <c r="I1372" s="23"/>
      <c r="J1372" s="23"/>
      <c r="K1372" s="24"/>
      <c r="L1372" s="23"/>
      <c r="M1372" s="23"/>
      <c r="N1372" s="21"/>
      <c r="O1372" s="21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</row>
    <row r="1373" spans="1:43">
      <c r="A1373" s="24" t="str">
        <f t="shared" si="0"/>
        <v/>
      </c>
      <c r="B1373" s="34"/>
      <c r="C1373" s="24"/>
      <c r="D1373" s="24"/>
      <c r="E1373" s="24"/>
      <c r="F1373" s="24"/>
      <c r="G1373" s="23"/>
      <c r="H1373" s="23"/>
      <c r="I1373" s="23"/>
      <c r="J1373" s="23"/>
      <c r="K1373" s="24"/>
      <c r="L1373" s="23"/>
      <c r="M1373" s="23"/>
      <c r="N1373" s="21"/>
      <c r="O1373" s="21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</row>
    <row r="1374" spans="1:43">
      <c r="A1374" s="24" t="str">
        <f t="shared" si="0"/>
        <v/>
      </c>
      <c r="B1374" s="34"/>
      <c r="C1374" s="24"/>
      <c r="D1374" s="24"/>
      <c r="E1374" s="24"/>
      <c r="F1374" s="24"/>
      <c r="G1374" s="23"/>
      <c r="H1374" s="23"/>
      <c r="I1374" s="23"/>
      <c r="J1374" s="23"/>
      <c r="K1374" s="24"/>
      <c r="L1374" s="23"/>
      <c r="M1374" s="23"/>
      <c r="N1374" s="21"/>
      <c r="O1374" s="21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</row>
    <row r="1375" spans="1:43">
      <c r="A1375" s="24" t="str">
        <f t="shared" si="0"/>
        <v/>
      </c>
      <c r="B1375" s="34"/>
      <c r="C1375" s="24"/>
      <c r="D1375" s="24"/>
      <c r="E1375" s="24"/>
      <c r="F1375" s="24"/>
      <c r="G1375" s="23"/>
      <c r="H1375" s="23"/>
      <c r="I1375" s="23"/>
      <c r="J1375" s="23"/>
      <c r="K1375" s="24"/>
      <c r="L1375" s="23"/>
      <c r="M1375" s="23"/>
      <c r="N1375" s="21"/>
      <c r="O1375" s="21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</row>
    <row r="1376" spans="1:43">
      <c r="A1376" s="24" t="str">
        <f t="shared" si="0"/>
        <v/>
      </c>
      <c r="B1376" s="34"/>
      <c r="C1376" s="24"/>
      <c r="D1376" s="24"/>
      <c r="E1376" s="24"/>
      <c r="F1376" s="24"/>
      <c r="G1376" s="23"/>
      <c r="H1376" s="23"/>
      <c r="I1376" s="23"/>
      <c r="J1376" s="23"/>
      <c r="K1376" s="24"/>
      <c r="L1376" s="23"/>
      <c r="M1376" s="23"/>
      <c r="N1376" s="21"/>
      <c r="O1376" s="21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</row>
    <row r="1377" spans="1:43">
      <c r="A1377" s="24" t="str">
        <f t="shared" si="0"/>
        <v/>
      </c>
      <c r="B1377" s="34"/>
      <c r="C1377" s="24"/>
      <c r="D1377" s="24"/>
      <c r="E1377" s="24"/>
      <c r="F1377" s="24"/>
      <c r="G1377" s="23"/>
      <c r="H1377" s="23"/>
      <c r="I1377" s="23"/>
      <c r="J1377" s="23"/>
      <c r="K1377" s="24"/>
      <c r="L1377" s="23"/>
      <c r="M1377" s="23"/>
      <c r="N1377" s="21"/>
      <c r="O1377" s="21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</row>
    <row r="1378" spans="1:43">
      <c r="A1378" s="24" t="str">
        <f t="shared" si="0"/>
        <v/>
      </c>
      <c r="B1378" s="34"/>
      <c r="C1378" s="24"/>
      <c r="D1378" s="24"/>
      <c r="E1378" s="24"/>
      <c r="F1378" s="24"/>
      <c r="G1378" s="23"/>
      <c r="H1378" s="23"/>
      <c r="I1378" s="23"/>
      <c r="J1378" s="23"/>
      <c r="K1378" s="24"/>
      <c r="L1378" s="23"/>
      <c r="M1378" s="23"/>
      <c r="N1378" s="21"/>
      <c r="O1378" s="21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</row>
    <row r="1379" spans="1:43">
      <c r="A1379" s="24" t="str">
        <f t="shared" si="0"/>
        <v/>
      </c>
      <c r="B1379" s="34"/>
      <c r="C1379" s="24"/>
      <c r="D1379" s="24"/>
      <c r="E1379" s="24"/>
      <c r="F1379" s="24"/>
      <c r="G1379" s="23"/>
      <c r="H1379" s="23"/>
      <c r="I1379" s="23"/>
      <c r="J1379" s="23"/>
      <c r="K1379" s="24"/>
      <c r="L1379" s="23"/>
      <c r="M1379" s="23"/>
      <c r="N1379" s="21"/>
      <c r="O1379" s="21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</row>
    <row r="1380" spans="1:43">
      <c r="A1380" s="24" t="str">
        <f t="shared" si="0"/>
        <v/>
      </c>
      <c r="B1380" s="34"/>
      <c r="C1380" s="24"/>
      <c r="D1380" s="24"/>
      <c r="E1380" s="24"/>
      <c r="F1380" s="24"/>
      <c r="G1380" s="23"/>
      <c r="H1380" s="23"/>
      <c r="I1380" s="23"/>
      <c r="J1380" s="23"/>
      <c r="K1380" s="24"/>
      <c r="L1380" s="23"/>
      <c r="M1380" s="23"/>
      <c r="N1380" s="21"/>
      <c r="O1380" s="21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</row>
    <row r="1381" spans="1:43">
      <c r="A1381" s="24" t="str">
        <f t="shared" si="0"/>
        <v/>
      </c>
      <c r="B1381" s="34"/>
      <c r="C1381" s="24"/>
      <c r="D1381" s="24"/>
      <c r="E1381" s="24"/>
      <c r="F1381" s="24"/>
      <c r="G1381" s="23"/>
      <c r="H1381" s="23"/>
      <c r="I1381" s="23"/>
      <c r="J1381" s="23"/>
      <c r="K1381" s="24"/>
      <c r="L1381" s="23"/>
      <c r="M1381" s="23"/>
      <c r="N1381" s="21"/>
      <c r="O1381" s="21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</row>
    <row r="1382" spans="1:43">
      <c r="A1382" s="24" t="str">
        <f t="shared" si="0"/>
        <v/>
      </c>
      <c r="B1382" s="34"/>
      <c r="C1382" s="24"/>
      <c r="D1382" s="24"/>
      <c r="E1382" s="24"/>
      <c r="F1382" s="24"/>
      <c r="G1382" s="23"/>
      <c r="H1382" s="23"/>
      <c r="I1382" s="23"/>
      <c r="J1382" s="23"/>
      <c r="K1382" s="24"/>
      <c r="L1382" s="23"/>
      <c r="M1382" s="23"/>
      <c r="N1382" s="21"/>
      <c r="O1382" s="21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</row>
    <row r="1383" spans="1:43">
      <c r="A1383" s="24" t="str">
        <f t="shared" si="0"/>
        <v/>
      </c>
      <c r="B1383" s="34"/>
      <c r="C1383" s="24"/>
      <c r="D1383" s="24"/>
      <c r="E1383" s="24"/>
      <c r="F1383" s="24"/>
      <c r="G1383" s="23"/>
      <c r="H1383" s="23"/>
      <c r="I1383" s="23"/>
      <c r="J1383" s="23"/>
      <c r="K1383" s="24"/>
      <c r="L1383" s="23"/>
      <c r="M1383" s="23"/>
      <c r="N1383" s="21"/>
      <c r="O1383" s="21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</row>
    <row r="1384" spans="1:43">
      <c r="A1384" s="24" t="str">
        <f t="shared" si="0"/>
        <v/>
      </c>
      <c r="B1384" s="34"/>
      <c r="C1384" s="24"/>
      <c r="D1384" s="24"/>
      <c r="E1384" s="24"/>
      <c r="F1384" s="24"/>
      <c r="G1384" s="23"/>
      <c r="H1384" s="23"/>
      <c r="I1384" s="23"/>
      <c r="J1384" s="23"/>
      <c r="K1384" s="24"/>
      <c r="L1384" s="23"/>
      <c r="M1384" s="23"/>
      <c r="N1384" s="21"/>
      <c r="O1384" s="21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</row>
    <row r="1385" spans="1:43">
      <c r="A1385" s="24" t="str">
        <f t="shared" si="0"/>
        <v/>
      </c>
      <c r="B1385" s="34"/>
      <c r="C1385" s="24"/>
      <c r="D1385" s="24"/>
      <c r="E1385" s="24"/>
      <c r="F1385" s="24"/>
      <c r="G1385" s="23"/>
      <c r="H1385" s="23"/>
      <c r="I1385" s="23"/>
      <c r="J1385" s="23"/>
      <c r="K1385" s="24"/>
      <c r="L1385" s="23"/>
      <c r="M1385" s="23"/>
      <c r="N1385" s="21"/>
      <c r="O1385" s="21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</row>
    <row r="1386" spans="1:43">
      <c r="A1386" s="24" t="str">
        <f t="shared" si="0"/>
        <v/>
      </c>
      <c r="B1386" s="34"/>
      <c r="C1386" s="24"/>
      <c r="D1386" s="24"/>
      <c r="E1386" s="24"/>
      <c r="F1386" s="24"/>
      <c r="G1386" s="23"/>
      <c r="H1386" s="23"/>
      <c r="I1386" s="23"/>
      <c r="J1386" s="23"/>
      <c r="K1386" s="24"/>
      <c r="L1386" s="23"/>
      <c r="M1386" s="23"/>
      <c r="N1386" s="21"/>
      <c r="O1386" s="21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</row>
    <row r="1387" spans="1:43">
      <c r="A1387" s="24" t="str">
        <f t="shared" si="0"/>
        <v/>
      </c>
      <c r="B1387" s="34"/>
      <c r="C1387" s="24"/>
      <c r="D1387" s="24"/>
      <c r="E1387" s="24"/>
      <c r="F1387" s="24"/>
      <c r="G1387" s="23"/>
      <c r="H1387" s="23"/>
      <c r="I1387" s="23"/>
      <c r="J1387" s="23"/>
      <c r="K1387" s="24"/>
      <c r="L1387" s="23"/>
      <c r="M1387" s="23"/>
      <c r="N1387" s="21"/>
      <c r="O1387" s="21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</row>
    <row r="1388" spans="1:43">
      <c r="A1388" s="24" t="str">
        <f t="shared" si="0"/>
        <v/>
      </c>
      <c r="B1388" s="34"/>
      <c r="C1388" s="24"/>
      <c r="D1388" s="24"/>
      <c r="E1388" s="24"/>
      <c r="F1388" s="24"/>
      <c r="G1388" s="23"/>
      <c r="H1388" s="23"/>
      <c r="I1388" s="23"/>
      <c r="J1388" s="23"/>
      <c r="K1388" s="24"/>
      <c r="L1388" s="23"/>
      <c r="M1388" s="23"/>
      <c r="N1388" s="21"/>
      <c r="O1388" s="21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</row>
    <row r="1389" spans="1:43">
      <c r="A1389" s="24" t="str">
        <f t="shared" si="0"/>
        <v/>
      </c>
      <c r="B1389" s="34"/>
      <c r="C1389" s="24"/>
      <c r="D1389" s="24"/>
      <c r="E1389" s="24"/>
      <c r="F1389" s="24"/>
      <c r="G1389" s="23"/>
      <c r="H1389" s="23"/>
      <c r="I1389" s="23"/>
      <c r="J1389" s="23"/>
      <c r="K1389" s="24"/>
      <c r="L1389" s="23"/>
      <c r="M1389" s="23"/>
      <c r="N1389" s="21"/>
      <c r="O1389" s="21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</row>
    <row r="1390" spans="1:43">
      <c r="A1390" s="24" t="str">
        <f t="shared" si="0"/>
        <v/>
      </c>
      <c r="B1390" s="34"/>
      <c r="C1390" s="24"/>
      <c r="D1390" s="24"/>
      <c r="E1390" s="24"/>
      <c r="F1390" s="24"/>
      <c r="G1390" s="23"/>
      <c r="H1390" s="23"/>
      <c r="I1390" s="23"/>
      <c r="J1390" s="23"/>
      <c r="K1390" s="24"/>
      <c r="L1390" s="23"/>
      <c r="M1390" s="23"/>
      <c r="N1390" s="21"/>
      <c r="O1390" s="21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</row>
    <row r="1391" spans="1:43">
      <c r="A1391" s="24" t="str">
        <f t="shared" si="0"/>
        <v/>
      </c>
      <c r="B1391" s="34"/>
      <c r="C1391" s="24"/>
      <c r="D1391" s="24"/>
      <c r="E1391" s="24"/>
      <c r="F1391" s="24"/>
      <c r="G1391" s="23"/>
      <c r="H1391" s="23"/>
      <c r="I1391" s="23"/>
      <c r="J1391" s="23"/>
      <c r="K1391" s="24"/>
      <c r="L1391" s="23"/>
      <c r="M1391" s="23"/>
      <c r="N1391" s="21"/>
      <c r="O1391" s="21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</row>
    <row r="1392" spans="1:43">
      <c r="A1392" s="24" t="str">
        <f t="shared" si="0"/>
        <v/>
      </c>
      <c r="B1392" s="34"/>
      <c r="C1392" s="24"/>
      <c r="D1392" s="24"/>
      <c r="E1392" s="24"/>
      <c r="F1392" s="24"/>
      <c r="G1392" s="23"/>
      <c r="H1392" s="23"/>
      <c r="I1392" s="23"/>
      <c r="J1392" s="23"/>
      <c r="K1392" s="24"/>
      <c r="L1392" s="23"/>
      <c r="M1392" s="23"/>
      <c r="N1392" s="21"/>
      <c r="O1392" s="21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</row>
    <row r="1393" spans="1:43">
      <c r="A1393" s="24" t="str">
        <f t="shared" si="0"/>
        <v/>
      </c>
      <c r="B1393" s="34"/>
      <c r="C1393" s="24"/>
      <c r="D1393" s="24"/>
      <c r="E1393" s="24"/>
      <c r="F1393" s="24"/>
      <c r="G1393" s="23"/>
      <c r="H1393" s="23"/>
      <c r="I1393" s="23"/>
      <c r="J1393" s="23"/>
      <c r="K1393" s="24"/>
      <c r="L1393" s="23"/>
      <c r="M1393" s="23"/>
      <c r="N1393" s="21"/>
      <c r="O1393" s="21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</row>
    <row r="1394" spans="1:43">
      <c r="A1394" s="24" t="str">
        <f t="shared" si="0"/>
        <v/>
      </c>
      <c r="B1394" s="34"/>
      <c r="C1394" s="24"/>
      <c r="D1394" s="24"/>
      <c r="E1394" s="24"/>
      <c r="F1394" s="24"/>
      <c r="G1394" s="23"/>
      <c r="H1394" s="23"/>
      <c r="I1394" s="23"/>
      <c r="J1394" s="23"/>
      <c r="K1394" s="24"/>
      <c r="L1394" s="23"/>
      <c r="M1394" s="23"/>
      <c r="N1394" s="21"/>
      <c r="O1394" s="21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</row>
    <row r="1395" spans="1:43">
      <c r="A1395" s="24" t="str">
        <f t="shared" si="0"/>
        <v/>
      </c>
      <c r="B1395" s="34"/>
      <c r="C1395" s="24"/>
      <c r="D1395" s="24"/>
      <c r="E1395" s="24"/>
      <c r="F1395" s="24"/>
      <c r="G1395" s="23"/>
      <c r="H1395" s="23"/>
      <c r="I1395" s="23"/>
      <c r="J1395" s="23"/>
      <c r="K1395" s="24"/>
      <c r="L1395" s="23"/>
      <c r="M1395" s="23"/>
      <c r="N1395" s="21"/>
      <c r="O1395" s="21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</row>
    <row r="1396" spans="1:43">
      <c r="A1396" s="24" t="str">
        <f t="shared" si="0"/>
        <v/>
      </c>
      <c r="B1396" s="34"/>
      <c r="C1396" s="24"/>
      <c r="D1396" s="24"/>
      <c r="E1396" s="24"/>
      <c r="F1396" s="24"/>
      <c r="G1396" s="23"/>
      <c r="H1396" s="23"/>
      <c r="I1396" s="23"/>
      <c r="J1396" s="23"/>
      <c r="K1396" s="24"/>
      <c r="L1396" s="23"/>
      <c r="M1396" s="23"/>
      <c r="N1396" s="21"/>
      <c r="O1396" s="21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</row>
    <row r="1397" spans="1:43">
      <c r="A1397" s="24" t="str">
        <f t="shared" si="0"/>
        <v/>
      </c>
      <c r="B1397" s="34"/>
      <c r="C1397" s="24"/>
      <c r="D1397" s="24"/>
      <c r="E1397" s="24"/>
      <c r="F1397" s="24"/>
      <c r="G1397" s="23"/>
      <c r="H1397" s="23"/>
      <c r="I1397" s="23"/>
      <c r="J1397" s="23"/>
      <c r="K1397" s="24"/>
      <c r="L1397" s="23"/>
      <c r="M1397" s="23"/>
      <c r="N1397" s="21"/>
      <c r="O1397" s="21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</row>
    <row r="1398" spans="1:43">
      <c r="A1398" s="24" t="str">
        <f t="shared" si="0"/>
        <v/>
      </c>
      <c r="B1398" s="34"/>
      <c r="C1398" s="24"/>
      <c r="D1398" s="24"/>
      <c r="E1398" s="24"/>
      <c r="F1398" s="24"/>
      <c r="G1398" s="23"/>
      <c r="H1398" s="23"/>
      <c r="I1398" s="23"/>
      <c r="J1398" s="23"/>
      <c r="K1398" s="24"/>
      <c r="L1398" s="23"/>
      <c r="M1398" s="23"/>
      <c r="N1398" s="21"/>
      <c r="O1398" s="21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</row>
    <row r="1399" spans="1:43">
      <c r="A1399" s="24" t="str">
        <f t="shared" si="0"/>
        <v/>
      </c>
      <c r="B1399" s="34"/>
      <c r="C1399" s="24"/>
      <c r="D1399" s="24"/>
      <c r="E1399" s="24"/>
      <c r="F1399" s="24"/>
      <c r="G1399" s="23"/>
      <c r="H1399" s="23"/>
      <c r="I1399" s="23"/>
      <c r="J1399" s="23"/>
      <c r="K1399" s="24"/>
      <c r="L1399" s="23"/>
      <c r="M1399" s="23"/>
      <c r="N1399" s="21"/>
      <c r="O1399" s="21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</row>
    <row r="1400" spans="1:43">
      <c r="A1400" s="24" t="str">
        <f t="shared" si="0"/>
        <v/>
      </c>
      <c r="B1400" s="34"/>
      <c r="C1400" s="24"/>
      <c r="D1400" s="24"/>
      <c r="E1400" s="24"/>
      <c r="F1400" s="24"/>
      <c r="G1400" s="23"/>
      <c r="H1400" s="23"/>
      <c r="I1400" s="23"/>
      <c r="J1400" s="23"/>
      <c r="K1400" s="24"/>
      <c r="L1400" s="23"/>
      <c r="M1400" s="23"/>
      <c r="N1400" s="21"/>
      <c r="O1400" s="21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</row>
    <row r="1401" spans="1:43">
      <c r="A1401" s="24" t="str">
        <f t="shared" si="0"/>
        <v/>
      </c>
      <c r="B1401" s="34"/>
      <c r="C1401" s="24"/>
      <c r="D1401" s="24"/>
      <c r="E1401" s="24"/>
      <c r="F1401" s="24"/>
      <c r="G1401" s="23"/>
      <c r="H1401" s="23"/>
      <c r="I1401" s="23"/>
      <c r="J1401" s="23"/>
      <c r="K1401" s="24"/>
      <c r="L1401" s="23"/>
      <c r="M1401" s="23"/>
      <c r="N1401" s="21"/>
      <c r="O1401" s="21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</row>
    <row r="1402" spans="1:43">
      <c r="A1402" s="24" t="str">
        <f t="shared" si="0"/>
        <v/>
      </c>
      <c r="B1402" s="34"/>
      <c r="C1402" s="24"/>
      <c r="D1402" s="24"/>
      <c r="E1402" s="24"/>
      <c r="F1402" s="24"/>
      <c r="G1402" s="23"/>
      <c r="H1402" s="23"/>
      <c r="I1402" s="23"/>
      <c r="J1402" s="23"/>
      <c r="K1402" s="24"/>
      <c r="L1402" s="23"/>
      <c r="M1402" s="23"/>
      <c r="N1402" s="21"/>
      <c r="O1402" s="21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</row>
    <row r="1403" spans="1:43">
      <c r="A1403" s="24" t="str">
        <f t="shared" si="0"/>
        <v/>
      </c>
      <c r="B1403" s="34"/>
      <c r="C1403" s="24"/>
      <c r="D1403" s="24"/>
      <c r="E1403" s="24"/>
      <c r="F1403" s="24"/>
      <c r="G1403" s="23"/>
      <c r="H1403" s="23"/>
      <c r="I1403" s="23"/>
      <c r="J1403" s="23"/>
      <c r="K1403" s="24"/>
      <c r="L1403" s="23"/>
      <c r="M1403" s="23"/>
      <c r="N1403" s="21"/>
      <c r="O1403" s="21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</row>
    <row r="1404" spans="1:43">
      <c r="A1404" s="24" t="str">
        <f t="shared" si="0"/>
        <v/>
      </c>
      <c r="B1404" s="34"/>
      <c r="C1404" s="24"/>
      <c r="D1404" s="24"/>
      <c r="E1404" s="24"/>
      <c r="F1404" s="24"/>
      <c r="G1404" s="23"/>
      <c r="H1404" s="23"/>
      <c r="I1404" s="23"/>
      <c r="J1404" s="23"/>
      <c r="K1404" s="24"/>
      <c r="L1404" s="23"/>
      <c r="M1404" s="23"/>
      <c r="N1404" s="21"/>
      <c r="O1404" s="21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</row>
    <row r="1405" spans="1:43">
      <c r="A1405" s="24" t="str">
        <f t="shared" si="0"/>
        <v/>
      </c>
      <c r="B1405" s="34"/>
      <c r="C1405" s="24"/>
      <c r="D1405" s="24"/>
      <c r="E1405" s="24"/>
      <c r="F1405" s="24"/>
      <c r="G1405" s="23"/>
      <c r="H1405" s="23"/>
      <c r="I1405" s="23"/>
      <c r="J1405" s="23"/>
      <c r="K1405" s="24"/>
      <c r="L1405" s="23"/>
      <c r="M1405" s="23"/>
      <c r="N1405" s="21"/>
      <c r="O1405" s="21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</row>
    <row r="1406" spans="1:43">
      <c r="A1406" s="24" t="str">
        <f t="shared" si="0"/>
        <v/>
      </c>
      <c r="B1406" s="34"/>
      <c r="C1406" s="24"/>
      <c r="D1406" s="24"/>
      <c r="E1406" s="24"/>
      <c r="F1406" s="24"/>
      <c r="G1406" s="23"/>
      <c r="H1406" s="23"/>
      <c r="I1406" s="23"/>
      <c r="J1406" s="23"/>
      <c r="K1406" s="24"/>
      <c r="L1406" s="23"/>
      <c r="M1406" s="23"/>
      <c r="N1406" s="21"/>
      <c r="O1406" s="21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</row>
    <row r="1407" spans="1:43">
      <c r="A1407" s="24" t="str">
        <f t="shared" si="0"/>
        <v/>
      </c>
      <c r="B1407" s="34"/>
      <c r="C1407" s="24"/>
      <c r="D1407" s="24"/>
      <c r="E1407" s="24"/>
      <c r="F1407" s="24"/>
      <c r="G1407" s="23"/>
      <c r="H1407" s="23"/>
      <c r="I1407" s="23"/>
      <c r="J1407" s="23"/>
      <c r="K1407" s="24"/>
      <c r="L1407" s="23"/>
      <c r="M1407" s="23"/>
      <c r="N1407" s="21"/>
      <c r="O1407" s="21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</row>
    <row r="1408" spans="1:43">
      <c r="A1408" s="24" t="str">
        <f t="shared" si="0"/>
        <v/>
      </c>
      <c r="B1408" s="34"/>
      <c r="C1408" s="24"/>
      <c r="D1408" s="24"/>
      <c r="E1408" s="24"/>
      <c r="F1408" s="24"/>
      <c r="G1408" s="23"/>
      <c r="H1408" s="23"/>
      <c r="I1408" s="23"/>
      <c r="J1408" s="23"/>
      <c r="K1408" s="24"/>
      <c r="L1408" s="23"/>
      <c r="M1408" s="23"/>
      <c r="N1408" s="21"/>
      <c r="O1408" s="21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</row>
    <row r="1409" spans="1:43">
      <c r="A1409" s="24" t="str">
        <f t="shared" si="0"/>
        <v/>
      </c>
      <c r="B1409" s="34"/>
      <c r="C1409" s="24"/>
      <c r="D1409" s="24"/>
      <c r="E1409" s="24"/>
      <c r="F1409" s="24"/>
      <c r="G1409" s="23"/>
      <c r="H1409" s="23"/>
      <c r="I1409" s="23"/>
      <c r="J1409" s="23"/>
      <c r="K1409" s="24"/>
      <c r="L1409" s="23"/>
      <c r="M1409" s="23"/>
      <c r="N1409" s="21"/>
      <c r="O1409" s="21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</row>
    <row r="1410" spans="1:43">
      <c r="A1410" s="24" t="str">
        <f t="shared" si="0"/>
        <v/>
      </c>
      <c r="B1410" s="34"/>
      <c r="C1410" s="24"/>
      <c r="D1410" s="24"/>
      <c r="E1410" s="24"/>
      <c r="F1410" s="24"/>
      <c r="G1410" s="23"/>
      <c r="H1410" s="23"/>
      <c r="I1410" s="23"/>
      <c r="J1410" s="23"/>
      <c r="K1410" s="24"/>
      <c r="L1410" s="23"/>
      <c r="M1410" s="23"/>
      <c r="N1410" s="21"/>
      <c r="O1410" s="21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</row>
    <row r="1411" spans="1:43">
      <c r="A1411" s="24" t="str">
        <f t="shared" si="0"/>
        <v/>
      </c>
      <c r="B1411" s="34"/>
      <c r="C1411" s="24"/>
      <c r="D1411" s="24"/>
      <c r="E1411" s="24"/>
      <c r="F1411" s="24"/>
      <c r="G1411" s="23"/>
      <c r="H1411" s="23"/>
      <c r="I1411" s="23"/>
      <c r="J1411" s="23"/>
      <c r="K1411" s="24"/>
      <c r="L1411" s="23"/>
      <c r="M1411" s="23"/>
      <c r="N1411" s="21"/>
      <c r="O1411" s="21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</row>
    <row r="1412" spans="1:43">
      <c r="A1412" s="24" t="str">
        <f t="shared" si="0"/>
        <v/>
      </c>
      <c r="B1412" s="34"/>
      <c r="C1412" s="24"/>
      <c r="D1412" s="24"/>
      <c r="E1412" s="24"/>
      <c r="F1412" s="24"/>
      <c r="G1412" s="23"/>
      <c r="H1412" s="23"/>
      <c r="I1412" s="23"/>
      <c r="J1412" s="23"/>
      <c r="K1412" s="24"/>
      <c r="L1412" s="23"/>
      <c r="M1412" s="23"/>
      <c r="N1412" s="21"/>
      <c r="O1412" s="21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</row>
    <row r="1413" spans="1:43">
      <c r="A1413" s="24" t="str">
        <f t="shared" si="0"/>
        <v/>
      </c>
      <c r="B1413" s="34"/>
      <c r="C1413" s="24"/>
      <c r="D1413" s="24"/>
      <c r="E1413" s="24"/>
      <c r="F1413" s="24"/>
      <c r="G1413" s="23"/>
      <c r="H1413" s="23"/>
      <c r="I1413" s="23"/>
      <c r="J1413" s="23"/>
      <c r="K1413" s="24"/>
      <c r="L1413" s="23"/>
      <c r="M1413" s="23"/>
      <c r="N1413" s="21"/>
      <c r="O1413" s="21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</row>
    <row r="1414" spans="1:43">
      <c r="A1414" s="24" t="str">
        <f t="shared" si="0"/>
        <v/>
      </c>
      <c r="B1414" s="34"/>
      <c r="C1414" s="24"/>
      <c r="D1414" s="24"/>
      <c r="E1414" s="24"/>
      <c r="F1414" s="24"/>
      <c r="G1414" s="23"/>
      <c r="H1414" s="23"/>
      <c r="I1414" s="23"/>
      <c r="J1414" s="23"/>
      <c r="K1414" s="24"/>
      <c r="L1414" s="23"/>
      <c r="M1414" s="23"/>
      <c r="N1414" s="21"/>
      <c r="O1414" s="21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</row>
    <row r="1415" spans="1:43">
      <c r="A1415" s="24" t="str">
        <f t="shared" si="0"/>
        <v/>
      </c>
      <c r="B1415" s="34"/>
      <c r="C1415" s="24"/>
      <c r="D1415" s="24"/>
      <c r="E1415" s="24"/>
      <c r="F1415" s="24"/>
      <c r="G1415" s="23"/>
      <c r="H1415" s="23"/>
      <c r="I1415" s="23"/>
      <c r="J1415" s="23"/>
      <c r="K1415" s="24"/>
      <c r="L1415" s="23"/>
      <c r="M1415" s="23"/>
      <c r="N1415" s="21"/>
      <c r="O1415" s="21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</row>
    <row r="1416" spans="1:43">
      <c r="A1416" s="24" t="str">
        <f t="shared" si="0"/>
        <v/>
      </c>
      <c r="B1416" s="34"/>
      <c r="C1416" s="24"/>
      <c r="D1416" s="24"/>
      <c r="E1416" s="24"/>
      <c r="F1416" s="24"/>
      <c r="G1416" s="23"/>
      <c r="H1416" s="23"/>
      <c r="I1416" s="23"/>
      <c r="J1416" s="23"/>
      <c r="K1416" s="24"/>
      <c r="L1416" s="23"/>
      <c r="M1416" s="23"/>
      <c r="N1416" s="21"/>
      <c r="O1416" s="21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</row>
    <row r="1417" spans="1:43">
      <c r="A1417" s="24" t="str">
        <f t="shared" si="0"/>
        <v/>
      </c>
      <c r="B1417" s="34"/>
      <c r="C1417" s="24"/>
      <c r="D1417" s="24"/>
      <c r="E1417" s="24"/>
      <c r="F1417" s="24"/>
      <c r="G1417" s="23"/>
      <c r="H1417" s="23"/>
      <c r="I1417" s="23"/>
      <c r="J1417" s="23"/>
      <c r="K1417" s="24"/>
      <c r="L1417" s="23"/>
      <c r="M1417" s="23"/>
      <c r="N1417" s="21"/>
      <c r="O1417" s="21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</row>
    <row r="1418" spans="1:43">
      <c r="A1418" s="24" t="str">
        <f t="shared" si="0"/>
        <v/>
      </c>
      <c r="B1418" s="34"/>
      <c r="C1418" s="24"/>
      <c r="D1418" s="24"/>
      <c r="E1418" s="24"/>
      <c r="F1418" s="24"/>
      <c r="G1418" s="23"/>
      <c r="H1418" s="23"/>
      <c r="I1418" s="23"/>
      <c r="J1418" s="23"/>
      <c r="K1418" s="24"/>
      <c r="L1418" s="23"/>
      <c r="M1418" s="23"/>
      <c r="N1418" s="21"/>
      <c r="O1418" s="21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</row>
    <row r="1419" spans="1:43">
      <c r="A1419" s="24" t="str">
        <f t="shared" si="0"/>
        <v/>
      </c>
      <c r="B1419" s="34"/>
      <c r="C1419" s="24"/>
      <c r="D1419" s="24"/>
      <c r="E1419" s="24"/>
      <c r="F1419" s="24"/>
      <c r="G1419" s="23"/>
      <c r="H1419" s="23"/>
      <c r="I1419" s="23"/>
      <c r="J1419" s="23"/>
      <c r="K1419" s="24"/>
      <c r="L1419" s="23"/>
      <c r="M1419" s="23"/>
      <c r="N1419" s="21"/>
      <c r="O1419" s="21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</row>
    <row r="1420" spans="1:43">
      <c r="A1420" s="24" t="str">
        <f t="shared" si="0"/>
        <v/>
      </c>
      <c r="B1420" s="34"/>
      <c r="C1420" s="24"/>
      <c r="D1420" s="24"/>
      <c r="E1420" s="24"/>
      <c r="F1420" s="24"/>
      <c r="G1420" s="23"/>
      <c r="H1420" s="23"/>
      <c r="I1420" s="23"/>
      <c r="J1420" s="23"/>
      <c r="K1420" s="24"/>
      <c r="L1420" s="23"/>
      <c r="M1420" s="23"/>
      <c r="N1420" s="21"/>
      <c r="O1420" s="21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</row>
    <row r="1421" spans="1:43">
      <c r="A1421" s="24" t="str">
        <f t="shared" si="0"/>
        <v/>
      </c>
      <c r="B1421" s="34"/>
      <c r="C1421" s="24"/>
      <c r="D1421" s="24"/>
      <c r="E1421" s="24"/>
      <c r="F1421" s="24"/>
      <c r="G1421" s="23"/>
      <c r="H1421" s="23"/>
      <c r="I1421" s="23"/>
      <c r="J1421" s="23"/>
      <c r="K1421" s="24"/>
      <c r="L1421" s="23"/>
      <c r="M1421" s="23"/>
      <c r="N1421" s="21"/>
      <c r="O1421" s="21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</row>
    <row r="1422" spans="1:43">
      <c r="A1422" s="24" t="str">
        <f t="shared" si="0"/>
        <v/>
      </c>
      <c r="B1422" s="34"/>
      <c r="C1422" s="24"/>
      <c r="D1422" s="24"/>
      <c r="E1422" s="24"/>
      <c r="F1422" s="24"/>
      <c r="G1422" s="23"/>
      <c r="H1422" s="23"/>
      <c r="I1422" s="23"/>
      <c r="J1422" s="23"/>
      <c r="K1422" s="24"/>
      <c r="L1422" s="23"/>
      <c r="M1422" s="23"/>
      <c r="N1422" s="21"/>
      <c r="O1422" s="21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</row>
    <row r="1423" spans="1:43">
      <c r="A1423" s="24" t="str">
        <f t="shared" si="0"/>
        <v/>
      </c>
      <c r="B1423" s="34"/>
      <c r="C1423" s="24"/>
      <c r="D1423" s="24"/>
      <c r="E1423" s="24"/>
      <c r="F1423" s="24"/>
      <c r="G1423" s="23"/>
      <c r="H1423" s="23"/>
      <c r="I1423" s="23"/>
      <c r="J1423" s="23"/>
      <c r="K1423" s="24"/>
      <c r="L1423" s="23"/>
      <c r="M1423" s="23"/>
      <c r="N1423" s="21"/>
      <c r="O1423" s="21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</row>
    <row r="1424" spans="1:43">
      <c r="A1424" s="24" t="str">
        <f t="shared" si="0"/>
        <v/>
      </c>
      <c r="B1424" s="34"/>
      <c r="C1424" s="24"/>
      <c r="D1424" s="24"/>
      <c r="E1424" s="24"/>
      <c r="F1424" s="24"/>
      <c r="G1424" s="23"/>
      <c r="H1424" s="23"/>
      <c r="I1424" s="23"/>
      <c r="J1424" s="23"/>
      <c r="K1424" s="24"/>
      <c r="L1424" s="23"/>
      <c r="M1424" s="23"/>
      <c r="N1424" s="21"/>
      <c r="O1424" s="21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</row>
    <row r="1425" spans="1:43">
      <c r="A1425" s="24" t="str">
        <f t="shared" si="0"/>
        <v/>
      </c>
      <c r="B1425" s="34"/>
      <c r="C1425" s="24"/>
      <c r="D1425" s="24"/>
      <c r="E1425" s="24"/>
      <c r="F1425" s="24"/>
      <c r="G1425" s="23"/>
      <c r="H1425" s="23"/>
      <c r="I1425" s="23"/>
      <c r="J1425" s="23"/>
      <c r="K1425" s="24"/>
      <c r="L1425" s="23"/>
      <c r="M1425" s="23"/>
      <c r="N1425" s="21"/>
      <c r="O1425" s="21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</row>
    <row r="1426" spans="1:43">
      <c r="A1426" s="24" t="str">
        <f t="shared" si="0"/>
        <v/>
      </c>
      <c r="B1426" s="34"/>
      <c r="C1426" s="24"/>
      <c r="D1426" s="24"/>
      <c r="E1426" s="24"/>
      <c r="F1426" s="24"/>
      <c r="G1426" s="23"/>
      <c r="H1426" s="23"/>
      <c r="I1426" s="23"/>
      <c r="J1426" s="23"/>
      <c r="K1426" s="24"/>
      <c r="L1426" s="23"/>
      <c r="M1426" s="23"/>
      <c r="N1426" s="21"/>
      <c r="O1426" s="21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</row>
    <row r="1427" spans="1:43">
      <c r="A1427" s="24" t="str">
        <f t="shared" si="0"/>
        <v/>
      </c>
      <c r="B1427" s="34"/>
      <c r="C1427" s="24"/>
      <c r="D1427" s="24"/>
      <c r="E1427" s="24"/>
      <c r="F1427" s="24"/>
      <c r="G1427" s="23"/>
      <c r="H1427" s="23"/>
      <c r="I1427" s="23"/>
      <c r="J1427" s="23"/>
      <c r="K1427" s="24"/>
      <c r="L1427" s="23"/>
      <c r="M1427" s="23"/>
      <c r="N1427" s="21"/>
      <c r="O1427" s="21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</row>
    <row r="1428" spans="1:43">
      <c r="A1428" s="24" t="str">
        <f t="shared" si="0"/>
        <v/>
      </c>
      <c r="B1428" s="34"/>
      <c r="C1428" s="24"/>
      <c r="D1428" s="24"/>
      <c r="E1428" s="24"/>
      <c r="F1428" s="24"/>
      <c r="G1428" s="23"/>
      <c r="H1428" s="23"/>
      <c r="I1428" s="23"/>
      <c r="J1428" s="23"/>
      <c r="K1428" s="24"/>
      <c r="L1428" s="23"/>
      <c r="M1428" s="23"/>
      <c r="N1428" s="21"/>
      <c r="O1428" s="21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</row>
    <row r="1429" spans="1:43">
      <c r="A1429" s="24" t="str">
        <f t="shared" si="0"/>
        <v/>
      </c>
      <c r="B1429" s="34"/>
      <c r="C1429" s="24"/>
      <c r="D1429" s="24"/>
      <c r="E1429" s="24"/>
      <c r="F1429" s="24"/>
      <c r="G1429" s="23"/>
      <c r="H1429" s="23"/>
      <c r="I1429" s="23"/>
      <c r="J1429" s="23"/>
      <c r="K1429" s="24"/>
      <c r="L1429" s="23"/>
      <c r="M1429" s="23"/>
      <c r="N1429" s="21"/>
      <c r="O1429" s="21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</row>
    <row r="1430" spans="1:43">
      <c r="A1430" s="24" t="str">
        <f t="shared" si="0"/>
        <v/>
      </c>
      <c r="B1430" s="34"/>
      <c r="C1430" s="24"/>
      <c r="D1430" s="24"/>
      <c r="E1430" s="24"/>
      <c r="F1430" s="24"/>
      <c r="G1430" s="23"/>
      <c r="H1430" s="23"/>
      <c r="I1430" s="23"/>
      <c r="J1430" s="23"/>
      <c r="K1430" s="24"/>
      <c r="L1430" s="23"/>
      <c r="M1430" s="23"/>
      <c r="N1430" s="21"/>
      <c r="O1430" s="21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</row>
    <row r="1431" spans="1:43">
      <c r="A1431" s="24" t="str">
        <f t="shared" si="0"/>
        <v/>
      </c>
      <c r="B1431" s="34"/>
      <c r="C1431" s="24"/>
      <c r="D1431" s="24"/>
      <c r="E1431" s="24"/>
      <c r="F1431" s="24"/>
      <c r="G1431" s="23"/>
      <c r="H1431" s="23"/>
      <c r="I1431" s="23"/>
      <c r="J1431" s="23"/>
      <c r="K1431" s="24"/>
      <c r="L1431" s="23"/>
      <c r="M1431" s="23"/>
      <c r="N1431" s="21"/>
      <c r="O1431" s="21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</row>
    <row r="1432" spans="1:43">
      <c r="A1432" s="24" t="str">
        <f t="shared" si="0"/>
        <v/>
      </c>
      <c r="B1432" s="34"/>
      <c r="C1432" s="24"/>
      <c r="D1432" s="24"/>
      <c r="E1432" s="24"/>
      <c r="F1432" s="24"/>
      <c r="G1432" s="23"/>
      <c r="H1432" s="23"/>
      <c r="I1432" s="23"/>
      <c r="J1432" s="23"/>
      <c r="K1432" s="24"/>
      <c r="L1432" s="23"/>
      <c r="M1432" s="23"/>
      <c r="N1432" s="21"/>
      <c r="O1432" s="21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</row>
    <row r="1433" spans="1:43">
      <c r="A1433" s="24" t="str">
        <f t="shared" si="0"/>
        <v/>
      </c>
      <c r="B1433" s="34"/>
      <c r="C1433" s="24"/>
      <c r="D1433" s="24"/>
      <c r="E1433" s="24"/>
      <c r="F1433" s="24"/>
      <c r="G1433" s="23"/>
      <c r="H1433" s="23"/>
      <c r="I1433" s="23"/>
      <c r="J1433" s="23"/>
      <c r="K1433" s="24"/>
      <c r="L1433" s="23"/>
      <c r="M1433" s="23"/>
      <c r="N1433" s="21"/>
      <c r="O1433" s="21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</row>
    <row r="1434" spans="1:43">
      <c r="A1434" s="24" t="str">
        <f t="shared" si="0"/>
        <v/>
      </c>
      <c r="B1434" s="34"/>
      <c r="C1434" s="24"/>
      <c r="D1434" s="24"/>
      <c r="E1434" s="24"/>
      <c r="F1434" s="24"/>
      <c r="G1434" s="23"/>
      <c r="H1434" s="23"/>
      <c r="I1434" s="23"/>
      <c r="J1434" s="23"/>
      <c r="K1434" s="24"/>
      <c r="L1434" s="23"/>
      <c r="M1434" s="23"/>
      <c r="N1434" s="21"/>
      <c r="O1434" s="21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</row>
    <row r="1435" spans="1:43">
      <c r="A1435" s="24" t="str">
        <f t="shared" si="0"/>
        <v/>
      </c>
      <c r="B1435" s="34"/>
      <c r="C1435" s="24"/>
      <c r="D1435" s="24"/>
      <c r="E1435" s="24"/>
      <c r="F1435" s="24"/>
      <c r="G1435" s="23"/>
      <c r="H1435" s="23"/>
      <c r="I1435" s="23"/>
      <c r="J1435" s="23"/>
      <c r="K1435" s="24"/>
      <c r="L1435" s="23"/>
      <c r="M1435" s="23"/>
      <c r="N1435" s="21"/>
      <c r="O1435" s="21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</row>
    <row r="1436" spans="1:43">
      <c r="A1436" s="24" t="str">
        <f t="shared" si="0"/>
        <v/>
      </c>
      <c r="B1436" s="34"/>
      <c r="C1436" s="24"/>
      <c r="D1436" s="24"/>
      <c r="E1436" s="24"/>
      <c r="F1436" s="24"/>
      <c r="G1436" s="23"/>
      <c r="H1436" s="23"/>
      <c r="I1436" s="23"/>
      <c r="J1436" s="23"/>
      <c r="K1436" s="24"/>
      <c r="L1436" s="23"/>
      <c r="M1436" s="23"/>
      <c r="N1436" s="21"/>
      <c r="O1436" s="21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</row>
    <row r="1437" spans="1:43">
      <c r="A1437" s="24" t="str">
        <f t="shared" si="0"/>
        <v/>
      </c>
      <c r="B1437" s="34"/>
      <c r="C1437" s="24"/>
      <c r="D1437" s="24"/>
      <c r="E1437" s="24"/>
      <c r="F1437" s="24"/>
      <c r="G1437" s="23"/>
      <c r="H1437" s="23"/>
      <c r="I1437" s="23"/>
      <c r="J1437" s="23"/>
      <c r="K1437" s="24"/>
      <c r="L1437" s="23"/>
      <c r="M1437" s="23"/>
      <c r="N1437" s="21"/>
      <c r="O1437" s="21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</row>
    <row r="1438" spans="1:43">
      <c r="A1438" s="24" t="str">
        <f t="shared" si="0"/>
        <v/>
      </c>
      <c r="B1438" s="34"/>
      <c r="C1438" s="24"/>
      <c r="D1438" s="24"/>
      <c r="E1438" s="24"/>
      <c r="F1438" s="24"/>
      <c r="G1438" s="23"/>
      <c r="H1438" s="23"/>
      <c r="I1438" s="23"/>
      <c r="J1438" s="23"/>
      <c r="K1438" s="24"/>
      <c r="L1438" s="23"/>
      <c r="M1438" s="23"/>
      <c r="N1438" s="21"/>
      <c r="O1438" s="21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</row>
    <row r="1439" spans="1:43">
      <c r="A1439" s="24" t="str">
        <f t="shared" si="0"/>
        <v/>
      </c>
      <c r="B1439" s="34"/>
      <c r="C1439" s="24"/>
      <c r="D1439" s="24"/>
      <c r="E1439" s="24"/>
      <c r="F1439" s="24"/>
      <c r="G1439" s="23"/>
      <c r="H1439" s="23"/>
      <c r="I1439" s="23"/>
      <c r="J1439" s="23"/>
      <c r="K1439" s="24"/>
      <c r="L1439" s="23"/>
      <c r="M1439" s="23"/>
      <c r="N1439" s="21"/>
      <c r="O1439" s="21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</row>
    <row r="1440" spans="1:43">
      <c r="A1440" s="24" t="str">
        <f t="shared" si="0"/>
        <v/>
      </c>
      <c r="B1440" s="34"/>
      <c r="C1440" s="24"/>
      <c r="D1440" s="24"/>
      <c r="E1440" s="24"/>
      <c r="F1440" s="24"/>
      <c r="G1440" s="23"/>
      <c r="H1440" s="23"/>
      <c r="I1440" s="23"/>
      <c r="J1440" s="23"/>
      <c r="K1440" s="24"/>
      <c r="L1440" s="23"/>
      <c r="M1440" s="23"/>
      <c r="N1440" s="21"/>
      <c r="O1440" s="21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</row>
    <row r="1441" spans="1:43">
      <c r="A1441" s="24" t="str">
        <f t="shared" si="0"/>
        <v/>
      </c>
      <c r="B1441" s="34"/>
      <c r="C1441" s="24"/>
      <c r="D1441" s="24"/>
      <c r="E1441" s="24"/>
      <c r="F1441" s="24"/>
      <c r="G1441" s="23"/>
      <c r="H1441" s="23"/>
      <c r="I1441" s="23"/>
      <c r="J1441" s="23"/>
      <c r="K1441" s="24"/>
      <c r="L1441" s="23"/>
      <c r="M1441" s="23"/>
      <c r="N1441" s="21"/>
      <c r="O1441" s="21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</row>
    <row r="1442" spans="1:43">
      <c r="A1442" s="24" t="str">
        <f t="shared" si="0"/>
        <v/>
      </c>
      <c r="B1442" s="34"/>
      <c r="C1442" s="24"/>
      <c r="D1442" s="24"/>
      <c r="E1442" s="24"/>
      <c r="F1442" s="24"/>
      <c r="G1442" s="23"/>
      <c r="H1442" s="23"/>
      <c r="I1442" s="23"/>
      <c r="J1442" s="23"/>
      <c r="K1442" s="24"/>
      <c r="L1442" s="23"/>
      <c r="M1442" s="23"/>
      <c r="N1442" s="21"/>
      <c r="O1442" s="21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</row>
    <row r="1443" spans="1:43">
      <c r="A1443" s="24" t="str">
        <f t="shared" si="0"/>
        <v/>
      </c>
      <c r="B1443" s="34"/>
      <c r="C1443" s="24"/>
      <c r="D1443" s="24"/>
      <c r="E1443" s="24"/>
      <c r="F1443" s="24"/>
      <c r="G1443" s="23"/>
      <c r="H1443" s="23"/>
      <c r="I1443" s="23"/>
      <c r="J1443" s="23"/>
      <c r="K1443" s="24"/>
      <c r="L1443" s="23"/>
      <c r="M1443" s="23"/>
      <c r="N1443" s="21"/>
      <c r="O1443" s="21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</row>
    <row r="1444" spans="1:43">
      <c r="A1444" s="24" t="str">
        <f t="shared" si="0"/>
        <v/>
      </c>
      <c r="B1444" s="34"/>
      <c r="C1444" s="24"/>
      <c r="D1444" s="24"/>
      <c r="E1444" s="24"/>
      <c r="F1444" s="24"/>
      <c r="G1444" s="23"/>
      <c r="H1444" s="23"/>
      <c r="I1444" s="23"/>
      <c r="J1444" s="23"/>
      <c r="K1444" s="24"/>
      <c r="L1444" s="23"/>
      <c r="M1444" s="23"/>
      <c r="N1444" s="21"/>
      <c r="O1444" s="21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</row>
    <row r="1445" spans="1:43">
      <c r="A1445" s="24" t="str">
        <f t="shared" si="0"/>
        <v/>
      </c>
      <c r="B1445" s="34"/>
      <c r="C1445" s="24"/>
      <c r="D1445" s="24"/>
      <c r="E1445" s="24"/>
      <c r="F1445" s="24"/>
      <c r="G1445" s="23"/>
      <c r="H1445" s="23"/>
      <c r="I1445" s="23"/>
      <c r="J1445" s="23"/>
      <c r="K1445" s="24"/>
      <c r="L1445" s="23"/>
      <c r="M1445" s="23"/>
      <c r="N1445" s="21"/>
      <c r="O1445" s="21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</row>
    <row r="1446" spans="1:43">
      <c r="A1446" s="24" t="str">
        <f t="shared" si="0"/>
        <v/>
      </c>
      <c r="B1446" s="34"/>
      <c r="C1446" s="24"/>
      <c r="D1446" s="24"/>
      <c r="E1446" s="24"/>
      <c r="F1446" s="24"/>
      <c r="G1446" s="23"/>
      <c r="H1446" s="23"/>
      <c r="I1446" s="23"/>
      <c r="J1446" s="23"/>
      <c r="K1446" s="24"/>
      <c r="L1446" s="23"/>
      <c r="M1446" s="23"/>
      <c r="N1446" s="21"/>
      <c r="O1446" s="21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</row>
    <row r="1447" spans="1:43">
      <c r="A1447" s="24" t="str">
        <f t="shared" si="0"/>
        <v/>
      </c>
      <c r="B1447" s="34"/>
      <c r="C1447" s="24"/>
      <c r="D1447" s="24"/>
      <c r="E1447" s="24"/>
      <c r="F1447" s="24"/>
      <c r="G1447" s="23"/>
      <c r="H1447" s="23"/>
      <c r="I1447" s="23"/>
      <c r="J1447" s="23"/>
      <c r="K1447" s="24"/>
      <c r="L1447" s="23"/>
      <c r="M1447" s="23"/>
      <c r="N1447" s="21"/>
      <c r="O1447" s="21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</row>
    <row r="1448" spans="1:43">
      <c r="A1448" s="24" t="str">
        <f t="shared" si="0"/>
        <v/>
      </c>
      <c r="B1448" s="34"/>
      <c r="C1448" s="24"/>
      <c r="D1448" s="24"/>
      <c r="E1448" s="24"/>
      <c r="F1448" s="24"/>
      <c r="G1448" s="23"/>
      <c r="H1448" s="23"/>
      <c r="I1448" s="23"/>
      <c r="J1448" s="23"/>
      <c r="K1448" s="24"/>
      <c r="L1448" s="23"/>
      <c r="M1448" s="23"/>
      <c r="N1448" s="21"/>
      <c r="O1448" s="21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</row>
    <row r="1449" spans="1:43">
      <c r="A1449" s="24" t="str">
        <f t="shared" si="0"/>
        <v/>
      </c>
      <c r="B1449" s="34"/>
      <c r="C1449" s="24"/>
      <c r="D1449" s="24"/>
      <c r="E1449" s="24"/>
      <c r="F1449" s="24"/>
      <c r="G1449" s="23"/>
      <c r="H1449" s="23"/>
      <c r="I1449" s="23"/>
      <c r="J1449" s="23"/>
      <c r="K1449" s="24"/>
      <c r="L1449" s="23"/>
      <c r="M1449" s="23"/>
      <c r="N1449" s="21"/>
      <c r="O1449" s="21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</row>
    <row r="1450" spans="1:43">
      <c r="A1450" s="24" t="str">
        <f t="shared" si="0"/>
        <v/>
      </c>
      <c r="B1450" s="34"/>
      <c r="C1450" s="24"/>
      <c r="D1450" s="24"/>
      <c r="E1450" s="24"/>
      <c r="F1450" s="24"/>
      <c r="G1450" s="23"/>
      <c r="H1450" s="23"/>
      <c r="I1450" s="23"/>
      <c r="J1450" s="23"/>
      <c r="K1450" s="24"/>
      <c r="L1450" s="23"/>
      <c r="M1450" s="23"/>
      <c r="N1450" s="21"/>
      <c r="O1450" s="21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</row>
    <row r="1451" spans="1:43">
      <c r="A1451" s="24" t="str">
        <f t="shared" si="0"/>
        <v/>
      </c>
      <c r="B1451" s="34"/>
      <c r="C1451" s="24"/>
      <c r="D1451" s="24"/>
      <c r="E1451" s="24"/>
      <c r="F1451" s="24"/>
      <c r="G1451" s="23"/>
      <c r="H1451" s="23"/>
      <c r="I1451" s="23"/>
      <c r="J1451" s="23"/>
      <c r="K1451" s="24"/>
      <c r="L1451" s="23"/>
      <c r="M1451" s="23"/>
      <c r="N1451" s="21"/>
      <c r="O1451" s="21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</row>
    <row r="1452" spans="1:43">
      <c r="A1452" s="24" t="str">
        <f t="shared" si="0"/>
        <v/>
      </c>
      <c r="B1452" s="34"/>
      <c r="C1452" s="24"/>
      <c r="D1452" s="24"/>
      <c r="E1452" s="24"/>
      <c r="F1452" s="24"/>
      <c r="G1452" s="23"/>
      <c r="H1452" s="23"/>
      <c r="I1452" s="23"/>
      <c r="J1452" s="23"/>
      <c r="K1452" s="24"/>
      <c r="L1452" s="23"/>
      <c r="M1452" s="23"/>
      <c r="N1452" s="21"/>
      <c r="O1452" s="21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</row>
    <row r="1453" spans="1:43">
      <c r="A1453" s="24" t="str">
        <f t="shared" si="0"/>
        <v/>
      </c>
      <c r="B1453" s="34"/>
      <c r="C1453" s="24"/>
      <c r="D1453" s="24"/>
      <c r="E1453" s="24"/>
      <c r="F1453" s="24"/>
      <c r="G1453" s="23"/>
      <c r="H1453" s="23"/>
      <c r="I1453" s="23"/>
      <c r="J1453" s="23"/>
      <c r="K1453" s="24"/>
      <c r="L1453" s="23"/>
      <c r="M1453" s="23"/>
      <c r="N1453" s="21"/>
      <c r="O1453" s="21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</row>
    <row r="1454" spans="1:43">
      <c r="A1454" s="24" t="str">
        <f t="shared" si="0"/>
        <v/>
      </c>
      <c r="B1454" s="34"/>
      <c r="C1454" s="24"/>
      <c r="D1454" s="24"/>
      <c r="E1454" s="24"/>
      <c r="F1454" s="24"/>
      <c r="G1454" s="23"/>
      <c r="H1454" s="23"/>
      <c r="I1454" s="23"/>
      <c r="J1454" s="23"/>
      <c r="K1454" s="24"/>
      <c r="L1454" s="23"/>
      <c r="M1454" s="23"/>
      <c r="N1454" s="21"/>
      <c r="O1454" s="21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</row>
    <row r="1455" spans="1:43">
      <c r="A1455" s="24" t="str">
        <f t="shared" si="0"/>
        <v/>
      </c>
      <c r="B1455" s="34"/>
      <c r="C1455" s="24"/>
      <c r="D1455" s="24"/>
      <c r="E1455" s="24"/>
      <c r="F1455" s="24"/>
      <c r="G1455" s="23"/>
      <c r="H1455" s="23"/>
      <c r="I1455" s="23"/>
      <c r="J1455" s="23"/>
      <c r="K1455" s="24"/>
      <c r="L1455" s="23"/>
      <c r="M1455" s="23"/>
      <c r="N1455" s="21"/>
      <c r="O1455" s="21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</row>
    <row r="1456" spans="1:43">
      <c r="A1456" s="24" t="str">
        <f t="shared" si="0"/>
        <v/>
      </c>
      <c r="B1456" s="34"/>
      <c r="C1456" s="24"/>
      <c r="D1456" s="24"/>
      <c r="E1456" s="24"/>
      <c r="F1456" s="24"/>
      <c r="G1456" s="23"/>
      <c r="H1456" s="23"/>
      <c r="I1456" s="23"/>
      <c r="J1456" s="23"/>
      <c r="K1456" s="24"/>
      <c r="L1456" s="23"/>
      <c r="M1456" s="23"/>
      <c r="N1456" s="21"/>
      <c r="O1456" s="21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</row>
    <row r="1457" spans="1:43">
      <c r="A1457" s="24" t="str">
        <f t="shared" si="0"/>
        <v/>
      </c>
      <c r="B1457" s="34"/>
      <c r="C1457" s="24"/>
      <c r="D1457" s="24"/>
      <c r="E1457" s="24"/>
      <c r="F1457" s="24"/>
      <c r="G1457" s="23"/>
      <c r="H1457" s="23"/>
      <c r="I1457" s="23"/>
      <c r="J1457" s="23"/>
      <c r="K1457" s="24"/>
      <c r="L1457" s="23"/>
      <c r="M1457" s="23"/>
      <c r="N1457" s="21"/>
      <c r="O1457" s="21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</row>
    <row r="1458" spans="1:43">
      <c r="A1458" s="24" t="str">
        <f t="shared" si="0"/>
        <v/>
      </c>
      <c r="B1458" s="34"/>
      <c r="C1458" s="24"/>
      <c r="D1458" s="24"/>
      <c r="E1458" s="24"/>
      <c r="F1458" s="24"/>
      <c r="G1458" s="23"/>
      <c r="H1458" s="23"/>
      <c r="I1458" s="23"/>
      <c r="J1458" s="23"/>
      <c r="K1458" s="24"/>
      <c r="L1458" s="23"/>
      <c r="M1458" s="23"/>
      <c r="N1458" s="21"/>
      <c r="O1458" s="21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</row>
    <row r="1459" spans="1:43">
      <c r="A1459" s="24" t="str">
        <f t="shared" si="0"/>
        <v/>
      </c>
      <c r="B1459" s="34"/>
      <c r="C1459" s="24"/>
      <c r="D1459" s="24"/>
      <c r="E1459" s="24"/>
      <c r="F1459" s="24"/>
      <c r="G1459" s="23"/>
      <c r="H1459" s="23"/>
      <c r="I1459" s="23"/>
      <c r="J1459" s="23"/>
      <c r="K1459" s="24"/>
      <c r="L1459" s="23"/>
      <c r="M1459" s="23"/>
      <c r="N1459" s="21"/>
      <c r="O1459" s="21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</row>
    <row r="1460" spans="1:43">
      <c r="A1460" s="24" t="str">
        <f t="shared" si="0"/>
        <v/>
      </c>
      <c r="B1460" s="34"/>
      <c r="C1460" s="24"/>
      <c r="D1460" s="24"/>
      <c r="E1460" s="24"/>
      <c r="F1460" s="24"/>
      <c r="G1460" s="23"/>
      <c r="H1460" s="23"/>
      <c r="I1460" s="23"/>
      <c r="J1460" s="23"/>
      <c r="K1460" s="24"/>
      <c r="L1460" s="23"/>
      <c r="M1460" s="23"/>
      <c r="N1460" s="21"/>
      <c r="O1460" s="21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</row>
    <row r="1461" spans="1:43">
      <c r="A1461" s="24" t="str">
        <f t="shared" si="0"/>
        <v/>
      </c>
      <c r="B1461" s="34"/>
      <c r="C1461" s="24"/>
      <c r="D1461" s="24"/>
      <c r="E1461" s="24"/>
      <c r="F1461" s="24"/>
      <c r="G1461" s="23"/>
      <c r="H1461" s="23"/>
      <c r="I1461" s="23"/>
      <c r="J1461" s="23"/>
      <c r="K1461" s="24"/>
      <c r="L1461" s="23"/>
      <c r="M1461" s="23"/>
      <c r="N1461" s="21"/>
      <c r="O1461" s="21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</row>
    <row r="1462" spans="1:43">
      <c r="A1462" s="24" t="str">
        <f t="shared" si="0"/>
        <v/>
      </c>
      <c r="B1462" s="34"/>
      <c r="C1462" s="24"/>
      <c r="D1462" s="24"/>
      <c r="E1462" s="24"/>
      <c r="F1462" s="24"/>
      <c r="G1462" s="23"/>
      <c r="H1462" s="23"/>
      <c r="I1462" s="23"/>
      <c r="J1462" s="23"/>
      <c r="K1462" s="24"/>
      <c r="L1462" s="23"/>
      <c r="M1462" s="23"/>
      <c r="N1462" s="21"/>
      <c r="O1462" s="21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</row>
    <row r="1463" spans="1:43">
      <c r="A1463" s="24" t="str">
        <f t="shared" si="0"/>
        <v/>
      </c>
      <c r="B1463" s="34"/>
      <c r="C1463" s="24"/>
      <c r="D1463" s="24"/>
      <c r="E1463" s="24"/>
      <c r="F1463" s="24"/>
      <c r="G1463" s="23"/>
      <c r="H1463" s="23"/>
      <c r="I1463" s="23"/>
      <c r="J1463" s="23"/>
      <c r="K1463" s="24"/>
      <c r="L1463" s="23"/>
      <c r="M1463" s="23"/>
      <c r="N1463" s="21"/>
      <c r="O1463" s="21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</row>
    <row r="1464" spans="1:43">
      <c r="A1464" s="24" t="str">
        <f t="shared" si="0"/>
        <v/>
      </c>
      <c r="B1464" s="34"/>
      <c r="C1464" s="24"/>
      <c r="D1464" s="24"/>
      <c r="E1464" s="24"/>
      <c r="F1464" s="24"/>
      <c r="G1464" s="23"/>
      <c r="H1464" s="23"/>
      <c r="I1464" s="23"/>
      <c r="J1464" s="23"/>
      <c r="K1464" s="24"/>
      <c r="L1464" s="23"/>
      <c r="M1464" s="23"/>
      <c r="N1464" s="21"/>
      <c r="O1464" s="21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</row>
    <row r="1465" spans="1:43">
      <c r="A1465" s="24" t="str">
        <f t="shared" si="0"/>
        <v/>
      </c>
      <c r="B1465" s="34"/>
      <c r="C1465" s="24"/>
      <c r="D1465" s="24"/>
      <c r="E1465" s="24"/>
      <c r="F1465" s="24"/>
      <c r="G1465" s="23"/>
      <c r="H1465" s="23"/>
      <c r="I1465" s="23"/>
      <c r="J1465" s="23"/>
      <c r="K1465" s="24"/>
      <c r="L1465" s="23"/>
      <c r="M1465" s="23"/>
      <c r="N1465" s="21"/>
      <c r="O1465" s="21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</row>
    <row r="1466" spans="1:43">
      <c r="A1466" s="24" t="str">
        <f t="shared" si="0"/>
        <v/>
      </c>
      <c r="B1466" s="34"/>
      <c r="C1466" s="24"/>
      <c r="D1466" s="24"/>
      <c r="E1466" s="24"/>
      <c r="F1466" s="24"/>
      <c r="G1466" s="23"/>
      <c r="H1466" s="23"/>
      <c r="I1466" s="23"/>
      <c r="J1466" s="23"/>
      <c r="K1466" s="24"/>
      <c r="L1466" s="23"/>
      <c r="M1466" s="23"/>
      <c r="N1466" s="21"/>
      <c r="O1466" s="21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</row>
    <row r="1467" spans="1:43">
      <c r="A1467" s="24" t="str">
        <f t="shared" si="0"/>
        <v/>
      </c>
      <c r="B1467" s="34"/>
      <c r="C1467" s="24"/>
      <c r="D1467" s="24"/>
      <c r="E1467" s="24"/>
      <c r="F1467" s="24"/>
      <c r="G1467" s="23"/>
      <c r="H1467" s="23"/>
      <c r="I1467" s="23"/>
      <c r="J1467" s="23"/>
      <c r="K1467" s="24"/>
      <c r="L1467" s="23"/>
      <c r="M1467" s="23"/>
      <c r="N1467" s="21"/>
      <c r="O1467" s="21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</row>
    <row r="1468" spans="1:43">
      <c r="A1468" s="24" t="str">
        <f t="shared" si="0"/>
        <v/>
      </c>
      <c r="B1468" s="34"/>
      <c r="C1468" s="24"/>
      <c r="D1468" s="24"/>
      <c r="E1468" s="24"/>
      <c r="F1468" s="24"/>
      <c r="G1468" s="23"/>
      <c r="H1468" s="23"/>
      <c r="I1468" s="23"/>
      <c r="J1468" s="23"/>
      <c r="K1468" s="24"/>
      <c r="L1468" s="23"/>
      <c r="M1468" s="23"/>
      <c r="N1468" s="21"/>
      <c r="O1468" s="21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</row>
    <row r="1469" spans="1:43">
      <c r="A1469" s="24" t="str">
        <f t="shared" si="0"/>
        <v/>
      </c>
      <c r="B1469" s="34"/>
      <c r="C1469" s="24"/>
      <c r="D1469" s="24"/>
      <c r="E1469" s="24"/>
      <c r="F1469" s="24"/>
      <c r="G1469" s="23"/>
      <c r="H1469" s="23"/>
      <c r="I1469" s="23"/>
      <c r="J1469" s="23"/>
      <c r="K1469" s="24"/>
      <c r="L1469" s="23"/>
      <c r="M1469" s="23"/>
      <c r="N1469" s="21"/>
      <c r="O1469" s="21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</row>
    <row r="1470" spans="1:43">
      <c r="A1470" s="24" t="str">
        <f t="shared" si="0"/>
        <v/>
      </c>
      <c r="B1470" s="34"/>
      <c r="C1470" s="24"/>
      <c r="D1470" s="24"/>
      <c r="E1470" s="24"/>
      <c r="F1470" s="24"/>
      <c r="G1470" s="23"/>
      <c r="H1470" s="23"/>
      <c r="I1470" s="23"/>
      <c r="J1470" s="23"/>
      <c r="K1470" s="24"/>
      <c r="L1470" s="23"/>
      <c r="M1470" s="23"/>
      <c r="N1470" s="21"/>
      <c r="O1470" s="21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</row>
    <row r="1471" spans="1:43">
      <c r="A1471" s="24" t="str">
        <f t="shared" si="0"/>
        <v/>
      </c>
      <c r="B1471" s="34"/>
      <c r="C1471" s="24"/>
      <c r="D1471" s="24"/>
      <c r="E1471" s="24"/>
      <c r="F1471" s="24"/>
      <c r="G1471" s="23"/>
      <c r="H1471" s="23"/>
      <c r="I1471" s="23"/>
      <c r="J1471" s="23"/>
      <c r="K1471" s="24"/>
      <c r="L1471" s="23"/>
      <c r="M1471" s="23"/>
      <c r="N1471" s="21"/>
      <c r="O1471" s="21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</row>
    <row r="1472" spans="1:43">
      <c r="A1472" s="24" t="str">
        <f t="shared" si="0"/>
        <v/>
      </c>
      <c r="B1472" s="34"/>
      <c r="C1472" s="24"/>
      <c r="D1472" s="24"/>
      <c r="E1472" s="24"/>
      <c r="F1472" s="24"/>
      <c r="G1472" s="23"/>
      <c r="H1472" s="23"/>
      <c r="I1472" s="23"/>
      <c r="J1472" s="23"/>
      <c r="K1472" s="24"/>
      <c r="L1472" s="23"/>
      <c r="M1472" s="23"/>
      <c r="N1472" s="21"/>
      <c r="O1472" s="21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</row>
    <row r="1473" spans="1:43">
      <c r="A1473" s="24" t="str">
        <f t="shared" si="0"/>
        <v/>
      </c>
      <c r="B1473" s="34"/>
      <c r="C1473" s="24"/>
      <c r="D1473" s="24"/>
      <c r="E1473" s="24"/>
      <c r="F1473" s="24"/>
      <c r="G1473" s="23"/>
      <c r="H1473" s="23"/>
      <c r="I1473" s="23"/>
      <c r="J1473" s="23"/>
      <c r="K1473" s="24"/>
      <c r="L1473" s="23"/>
      <c r="M1473" s="23"/>
      <c r="N1473" s="21"/>
      <c r="O1473" s="21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</row>
    <row r="1474" spans="1:43">
      <c r="A1474" s="24" t="str">
        <f t="shared" si="0"/>
        <v/>
      </c>
      <c r="B1474" s="34"/>
      <c r="C1474" s="24"/>
      <c r="D1474" s="24"/>
      <c r="E1474" s="24"/>
      <c r="F1474" s="24"/>
      <c r="G1474" s="23"/>
      <c r="H1474" s="23"/>
      <c r="I1474" s="23"/>
      <c r="J1474" s="23"/>
      <c r="K1474" s="24"/>
      <c r="L1474" s="23"/>
      <c r="M1474" s="23"/>
      <c r="N1474" s="21"/>
      <c r="O1474" s="21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</row>
    <row r="1475" spans="1:43">
      <c r="A1475" s="24" t="str">
        <f t="shared" si="0"/>
        <v/>
      </c>
      <c r="B1475" s="34"/>
      <c r="C1475" s="24"/>
      <c r="D1475" s="24"/>
      <c r="E1475" s="24"/>
      <c r="F1475" s="24"/>
      <c r="G1475" s="23"/>
      <c r="H1475" s="23"/>
      <c r="I1475" s="23"/>
      <c r="J1475" s="23"/>
      <c r="K1475" s="24"/>
      <c r="L1475" s="23"/>
      <c r="M1475" s="23"/>
      <c r="N1475" s="21"/>
      <c r="O1475" s="21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</row>
    <row r="1476" spans="1:43">
      <c r="A1476" s="24" t="str">
        <f t="shared" si="0"/>
        <v/>
      </c>
      <c r="B1476" s="34"/>
      <c r="C1476" s="24"/>
      <c r="D1476" s="24"/>
      <c r="E1476" s="24"/>
      <c r="F1476" s="24"/>
      <c r="G1476" s="23"/>
      <c r="H1476" s="23"/>
      <c r="I1476" s="23"/>
      <c r="J1476" s="23"/>
      <c r="K1476" s="24"/>
      <c r="L1476" s="23"/>
      <c r="M1476" s="23"/>
      <c r="N1476" s="21"/>
      <c r="O1476" s="21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</row>
    <row r="1477" spans="1:43">
      <c r="A1477" s="24" t="str">
        <f t="shared" si="0"/>
        <v/>
      </c>
      <c r="B1477" s="34"/>
      <c r="C1477" s="24"/>
      <c r="D1477" s="24"/>
      <c r="E1477" s="24"/>
      <c r="F1477" s="24"/>
      <c r="G1477" s="23"/>
      <c r="H1477" s="23"/>
      <c r="I1477" s="23"/>
      <c r="J1477" s="23"/>
      <c r="K1477" s="24"/>
      <c r="L1477" s="23"/>
      <c r="M1477" s="23"/>
      <c r="N1477" s="21"/>
      <c r="O1477" s="21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</row>
    <row r="1478" spans="1:43">
      <c r="A1478" s="24" t="str">
        <f t="shared" si="0"/>
        <v/>
      </c>
      <c r="B1478" s="34"/>
      <c r="C1478" s="24"/>
      <c r="D1478" s="24"/>
      <c r="E1478" s="24"/>
      <c r="F1478" s="24"/>
      <c r="G1478" s="23"/>
      <c r="H1478" s="23"/>
      <c r="I1478" s="23"/>
      <c r="J1478" s="23"/>
      <c r="K1478" s="24"/>
      <c r="L1478" s="23"/>
      <c r="M1478" s="23"/>
      <c r="N1478" s="21"/>
      <c r="O1478" s="21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</row>
    <row r="1479" spans="1:43">
      <c r="A1479" s="24" t="str">
        <f t="shared" si="0"/>
        <v/>
      </c>
      <c r="B1479" s="34"/>
      <c r="C1479" s="24"/>
      <c r="D1479" s="24"/>
      <c r="E1479" s="24"/>
      <c r="F1479" s="24"/>
      <c r="G1479" s="23"/>
      <c r="H1479" s="23"/>
      <c r="I1479" s="23"/>
      <c r="J1479" s="23"/>
      <c r="K1479" s="24"/>
      <c r="L1479" s="23"/>
      <c r="M1479" s="23"/>
      <c r="N1479" s="21"/>
      <c r="O1479" s="21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</row>
    <row r="1480" spans="1:43">
      <c r="A1480" s="24" t="str">
        <f t="shared" si="0"/>
        <v/>
      </c>
      <c r="B1480" s="34"/>
      <c r="C1480" s="24"/>
      <c r="D1480" s="24"/>
      <c r="E1480" s="24"/>
      <c r="F1480" s="24"/>
      <c r="G1480" s="23"/>
      <c r="H1480" s="23"/>
      <c r="I1480" s="23"/>
      <c r="J1480" s="23"/>
      <c r="K1480" s="24"/>
      <c r="L1480" s="23"/>
      <c r="M1480" s="23"/>
      <c r="N1480" s="21"/>
      <c r="O1480" s="21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</row>
    <row r="1481" spans="1:43">
      <c r="A1481" s="24" t="str">
        <f t="shared" si="0"/>
        <v/>
      </c>
      <c r="B1481" s="34"/>
      <c r="C1481" s="24"/>
      <c r="D1481" s="24"/>
      <c r="E1481" s="24"/>
      <c r="F1481" s="24"/>
      <c r="G1481" s="23"/>
      <c r="H1481" s="23"/>
      <c r="I1481" s="23"/>
      <c r="J1481" s="23"/>
      <c r="K1481" s="24"/>
      <c r="L1481" s="23"/>
      <c r="M1481" s="23"/>
      <c r="N1481" s="21"/>
      <c r="O1481" s="21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</row>
    <row r="1482" spans="1:43">
      <c r="A1482" s="24" t="str">
        <f t="shared" si="0"/>
        <v/>
      </c>
      <c r="B1482" s="34"/>
      <c r="C1482" s="24"/>
      <c r="D1482" s="24"/>
      <c r="E1482" s="24"/>
      <c r="F1482" s="24"/>
      <c r="G1482" s="23"/>
      <c r="H1482" s="23"/>
      <c r="I1482" s="23"/>
      <c r="J1482" s="23"/>
      <c r="K1482" s="24"/>
      <c r="L1482" s="23"/>
      <c r="M1482" s="23"/>
      <c r="N1482" s="21"/>
      <c r="O1482" s="21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</row>
    <row r="1483" spans="1:43">
      <c r="A1483" s="24" t="str">
        <f t="shared" si="0"/>
        <v/>
      </c>
      <c r="B1483" s="34"/>
      <c r="C1483" s="24"/>
      <c r="D1483" s="24"/>
      <c r="E1483" s="24"/>
      <c r="F1483" s="24"/>
      <c r="G1483" s="23"/>
      <c r="H1483" s="23"/>
      <c r="I1483" s="23"/>
      <c r="J1483" s="23"/>
      <c r="K1483" s="24"/>
      <c r="L1483" s="23"/>
      <c r="M1483" s="23"/>
      <c r="N1483" s="21"/>
      <c r="O1483" s="21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</row>
    <row r="1484" spans="1:43">
      <c r="A1484" s="24" t="str">
        <f t="shared" si="0"/>
        <v/>
      </c>
      <c r="B1484" s="34"/>
      <c r="C1484" s="24"/>
      <c r="D1484" s="24"/>
      <c r="E1484" s="24"/>
      <c r="F1484" s="24"/>
      <c r="G1484" s="23"/>
      <c r="H1484" s="23"/>
      <c r="I1484" s="23"/>
      <c r="J1484" s="23"/>
      <c r="K1484" s="24"/>
      <c r="L1484" s="23"/>
      <c r="M1484" s="23"/>
      <c r="N1484" s="21"/>
      <c r="O1484" s="21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</row>
    <row r="1485" spans="1:43">
      <c r="A1485" s="24" t="str">
        <f t="shared" si="0"/>
        <v/>
      </c>
      <c r="B1485" s="34"/>
      <c r="C1485" s="24"/>
      <c r="D1485" s="24"/>
      <c r="E1485" s="24"/>
      <c r="F1485" s="24"/>
      <c r="G1485" s="23"/>
      <c r="H1485" s="23"/>
      <c r="I1485" s="23"/>
      <c r="J1485" s="23"/>
      <c r="K1485" s="24"/>
      <c r="L1485" s="23"/>
      <c r="M1485" s="23"/>
      <c r="N1485" s="21"/>
      <c r="O1485" s="21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</row>
    <row r="1486" spans="1:43">
      <c r="A1486" s="24" t="str">
        <f t="shared" si="0"/>
        <v/>
      </c>
      <c r="B1486" s="34"/>
      <c r="C1486" s="24"/>
      <c r="D1486" s="24"/>
      <c r="E1486" s="24"/>
      <c r="F1486" s="24"/>
      <c r="G1486" s="23"/>
      <c r="H1486" s="23"/>
      <c r="I1486" s="23"/>
      <c r="J1486" s="23"/>
      <c r="K1486" s="24"/>
      <c r="L1486" s="23"/>
      <c r="M1486" s="23"/>
      <c r="N1486" s="21"/>
      <c r="O1486" s="21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</row>
    <row r="1487" spans="1:43">
      <c r="A1487" s="24" t="str">
        <f t="shared" si="0"/>
        <v/>
      </c>
      <c r="B1487" s="34"/>
      <c r="C1487" s="24"/>
      <c r="D1487" s="24"/>
      <c r="E1487" s="24"/>
      <c r="F1487" s="24"/>
      <c r="G1487" s="23"/>
      <c r="H1487" s="23"/>
      <c r="I1487" s="23"/>
      <c r="J1487" s="23"/>
      <c r="K1487" s="24"/>
      <c r="L1487" s="23"/>
      <c r="M1487" s="23"/>
      <c r="N1487" s="21"/>
      <c r="O1487" s="21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</row>
    <row r="1488" spans="1:43">
      <c r="A1488" s="24" t="str">
        <f t="shared" si="0"/>
        <v/>
      </c>
      <c r="B1488" s="34"/>
      <c r="C1488" s="24"/>
      <c r="D1488" s="24"/>
      <c r="E1488" s="24"/>
      <c r="F1488" s="24"/>
      <c r="G1488" s="23"/>
      <c r="H1488" s="23"/>
      <c r="I1488" s="23"/>
      <c r="J1488" s="23"/>
      <c r="K1488" s="24"/>
      <c r="L1488" s="23"/>
      <c r="M1488" s="23"/>
      <c r="N1488" s="21"/>
      <c r="O1488" s="21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</row>
    <row r="1489" spans="1:43">
      <c r="A1489" s="24" t="str">
        <f t="shared" si="0"/>
        <v/>
      </c>
      <c r="B1489" s="34"/>
      <c r="C1489" s="24"/>
      <c r="D1489" s="24"/>
      <c r="E1489" s="24"/>
      <c r="F1489" s="24"/>
      <c r="G1489" s="23"/>
      <c r="H1489" s="23"/>
      <c r="I1489" s="23"/>
      <c r="J1489" s="23"/>
      <c r="K1489" s="24"/>
      <c r="L1489" s="23"/>
      <c r="M1489" s="23"/>
      <c r="N1489" s="21"/>
      <c r="O1489" s="21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</row>
    <row r="1490" spans="1:43">
      <c r="A1490" s="24" t="str">
        <f t="shared" si="0"/>
        <v/>
      </c>
      <c r="B1490" s="34"/>
      <c r="C1490" s="24"/>
      <c r="D1490" s="24"/>
      <c r="E1490" s="24"/>
      <c r="F1490" s="24"/>
      <c r="G1490" s="23"/>
      <c r="H1490" s="23"/>
      <c r="I1490" s="23"/>
      <c r="J1490" s="23"/>
      <c r="K1490" s="24"/>
      <c r="L1490" s="23"/>
      <c r="M1490" s="23"/>
      <c r="N1490" s="21"/>
      <c r="O1490" s="21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</row>
    <row r="1491" spans="1:43">
      <c r="A1491" s="24" t="str">
        <f t="shared" si="0"/>
        <v/>
      </c>
      <c r="B1491" s="34"/>
      <c r="C1491" s="24"/>
      <c r="D1491" s="24"/>
      <c r="E1491" s="24"/>
      <c r="F1491" s="24"/>
      <c r="G1491" s="23"/>
      <c r="H1491" s="23"/>
      <c r="I1491" s="23"/>
      <c r="J1491" s="23"/>
      <c r="K1491" s="24"/>
      <c r="L1491" s="23"/>
      <c r="M1491" s="23"/>
      <c r="N1491" s="21"/>
      <c r="O1491" s="21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</row>
    <row r="1492" spans="1:43">
      <c r="A1492" s="24" t="str">
        <f t="shared" si="0"/>
        <v/>
      </c>
      <c r="B1492" s="34"/>
      <c r="C1492" s="24"/>
      <c r="D1492" s="24"/>
      <c r="E1492" s="24"/>
      <c r="F1492" s="24"/>
      <c r="G1492" s="23"/>
      <c r="H1492" s="23"/>
      <c r="I1492" s="23"/>
      <c r="J1492" s="23"/>
      <c r="K1492" s="24"/>
      <c r="L1492" s="23"/>
      <c r="M1492" s="23"/>
      <c r="N1492" s="21"/>
      <c r="O1492" s="21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</row>
    <row r="1493" spans="1:43">
      <c r="A1493" s="24" t="str">
        <f t="shared" si="0"/>
        <v/>
      </c>
      <c r="B1493" s="34"/>
      <c r="C1493" s="24"/>
      <c r="D1493" s="24"/>
      <c r="E1493" s="24"/>
      <c r="F1493" s="24"/>
      <c r="G1493" s="23"/>
      <c r="H1493" s="23"/>
      <c r="I1493" s="23"/>
      <c r="J1493" s="23"/>
      <c r="K1493" s="24"/>
      <c r="L1493" s="23"/>
      <c r="M1493" s="23"/>
      <c r="N1493" s="21"/>
      <c r="O1493" s="21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</row>
    <row r="1494" spans="1:43">
      <c r="A1494" s="24" t="str">
        <f t="shared" si="0"/>
        <v/>
      </c>
      <c r="B1494" s="34"/>
      <c r="C1494" s="24"/>
      <c r="D1494" s="24"/>
      <c r="E1494" s="24"/>
      <c r="F1494" s="24"/>
      <c r="G1494" s="23"/>
      <c r="H1494" s="23"/>
      <c r="I1494" s="23"/>
      <c r="J1494" s="23"/>
      <c r="K1494" s="24"/>
      <c r="L1494" s="23"/>
      <c r="M1494" s="23"/>
      <c r="N1494" s="21"/>
      <c r="O1494" s="21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</row>
    <row r="1495" spans="1:43">
      <c r="A1495" s="24" t="str">
        <f t="shared" si="0"/>
        <v/>
      </c>
      <c r="B1495" s="34"/>
      <c r="C1495" s="24"/>
      <c r="D1495" s="24"/>
      <c r="E1495" s="24"/>
      <c r="F1495" s="24"/>
      <c r="G1495" s="23"/>
      <c r="H1495" s="23"/>
      <c r="I1495" s="23"/>
      <c r="J1495" s="23"/>
      <c r="K1495" s="24"/>
      <c r="L1495" s="23"/>
      <c r="M1495" s="23"/>
      <c r="N1495" s="21"/>
      <c r="O1495" s="21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</row>
    <row r="1496" spans="1:43">
      <c r="A1496" s="24" t="str">
        <f t="shared" si="0"/>
        <v/>
      </c>
      <c r="B1496" s="34"/>
      <c r="C1496" s="24"/>
      <c r="D1496" s="24"/>
      <c r="E1496" s="24"/>
      <c r="F1496" s="24"/>
      <c r="G1496" s="23"/>
      <c r="H1496" s="23"/>
      <c r="I1496" s="23"/>
      <c r="J1496" s="23"/>
      <c r="K1496" s="24"/>
      <c r="L1496" s="23"/>
      <c r="M1496" s="23"/>
      <c r="N1496" s="21"/>
      <c r="O1496" s="21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</row>
    <row r="1497" spans="1:43">
      <c r="A1497" s="24" t="str">
        <f t="shared" si="0"/>
        <v/>
      </c>
      <c r="B1497" s="34"/>
      <c r="C1497" s="24"/>
      <c r="D1497" s="24"/>
      <c r="E1497" s="24"/>
      <c r="F1497" s="24"/>
      <c r="G1497" s="23"/>
      <c r="H1497" s="23"/>
      <c r="I1497" s="23"/>
      <c r="J1497" s="23"/>
      <c r="K1497" s="24"/>
      <c r="L1497" s="23"/>
      <c r="M1497" s="23"/>
      <c r="N1497" s="21"/>
      <c r="O1497" s="21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</row>
    <row r="1498" spans="1:43">
      <c r="A1498" s="24" t="str">
        <f t="shared" si="0"/>
        <v/>
      </c>
      <c r="B1498" s="34"/>
      <c r="C1498" s="24"/>
      <c r="D1498" s="24"/>
      <c r="E1498" s="24"/>
      <c r="F1498" s="24"/>
      <c r="G1498" s="23"/>
      <c r="H1498" s="23"/>
      <c r="I1498" s="23"/>
      <c r="J1498" s="23"/>
      <c r="K1498" s="24"/>
      <c r="L1498" s="23"/>
      <c r="M1498" s="23"/>
      <c r="N1498" s="21"/>
      <c r="O1498" s="21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</row>
    <row r="1499" spans="1:43">
      <c r="A1499" s="24" t="str">
        <f t="shared" si="0"/>
        <v/>
      </c>
      <c r="B1499" s="34"/>
      <c r="C1499" s="24"/>
      <c r="D1499" s="24"/>
      <c r="E1499" s="24"/>
      <c r="F1499" s="24"/>
      <c r="G1499" s="23"/>
      <c r="H1499" s="23"/>
      <c r="I1499" s="23"/>
      <c r="J1499" s="23"/>
      <c r="K1499" s="24"/>
      <c r="L1499" s="23"/>
      <c r="M1499" s="23"/>
      <c r="N1499" s="21"/>
      <c r="O1499" s="21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</row>
    <row r="1500" spans="1:43">
      <c r="A1500" s="24" t="str">
        <f t="shared" si="0"/>
        <v/>
      </c>
      <c r="B1500" s="34"/>
      <c r="C1500" s="24"/>
      <c r="D1500" s="24"/>
      <c r="E1500" s="24"/>
      <c r="F1500" s="24"/>
      <c r="G1500" s="23"/>
      <c r="H1500" s="23"/>
      <c r="I1500" s="23"/>
      <c r="J1500" s="23"/>
      <c r="K1500" s="24"/>
      <c r="L1500" s="23"/>
      <c r="M1500" s="23"/>
      <c r="N1500" s="21"/>
      <c r="O1500" s="21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</row>
    <row r="1501" spans="1:43">
      <c r="A1501" s="24" t="str">
        <f t="shared" si="0"/>
        <v/>
      </c>
      <c r="B1501" s="34"/>
      <c r="C1501" s="24"/>
      <c r="D1501" s="24"/>
      <c r="E1501" s="24"/>
      <c r="F1501" s="24"/>
      <c r="G1501" s="23"/>
      <c r="H1501" s="23"/>
      <c r="I1501" s="23"/>
      <c r="J1501" s="23"/>
      <c r="K1501" s="24"/>
      <c r="L1501" s="23"/>
      <c r="M1501" s="23"/>
      <c r="N1501" s="21"/>
      <c r="O1501" s="21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</row>
    <row r="1502" spans="1:43">
      <c r="A1502" s="24" t="str">
        <f t="shared" si="0"/>
        <v/>
      </c>
      <c r="B1502" s="34"/>
      <c r="C1502" s="24"/>
      <c r="D1502" s="24"/>
      <c r="E1502" s="24"/>
      <c r="F1502" s="24"/>
      <c r="G1502" s="23"/>
      <c r="H1502" s="23"/>
      <c r="I1502" s="23"/>
      <c r="J1502" s="23"/>
      <c r="K1502" s="24"/>
      <c r="L1502" s="23"/>
      <c r="M1502" s="23"/>
      <c r="N1502" s="21"/>
      <c r="O1502" s="21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</row>
    <row r="1503" spans="1:43">
      <c r="A1503" s="24" t="str">
        <f t="shared" si="0"/>
        <v/>
      </c>
      <c r="B1503" s="34"/>
      <c r="C1503" s="24"/>
      <c r="D1503" s="24"/>
      <c r="E1503" s="24"/>
      <c r="F1503" s="24"/>
      <c r="G1503" s="23"/>
      <c r="H1503" s="23"/>
      <c r="I1503" s="23"/>
      <c r="J1503" s="23"/>
      <c r="K1503" s="24"/>
      <c r="L1503" s="23"/>
      <c r="M1503" s="23"/>
      <c r="N1503" s="21"/>
      <c r="O1503" s="21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</row>
    <row r="1504" spans="1:43">
      <c r="A1504" s="24" t="str">
        <f t="shared" si="0"/>
        <v/>
      </c>
      <c r="B1504" s="34"/>
      <c r="C1504" s="24"/>
      <c r="D1504" s="24"/>
      <c r="E1504" s="24"/>
      <c r="F1504" s="24"/>
      <c r="G1504" s="23"/>
      <c r="H1504" s="23"/>
      <c r="I1504" s="23"/>
      <c r="J1504" s="23"/>
      <c r="K1504" s="24"/>
      <c r="L1504" s="23"/>
      <c r="M1504" s="23"/>
      <c r="N1504" s="21"/>
      <c r="O1504" s="21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</row>
    <row r="1505" spans="1:43">
      <c r="A1505" s="24" t="str">
        <f t="shared" si="0"/>
        <v/>
      </c>
      <c r="B1505" s="34"/>
      <c r="C1505" s="24"/>
      <c r="D1505" s="24"/>
      <c r="E1505" s="24"/>
      <c r="F1505" s="24"/>
      <c r="G1505" s="23"/>
      <c r="H1505" s="23"/>
      <c r="I1505" s="23"/>
      <c r="J1505" s="23"/>
      <c r="K1505" s="24"/>
      <c r="L1505" s="23"/>
      <c r="M1505" s="23"/>
      <c r="N1505" s="21"/>
      <c r="O1505" s="21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</row>
    <row r="1506" spans="1:43">
      <c r="A1506" s="24" t="str">
        <f t="shared" si="0"/>
        <v/>
      </c>
      <c r="B1506" s="34"/>
      <c r="C1506" s="24"/>
      <c r="D1506" s="24"/>
      <c r="E1506" s="24"/>
      <c r="F1506" s="24"/>
      <c r="G1506" s="23"/>
      <c r="H1506" s="23"/>
      <c r="I1506" s="23"/>
      <c r="J1506" s="23"/>
      <c r="K1506" s="24"/>
      <c r="L1506" s="23"/>
      <c r="M1506" s="23"/>
      <c r="N1506" s="21"/>
      <c r="O1506" s="21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</row>
    <row r="1507" spans="1:43">
      <c r="A1507" s="24" t="str">
        <f t="shared" si="0"/>
        <v/>
      </c>
      <c r="B1507" s="34"/>
      <c r="C1507" s="24"/>
      <c r="D1507" s="24"/>
      <c r="E1507" s="24"/>
      <c r="F1507" s="24"/>
      <c r="G1507" s="23"/>
      <c r="H1507" s="23"/>
      <c r="I1507" s="23"/>
      <c r="J1507" s="23"/>
      <c r="K1507" s="24"/>
      <c r="L1507" s="23"/>
      <c r="M1507" s="23"/>
      <c r="N1507" s="21"/>
      <c r="O1507" s="21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</row>
    <row r="1508" spans="1:43">
      <c r="A1508" s="24" t="str">
        <f t="shared" si="0"/>
        <v/>
      </c>
      <c r="B1508" s="34"/>
      <c r="C1508" s="24"/>
      <c r="D1508" s="24"/>
      <c r="E1508" s="24"/>
      <c r="F1508" s="24"/>
      <c r="G1508" s="23"/>
      <c r="H1508" s="23"/>
      <c r="I1508" s="23"/>
      <c r="J1508" s="23"/>
      <c r="K1508" s="24"/>
      <c r="L1508" s="23"/>
      <c r="M1508" s="23"/>
      <c r="N1508" s="21"/>
      <c r="O1508" s="21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</row>
    <row r="1509" spans="1:43">
      <c r="A1509" s="24" t="str">
        <f t="shared" si="0"/>
        <v/>
      </c>
      <c r="B1509" s="34"/>
      <c r="C1509" s="24"/>
      <c r="D1509" s="24"/>
      <c r="E1509" s="24"/>
      <c r="F1509" s="24"/>
      <c r="G1509" s="23"/>
      <c r="H1509" s="23"/>
      <c r="I1509" s="23"/>
      <c r="J1509" s="23"/>
      <c r="K1509" s="24"/>
      <c r="L1509" s="23"/>
      <c r="M1509" s="23"/>
      <c r="N1509" s="21"/>
      <c r="O1509" s="21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</row>
    <row r="1510" spans="1:43">
      <c r="A1510" s="24" t="str">
        <f t="shared" si="0"/>
        <v/>
      </c>
      <c r="B1510" s="34"/>
      <c r="C1510" s="24"/>
      <c r="D1510" s="24"/>
      <c r="E1510" s="24"/>
      <c r="F1510" s="24"/>
      <c r="G1510" s="23"/>
      <c r="H1510" s="23"/>
      <c r="I1510" s="23"/>
      <c r="J1510" s="23"/>
      <c r="K1510" s="24"/>
      <c r="L1510" s="23"/>
      <c r="M1510" s="23"/>
      <c r="N1510" s="21"/>
      <c r="O1510" s="21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</row>
    <row r="1511" spans="1:43">
      <c r="A1511" s="24" t="str">
        <f t="shared" si="0"/>
        <v/>
      </c>
      <c r="B1511" s="34"/>
      <c r="C1511" s="24"/>
      <c r="D1511" s="24"/>
      <c r="E1511" s="24"/>
      <c r="F1511" s="24"/>
      <c r="G1511" s="23"/>
      <c r="H1511" s="23"/>
      <c r="I1511" s="23"/>
      <c r="J1511" s="23"/>
      <c r="K1511" s="24"/>
      <c r="L1511" s="23"/>
      <c r="M1511" s="23"/>
      <c r="N1511" s="21"/>
      <c r="O1511" s="21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</row>
    <row r="1512" spans="1:43">
      <c r="A1512" s="24" t="str">
        <f t="shared" si="0"/>
        <v/>
      </c>
      <c r="B1512" s="34"/>
      <c r="C1512" s="24"/>
      <c r="D1512" s="24"/>
      <c r="E1512" s="24"/>
      <c r="F1512" s="24"/>
      <c r="G1512" s="23"/>
      <c r="H1512" s="23"/>
      <c r="I1512" s="23"/>
      <c r="J1512" s="23"/>
      <c r="K1512" s="24"/>
      <c r="L1512" s="23"/>
      <c r="M1512" s="23"/>
      <c r="N1512" s="21"/>
      <c r="O1512" s="21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</row>
    <row r="1513" spans="1:43">
      <c r="A1513" s="24" t="str">
        <f t="shared" si="0"/>
        <v/>
      </c>
      <c r="B1513" s="34"/>
      <c r="C1513" s="24"/>
      <c r="D1513" s="24"/>
      <c r="E1513" s="24"/>
      <c r="F1513" s="24"/>
      <c r="G1513" s="23"/>
      <c r="H1513" s="23"/>
      <c r="I1513" s="23"/>
      <c r="J1513" s="23"/>
      <c r="K1513" s="24"/>
      <c r="L1513" s="23"/>
      <c r="M1513" s="23"/>
      <c r="N1513" s="21"/>
      <c r="O1513" s="21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</row>
    <row r="1514" spans="1:43">
      <c r="A1514" s="24" t="str">
        <f t="shared" si="0"/>
        <v/>
      </c>
      <c r="B1514" s="34"/>
      <c r="C1514" s="24"/>
      <c r="D1514" s="24"/>
      <c r="E1514" s="24"/>
      <c r="F1514" s="24"/>
      <c r="G1514" s="23"/>
      <c r="H1514" s="23"/>
      <c r="I1514" s="23"/>
      <c r="J1514" s="23"/>
      <c r="K1514" s="24"/>
      <c r="L1514" s="23"/>
      <c r="M1514" s="23"/>
      <c r="N1514" s="21"/>
      <c r="O1514" s="21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</row>
    <row r="1515" spans="1:43">
      <c r="A1515" s="24" t="str">
        <f t="shared" si="0"/>
        <v/>
      </c>
      <c r="B1515" s="34"/>
      <c r="C1515" s="24"/>
      <c r="D1515" s="24"/>
      <c r="E1515" s="24"/>
      <c r="F1515" s="24"/>
      <c r="G1515" s="23"/>
      <c r="H1515" s="23"/>
      <c r="I1515" s="23"/>
      <c r="J1515" s="23"/>
      <c r="K1515" s="24"/>
      <c r="L1515" s="23"/>
      <c r="M1515" s="23"/>
      <c r="N1515" s="21"/>
      <c r="O1515" s="21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</row>
    <row r="1516" spans="1:43">
      <c r="A1516" s="24" t="str">
        <f t="shared" si="0"/>
        <v/>
      </c>
      <c r="B1516" s="34"/>
      <c r="C1516" s="24"/>
      <c r="D1516" s="24"/>
      <c r="E1516" s="24"/>
      <c r="F1516" s="24"/>
      <c r="G1516" s="23"/>
      <c r="H1516" s="23"/>
      <c r="I1516" s="23"/>
      <c r="J1516" s="23"/>
      <c r="K1516" s="24"/>
      <c r="L1516" s="23"/>
      <c r="M1516" s="23"/>
      <c r="N1516" s="21"/>
      <c r="O1516" s="21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</row>
    <row r="1517" spans="1:43">
      <c r="A1517" s="24" t="str">
        <f t="shared" si="0"/>
        <v/>
      </c>
      <c r="B1517" s="34"/>
      <c r="C1517" s="24"/>
      <c r="D1517" s="24"/>
      <c r="E1517" s="24"/>
      <c r="F1517" s="24"/>
      <c r="G1517" s="23"/>
      <c r="H1517" s="23"/>
      <c r="I1517" s="23"/>
      <c r="J1517" s="23"/>
      <c r="K1517" s="24"/>
      <c r="L1517" s="23"/>
      <c r="M1517" s="23"/>
      <c r="N1517" s="21"/>
      <c r="O1517" s="21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</row>
    <row r="1518" spans="1:43">
      <c r="A1518" s="24" t="str">
        <f t="shared" si="0"/>
        <v/>
      </c>
      <c r="B1518" s="34"/>
      <c r="C1518" s="24"/>
      <c r="D1518" s="24"/>
      <c r="E1518" s="24"/>
      <c r="F1518" s="24"/>
      <c r="G1518" s="23"/>
      <c r="H1518" s="23"/>
      <c r="I1518" s="23"/>
      <c r="J1518" s="23"/>
      <c r="K1518" s="24"/>
      <c r="L1518" s="23"/>
      <c r="M1518" s="23"/>
      <c r="N1518" s="21"/>
      <c r="O1518" s="21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</row>
    <row r="1519" spans="1:43">
      <c r="A1519" s="24" t="str">
        <f t="shared" si="0"/>
        <v/>
      </c>
      <c r="B1519" s="34"/>
      <c r="C1519" s="24"/>
      <c r="D1519" s="24"/>
      <c r="E1519" s="24"/>
      <c r="F1519" s="24"/>
      <c r="G1519" s="23"/>
      <c r="H1519" s="23"/>
      <c r="I1519" s="23"/>
      <c r="J1519" s="23"/>
      <c r="K1519" s="24"/>
      <c r="L1519" s="23"/>
      <c r="M1519" s="23"/>
      <c r="N1519" s="21"/>
      <c r="O1519" s="21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</row>
    <row r="1520" spans="1:43">
      <c r="A1520" s="24" t="str">
        <f t="shared" si="0"/>
        <v/>
      </c>
      <c r="B1520" s="34"/>
      <c r="C1520" s="24"/>
      <c r="D1520" s="24"/>
      <c r="E1520" s="24"/>
      <c r="F1520" s="24"/>
      <c r="G1520" s="23"/>
      <c r="H1520" s="23"/>
      <c r="I1520" s="23"/>
      <c r="J1520" s="23"/>
      <c r="K1520" s="24"/>
      <c r="L1520" s="23"/>
      <c r="M1520" s="23"/>
      <c r="N1520" s="21"/>
      <c r="O1520" s="21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</row>
    <row r="1521" spans="1:43">
      <c r="A1521" s="24" t="str">
        <f t="shared" si="0"/>
        <v/>
      </c>
      <c r="B1521" s="34"/>
      <c r="C1521" s="24"/>
      <c r="D1521" s="24"/>
      <c r="E1521" s="24"/>
      <c r="F1521" s="24"/>
      <c r="G1521" s="23"/>
      <c r="H1521" s="23"/>
      <c r="I1521" s="23"/>
      <c r="J1521" s="23"/>
      <c r="K1521" s="24"/>
      <c r="L1521" s="23"/>
      <c r="M1521" s="23"/>
      <c r="N1521" s="21"/>
      <c r="O1521" s="21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</row>
    <row r="1522" spans="1:43">
      <c r="A1522" s="24" t="str">
        <f t="shared" si="0"/>
        <v/>
      </c>
      <c r="B1522" s="34"/>
      <c r="C1522" s="24"/>
      <c r="D1522" s="24"/>
      <c r="E1522" s="24"/>
      <c r="F1522" s="24"/>
      <c r="G1522" s="23"/>
      <c r="H1522" s="23"/>
      <c r="I1522" s="23"/>
      <c r="J1522" s="23"/>
      <c r="K1522" s="24"/>
      <c r="L1522" s="23"/>
      <c r="M1522" s="23"/>
      <c r="N1522" s="21"/>
      <c r="O1522" s="21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</row>
    <row r="1523" spans="1:43">
      <c r="A1523" s="24" t="str">
        <f t="shared" si="0"/>
        <v/>
      </c>
      <c r="B1523" s="34"/>
      <c r="C1523" s="24"/>
      <c r="D1523" s="24"/>
      <c r="E1523" s="24"/>
      <c r="F1523" s="24"/>
      <c r="G1523" s="23"/>
      <c r="H1523" s="23"/>
      <c r="I1523" s="23"/>
      <c r="J1523" s="23"/>
      <c r="K1523" s="24"/>
      <c r="L1523" s="23"/>
      <c r="M1523" s="23"/>
      <c r="N1523" s="21"/>
      <c r="O1523" s="21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</row>
    <row r="1524" spans="1:43">
      <c r="A1524" s="24" t="str">
        <f t="shared" si="0"/>
        <v/>
      </c>
      <c r="B1524" s="34"/>
      <c r="C1524" s="24"/>
      <c r="D1524" s="24"/>
      <c r="E1524" s="24"/>
      <c r="F1524" s="24"/>
      <c r="G1524" s="23"/>
      <c r="H1524" s="23"/>
      <c r="I1524" s="23"/>
      <c r="J1524" s="23"/>
      <c r="K1524" s="24"/>
      <c r="L1524" s="23"/>
      <c r="M1524" s="23"/>
      <c r="N1524" s="21"/>
      <c r="O1524" s="21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</row>
    <row r="1525" spans="1:43">
      <c r="A1525" s="24" t="str">
        <f t="shared" si="0"/>
        <v/>
      </c>
      <c r="B1525" s="34"/>
      <c r="C1525" s="24"/>
      <c r="D1525" s="24"/>
      <c r="E1525" s="24"/>
      <c r="F1525" s="24"/>
      <c r="G1525" s="23"/>
      <c r="H1525" s="23"/>
      <c r="I1525" s="23"/>
      <c r="J1525" s="23"/>
      <c r="K1525" s="24"/>
      <c r="L1525" s="23"/>
      <c r="M1525" s="23"/>
      <c r="N1525" s="21"/>
      <c r="O1525" s="21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</row>
    <row r="1526" spans="1:43">
      <c r="A1526" s="24" t="str">
        <f t="shared" si="0"/>
        <v/>
      </c>
      <c r="B1526" s="34"/>
      <c r="C1526" s="24"/>
      <c r="D1526" s="24"/>
      <c r="E1526" s="24"/>
      <c r="F1526" s="24"/>
      <c r="G1526" s="23"/>
      <c r="H1526" s="23"/>
      <c r="I1526" s="23"/>
      <c r="J1526" s="23"/>
      <c r="K1526" s="24"/>
      <c r="L1526" s="23"/>
      <c r="M1526" s="23"/>
      <c r="N1526" s="21"/>
      <c r="O1526" s="21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</row>
    <row r="1527" spans="1:43">
      <c r="A1527" s="24" t="str">
        <f t="shared" si="0"/>
        <v/>
      </c>
      <c r="B1527" s="34"/>
      <c r="C1527" s="24"/>
      <c r="D1527" s="24"/>
      <c r="E1527" s="24"/>
      <c r="F1527" s="24"/>
      <c r="G1527" s="23"/>
      <c r="H1527" s="23"/>
      <c r="I1527" s="23"/>
      <c r="J1527" s="23"/>
      <c r="K1527" s="24"/>
      <c r="L1527" s="23"/>
      <c r="M1527" s="23"/>
      <c r="N1527" s="21"/>
      <c r="O1527" s="21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</row>
    <row r="1528" spans="1:43">
      <c r="A1528" s="24" t="str">
        <f t="shared" si="0"/>
        <v/>
      </c>
      <c r="B1528" s="34"/>
      <c r="C1528" s="24"/>
      <c r="D1528" s="24"/>
      <c r="E1528" s="24"/>
      <c r="F1528" s="24"/>
      <c r="G1528" s="23"/>
      <c r="H1528" s="23"/>
      <c r="I1528" s="23"/>
      <c r="J1528" s="23"/>
      <c r="K1528" s="24"/>
      <c r="L1528" s="23"/>
      <c r="M1528" s="23"/>
      <c r="N1528" s="21"/>
      <c r="O1528" s="21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</row>
    <row r="1529" spans="1:43">
      <c r="A1529" s="24" t="str">
        <f t="shared" si="0"/>
        <v/>
      </c>
      <c r="B1529" s="34"/>
      <c r="C1529" s="24"/>
      <c r="D1529" s="24"/>
      <c r="E1529" s="24"/>
      <c r="F1529" s="24"/>
      <c r="G1529" s="23"/>
      <c r="H1529" s="23"/>
      <c r="I1529" s="23"/>
      <c r="J1529" s="23"/>
      <c r="K1529" s="24"/>
      <c r="L1529" s="23"/>
      <c r="M1529" s="23"/>
      <c r="N1529" s="21"/>
      <c r="O1529" s="21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</row>
    <row r="1530" spans="1:43">
      <c r="A1530" s="24" t="str">
        <f t="shared" si="0"/>
        <v/>
      </c>
      <c r="B1530" s="34"/>
      <c r="C1530" s="24"/>
      <c r="D1530" s="24"/>
      <c r="E1530" s="24"/>
      <c r="F1530" s="24"/>
      <c r="G1530" s="23"/>
      <c r="H1530" s="23"/>
      <c r="I1530" s="23"/>
      <c r="J1530" s="23"/>
      <c r="K1530" s="24"/>
      <c r="L1530" s="23"/>
      <c r="M1530" s="23"/>
      <c r="N1530" s="21"/>
      <c r="O1530" s="21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</row>
    <row r="1531" spans="1:43">
      <c r="A1531" s="24" t="str">
        <f t="shared" si="0"/>
        <v/>
      </c>
      <c r="B1531" s="34"/>
      <c r="C1531" s="24"/>
      <c r="D1531" s="24"/>
      <c r="E1531" s="24"/>
      <c r="F1531" s="24"/>
      <c r="G1531" s="23"/>
      <c r="H1531" s="23"/>
      <c r="I1531" s="23"/>
      <c r="J1531" s="23"/>
      <c r="K1531" s="24"/>
      <c r="L1531" s="23"/>
      <c r="M1531" s="23"/>
      <c r="N1531" s="21"/>
      <c r="O1531" s="21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</row>
    <row r="1532" spans="1:43">
      <c r="A1532" s="24" t="str">
        <f t="shared" si="0"/>
        <v/>
      </c>
      <c r="B1532" s="34"/>
      <c r="C1532" s="24"/>
      <c r="D1532" s="24"/>
      <c r="E1532" s="24"/>
      <c r="F1532" s="24"/>
      <c r="G1532" s="23"/>
      <c r="H1532" s="23"/>
      <c r="I1532" s="23"/>
      <c r="J1532" s="23"/>
      <c r="K1532" s="24"/>
      <c r="L1532" s="23"/>
      <c r="M1532" s="23"/>
      <c r="N1532" s="21"/>
      <c r="O1532" s="21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</row>
    <row r="1533" spans="1:43">
      <c r="A1533" s="24" t="str">
        <f t="shared" si="0"/>
        <v/>
      </c>
      <c r="B1533" s="34"/>
      <c r="C1533" s="24"/>
      <c r="D1533" s="24"/>
      <c r="E1533" s="24"/>
      <c r="F1533" s="24"/>
      <c r="G1533" s="23"/>
      <c r="H1533" s="23"/>
      <c r="I1533" s="23"/>
      <c r="J1533" s="23"/>
      <c r="K1533" s="24"/>
      <c r="L1533" s="23"/>
      <c r="M1533" s="23"/>
      <c r="N1533" s="21"/>
      <c r="O1533" s="21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</row>
    <row r="1534" spans="1:43">
      <c r="A1534" s="24" t="str">
        <f t="shared" si="0"/>
        <v/>
      </c>
      <c r="B1534" s="34"/>
      <c r="C1534" s="24"/>
      <c r="D1534" s="24"/>
      <c r="E1534" s="24"/>
      <c r="F1534" s="24"/>
      <c r="G1534" s="23"/>
      <c r="H1534" s="23"/>
      <c r="I1534" s="23"/>
      <c r="J1534" s="23"/>
      <c r="K1534" s="24"/>
      <c r="L1534" s="23"/>
      <c r="M1534" s="23"/>
      <c r="N1534" s="21"/>
      <c r="O1534" s="21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</row>
    <row r="1535" spans="1:43">
      <c r="A1535" s="24" t="str">
        <f t="shared" si="0"/>
        <v/>
      </c>
      <c r="B1535" s="34"/>
      <c r="C1535" s="24"/>
      <c r="D1535" s="24"/>
      <c r="E1535" s="24"/>
      <c r="F1535" s="24"/>
      <c r="G1535" s="23"/>
      <c r="H1535" s="23"/>
      <c r="I1535" s="23"/>
      <c r="J1535" s="23"/>
      <c r="K1535" s="24"/>
      <c r="L1535" s="23"/>
      <c r="M1535" s="23"/>
      <c r="N1535" s="21"/>
      <c r="O1535" s="21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</row>
    <row r="1536" spans="1:43">
      <c r="A1536" s="24" t="str">
        <f t="shared" si="0"/>
        <v/>
      </c>
      <c r="B1536" s="34"/>
      <c r="C1536" s="24"/>
      <c r="D1536" s="24"/>
      <c r="E1536" s="24"/>
      <c r="F1536" s="24"/>
      <c r="G1536" s="23"/>
      <c r="H1536" s="23"/>
      <c r="I1536" s="23"/>
      <c r="J1536" s="23"/>
      <c r="K1536" s="24"/>
      <c r="L1536" s="23"/>
      <c r="M1536" s="23"/>
      <c r="N1536" s="21"/>
      <c r="O1536" s="21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</row>
    <row r="1537" spans="1:43">
      <c r="A1537" s="24" t="str">
        <f t="shared" si="0"/>
        <v/>
      </c>
      <c r="B1537" s="34"/>
      <c r="C1537" s="24"/>
      <c r="D1537" s="24"/>
      <c r="E1537" s="24"/>
      <c r="F1537" s="24"/>
      <c r="G1537" s="23"/>
      <c r="H1537" s="23"/>
      <c r="I1537" s="23"/>
      <c r="J1537" s="23"/>
      <c r="K1537" s="24"/>
      <c r="L1537" s="23"/>
      <c r="M1537" s="23"/>
      <c r="N1537" s="21"/>
      <c r="O1537" s="21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</row>
    <row r="1538" spans="1:43">
      <c r="A1538" s="24" t="str">
        <f t="shared" si="0"/>
        <v/>
      </c>
      <c r="B1538" s="34"/>
      <c r="C1538" s="24"/>
      <c r="D1538" s="24"/>
      <c r="E1538" s="24"/>
      <c r="F1538" s="24"/>
      <c r="G1538" s="23"/>
      <c r="H1538" s="23"/>
      <c r="I1538" s="23"/>
      <c r="J1538" s="23"/>
      <c r="K1538" s="24"/>
      <c r="L1538" s="23"/>
      <c r="M1538" s="23"/>
      <c r="N1538" s="21"/>
      <c r="O1538" s="21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</row>
    <row r="1539" spans="1:43">
      <c r="A1539" s="24" t="str">
        <f t="shared" si="0"/>
        <v/>
      </c>
      <c r="B1539" s="34"/>
      <c r="C1539" s="24"/>
      <c r="D1539" s="24"/>
      <c r="E1539" s="24"/>
      <c r="F1539" s="24"/>
      <c r="G1539" s="23"/>
      <c r="H1539" s="23"/>
      <c r="I1539" s="23"/>
      <c r="J1539" s="23"/>
      <c r="K1539" s="24"/>
      <c r="L1539" s="23"/>
      <c r="M1539" s="23"/>
      <c r="N1539" s="21"/>
      <c r="O1539" s="21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</row>
    <row r="1540" spans="1:43">
      <c r="A1540" s="24" t="str">
        <f t="shared" si="0"/>
        <v/>
      </c>
      <c r="B1540" s="34"/>
      <c r="C1540" s="24"/>
      <c r="D1540" s="24"/>
      <c r="E1540" s="24"/>
      <c r="F1540" s="24"/>
      <c r="G1540" s="23"/>
      <c r="H1540" s="23"/>
      <c r="I1540" s="23"/>
      <c r="J1540" s="23"/>
      <c r="K1540" s="24"/>
      <c r="L1540" s="23"/>
      <c r="M1540" s="23"/>
      <c r="N1540" s="21"/>
      <c r="O1540" s="21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</row>
    <row r="1541" spans="1:43">
      <c r="A1541" s="24" t="str">
        <f t="shared" si="0"/>
        <v/>
      </c>
      <c r="B1541" s="34"/>
      <c r="C1541" s="24"/>
      <c r="D1541" s="24"/>
      <c r="E1541" s="24"/>
      <c r="F1541" s="24"/>
      <c r="G1541" s="23"/>
      <c r="H1541" s="23"/>
      <c r="I1541" s="23"/>
      <c r="J1541" s="23"/>
      <c r="K1541" s="24"/>
      <c r="L1541" s="23"/>
      <c r="M1541" s="23"/>
      <c r="N1541" s="21"/>
      <c r="O1541" s="21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</row>
    <row r="1542" spans="1:43">
      <c r="A1542" s="24" t="str">
        <f t="shared" si="0"/>
        <v/>
      </c>
      <c r="B1542" s="34"/>
      <c r="C1542" s="24"/>
      <c r="D1542" s="24"/>
      <c r="E1542" s="24"/>
      <c r="F1542" s="24"/>
      <c r="G1542" s="23"/>
      <c r="H1542" s="23"/>
      <c r="I1542" s="23"/>
      <c r="J1542" s="23"/>
      <c r="K1542" s="24"/>
      <c r="L1542" s="23"/>
      <c r="M1542" s="23"/>
      <c r="N1542" s="21"/>
      <c r="O1542" s="21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</row>
    <row r="1543" spans="1:43">
      <c r="A1543" s="24" t="str">
        <f t="shared" si="0"/>
        <v/>
      </c>
      <c r="B1543" s="34"/>
      <c r="C1543" s="24"/>
      <c r="D1543" s="24"/>
      <c r="E1543" s="24"/>
      <c r="F1543" s="24"/>
      <c r="G1543" s="23"/>
      <c r="H1543" s="23"/>
      <c r="I1543" s="23"/>
      <c r="J1543" s="23"/>
      <c r="K1543" s="24"/>
      <c r="L1543" s="23"/>
      <c r="M1543" s="23"/>
      <c r="N1543" s="21"/>
      <c r="O1543" s="21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</row>
    <row r="1544" spans="1:43">
      <c r="A1544" s="24" t="str">
        <f t="shared" si="0"/>
        <v/>
      </c>
      <c r="B1544" s="34"/>
      <c r="C1544" s="24"/>
      <c r="D1544" s="24"/>
      <c r="E1544" s="24"/>
      <c r="F1544" s="24"/>
      <c r="G1544" s="23"/>
      <c r="H1544" s="23"/>
      <c r="I1544" s="23"/>
      <c r="J1544" s="23"/>
      <c r="K1544" s="24"/>
      <c r="L1544" s="23"/>
      <c r="M1544" s="23"/>
      <c r="N1544" s="21"/>
      <c r="O1544" s="21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</row>
    <row r="1545" spans="1:43">
      <c r="A1545" s="24" t="str">
        <f t="shared" si="0"/>
        <v/>
      </c>
      <c r="B1545" s="34"/>
      <c r="C1545" s="24"/>
      <c r="D1545" s="24"/>
      <c r="E1545" s="24"/>
      <c r="F1545" s="24"/>
      <c r="G1545" s="23"/>
      <c r="H1545" s="23"/>
      <c r="I1545" s="23"/>
      <c r="J1545" s="23"/>
      <c r="K1545" s="24"/>
      <c r="L1545" s="23"/>
      <c r="M1545" s="23"/>
      <c r="N1545" s="21"/>
      <c r="O1545" s="21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</row>
    <row r="1546" spans="1:43">
      <c r="A1546" s="24" t="str">
        <f t="shared" si="0"/>
        <v/>
      </c>
      <c r="B1546" s="34"/>
      <c r="C1546" s="24"/>
      <c r="D1546" s="24"/>
      <c r="E1546" s="24"/>
      <c r="F1546" s="24"/>
      <c r="G1546" s="23"/>
      <c r="H1546" s="23"/>
      <c r="I1546" s="23"/>
      <c r="J1546" s="23"/>
      <c r="K1546" s="24"/>
      <c r="L1546" s="23"/>
      <c r="M1546" s="23"/>
      <c r="N1546" s="21"/>
      <c r="O1546" s="21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</row>
    <row r="1547" spans="1:43">
      <c r="A1547" s="24" t="str">
        <f t="shared" si="0"/>
        <v/>
      </c>
      <c r="B1547" s="34"/>
      <c r="C1547" s="24"/>
      <c r="D1547" s="24"/>
      <c r="E1547" s="24"/>
      <c r="F1547" s="24"/>
      <c r="G1547" s="23"/>
      <c r="H1547" s="23"/>
      <c r="I1547" s="23"/>
      <c r="J1547" s="23"/>
      <c r="K1547" s="24"/>
      <c r="L1547" s="23"/>
      <c r="M1547" s="23"/>
      <c r="N1547" s="21"/>
      <c r="O1547" s="21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</row>
    <row r="1548" spans="1:43">
      <c r="A1548" s="24" t="str">
        <f t="shared" si="0"/>
        <v/>
      </c>
      <c r="B1548" s="34"/>
      <c r="C1548" s="24"/>
      <c r="D1548" s="24"/>
      <c r="E1548" s="24"/>
      <c r="F1548" s="24"/>
      <c r="G1548" s="23"/>
      <c r="H1548" s="23"/>
      <c r="I1548" s="23"/>
      <c r="J1548" s="23"/>
      <c r="K1548" s="24"/>
      <c r="L1548" s="23"/>
      <c r="M1548" s="23"/>
      <c r="N1548" s="21"/>
      <c r="O1548" s="21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</row>
    <row r="1549" spans="1:43">
      <c r="A1549" s="24" t="str">
        <f t="shared" si="0"/>
        <v/>
      </c>
      <c r="B1549" s="34"/>
      <c r="C1549" s="24"/>
      <c r="D1549" s="24"/>
      <c r="E1549" s="24"/>
      <c r="F1549" s="24"/>
      <c r="G1549" s="23"/>
      <c r="H1549" s="23"/>
      <c r="I1549" s="23"/>
      <c r="J1549" s="23"/>
      <c r="K1549" s="24"/>
      <c r="L1549" s="23"/>
      <c r="M1549" s="23"/>
      <c r="N1549" s="21"/>
      <c r="O1549" s="21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</row>
    <row r="1550" spans="1:43">
      <c r="A1550" s="24" t="str">
        <f t="shared" si="0"/>
        <v/>
      </c>
      <c r="B1550" s="34"/>
      <c r="C1550" s="24"/>
      <c r="D1550" s="24"/>
      <c r="E1550" s="24"/>
      <c r="F1550" s="24"/>
      <c r="G1550" s="23"/>
      <c r="H1550" s="23"/>
      <c r="I1550" s="23"/>
      <c r="J1550" s="23"/>
      <c r="K1550" s="24"/>
      <c r="L1550" s="23"/>
      <c r="M1550" s="23"/>
      <c r="N1550" s="21"/>
      <c r="O1550" s="21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</row>
    <row r="1551" spans="1:43">
      <c r="A1551" s="24" t="str">
        <f t="shared" si="0"/>
        <v/>
      </c>
      <c r="B1551" s="34"/>
      <c r="C1551" s="24"/>
      <c r="D1551" s="24"/>
      <c r="E1551" s="24"/>
      <c r="F1551" s="24"/>
      <c r="G1551" s="23"/>
      <c r="H1551" s="23"/>
      <c r="I1551" s="23"/>
      <c r="J1551" s="23"/>
      <c r="K1551" s="24"/>
      <c r="L1551" s="23"/>
      <c r="M1551" s="23"/>
      <c r="N1551" s="21"/>
      <c r="O1551" s="21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</row>
    <row r="1552" spans="1:43">
      <c r="A1552" s="24" t="str">
        <f t="shared" si="0"/>
        <v/>
      </c>
      <c r="B1552" s="34"/>
      <c r="C1552" s="24"/>
      <c r="D1552" s="24"/>
      <c r="E1552" s="24"/>
      <c r="F1552" s="24"/>
      <c r="G1552" s="23"/>
      <c r="H1552" s="23"/>
      <c r="I1552" s="23"/>
      <c r="J1552" s="23"/>
      <c r="K1552" s="24"/>
      <c r="L1552" s="23"/>
      <c r="M1552" s="23"/>
      <c r="N1552" s="21"/>
      <c r="O1552" s="21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</row>
    <row r="1553" spans="1:43">
      <c r="A1553" s="24" t="str">
        <f t="shared" si="0"/>
        <v/>
      </c>
      <c r="B1553" s="34"/>
      <c r="C1553" s="24"/>
      <c r="D1553" s="24"/>
      <c r="E1553" s="24"/>
      <c r="F1553" s="24"/>
      <c r="G1553" s="23"/>
      <c r="H1553" s="23"/>
      <c r="I1553" s="23"/>
      <c r="J1553" s="23"/>
      <c r="K1553" s="24"/>
      <c r="L1553" s="23"/>
      <c r="M1553" s="23"/>
      <c r="N1553" s="21"/>
      <c r="O1553" s="21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</row>
    <row r="1554" spans="1:43">
      <c r="A1554" s="24" t="str">
        <f t="shared" si="0"/>
        <v/>
      </c>
      <c r="B1554" s="34"/>
      <c r="C1554" s="24"/>
      <c r="D1554" s="24"/>
      <c r="E1554" s="24"/>
      <c r="F1554" s="24"/>
      <c r="G1554" s="23"/>
      <c r="H1554" s="23"/>
      <c r="I1554" s="23"/>
      <c r="J1554" s="23"/>
      <c r="K1554" s="24"/>
      <c r="L1554" s="23"/>
      <c r="M1554" s="23"/>
      <c r="N1554" s="21"/>
      <c r="O1554" s="21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</row>
    <row r="1555" spans="1:43">
      <c r="A1555" s="24" t="str">
        <f t="shared" si="0"/>
        <v/>
      </c>
      <c r="B1555" s="34"/>
      <c r="C1555" s="24"/>
      <c r="D1555" s="24"/>
      <c r="E1555" s="24"/>
      <c r="F1555" s="24"/>
      <c r="G1555" s="23"/>
      <c r="H1555" s="23"/>
      <c r="I1555" s="23"/>
      <c r="J1555" s="23"/>
      <c r="K1555" s="24"/>
      <c r="L1555" s="23"/>
      <c r="M1555" s="23"/>
      <c r="N1555" s="21"/>
      <c r="O1555" s="21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</row>
    <row r="1556" spans="1:43">
      <c r="A1556" s="24" t="str">
        <f t="shared" si="0"/>
        <v/>
      </c>
      <c r="B1556" s="34"/>
      <c r="C1556" s="24"/>
      <c r="D1556" s="24"/>
      <c r="E1556" s="24"/>
      <c r="F1556" s="24"/>
      <c r="G1556" s="23"/>
      <c r="H1556" s="23"/>
      <c r="I1556" s="23"/>
      <c r="J1556" s="23"/>
      <c r="K1556" s="24"/>
      <c r="L1556" s="23"/>
      <c r="M1556" s="23"/>
      <c r="N1556" s="21"/>
      <c r="O1556" s="21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</row>
    <row r="1557" spans="1:43">
      <c r="A1557" s="24" t="str">
        <f t="shared" si="0"/>
        <v/>
      </c>
      <c r="B1557" s="34"/>
      <c r="C1557" s="24"/>
      <c r="D1557" s="24"/>
      <c r="E1557" s="24"/>
      <c r="F1557" s="24"/>
      <c r="G1557" s="23"/>
      <c r="H1557" s="23"/>
      <c r="I1557" s="23"/>
      <c r="J1557" s="23"/>
      <c r="K1557" s="24"/>
      <c r="L1557" s="23"/>
      <c r="M1557" s="23"/>
      <c r="N1557" s="21"/>
      <c r="O1557" s="21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</row>
    <row r="1558" spans="1:43">
      <c r="A1558" s="24" t="str">
        <f t="shared" si="0"/>
        <v/>
      </c>
      <c r="B1558" s="34"/>
      <c r="C1558" s="24"/>
      <c r="D1558" s="24"/>
      <c r="E1558" s="24"/>
      <c r="F1558" s="24"/>
      <c r="G1558" s="23"/>
      <c r="H1558" s="23"/>
      <c r="I1558" s="23"/>
      <c r="J1558" s="23"/>
      <c r="K1558" s="24"/>
      <c r="L1558" s="23"/>
      <c r="M1558" s="23"/>
      <c r="N1558" s="21"/>
      <c r="O1558" s="21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</row>
    <row r="1559" spans="1:43">
      <c r="A1559" s="24" t="str">
        <f t="shared" si="0"/>
        <v/>
      </c>
      <c r="B1559" s="34"/>
      <c r="C1559" s="24"/>
      <c r="D1559" s="24"/>
      <c r="E1559" s="24"/>
      <c r="F1559" s="24"/>
      <c r="G1559" s="23"/>
      <c r="H1559" s="23"/>
      <c r="I1559" s="23"/>
      <c r="J1559" s="23"/>
      <c r="K1559" s="24"/>
      <c r="L1559" s="23"/>
      <c r="M1559" s="23"/>
      <c r="N1559" s="21"/>
      <c r="O1559" s="21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</row>
    <row r="1560" spans="1:43">
      <c r="A1560" s="24" t="str">
        <f t="shared" si="0"/>
        <v/>
      </c>
      <c r="B1560" s="34"/>
      <c r="C1560" s="24"/>
      <c r="D1560" s="24"/>
      <c r="E1560" s="24"/>
      <c r="F1560" s="24"/>
      <c r="G1560" s="23"/>
      <c r="H1560" s="23"/>
      <c r="I1560" s="23"/>
      <c r="J1560" s="23"/>
      <c r="K1560" s="24"/>
      <c r="L1560" s="23"/>
      <c r="M1560" s="23"/>
      <c r="N1560" s="21"/>
      <c r="O1560" s="21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</row>
    <row r="1561" spans="1:43">
      <c r="A1561" s="24" t="str">
        <f t="shared" si="0"/>
        <v/>
      </c>
      <c r="B1561" s="34"/>
      <c r="C1561" s="24"/>
      <c r="D1561" s="24"/>
      <c r="E1561" s="24"/>
      <c r="F1561" s="24"/>
      <c r="G1561" s="23"/>
      <c r="H1561" s="23"/>
      <c r="I1561" s="23"/>
      <c r="J1561" s="23"/>
      <c r="K1561" s="24"/>
      <c r="L1561" s="23"/>
      <c r="M1561" s="23"/>
      <c r="N1561" s="21"/>
      <c r="O1561" s="21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</row>
    <row r="1562" spans="1:43">
      <c r="A1562" s="24" t="str">
        <f t="shared" si="0"/>
        <v/>
      </c>
      <c r="B1562" s="34"/>
      <c r="C1562" s="24"/>
      <c r="D1562" s="24"/>
      <c r="E1562" s="24"/>
      <c r="F1562" s="24"/>
      <c r="G1562" s="23"/>
      <c r="H1562" s="23"/>
      <c r="I1562" s="23"/>
      <c r="J1562" s="23"/>
      <c r="K1562" s="24"/>
      <c r="L1562" s="23"/>
      <c r="M1562" s="23"/>
      <c r="N1562" s="21"/>
      <c r="O1562" s="21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</row>
    <row r="1563" spans="1:43">
      <c r="A1563" s="24" t="str">
        <f t="shared" si="0"/>
        <v/>
      </c>
      <c r="B1563" s="34"/>
      <c r="C1563" s="24"/>
      <c r="D1563" s="24"/>
      <c r="E1563" s="24"/>
      <c r="F1563" s="24"/>
      <c r="G1563" s="23"/>
      <c r="H1563" s="23"/>
      <c r="I1563" s="23"/>
      <c r="J1563" s="23"/>
      <c r="K1563" s="24"/>
      <c r="L1563" s="23"/>
      <c r="M1563" s="23"/>
      <c r="N1563" s="21"/>
      <c r="O1563" s="21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</row>
    <row r="1564" spans="1:43">
      <c r="A1564" s="24" t="str">
        <f t="shared" si="0"/>
        <v/>
      </c>
      <c r="B1564" s="34"/>
      <c r="C1564" s="24"/>
      <c r="D1564" s="24"/>
      <c r="E1564" s="24"/>
      <c r="F1564" s="24"/>
      <c r="G1564" s="23"/>
      <c r="H1564" s="23"/>
      <c r="I1564" s="23"/>
      <c r="J1564" s="23"/>
      <c r="K1564" s="24"/>
      <c r="L1564" s="23"/>
      <c r="M1564" s="23"/>
      <c r="N1564" s="21"/>
      <c r="O1564" s="21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</row>
    <row r="1565" spans="1:43">
      <c r="A1565" s="24" t="str">
        <f t="shared" si="0"/>
        <v/>
      </c>
      <c r="B1565" s="34"/>
      <c r="C1565" s="24"/>
      <c r="D1565" s="24"/>
      <c r="E1565" s="24"/>
      <c r="F1565" s="24"/>
      <c r="G1565" s="23"/>
      <c r="H1565" s="23"/>
      <c r="I1565" s="23"/>
      <c r="J1565" s="23"/>
      <c r="K1565" s="24"/>
      <c r="L1565" s="23"/>
      <c r="M1565" s="23"/>
      <c r="N1565" s="21"/>
      <c r="O1565" s="21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</row>
    <row r="1566" spans="1:43">
      <c r="A1566" s="24" t="str">
        <f t="shared" si="0"/>
        <v/>
      </c>
      <c r="B1566" s="34"/>
      <c r="C1566" s="24"/>
      <c r="D1566" s="24"/>
      <c r="E1566" s="24"/>
      <c r="F1566" s="24"/>
      <c r="G1566" s="23"/>
      <c r="H1566" s="23"/>
      <c r="I1566" s="23"/>
      <c r="J1566" s="23"/>
      <c r="K1566" s="24"/>
      <c r="L1566" s="23"/>
      <c r="M1566" s="23"/>
      <c r="N1566" s="21"/>
      <c r="O1566" s="21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</row>
    <row r="1567" spans="1:43">
      <c r="A1567" s="24" t="str">
        <f t="shared" si="0"/>
        <v/>
      </c>
      <c r="B1567" s="34"/>
      <c r="C1567" s="24"/>
      <c r="D1567" s="24"/>
      <c r="E1567" s="24"/>
      <c r="F1567" s="24"/>
      <c r="G1567" s="23"/>
      <c r="H1567" s="23"/>
      <c r="I1567" s="23"/>
      <c r="J1567" s="23"/>
      <c r="K1567" s="24"/>
      <c r="L1567" s="23"/>
      <c r="M1567" s="23"/>
      <c r="N1567" s="21"/>
      <c r="O1567" s="21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</row>
    <row r="1568" spans="1:43">
      <c r="A1568" s="24" t="str">
        <f t="shared" si="0"/>
        <v/>
      </c>
      <c r="B1568" s="34"/>
      <c r="C1568" s="24"/>
      <c r="D1568" s="24"/>
      <c r="E1568" s="24"/>
      <c r="F1568" s="24"/>
      <c r="G1568" s="23"/>
      <c r="H1568" s="23"/>
      <c r="I1568" s="23"/>
      <c r="J1568" s="23"/>
      <c r="K1568" s="24"/>
      <c r="L1568" s="23"/>
      <c r="M1568" s="23"/>
      <c r="N1568" s="21"/>
      <c r="O1568" s="21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</row>
    <row r="1569" spans="1:43">
      <c r="A1569" s="24" t="str">
        <f t="shared" si="0"/>
        <v/>
      </c>
      <c r="B1569" s="34"/>
      <c r="C1569" s="24"/>
      <c r="D1569" s="24"/>
      <c r="E1569" s="24"/>
      <c r="F1569" s="24"/>
      <c r="G1569" s="23"/>
      <c r="H1569" s="23"/>
      <c r="I1569" s="23"/>
      <c r="J1569" s="23"/>
      <c r="K1569" s="24"/>
      <c r="L1569" s="23"/>
      <c r="M1569" s="23"/>
      <c r="N1569" s="21"/>
      <c r="O1569" s="21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</row>
    <row r="1570" spans="1:43">
      <c r="A1570" s="24" t="str">
        <f t="shared" si="0"/>
        <v/>
      </c>
      <c r="B1570" s="34"/>
      <c r="C1570" s="24"/>
      <c r="D1570" s="24"/>
      <c r="E1570" s="24"/>
      <c r="F1570" s="24"/>
      <c r="G1570" s="23"/>
      <c r="H1570" s="23"/>
      <c r="I1570" s="23"/>
      <c r="J1570" s="23"/>
      <c r="K1570" s="24"/>
      <c r="L1570" s="23"/>
      <c r="M1570" s="23"/>
      <c r="N1570" s="21"/>
      <c r="O1570" s="21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</row>
    <row r="1571" spans="1:43">
      <c r="A1571" s="24" t="str">
        <f t="shared" si="0"/>
        <v/>
      </c>
      <c r="B1571" s="34"/>
      <c r="C1571" s="24"/>
      <c r="D1571" s="24"/>
      <c r="E1571" s="24"/>
      <c r="F1571" s="24"/>
      <c r="G1571" s="23"/>
      <c r="H1571" s="23"/>
      <c r="I1571" s="23"/>
      <c r="J1571" s="23"/>
      <c r="K1571" s="24"/>
      <c r="L1571" s="23"/>
      <c r="M1571" s="23"/>
      <c r="N1571" s="21"/>
      <c r="O1571" s="21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</row>
    <row r="1572" spans="1:43">
      <c r="A1572" s="24" t="str">
        <f t="shared" si="0"/>
        <v/>
      </c>
      <c r="B1572" s="34"/>
      <c r="C1572" s="24"/>
      <c r="D1572" s="24"/>
      <c r="E1572" s="24"/>
      <c r="F1572" s="24"/>
      <c r="G1572" s="23"/>
      <c r="H1572" s="23"/>
      <c r="I1572" s="23"/>
      <c r="J1572" s="23"/>
      <c r="K1572" s="24"/>
      <c r="L1572" s="23"/>
      <c r="M1572" s="23"/>
      <c r="N1572" s="21"/>
      <c r="O1572" s="21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</row>
    <row r="1573" spans="1:43">
      <c r="A1573" s="24" t="str">
        <f t="shared" si="0"/>
        <v/>
      </c>
      <c r="B1573" s="34"/>
      <c r="C1573" s="24"/>
      <c r="D1573" s="24"/>
      <c r="E1573" s="24"/>
      <c r="F1573" s="24"/>
      <c r="G1573" s="23"/>
      <c r="H1573" s="23"/>
      <c r="I1573" s="23"/>
      <c r="J1573" s="23"/>
      <c r="K1573" s="24"/>
      <c r="L1573" s="23"/>
      <c r="M1573" s="23"/>
      <c r="N1573" s="21"/>
      <c r="O1573" s="21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</row>
    <row r="1574" spans="1:43">
      <c r="A1574" s="24" t="str">
        <f t="shared" si="0"/>
        <v/>
      </c>
      <c r="B1574" s="34"/>
      <c r="C1574" s="24"/>
      <c r="D1574" s="24"/>
      <c r="E1574" s="24"/>
      <c r="F1574" s="24"/>
      <c r="G1574" s="23"/>
      <c r="H1574" s="23"/>
      <c r="I1574" s="23"/>
      <c r="J1574" s="23"/>
      <c r="K1574" s="24"/>
      <c r="L1574" s="23"/>
      <c r="M1574" s="23"/>
      <c r="N1574" s="21"/>
      <c r="O1574" s="21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</row>
    <row r="1575" spans="1:43">
      <c r="A1575" s="24" t="str">
        <f t="shared" si="0"/>
        <v/>
      </c>
      <c r="B1575" s="34"/>
      <c r="C1575" s="24"/>
      <c r="D1575" s="24"/>
      <c r="E1575" s="24"/>
      <c r="F1575" s="24"/>
      <c r="G1575" s="23"/>
      <c r="H1575" s="23"/>
      <c r="I1575" s="23"/>
      <c r="J1575" s="23"/>
      <c r="K1575" s="24"/>
      <c r="L1575" s="23"/>
      <c r="M1575" s="23"/>
      <c r="N1575" s="21"/>
      <c r="O1575" s="21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</row>
    <row r="1576" spans="1:43">
      <c r="A1576" s="24" t="str">
        <f t="shared" si="0"/>
        <v/>
      </c>
      <c r="B1576" s="34"/>
      <c r="C1576" s="24"/>
      <c r="D1576" s="24"/>
      <c r="E1576" s="24"/>
      <c r="F1576" s="24"/>
      <c r="G1576" s="23"/>
      <c r="H1576" s="23"/>
      <c r="I1576" s="23"/>
      <c r="J1576" s="23"/>
      <c r="K1576" s="24"/>
      <c r="L1576" s="23"/>
      <c r="M1576" s="23"/>
      <c r="N1576" s="21"/>
      <c r="O1576" s="21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</row>
    <row r="1577" spans="1:43">
      <c r="A1577" s="24" t="str">
        <f t="shared" si="0"/>
        <v/>
      </c>
      <c r="B1577" s="34"/>
      <c r="C1577" s="24"/>
      <c r="D1577" s="24"/>
      <c r="E1577" s="24"/>
      <c r="F1577" s="24"/>
      <c r="G1577" s="23"/>
      <c r="H1577" s="23"/>
      <c r="I1577" s="23"/>
      <c r="J1577" s="23"/>
      <c r="K1577" s="24"/>
      <c r="L1577" s="23"/>
      <c r="M1577" s="23"/>
      <c r="N1577" s="21"/>
      <c r="O1577" s="21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</row>
    <row r="1578" spans="1:43">
      <c r="A1578" s="24" t="str">
        <f t="shared" si="0"/>
        <v/>
      </c>
      <c r="B1578" s="34"/>
      <c r="C1578" s="24"/>
      <c r="D1578" s="24"/>
      <c r="E1578" s="24"/>
      <c r="F1578" s="24"/>
      <c r="G1578" s="23"/>
      <c r="H1578" s="23"/>
      <c r="I1578" s="23"/>
      <c r="J1578" s="23"/>
      <c r="K1578" s="24"/>
      <c r="L1578" s="23"/>
      <c r="M1578" s="23"/>
      <c r="N1578" s="21"/>
      <c r="O1578" s="21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</row>
    <row r="1579" spans="1:43">
      <c r="A1579" s="24" t="str">
        <f t="shared" si="0"/>
        <v/>
      </c>
      <c r="B1579" s="34"/>
      <c r="C1579" s="24"/>
      <c r="D1579" s="24"/>
      <c r="E1579" s="24"/>
      <c r="F1579" s="24"/>
      <c r="G1579" s="23"/>
      <c r="H1579" s="23"/>
      <c r="I1579" s="23"/>
      <c r="J1579" s="23"/>
      <c r="K1579" s="24"/>
      <c r="L1579" s="23"/>
      <c r="M1579" s="23"/>
      <c r="N1579" s="21"/>
      <c r="O1579" s="21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</row>
    <row r="1580" spans="1:43">
      <c r="A1580" s="24" t="str">
        <f t="shared" si="0"/>
        <v/>
      </c>
      <c r="B1580" s="34"/>
      <c r="C1580" s="24"/>
      <c r="D1580" s="24"/>
      <c r="E1580" s="24"/>
      <c r="F1580" s="24"/>
      <c r="G1580" s="23"/>
      <c r="H1580" s="23"/>
      <c r="I1580" s="23"/>
      <c r="J1580" s="23"/>
      <c r="K1580" s="24"/>
      <c r="L1580" s="23"/>
      <c r="M1580" s="23"/>
      <c r="N1580" s="21"/>
      <c r="O1580" s="21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</row>
    <row r="1581" spans="1:43">
      <c r="A1581" s="24" t="str">
        <f t="shared" si="0"/>
        <v/>
      </c>
      <c r="B1581" s="34"/>
      <c r="C1581" s="24"/>
      <c r="D1581" s="24"/>
      <c r="E1581" s="24"/>
      <c r="F1581" s="24"/>
      <c r="G1581" s="23"/>
      <c r="H1581" s="23"/>
      <c r="I1581" s="23"/>
      <c r="J1581" s="23"/>
      <c r="K1581" s="24"/>
      <c r="L1581" s="23"/>
      <c r="M1581" s="23"/>
      <c r="N1581" s="21"/>
      <c r="O1581" s="21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</row>
    <row r="1582" spans="1:43">
      <c r="A1582" s="24" t="str">
        <f t="shared" si="0"/>
        <v/>
      </c>
      <c r="B1582" s="34"/>
      <c r="C1582" s="24"/>
      <c r="D1582" s="24"/>
      <c r="E1582" s="24"/>
      <c r="F1582" s="24"/>
      <c r="G1582" s="23"/>
      <c r="H1582" s="23"/>
      <c r="I1582" s="23"/>
      <c r="J1582" s="23"/>
      <c r="K1582" s="24"/>
      <c r="L1582" s="23"/>
      <c r="M1582" s="23"/>
      <c r="N1582" s="21"/>
      <c r="O1582" s="21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</row>
    <row r="1583" spans="1:43">
      <c r="A1583" s="24" t="str">
        <f t="shared" si="0"/>
        <v/>
      </c>
      <c r="B1583" s="34"/>
      <c r="C1583" s="24"/>
      <c r="D1583" s="24"/>
      <c r="E1583" s="24"/>
      <c r="F1583" s="24"/>
      <c r="G1583" s="23"/>
      <c r="H1583" s="23"/>
      <c r="I1583" s="23"/>
      <c r="J1583" s="23"/>
      <c r="K1583" s="24"/>
      <c r="L1583" s="23"/>
      <c r="M1583" s="23"/>
      <c r="N1583" s="21"/>
      <c r="O1583" s="21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</row>
    <row r="1584" spans="1:43">
      <c r="A1584" s="24" t="str">
        <f t="shared" si="0"/>
        <v/>
      </c>
      <c r="B1584" s="34"/>
      <c r="C1584" s="24"/>
      <c r="D1584" s="24"/>
      <c r="E1584" s="24"/>
      <c r="F1584" s="24"/>
      <c r="G1584" s="23"/>
      <c r="H1584" s="23"/>
      <c r="I1584" s="23"/>
      <c r="J1584" s="23"/>
      <c r="K1584" s="24"/>
      <c r="L1584" s="23"/>
      <c r="M1584" s="23"/>
      <c r="N1584" s="21"/>
      <c r="O1584" s="21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</row>
    <row r="1585" spans="1:43">
      <c r="A1585" s="24" t="str">
        <f t="shared" si="0"/>
        <v/>
      </c>
      <c r="B1585" s="34"/>
      <c r="C1585" s="24"/>
      <c r="D1585" s="24"/>
      <c r="E1585" s="24"/>
      <c r="F1585" s="24"/>
      <c r="G1585" s="23"/>
      <c r="H1585" s="23"/>
      <c r="I1585" s="23"/>
      <c r="J1585" s="23"/>
      <c r="K1585" s="24"/>
      <c r="L1585" s="23"/>
      <c r="M1585" s="23"/>
      <c r="N1585" s="21"/>
      <c r="O1585" s="21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</row>
    <row r="1586" spans="1:43">
      <c r="A1586" s="24" t="str">
        <f t="shared" si="0"/>
        <v/>
      </c>
      <c r="B1586" s="34"/>
      <c r="C1586" s="24"/>
      <c r="D1586" s="24"/>
      <c r="E1586" s="24"/>
      <c r="F1586" s="24"/>
      <c r="G1586" s="23"/>
      <c r="H1586" s="23"/>
      <c r="I1586" s="23"/>
      <c r="J1586" s="23"/>
      <c r="K1586" s="24"/>
      <c r="L1586" s="23"/>
      <c r="M1586" s="23"/>
      <c r="N1586" s="21"/>
      <c r="O1586" s="21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</row>
    <row r="1587" spans="1:43">
      <c r="A1587" s="24" t="str">
        <f t="shared" si="0"/>
        <v/>
      </c>
      <c r="B1587" s="34"/>
      <c r="C1587" s="24"/>
      <c r="D1587" s="24"/>
      <c r="E1587" s="24"/>
      <c r="F1587" s="24"/>
      <c r="G1587" s="23"/>
      <c r="H1587" s="23"/>
      <c r="I1587" s="23"/>
      <c r="J1587" s="23"/>
      <c r="K1587" s="24"/>
      <c r="L1587" s="23"/>
      <c r="M1587" s="23"/>
      <c r="N1587" s="21"/>
      <c r="O1587" s="21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</row>
    <row r="1588" spans="1:43">
      <c r="A1588" s="24" t="str">
        <f t="shared" si="0"/>
        <v/>
      </c>
      <c r="B1588" s="34"/>
      <c r="C1588" s="24"/>
      <c r="D1588" s="24"/>
      <c r="E1588" s="24"/>
      <c r="F1588" s="24"/>
      <c r="G1588" s="23"/>
      <c r="H1588" s="23"/>
      <c r="I1588" s="23"/>
      <c r="J1588" s="23"/>
      <c r="K1588" s="24"/>
      <c r="L1588" s="23"/>
      <c r="M1588" s="23"/>
      <c r="N1588" s="21"/>
      <c r="O1588" s="21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</row>
    <row r="1589" spans="1:43">
      <c r="A1589" s="24" t="str">
        <f t="shared" si="0"/>
        <v/>
      </c>
      <c r="B1589" s="34"/>
      <c r="C1589" s="24"/>
      <c r="D1589" s="24"/>
      <c r="E1589" s="24"/>
      <c r="F1589" s="24"/>
      <c r="G1589" s="23"/>
      <c r="H1589" s="23"/>
      <c r="I1589" s="23"/>
      <c r="J1589" s="23"/>
      <c r="K1589" s="24"/>
      <c r="L1589" s="23"/>
      <c r="M1589" s="23"/>
      <c r="N1589" s="21"/>
      <c r="O1589" s="21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</row>
    <row r="1590" spans="1:43">
      <c r="A1590" s="24" t="str">
        <f t="shared" si="0"/>
        <v/>
      </c>
      <c r="B1590" s="34"/>
      <c r="C1590" s="24"/>
      <c r="D1590" s="24"/>
      <c r="E1590" s="24"/>
      <c r="F1590" s="24"/>
      <c r="G1590" s="23"/>
      <c r="H1590" s="23"/>
      <c r="I1590" s="23"/>
      <c r="J1590" s="23"/>
      <c r="K1590" s="24"/>
      <c r="L1590" s="23"/>
      <c r="M1590" s="23"/>
      <c r="N1590" s="21"/>
      <c r="O1590" s="21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</row>
    <row r="1591" spans="1:43">
      <c r="A1591" s="24" t="str">
        <f t="shared" si="0"/>
        <v/>
      </c>
      <c r="B1591" s="34"/>
      <c r="C1591" s="24"/>
      <c r="D1591" s="24"/>
      <c r="E1591" s="24"/>
      <c r="F1591" s="24"/>
      <c r="G1591" s="23"/>
      <c r="H1591" s="23"/>
      <c r="I1591" s="23"/>
      <c r="J1591" s="23"/>
      <c r="K1591" s="24"/>
      <c r="L1591" s="23"/>
      <c r="M1591" s="23"/>
      <c r="N1591" s="21"/>
      <c r="O1591" s="21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</row>
    <row r="1592" spans="1:43">
      <c r="A1592" s="24" t="str">
        <f t="shared" si="0"/>
        <v/>
      </c>
      <c r="B1592" s="34"/>
      <c r="C1592" s="24"/>
      <c r="D1592" s="24"/>
      <c r="E1592" s="24"/>
      <c r="F1592" s="24"/>
      <c r="G1592" s="23"/>
      <c r="H1592" s="23"/>
      <c r="I1592" s="23"/>
      <c r="J1592" s="23"/>
      <c r="K1592" s="24"/>
      <c r="L1592" s="23"/>
      <c r="M1592" s="23"/>
      <c r="N1592" s="21"/>
      <c r="O1592" s="21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</row>
    <row r="1593" spans="1:43">
      <c r="A1593" s="24" t="str">
        <f t="shared" si="0"/>
        <v/>
      </c>
      <c r="B1593" s="34"/>
      <c r="C1593" s="24"/>
      <c r="D1593" s="24"/>
      <c r="E1593" s="24"/>
      <c r="F1593" s="24"/>
      <c r="G1593" s="23"/>
      <c r="H1593" s="23"/>
      <c r="I1593" s="23"/>
      <c r="J1593" s="23"/>
      <c r="K1593" s="24"/>
      <c r="L1593" s="23"/>
      <c r="M1593" s="23"/>
      <c r="N1593" s="21"/>
      <c r="O1593" s="21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</row>
    <row r="1594" spans="1:43">
      <c r="A1594" s="24" t="str">
        <f t="shared" si="0"/>
        <v/>
      </c>
      <c r="B1594" s="34"/>
      <c r="C1594" s="24"/>
      <c r="D1594" s="24"/>
      <c r="E1594" s="24"/>
      <c r="F1594" s="24"/>
      <c r="G1594" s="23"/>
      <c r="H1594" s="23"/>
      <c r="I1594" s="23"/>
      <c r="J1594" s="23"/>
      <c r="K1594" s="24"/>
      <c r="L1594" s="23"/>
      <c r="M1594" s="23"/>
      <c r="N1594" s="21"/>
      <c r="O1594" s="21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</row>
    <row r="1595" spans="1:43">
      <c r="A1595" s="24" t="str">
        <f t="shared" si="0"/>
        <v/>
      </c>
      <c r="B1595" s="34"/>
      <c r="C1595" s="24"/>
      <c r="D1595" s="24"/>
      <c r="E1595" s="24"/>
      <c r="F1595" s="24"/>
      <c r="G1595" s="23"/>
      <c r="H1595" s="23"/>
      <c r="I1595" s="23"/>
      <c r="J1595" s="23"/>
      <c r="K1595" s="24"/>
      <c r="L1595" s="23"/>
      <c r="M1595" s="23"/>
      <c r="N1595" s="21"/>
      <c r="O1595" s="21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</row>
    <row r="1596" spans="1:43">
      <c r="A1596" s="24" t="str">
        <f t="shared" si="0"/>
        <v/>
      </c>
      <c r="B1596" s="34"/>
      <c r="C1596" s="24"/>
      <c r="D1596" s="24"/>
      <c r="E1596" s="24"/>
      <c r="F1596" s="24"/>
      <c r="G1596" s="23"/>
      <c r="H1596" s="23"/>
      <c r="I1596" s="23"/>
      <c r="J1596" s="23"/>
      <c r="K1596" s="24"/>
      <c r="L1596" s="23"/>
      <c r="M1596" s="23"/>
      <c r="N1596" s="21"/>
      <c r="O1596" s="21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</row>
    <row r="1597" spans="1:43">
      <c r="A1597" s="24" t="str">
        <f t="shared" si="0"/>
        <v/>
      </c>
      <c r="B1597" s="34"/>
      <c r="C1597" s="24"/>
      <c r="D1597" s="24"/>
      <c r="E1597" s="24"/>
      <c r="F1597" s="24"/>
      <c r="G1597" s="23"/>
      <c r="H1597" s="23"/>
      <c r="I1597" s="23"/>
      <c r="J1597" s="23"/>
      <c r="K1597" s="24"/>
      <c r="L1597" s="23"/>
      <c r="M1597" s="23"/>
      <c r="N1597" s="21"/>
      <c r="O1597" s="21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</row>
    <row r="1598" spans="1:43">
      <c r="A1598" s="24" t="str">
        <f t="shared" si="0"/>
        <v/>
      </c>
      <c r="B1598" s="34"/>
      <c r="C1598" s="24"/>
      <c r="D1598" s="24"/>
      <c r="E1598" s="24"/>
      <c r="F1598" s="24"/>
      <c r="G1598" s="23"/>
      <c r="H1598" s="23"/>
      <c r="I1598" s="23"/>
      <c r="J1598" s="23"/>
      <c r="K1598" s="24"/>
      <c r="L1598" s="23"/>
      <c r="M1598" s="23"/>
      <c r="N1598" s="21"/>
      <c r="O1598" s="21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</row>
    <row r="1599" spans="1:43">
      <c r="A1599" s="24" t="str">
        <f t="shared" si="0"/>
        <v/>
      </c>
      <c r="B1599" s="34"/>
      <c r="C1599" s="24"/>
      <c r="D1599" s="24"/>
      <c r="E1599" s="24"/>
      <c r="F1599" s="24"/>
      <c r="G1599" s="23"/>
      <c r="H1599" s="23"/>
      <c r="I1599" s="23"/>
      <c r="J1599" s="23"/>
      <c r="K1599" s="24"/>
      <c r="L1599" s="23"/>
      <c r="M1599" s="23"/>
      <c r="N1599" s="21"/>
      <c r="O1599" s="21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</row>
    <row r="1600" spans="1:43">
      <c r="A1600" s="24" t="str">
        <f t="shared" si="0"/>
        <v/>
      </c>
      <c r="B1600" s="34"/>
      <c r="C1600" s="24"/>
      <c r="D1600" s="24"/>
      <c r="E1600" s="24"/>
      <c r="F1600" s="24"/>
      <c r="G1600" s="23"/>
      <c r="H1600" s="23"/>
      <c r="I1600" s="23"/>
      <c r="J1600" s="23"/>
      <c r="K1600" s="24"/>
      <c r="L1600" s="23"/>
      <c r="M1600" s="23"/>
      <c r="N1600" s="21"/>
      <c r="O1600" s="21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</row>
    <row r="1601" spans="1:43">
      <c r="A1601" s="24" t="str">
        <f t="shared" si="0"/>
        <v/>
      </c>
      <c r="B1601" s="34"/>
      <c r="C1601" s="24"/>
      <c r="D1601" s="24"/>
      <c r="E1601" s="24"/>
      <c r="F1601" s="24"/>
      <c r="G1601" s="23"/>
      <c r="H1601" s="23"/>
      <c r="I1601" s="23"/>
      <c r="J1601" s="23"/>
      <c r="K1601" s="24"/>
      <c r="L1601" s="23"/>
      <c r="M1601" s="23"/>
      <c r="N1601" s="21"/>
      <c r="O1601" s="21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</row>
    <row r="1602" spans="1:43">
      <c r="A1602" s="24" t="str">
        <f t="shared" si="0"/>
        <v/>
      </c>
      <c r="B1602" s="34"/>
      <c r="C1602" s="24"/>
      <c r="D1602" s="24"/>
      <c r="E1602" s="24"/>
      <c r="F1602" s="24"/>
      <c r="G1602" s="23"/>
      <c r="H1602" s="23"/>
      <c r="I1602" s="23"/>
      <c r="J1602" s="23"/>
      <c r="K1602" s="24"/>
      <c r="L1602" s="23"/>
      <c r="M1602" s="23"/>
      <c r="N1602" s="21"/>
      <c r="O1602" s="21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</row>
    <row r="1603" spans="1:43">
      <c r="A1603" s="24" t="str">
        <f t="shared" si="0"/>
        <v/>
      </c>
      <c r="B1603" s="34"/>
      <c r="C1603" s="24"/>
      <c r="D1603" s="24"/>
      <c r="E1603" s="24"/>
      <c r="F1603" s="24"/>
      <c r="G1603" s="23"/>
      <c r="H1603" s="23"/>
      <c r="I1603" s="23"/>
      <c r="J1603" s="23"/>
      <c r="K1603" s="24"/>
      <c r="L1603" s="23"/>
      <c r="M1603" s="23"/>
      <c r="N1603" s="21"/>
      <c r="O1603" s="21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</row>
    <row r="1604" spans="1:43">
      <c r="A1604" s="24" t="str">
        <f t="shared" si="0"/>
        <v/>
      </c>
      <c r="B1604" s="34"/>
      <c r="C1604" s="24"/>
      <c r="D1604" s="24"/>
      <c r="E1604" s="24"/>
      <c r="F1604" s="24"/>
      <c r="G1604" s="23"/>
      <c r="H1604" s="23"/>
      <c r="I1604" s="23"/>
      <c r="J1604" s="23"/>
      <c r="K1604" s="24"/>
      <c r="L1604" s="23"/>
      <c r="M1604" s="23"/>
      <c r="N1604" s="21"/>
      <c r="O1604" s="21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</row>
    <row r="1605" spans="1:43">
      <c r="A1605" s="24" t="str">
        <f t="shared" si="0"/>
        <v/>
      </c>
      <c r="B1605" s="34"/>
      <c r="C1605" s="24"/>
      <c r="D1605" s="24"/>
      <c r="E1605" s="24"/>
      <c r="F1605" s="24"/>
      <c r="G1605" s="23"/>
      <c r="H1605" s="23"/>
      <c r="I1605" s="23"/>
      <c r="J1605" s="23"/>
      <c r="K1605" s="24"/>
      <c r="L1605" s="23"/>
      <c r="M1605" s="23"/>
      <c r="N1605" s="21"/>
      <c r="O1605" s="21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</row>
    <row r="1606" spans="1:43">
      <c r="A1606" s="24" t="str">
        <f t="shared" si="0"/>
        <v/>
      </c>
      <c r="B1606" s="34"/>
      <c r="C1606" s="24"/>
      <c r="D1606" s="24"/>
      <c r="E1606" s="24"/>
      <c r="F1606" s="24"/>
      <c r="G1606" s="23"/>
      <c r="H1606" s="23"/>
      <c r="I1606" s="23"/>
      <c r="J1606" s="23"/>
      <c r="K1606" s="24"/>
      <c r="L1606" s="23"/>
      <c r="M1606" s="23"/>
      <c r="N1606" s="21"/>
      <c r="O1606" s="21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</row>
    <row r="1607" spans="1:43">
      <c r="A1607" s="24" t="str">
        <f t="shared" si="0"/>
        <v/>
      </c>
      <c r="B1607" s="34"/>
      <c r="C1607" s="24"/>
      <c r="D1607" s="24"/>
      <c r="E1607" s="24"/>
      <c r="F1607" s="24"/>
      <c r="G1607" s="23"/>
      <c r="H1607" s="23"/>
      <c r="I1607" s="23"/>
      <c r="J1607" s="23"/>
      <c r="K1607" s="24"/>
      <c r="L1607" s="23"/>
      <c r="M1607" s="23"/>
      <c r="N1607" s="21"/>
      <c r="O1607" s="21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</row>
    <row r="1608" spans="1:43">
      <c r="A1608" s="24" t="str">
        <f t="shared" si="0"/>
        <v/>
      </c>
      <c r="B1608" s="34"/>
      <c r="C1608" s="24"/>
      <c r="D1608" s="24"/>
      <c r="E1608" s="24"/>
      <c r="F1608" s="24"/>
      <c r="G1608" s="23"/>
      <c r="H1608" s="23"/>
      <c r="I1608" s="23"/>
      <c r="J1608" s="23"/>
      <c r="K1608" s="24"/>
      <c r="L1608" s="23"/>
      <c r="M1608" s="23"/>
      <c r="N1608" s="21"/>
      <c r="O1608" s="21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</row>
    <row r="1609" spans="1:43">
      <c r="A1609" s="24" t="str">
        <f t="shared" si="0"/>
        <v/>
      </c>
      <c r="B1609" s="34"/>
      <c r="C1609" s="24"/>
      <c r="D1609" s="24"/>
      <c r="E1609" s="24"/>
      <c r="F1609" s="24"/>
      <c r="G1609" s="23"/>
      <c r="H1609" s="23"/>
      <c r="I1609" s="23"/>
      <c r="J1609" s="23"/>
      <c r="K1609" s="24"/>
      <c r="L1609" s="23"/>
      <c r="M1609" s="23"/>
      <c r="N1609" s="21"/>
      <c r="O1609" s="21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</row>
    <row r="1610" spans="1:43">
      <c r="A1610" s="24" t="str">
        <f t="shared" si="0"/>
        <v/>
      </c>
      <c r="B1610" s="34"/>
      <c r="C1610" s="24"/>
      <c r="D1610" s="24"/>
      <c r="E1610" s="24"/>
      <c r="F1610" s="24"/>
      <c r="G1610" s="23"/>
      <c r="H1610" s="23"/>
      <c r="I1610" s="23"/>
      <c r="J1610" s="23"/>
      <c r="K1610" s="24"/>
      <c r="L1610" s="23"/>
      <c r="M1610" s="23"/>
      <c r="N1610" s="21"/>
      <c r="O1610" s="21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</row>
    <row r="1611" spans="1:43">
      <c r="A1611" s="24" t="str">
        <f t="shared" si="0"/>
        <v/>
      </c>
      <c r="B1611" s="34"/>
      <c r="C1611" s="24"/>
      <c r="D1611" s="24"/>
      <c r="E1611" s="24"/>
      <c r="F1611" s="24"/>
      <c r="G1611" s="23"/>
      <c r="H1611" s="23"/>
      <c r="I1611" s="23"/>
      <c r="J1611" s="23"/>
      <c r="K1611" s="24"/>
      <c r="L1611" s="23"/>
      <c r="M1611" s="23"/>
      <c r="N1611" s="21"/>
      <c r="O1611" s="21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</row>
    <row r="1612" spans="1:43">
      <c r="A1612" s="24" t="str">
        <f t="shared" si="0"/>
        <v/>
      </c>
      <c r="B1612" s="34"/>
      <c r="C1612" s="24"/>
      <c r="D1612" s="24"/>
      <c r="E1612" s="24"/>
      <c r="F1612" s="24"/>
      <c r="G1612" s="23"/>
      <c r="H1612" s="23"/>
      <c r="I1612" s="23"/>
      <c r="J1612" s="23"/>
      <c r="K1612" s="24"/>
      <c r="L1612" s="23"/>
      <c r="M1612" s="23"/>
      <c r="N1612" s="21"/>
      <c r="O1612" s="21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</row>
    <row r="1613" spans="1:43">
      <c r="A1613" s="24" t="str">
        <f t="shared" si="0"/>
        <v/>
      </c>
      <c r="B1613" s="34"/>
      <c r="C1613" s="24"/>
      <c r="D1613" s="24"/>
      <c r="E1613" s="24"/>
      <c r="F1613" s="24"/>
      <c r="G1613" s="23"/>
      <c r="H1613" s="23"/>
      <c r="I1613" s="23"/>
      <c r="J1613" s="23"/>
      <c r="K1613" s="24"/>
      <c r="L1613" s="23"/>
      <c r="M1613" s="23"/>
      <c r="N1613" s="21"/>
      <c r="O1613" s="21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</row>
    <row r="1614" spans="1:43">
      <c r="A1614" s="24" t="str">
        <f t="shared" si="0"/>
        <v/>
      </c>
      <c r="B1614" s="34"/>
      <c r="C1614" s="24"/>
      <c r="D1614" s="24"/>
      <c r="E1614" s="24"/>
      <c r="F1614" s="24"/>
      <c r="G1614" s="23"/>
      <c r="H1614" s="23"/>
      <c r="I1614" s="23"/>
      <c r="J1614" s="23"/>
      <c r="K1614" s="24"/>
      <c r="L1614" s="23"/>
      <c r="M1614" s="23"/>
      <c r="N1614" s="21"/>
      <c r="O1614" s="21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</row>
    <row r="1615" spans="1:43">
      <c r="A1615" s="24" t="str">
        <f t="shared" si="0"/>
        <v/>
      </c>
      <c r="B1615" s="34"/>
      <c r="C1615" s="24"/>
      <c r="D1615" s="24"/>
      <c r="E1615" s="24"/>
      <c r="F1615" s="24"/>
      <c r="G1615" s="23"/>
      <c r="H1615" s="23"/>
      <c r="I1615" s="23"/>
      <c r="J1615" s="23"/>
      <c r="K1615" s="24"/>
      <c r="L1615" s="23"/>
      <c r="M1615" s="23"/>
      <c r="N1615" s="21"/>
      <c r="O1615" s="21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</row>
    <row r="1616" spans="1:43">
      <c r="A1616" s="24" t="str">
        <f t="shared" si="0"/>
        <v/>
      </c>
      <c r="B1616" s="34"/>
      <c r="C1616" s="24"/>
      <c r="D1616" s="24"/>
      <c r="E1616" s="24"/>
      <c r="F1616" s="24"/>
      <c r="G1616" s="23"/>
      <c r="H1616" s="23"/>
      <c r="I1616" s="23"/>
      <c r="J1616" s="23"/>
      <c r="K1616" s="24"/>
      <c r="L1616" s="23"/>
      <c r="M1616" s="23"/>
      <c r="N1616" s="21"/>
      <c r="O1616" s="21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</row>
    <row r="1617" spans="1:43">
      <c r="A1617" s="24" t="str">
        <f t="shared" si="0"/>
        <v/>
      </c>
      <c r="B1617" s="34"/>
      <c r="C1617" s="24"/>
      <c r="D1617" s="24"/>
      <c r="E1617" s="24"/>
      <c r="F1617" s="24"/>
      <c r="G1617" s="23"/>
      <c r="H1617" s="23"/>
      <c r="I1617" s="23"/>
      <c r="J1617" s="23"/>
      <c r="K1617" s="24"/>
      <c r="L1617" s="23"/>
      <c r="M1617" s="23"/>
      <c r="N1617" s="21"/>
      <c r="O1617" s="21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</row>
    <row r="1618" spans="1:43">
      <c r="A1618" s="24" t="str">
        <f t="shared" si="0"/>
        <v/>
      </c>
      <c r="B1618" s="34"/>
      <c r="C1618" s="24"/>
      <c r="D1618" s="24"/>
      <c r="E1618" s="24"/>
      <c r="F1618" s="24"/>
      <c r="G1618" s="23"/>
      <c r="H1618" s="23"/>
      <c r="I1618" s="23"/>
      <c r="J1618" s="23"/>
      <c r="K1618" s="24"/>
      <c r="L1618" s="23"/>
      <c r="M1618" s="23"/>
      <c r="N1618" s="21"/>
      <c r="O1618" s="21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</row>
    <row r="1619" spans="1:43">
      <c r="A1619" s="24" t="str">
        <f t="shared" si="0"/>
        <v/>
      </c>
      <c r="B1619" s="34"/>
      <c r="C1619" s="24"/>
      <c r="D1619" s="24"/>
      <c r="E1619" s="24"/>
      <c r="F1619" s="24"/>
      <c r="G1619" s="23"/>
      <c r="H1619" s="23"/>
      <c r="I1619" s="23"/>
      <c r="J1619" s="23"/>
      <c r="K1619" s="24"/>
      <c r="L1619" s="23"/>
      <c r="M1619" s="23"/>
      <c r="N1619" s="21"/>
      <c r="O1619" s="21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</row>
    <row r="1620" spans="1:43">
      <c r="A1620" s="24" t="str">
        <f t="shared" si="0"/>
        <v/>
      </c>
      <c r="B1620" s="34"/>
      <c r="C1620" s="24"/>
      <c r="D1620" s="24"/>
      <c r="E1620" s="24"/>
      <c r="F1620" s="24"/>
      <c r="G1620" s="23"/>
      <c r="H1620" s="23"/>
      <c r="I1620" s="23"/>
      <c r="J1620" s="23"/>
      <c r="K1620" s="24"/>
      <c r="L1620" s="23"/>
      <c r="M1620" s="23"/>
      <c r="N1620" s="21"/>
      <c r="O1620" s="21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/>
    </row>
    <row r="1621" spans="1:43">
      <c r="A1621" s="24" t="str">
        <f t="shared" si="0"/>
        <v/>
      </c>
      <c r="B1621" s="34"/>
      <c r="C1621" s="24"/>
      <c r="D1621" s="24"/>
      <c r="E1621" s="24"/>
      <c r="F1621" s="24"/>
      <c r="G1621" s="23"/>
      <c r="H1621" s="23"/>
      <c r="I1621" s="23"/>
      <c r="J1621" s="23"/>
      <c r="K1621" s="24"/>
      <c r="L1621" s="23"/>
      <c r="M1621" s="23"/>
      <c r="N1621" s="21"/>
      <c r="O1621" s="21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</row>
    <row r="1622" spans="1:43">
      <c r="A1622" s="24" t="str">
        <f t="shared" si="0"/>
        <v/>
      </c>
      <c r="B1622" s="34"/>
      <c r="C1622" s="24"/>
      <c r="D1622" s="24"/>
      <c r="E1622" s="24"/>
      <c r="F1622" s="24"/>
      <c r="G1622" s="23"/>
      <c r="H1622" s="23"/>
      <c r="I1622" s="23"/>
      <c r="J1622" s="23"/>
      <c r="K1622" s="24"/>
      <c r="L1622" s="23"/>
      <c r="M1622" s="23"/>
      <c r="N1622" s="21"/>
      <c r="O1622" s="21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</row>
    <row r="1623" spans="1:43">
      <c r="A1623" s="24" t="str">
        <f t="shared" si="0"/>
        <v/>
      </c>
      <c r="B1623" s="34"/>
      <c r="C1623" s="24"/>
      <c r="D1623" s="24"/>
      <c r="E1623" s="24"/>
      <c r="F1623" s="24"/>
      <c r="G1623" s="23"/>
      <c r="H1623" s="23"/>
      <c r="I1623" s="23"/>
      <c r="J1623" s="23"/>
      <c r="K1623" s="24"/>
      <c r="L1623" s="23"/>
      <c r="M1623" s="23"/>
      <c r="N1623" s="21"/>
      <c r="O1623" s="21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</row>
    <row r="1624" spans="1:43">
      <c r="A1624" s="24" t="str">
        <f t="shared" si="0"/>
        <v/>
      </c>
      <c r="B1624" s="34"/>
      <c r="C1624" s="24"/>
      <c r="D1624" s="24"/>
      <c r="E1624" s="24"/>
      <c r="F1624" s="24"/>
      <c r="G1624" s="23"/>
      <c r="H1624" s="23"/>
      <c r="I1624" s="23"/>
      <c r="J1624" s="23"/>
      <c r="K1624" s="24"/>
      <c r="L1624" s="23"/>
      <c r="M1624" s="23"/>
      <c r="N1624" s="21"/>
      <c r="O1624" s="21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</row>
    <row r="1625" spans="1:43">
      <c r="A1625" s="24" t="str">
        <f t="shared" si="0"/>
        <v/>
      </c>
      <c r="B1625" s="34"/>
      <c r="C1625" s="24"/>
      <c r="D1625" s="24"/>
      <c r="E1625" s="24"/>
      <c r="F1625" s="24"/>
      <c r="G1625" s="23"/>
      <c r="H1625" s="23"/>
      <c r="I1625" s="23"/>
      <c r="J1625" s="23"/>
      <c r="K1625" s="24"/>
      <c r="L1625" s="23"/>
      <c r="M1625" s="23"/>
      <c r="N1625" s="21"/>
      <c r="O1625" s="21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33"/>
      <c r="AP1625" s="33"/>
      <c r="AQ1625" s="33"/>
    </row>
    <row r="1626" spans="1:43">
      <c r="A1626" s="24" t="str">
        <f t="shared" si="0"/>
        <v/>
      </c>
      <c r="B1626" s="34"/>
      <c r="C1626" s="24"/>
      <c r="D1626" s="24"/>
      <c r="E1626" s="24"/>
      <c r="F1626" s="24"/>
      <c r="G1626" s="23"/>
      <c r="H1626" s="23"/>
      <c r="I1626" s="23"/>
      <c r="J1626" s="23"/>
      <c r="K1626" s="24"/>
      <c r="L1626" s="23"/>
      <c r="M1626" s="23"/>
      <c r="N1626" s="21"/>
      <c r="O1626" s="21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</row>
    <row r="1627" spans="1:43">
      <c r="A1627" s="24" t="str">
        <f t="shared" si="0"/>
        <v/>
      </c>
      <c r="B1627" s="34"/>
      <c r="C1627" s="24"/>
      <c r="D1627" s="24"/>
      <c r="E1627" s="24"/>
      <c r="F1627" s="24"/>
      <c r="G1627" s="23"/>
      <c r="H1627" s="23"/>
      <c r="I1627" s="23"/>
      <c r="J1627" s="23"/>
      <c r="K1627" s="24"/>
      <c r="L1627" s="23"/>
      <c r="M1627" s="23"/>
      <c r="N1627" s="21"/>
      <c r="O1627" s="21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</row>
    <row r="1628" spans="1:43">
      <c r="A1628" s="24" t="str">
        <f t="shared" si="0"/>
        <v/>
      </c>
      <c r="B1628" s="34"/>
      <c r="C1628" s="24"/>
      <c r="D1628" s="24"/>
      <c r="E1628" s="24"/>
      <c r="F1628" s="24"/>
      <c r="G1628" s="23"/>
      <c r="H1628" s="23"/>
      <c r="I1628" s="23"/>
      <c r="J1628" s="23"/>
      <c r="K1628" s="24"/>
      <c r="L1628" s="23"/>
      <c r="M1628" s="23"/>
      <c r="N1628" s="21"/>
      <c r="O1628" s="21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</row>
    <row r="1629" spans="1:43">
      <c r="A1629" s="24" t="str">
        <f t="shared" si="0"/>
        <v/>
      </c>
      <c r="B1629" s="34"/>
      <c r="C1629" s="24"/>
      <c r="D1629" s="24"/>
      <c r="E1629" s="24"/>
      <c r="F1629" s="24"/>
      <c r="G1629" s="23"/>
      <c r="H1629" s="23"/>
      <c r="I1629" s="23"/>
      <c r="J1629" s="23"/>
      <c r="K1629" s="24"/>
      <c r="L1629" s="23"/>
      <c r="M1629" s="23"/>
      <c r="N1629" s="21"/>
      <c r="O1629" s="21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</row>
    <row r="1630" spans="1:43">
      <c r="A1630" s="24" t="str">
        <f t="shared" si="0"/>
        <v/>
      </c>
      <c r="B1630" s="34"/>
      <c r="C1630" s="24"/>
      <c r="D1630" s="24"/>
      <c r="E1630" s="24"/>
      <c r="F1630" s="24"/>
      <c r="G1630" s="23"/>
      <c r="H1630" s="23"/>
      <c r="I1630" s="23"/>
      <c r="J1630" s="23"/>
      <c r="K1630" s="24"/>
      <c r="L1630" s="23"/>
      <c r="M1630" s="23"/>
      <c r="N1630" s="21"/>
      <c r="O1630" s="21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</row>
    <row r="1631" spans="1:43">
      <c r="A1631" s="24" t="str">
        <f t="shared" si="0"/>
        <v/>
      </c>
      <c r="B1631" s="34"/>
      <c r="C1631" s="24"/>
      <c r="D1631" s="24"/>
      <c r="E1631" s="24"/>
      <c r="F1631" s="24"/>
      <c r="G1631" s="23"/>
      <c r="H1631" s="23"/>
      <c r="I1631" s="23"/>
      <c r="J1631" s="23"/>
      <c r="K1631" s="24"/>
      <c r="L1631" s="23"/>
      <c r="M1631" s="23"/>
      <c r="N1631" s="21"/>
      <c r="O1631" s="21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</row>
    <row r="1632" spans="1:43">
      <c r="A1632" s="24" t="str">
        <f t="shared" si="0"/>
        <v/>
      </c>
      <c r="B1632" s="34"/>
      <c r="C1632" s="24"/>
      <c r="D1632" s="24"/>
      <c r="E1632" s="24"/>
      <c r="F1632" s="24"/>
      <c r="G1632" s="23"/>
      <c r="H1632" s="23"/>
      <c r="I1632" s="23"/>
      <c r="J1632" s="23"/>
      <c r="K1632" s="24"/>
      <c r="L1632" s="23"/>
      <c r="M1632" s="23"/>
      <c r="N1632" s="21"/>
      <c r="O1632" s="21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</row>
    <row r="1633" spans="1:43">
      <c r="A1633" s="24" t="str">
        <f t="shared" si="0"/>
        <v/>
      </c>
      <c r="B1633" s="34"/>
      <c r="C1633" s="24"/>
      <c r="D1633" s="24"/>
      <c r="E1633" s="24"/>
      <c r="F1633" s="24"/>
      <c r="G1633" s="23"/>
      <c r="H1633" s="23"/>
      <c r="I1633" s="23"/>
      <c r="J1633" s="23"/>
      <c r="K1633" s="24"/>
      <c r="L1633" s="23"/>
      <c r="M1633" s="23"/>
      <c r="N1633" s="21"/>
      <c r="O1633" s="21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</row>
    <row r="1634" spans="1:43">
      <c r="A1634" s="24" t="str">
        <f t="shared" si="0"/>
        <v/>
      </c>
      <c r="B1634" s="34"/>
      <c r="C1634" s="24"/>
      <c r="D1634" s="24"/>
      <c r="E1634" s="24"/>
      <c r="F1634" s="24"/>
      <c r="G1634" s="23"/>
      <c r="H1634" s="23"/>
      <c r="I1634" s="23"/>
      <c r="J1634" s="23"/>
      <c r="K1634" s="24"/>
      <c r="L1634" s="23"/>
      <c r="M1634" s="23"/>
      <c r="N1634" s="21"/>
      <c r="O1634" s="21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</row>
    <row r="1635" spans="1:43">
      <c r="A1635" s="24" t="str">
        <f t="shared" si="0"/>
        <v/>
      </c>
      <c r="B1635" s="34"/>
      <c r="C1635" s="24"/>
      <c r="D1635" s="24"/>
      <c r="E1635" s="24"/>
      <c r="F1635" s="24"/>
      <c r="G1635" s="23"/>
      <c r="H1635" s="23"/>
      <c r="I1635" s="23"/>
      <c r="J1635" s="23"/>
      <c r="K1635" s="24"/>
      <c r="L1635" s="23"/>
      <c r="M1635" s="23"/>
      <c r="N1635" s="21"/>
      <c r="O1635" s="21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</row>
    <row r="1636" spans="1:43">
      <c r="A1636" s="24" t="str">
        <f t="shared" si="0"/>
        <v/>
      </c>
      <c r="B1636" s="34"/>
      <c r="C1636" s="24"/>
      <c r="D1636" s="24"/>
      <c r="E1636" s="24"/>
      <c r="F1636" s="24"/>
      <c r="G1636" s="23"/>
      <c r="H1636" s="23"/>
      <c r="I1636" s="23"/>
      <c r="J1636" s="23"/>
      <c r="K1636" s="24"/>
      <c r="L1636" s="23"/>
      <c r="M1636" s="23"/>
      <c r="N1636" s="21"/>
      <c r="O1636" s="21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</row>
    <row r="1637" spans="1:43">
      <c r="A1637" s="24" t="str">
        <f t="shared" si="0"/>
        <v/>
      </c>
      <c r="B1637" s="34"/>
      <c r="C1637" s="24"/>
      <c r="D1637" s="24"/>
      <c r="E1637" s="24"/>
      <c r="F1637" s="24"/>
      <c r="G1637" s="23"/>
      <c r="H1637" s="23"/>
      <c r="I1637" s="23"/>
      <c r="J1637" s="23"/>
      <c r="K1637" s="24"/>
      <c r="L1637" s="23"/>
      <c r="M1637" s="23"/>
      <c r="N1637" s="21"/>
      <c r="O1637" s="21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</row>
    <row r="1638" spans="1:43">
      <c r="A1638" s="24" t="str">
        <f t="shared" si="0"/>
        <v/>
      </c>
      <c r="B1638" s="34"/>
      <c r="C1638" s="24"/>
      <c r="D1638" s="24"/>
      <c r="E1638" s="24"/>
      <c r="F1638" s="24"/>
      <c r="G1638" s="23"/>
      <c r="H1638" s="23"/>
      <c r="I1638" s="23"/>
      <c r="J1638" s="23"/>
      <c r="K1638" s="24"/>
      <c r="L1638" s="23"/>
      <c r="M1638" s="23"/>
      <c r="N1638" s="21"/>
      <c r="O1638" s="21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</row>
    <row r="1639" spans="1:43">
      <c r="A1639" s="24" t="str">
        <f t="shared" si="0"/>
        <v/>
      </c>
      <c r="B1639" s="34"/>
      <c r="C1639" s="24"/>
      <c r="D1639" s="24"/>
      <c r="E1639" s="24"/>
      <c r="F1639" s="24"/>
      <c r="G1639" s="23"/>
      <c r="H1639" s="23"/>
      <c r="I1639" s="23"/>
      <c r="J1639" s="23"/>
      <c r="K1639" s="24"/>
      <c r="L1639" s="23"/>
      <c r="M1639" s="23"/>
      <c r="N1639" s="21"/>
      <c r="O1639" s="21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</row>
    <row r="1640" spans="1:43">
      <c r="A1640" s="24" t="str">
        <f t="shared" si="0"/>
        <v/>
      </c>
      <c r="B1640" s="34"/>
      <c r="C1640" s="24"/>
      <c r="D1640" s="24"/>
      <c r="E1640" s="24"/>
      <c r="F1640" s="24"/>
      <c r="G1640" s="23"/>
      <c r="H1640" s="23"/>
      <c r="I1640" s="23"/>
      <c r="J1640" s="23"/>
      <c r="K1640" s="24"/>
      <c r="L1640" s="23"/>
      <c r="M1640" s="23"/>
      <c r="N1640" s="21"/>
      <c r="O1640" s="21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</row>
    <row r="1641" spans="1:43">
      <c r="A1641" s="24" t="str">
        <f t="shared" si="0"/>
        <v/>
      </c>
      <c r="B1641" s="34"/>
      <c r="C1641" s="24"/>
      <c r="D1641" s="24"/>
      <c r="E1641" s="24"/>
      <c r="F1641" s="24"/>
      <c r="G1641" s="23"/>
      <c r="H1641" s="23"/>
      <c r="I1641" s="23"/>
      <c r="J1641" s="23"/>
      <c r="K1641" s="24"/>
      <c r="L1641" s="23"/>
      <c r="M1641" s="23"/>
      <c r="N1641" s="21"/>
      <c r="O1641" s="21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</row>
    <row r="1642" spans="1:43">
      <c r="A1642" s="24" t="str">
        <f t="shared" si="0"/>
        <v/>
      </c>
      <c r="B1642" s="34"/>
      <c r="C1642" s="24"/>
      <c r="D1642" s="24"/>
      <c r="E1642" s="24"/>
      <c r="F1642" s="24"/>
      <c r="G1642" s="23"/>
      <c r="H1642" s="23"/>
      <c r="I1642" s="23"/>
      <c r="J1642" s="23"/>
      <c r="K1642" s="24"/>
      <c r="L1642" s="23"/>
      <c r="M1642" s="23"/>
      <c r="N1642" s="21"/>
      <c r="O1642" s="21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</row>
    <row r="1643" spans="1:43">
      <c r="A1643" s="24" t="str">
        <f t="shared" si="0"/>
        <v/>
      </c>
      <c r="B1643" s="34"/>
      <c r="C1643" s="24"/>
      <c r="D1643" s="24"/>
      <c r="E1643" s="24"/>
      <c r="F1643" s="24"/>
      <c r="G1643" s="23"/>
      <c r="H1643" s="23"/>
      <c r="I1643" s="23"/>
      <c r="J1643" s="23"/>
      <c r="K1643" s="24"/>
      <c r="L1643" s="23"/>
      <c r="M1643" s="23"/>
      <c r="N1643" s="21"/>
      <c r="O1643" s="21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</row>
    <row r="1644" spans="1:43">
      <c r="A1644" s="24" t="str">
        <f t="shared" si="0"/>
        <v/>
      </c>
      <c r="B1644" s="34"/>
      <c r="C1644" s="24"/>
      <c r="D1644" s="24"/>
      <c r="E1644" s="24"/>
      <c r="F1644" s="24"/>
      <c r="G1644" s="23"/>
      <c r="H1644" s="23"/>
      <c r="I1644" s="23"/>
      <c r="J1644" s="23"/>
      <c r="K1644" s="24"/>
      <c r="L1644" s="23"/>
      <c r="M1644" s="23"/>
      <c r="N1644" s="21"/>
      <c r="O1644" s="21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</row>
    <row r="1645" spans="1:43">
      <c r="A1645" s="24" t="str">
        <f t="shared" si="0"/>
        <v/>
      </c>
      <c r="B1645" s="34"/>
      <c r="C1645" s="24"/>
      <c r="D1645" s="24"/>
      <c r="E1645" s="24"/>
      <c r="F1645" s="24"/>
      <c r="G1645" s="23"/>
      <c r="H1645" s="23"/>
      <c r="I1645" s="23"/>
      <c r="J1645" s="23"/>
      <c r="K1645" s="24"/>
      <c r="L1645" s="23"/>
      <c r="M1645" s="23"/>
      <c r="N1645" s="21"/>
      <c r="O1645" s="21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</row>
    <row r="1646" spans="1:43">
      <c r="A1646" s="24" t="str">
        <f t="shared" si="0"/>
        <v/>
      </c>
      <c r="B1646" s="34"/>
      <c r="C1646" s="24"/>
      <c r="D1646" s="24"/>
      <c r="E1646" s="24"/>
      <c r="F1646" s="24"/>
      <c r="G1646" s="23"/>
      <c r="H1646" s="23"/>
      <c r="I1646" s="23"/>
      <c r="J1646" s="23"/>
      <c r="K1646" s="24"/>
      <c r="L1646" s="23"/>
      <c r="M1646" s="23"/>
      <c r="N1646" s="21"/>
      <c r="O1646" s="21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</row>
    <row r="1647" spans="1:43">
      <c r="A1647" s="24" t="str">
        <f t="shared" si="0"/>
        <v/>
      </c>
      <c r="B1647" s="34"/>
      <c r="C1647" s="24"/>
      <c r="D1647" s="24"/>
      <c r="E1647" s="24"/>
      <c r="F1647" s="24"/>
      <c r="G1647" s="23"/>
      <c r="H1647" s="23"/>
      <c r="I1647" s="23"/>
      <c r="J1647" s="23"/>
      <c r="K1647" s="24"/>
      <c r="L1647" s="23"/>
      <c r="M1647" s="23"/>
      <c r="N1647" s="21"/>
      <c r="O1647" s="21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</row>
    <row r="1648" spans="1:43">
      <c r="A1648" s="24" t="str">
        <f t="shared" si="0"/>
        <v/>
      </c>
      <c r="B1648" s="34"/>
      <c r="C1648" s="24"/>
      <c r="D1648" s="24"/>
      <c r="E1648" s="24"/>
      <c r="F1648" s="24"/>
      <c r="G1648" s="23"/>
      <c r="H1648" s="23"/>
      <c r="I1648" s="23"/>
      <c r="J1648" s="23"/>
      <c r="K1648" s="24"/>
      <c r="L1648" s="23"/>
      <c r="M1648" s="23"/>
      <c r="N1648" s="21"/>
      <c r="O1648" s="21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</row>
    <row r="1649" spans="1:43">
      <c r="A1649" s="24" t="str">
        <f t="shared" si="0"/>
        <v/>
      </c>
      <c r="B1649" s="34"/>
      <c r="C1649" s="24"/>
      <c r="D1649" s="24"/>
      <c r="E1649" s="24"/>
      <c r="F1649" s="24"/>
      <c r="G1649" s="23"/>
      <c r="H1649" s="23"/>
      <c r="I1649" s="23"/>
      <c r="J1649" s="23"/>
      <c r="K1649" s="24"/>
      <c r="L1649" s="23"/>
      <c r="M1649" s="23"/>
      <c r="N1649" s="21"/>
      <c r="O1649" s="21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</row>
    <row r="1650" spans="1:43">
      <c r="A1650" s="24" t="str">
        <f t="shared" si="0"/>
        <v/>
      </c>
      <c r="B1650" s="34"/>
      <c r="C1650" s="24"/>
      <c r="D1650" s="24"/>
      <c r="E1650" s="24"/>
      <c r="F1650" s="24"/>
      <c r="G1650" s="23"/>
      <c r="H1650" s="23"/>
      <c r="I1650" s="23"/>
      <c r="J1650" s="23"/>
      <c r="K1650" s="24"/>
      <c r="L1650" s="23"/>
      <c r="M1650" s="23"/>
      <c r="N1650" s="21"/>
      <c r="O1650" s="21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</row>
    <row r="1651" spans="1:43">
      <c r="A1651" s="24" t="str">
        <f t="shared" si="0"/>
        <v/>
      </c>
      <c r="B1651" s="34"/>
      <c r="C1651" s="24"/>
      <c r="D1651" s="24"/>
      <c r="E1651" s="24"/>
      <c r="F1651" s="24"/>
      <c r="G1651" s="23"/>
      <c r="H1651" s="23"/>
      <c r="I1651" s="23"/>
      <c r="J1651" s="23"/>
      <c r="K1651" s="24"/>
      <c r="L1651" s="23"/>
      <c r="M1651" s="23"/>
      <c r="N1651" s="21"/>
      <c r="O1651" s="21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</row>
    <row r="1652" spans="1:43">
      <c r="A1652" s="24" t="str">
        <f t="shared" si="0"/>
        <v/>
      </c>
      <c r="B1652" s="34"/>
      <c r="C1652" s="24"/>
      <c r="D1652" s="24"/>
      <c r="E1652" s="24"/>
      <c r="F1652" s="24"/>
      <c r="G1652" s="23"/>
      <c r="H1652" s="23"/>
      <c r="I1652" s="23"/>
      <c r="J1652" s="23"/>
      <c r="K1652" s="24"/>
      <c r="L1652" s="23"/>
      <c r="M1652" s="23"/>
      <c r="N1652" s="21"/>
      <c r="O1652" s="21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</row>
    <row r="1653" spans="1:43">
      <c r="A1653" s="24" t="str">
        <f t="shared" si="0"/>
        <v/>
      </c>
      <c r="B1653" s="34"/>
      <c r="C1653" s="24"/>
      <c r="D1653" s="24"/>
      <c r="E1653" s="24"/>
      <c r="F1653" s="24"/>
      <c r="G1653" s="23"/>
      <c r="H1653" s="23"/>
      <c r="I1653" s="23"/>
      <c r="J1653" s="23"/>
      <c r="K1653" s="24"/>
      <c r="L1653" s="23"/>
      <c r="M1653" s="23"/>
      <c r="N1653" s="21"/>
      <c r="O1653" s="21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</row>
    <row r="1654" spans="1:43">
      <c r="A1654" s="24" t="str">
        <f t="shared" si="0"/>
        <v/>
      </c>
      <c r="B1654" s="34"/>
      <c r="C1654" s="24"/>
      <c r="D1654" s="24"/>
      <c r="E1654" s="24"/>
      <c r="F1654" s="24"/>
      <c r="G1654" s="23"/>
      <c r="H1654" s="23"/>
      <c r="I1654" s="23"/>
      <c r="J1654" s="23"/>
      <c r="K1654" s="24"/>
      <c r="L1654" s="23"/>
      <c r="M1654" s="23"/>
      <c r="N1654" s="21"/>
      <c r="O1654" s="21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</row>
    <row r="1655" spans="1:43">
      <c r="A1655" s="24" t="str">
        <f t="shared" si="0"/>
        <v/>
      </c>
      <c r="B1655" s="34"/>
      <c r="C1655" s="24"/>
      <c r="D1655" s="24"/>
      <c r="E1655" s="24"/>
      <c r="F1655" s="24"/>
      <c r="G1655" s="23"/>
      <c r="H1655" s="23"/>
      <c r="I1655" s="23"/>
      <c r="J1655" s="23"/>
      <c r="K1655" s="24"/>
      <c r="L1655" s="23"/>
      <c r="M1655" s="23"/>
      <c r="N1655" s="21"/>
      <c r="O1655" s="21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</row>
    <row r="1656" spans="1:43">
      <c r="A1656" s="24" t="str">
        <f t="shared" si="0"/>
        <v/>
      </c>
      <c r="B1656" s="34"/>
      <c r="C1656" s="24"/>
      <c r="D1656" s="24"/>
      <c r="E1656" s="24"/>
      <c r="F1656" s="24"/>
      <c r="G1656" s="23"/>
      <c r="H1656" s="23"/>
      <c r="I1656" s="23"/>
      <c r="J1656" s="23"/>
      <c r="K1656" s="24"/>
      <c r="L1656" s="23"/>
      <c r="M1656" s="23"/>
      <c r="N1656" s="21"/>
      <c r="O1656" s="21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</row>
    <row r="1657" spans="1:43">
      <c r="A1657" s="24" t="str">
        <f t="shared" si="0"/>
        <v/>
      </c>
      <c r="B1657" s="34"/>
      <c r="C1657" s="24"/>
      <c r="D1657" s="24"/>
      <c r="E1657" s="24"/>
      <c r="F1657" s="24"/>
      <c r="G1657" s="23"/>
      <c r="H1657" s="23"/>
      <c r="I1657" s="23"/>
      <c r="J1657" s="23"/>
      <c r="K1657" s="24"/>
      <c r="L1657" s="23"/>
      <c r="M1657" s="23"/>
      <c r="N1657" s="21"/>
      <c r="O1657" s="21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</row>
    <row r="1658" spans="1:43">
      <c r="A1658" s="24" t="str">
        <f t="shared" si="0"/>
        <v/>
      </c>
      <c r="B1658" s="34"/>
      <c r="C1658" s="24"/>
      <c r="D1658" s="24"/>
      <c r="E1658" s="24"/>
      <c r="F1658" s="24"/>
      <c r="G1658" s="23"/>
      <c r="H1658" s="23"/>
      <c r="I1658" s="23"/>
      <c r="J1658" s="23"/>
      <c r="K1658" s="24"/>
      <c r="L1658" s="23"/>
      <c r="M1658" s="23"/>
      <c r="N1658" s="21"/>
      <c r="O1658" s="21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</row>
    <row r="1659" spans="1:43">
      <c r="A1659" s="24" t="str">
        <f t="shared" si="0"/>
        <v/>
      </c>
      <c r="B1659" s="34"/>
      <c r="C1659" s="24"/>
      <c r="D1659" s="24"/>
      <c r="E1659" s="24"/>
      <c r="F1659" s="24"/>
      <c r="G1659" s="23"/>
      <c r="H1659" s="23"/>
      <c r="I1659" s="23"/>
      <c r="J1659" s="23"/>
      <c r="K1659" s="24"/>
      <c r="L1659" s="23"/>
      <c r="M1659" s="23"/>
      <c r="N1659" s="21"/>
      <c r="O1659" s="21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</row>
    <row r="1660" spans="1:43">
      <c r="A1660" s="24" t="str">
        <f t="shared" si="0"/>
        <v/>
      </c>
      <c r="B1660" s="34"/>
      <c r="C1660" s="24"/>
      <c r="D1660" s="24"/>
      <c r="E1660" s="24"/>
      <c r="F1660" s="24"/>
      <c r="G1660" s="23"/>
      <c r="H1660" s="23"/>
      <c r="I1660" s="23"/>
      <c r="J1660" s="23"/>
      <c r="K1660" s="24"/>
      <c r="L1660" s="23"/>
      <c r="M1660" s="23"/>
      <c r="N1660" s="21"/>
      <c r="O1660" s="21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</row>
    <row r="1661" spans="1:43">
      <c r="A1661" s="24" t="str">
        <f t="shared" si="0"/>
        <v/>
      </c>
      <c r="B1661" s="34"/>
      <c r="C1661" s="24"/>
      <c r="D1661" s="24"/>
      <c r="E1661" s="24"/>
      <c r="F1661" s="24"/>
      <c r="G1661" s="23"/>
      <c r="H1661" s="23"/>
      <c r="I1661" s="23"/>
      <c r="J1661" s="23"/>
      <c r="K1661" s="24"/>
      <c r="L1661" s="23"/>
      <c r="M1661" s="23"/>
      <c r="N1661" s="21"/>
      <c r="O1661" s="21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</row>
    <row r="1662" spans="1:43">
      <c r="A1662" s="24" t="str">
        <f t="shared" si="0"/>
        <v/>
      </c>
      <c r="B1662" s="34"/>
      <c r="C1662" s="24"/>
      <c r="D1662" s="24"/>
      <c r="E1662" s="24"/>
      <c r="F1662" s="24"/>
      <c r="G1662" s="23"/>
      <c r="H1662" s="23"/>
      <c r="I1662" s="23"/>
      <c r="J1662" s="23"/>
      <c r="K1662" s="24"/>
      <c r="L1662" s="23"/>
      <c r="M1662" s="23"/>
      <c r="N1662" s="21"/>
      <c r="O1662" s="21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</row>
    <row r="1663" spans="1:43">
      <c r="A1663" s="24" t="str">
        <f t="shared" si="0"/>
        <v/>
      </c>
      <c r="B1663" s="34"/>
      <c r="C1663" s="24"/>
      <c r="D1663" s="24"/>
      <c r="E1663" s="24"/>
      <c r="F1663" s="24"/>
      <c r="G1663" s="23"/>
      <c r="H1663" s="23"/>
      <c r="I1663" s="23"/>
      <c r="J1663" s="23"/>
      <c r="K1663" s="24"/>
      <c r="L1663" s="23"/>
      <c r="M1663" s="23"/>
      <c r="N1663" s="21"/>
      <c r="O1663" s="21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</row>
    <row r="1664" spans="1:43">
      <c r="A1664" s="24" t="str">
        <f t="shared" si="0"/>
        <v/>
      </c>
      <c r="B1664" s="34"/>
      <c r="C1664" s="24"/>
      <c r="D1664" s="24"/>
      <c r="E1664" s="24"/>
      <c r="F1664" s="24"/>
      <c r="G1664" s="23"/>
      <c r="H1664" s="23"/>
      <c r="I1664" s="23"/>
      <c r="J1664" s="23"/>
      <c r="K1664" s="24"/>
      <c r="L1664" s="23"/>
      <c r="M1664" s="23"/>
      <c r="N1664" s="21"/>
      <c r="O1664" s="21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</row>
    <row r="1665" spans="1:43">
      <c r="A1665" s="24" t="str">
        <f t="shared" si="0"/>
        <v/>
      </c>
      <c r="B1665" s="34"/>
      <c r="C1665" s="24"/>
      <c r="D1665" s="24"/>
      <c r="E1665" s="24"/>
      <c r="F1665" s="24"/>
      <c r="G1665" s="23"/>
      <c r="H1665" s="23"/>
      <c r="I1665" s="23"/>
      <c r="J1665" s="23"/>
      <c r="K1665" s="24"/>
      <c r="L1665" s="23"/>
      <c r="M1665" s="23"/>
      <c r="N1665" s="21"/>
      <c r="O1665" s="21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</row>
    <row r="1666" spans="1:43">
      <c r="A1666" s="24" t="str">
        <f t="shared" si="0"/>
        <v/>
      </c>
      <c r="B1666" s="34"/>
      <c r="C1666" s="24"/>
      <c r="D1666" s="24"/>
      <c r="E1666" s="24"/>
      <c r="F1666" s="24"/>
      <c r="G1666" s="23"/>
      <c r="H1666" s="23"/>
      <c r="I1666" s="23"/>
      <c r="J1666" s="23"/>
      <c r="K1666" s="24"/>
      <c r="L1666" s="23"/>
      <c r="M1666" s="23"/>
      <c r="N1666" s="21"/>
      <c r="O1666" s="21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</row>
    <row r="1667" spans="1:43">
      <c r="A1667" s="24" t="str">
        <f t="shared" si="0"/>
        <v/>
      </c>
      <c r="B1667" s="34"/>
      <c r="C1667" s="24"/>
      <c r="D1667" s="24"/>
      <c r="E1667" s="24"/>
      <c r="F1667" s="24"/>
      <c r="G1667" s="23"/>
      <c r="H1667" s="23"/>
      <c r="I1667" s="23"/>
      <c r="J1667" s="23"/>
      <c r="K1667" s="24"/>
      <c r="L1667" s="23"/>
      <c r="M1667" s="23"/>
      <c r="N1667" s="21"/>
      <c r="O1667" s="21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</row>
    <row r="1668" spans="1:43">
      <c r="A1668" s="24" t="str">
        <f t="shared" si="0"/>
        <v/>
      </c>
      <c r="B1668" s="34"/>
      <c r="C1668" s="24"/>
      <c r="D1668" s="24"/>
      <c r="E1668" s="24"/>
      <c r="F1668" s="24"/>
      <c r="G1668" s="23"/>
      <c r="H1668" s="23"/>
      <c r="I1668" s="23"/>
      <c r="J1668" s="23"/>
      <c r="K1668" s="24"/>
      <c r="L1668" s="23"/>
      <c r="M1668" s="23"/>
      <c r="N1668" s="21"/>
      <c r="O1668" s="21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</row>
    <row r="1669" spans="1:43">
      <c r="A1669" s="24" t="str">
        <f t="shared" si="0"/>
        <v/>
      </c>
      <c r="B1669" s="34"/>
      <c r="C1669" s="24"/>
      <c r="D1669" s="24"/>
      <c r="E1669" s="24"/>
      <c r="F1669" s="24"/>
      <c r="G1669" s="23"/>
      <c r="H1669" s="23"/>
      <c r="I1669" s="23"/>
      <c r="J1669" s="23"/>
      <c r="K1669" s="24"/>
      <c r="L1669" s="23"/>
      <c r="M1669" s="23"/>
      <c r="N1669" s="21"/>
      <c r="O1669" s="21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</row>
    <row r="1670" spans="1:43">
      <c r="A1670" s="24" t="str">
        <f t="shared" si="0"/>
        <v/>
      </c>
      <c r="B1670" s="34"/>
      <c r="C1670" s="24"/>
      <c r="D1670" s="24"/>
      <c r="E1670" s="24"/>
      <c r="F1670" s="24"/>
      <c r="G1670" s="23"/>
      <c r="H1670" s="23"/>
      <c r="I1670" s="23"/>
      <c r="J1670" s="23"/>
      <c r="K1670" s="24"/>
      <c r="L1670" s="23"/>
      <c r="M1670" s="23"/>
      <c r="N1670" s="21"/>
      <c r="O1670" s="21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</row>
    <row r="1671" spans="1:43">
      <c r="A1671" s="24" t="str">
        <f t="shared" si="0"/>
        <v/>
      </c>
      <c r="B1671" s="34"/>
      <c r="C1671" s="24"/>
      <c r="D1671" s="24"/>
      <c r="E1671" s="24"/>
      <c r="F1671" s="24"/>
      <c r="G1671" s="23"/>
      <c r="H1671" s="23"/>
      <c r="I1671" s="23"/>
      <c r="J1671" s="23"/>
      <c r="K1671" s="24"/>
      <c r="L1671" s="23"/>
      <c r="M1671" s="23"/>
      <c r="N1671" s="21"/>
      <c r="O1671" s="21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</row>
    <row r="1672" spans="1:43">
      <c r="A1672" s="24" t="str">
        <f t="shared" si="0"/>
        <v/>
      </c>
      <c r="B1672" s="34"/>
      <c r="C1672" s="24"/>
      <c r="D1672" s="24"/>
      <c r="E1672" s="24"/>
      <c r="F1672" s="24"/>
      <c r="G1672" s="23"/>
      <c r="H1672" s="23"/>
      <c r="I1672" s="23"/>
      <c r="J1672" s="23"/>
      <c r="K1672" s="24"/>
      <c r="L1672" s="23"/>
      <c r="M1672" s="23"/>
      <c r="N1672" s="21"/>
      <c r="O1672" s="21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</row>
    <row r="1673" spans="1:43">
      <c r="A1673" s="24" t="str">
        <f t="shared" si="0"/>
        <v/>
      </c>
      <c r="B1673" s="34"/>
      <c r="C1673" s="24"/>
      <c r="D1673" s="24"/>
      <c r="E1673" s="24"/>
      <c r="F1673" s="24"/>
      <c r="G1673" s="23"/>
      <c r="H1673" s="23"/>
      <c r="I1673" s="23"/>
      <c r="J1673" s="23"/>
      <c r="K1673" s="24"/>
      <c r="L1673" s="23"/>
      <c r="M1673" s="23"/>
      <c r="N1673" s="21"/>
      <c r="O1673" s="21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</row>
    <row r="1674" spans="1:43">
      <c r="A1674" s="24" t="str">
        <f t="shared" si="0"/>
        <v/>
      </c>
      <c r="B1674" s="34"/>
      <c r="C1674" s="24"/>
      <c r="D1674" s="24"/>
      <c r="E1674" s="24"/>
      <c r="F1674" s="24"/>
      <c r="G1674" s="23"/>
      <c r="H1674" s="23"/>
      <c r="I1674" s="23"/>
      <c r="J1674" s="23"/>
      <c r="K1674" s="24"/>
      <c r="L1674" s="23"/>
      <c r="M1674" s="23"/>
      <c r="N1674" s="21"/>
      <c r="O1674" s="21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</row>
    <row r="1675" spans="1:43">
      <c r="A1675" s="24" t="str">
        <f t="shared" si="0"/>
        <v/>
      </c>
      <c r="B1675" s="34"/>
      <c r="C1675" s="24"/>
      <c r="D1675" s="24"/>
      <c r="E1675" s="24"/>
      <c r="F1675" s="24"/>
      <c r="G1675" s="23"/>
      <c r="H1675" s="23"/>
      <c r="I1675" s="23"/>
      <c r="J1675" s="23"/>
      <c r="K1675" s="24"/>
      <c r="L1675" s="23"/>
      <c r="M1675" s="23"/>
      <c r="N1675" s="21"/>
      <c r="O1675" s="21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</row>
    <row r="1676" spans="1:43">
      <c r="A1676" s="24" t="str">
        <f t="shared" si="0"/>
        <v/>
      </c>
      <c r="B1676" s="34"/>
      <c r="C1676" s="24"/>
      <c r="D1676" s="24"/>
      <c r="E1676" s="24"/>
      <c r="F1676" s="24"/>
      <c r="G1676" s="23"/>
      <c r="H1676" s="23"/>
      <c r="I1676" s="23"/>
      <c r="J1676" s="23"/>
      <c r="K1676" s="24"/>
      <c r="L1676" s="23"/>
      <c r="M1676" s="23"/>
      <c r="N1676" s="21"/>
      <c r="O1676" s="21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</row>
    <row r="1677" spans="1:43">
      <c r="A1677" s="24" t="str">
        <f t="shared" si="0"/>
        <v/>
      </c>
      <c r="B1677" s="34"/>
      <c r="C1677" s="24"/>
      <c r="D1677" s="24"/>
      <c r="E1677" s="24"/>
      <c r="F1677" s="24"/>
      <c r="G1677" s="23"/>
      <c r="H1677" s="23"/>
      <c r="I1677" s="23"/>
      <c r="J1677" s="23"/>
      <c r="K1677" s="24"/>
      <c r="L1677" s="23"/>
      <c r="M1677" s="23"/>
      <c r="N1677" s="21"/>
      <c r="O1677" s="21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</row>
    <row r="1678" spans="1:43">
      <c r="A1678" s="24" t="str">
        <f t="shared" si="0"/>
        <v/>
      </c>
      <c r="B1678" s="34"/>
      <c r="C1678" s="24"/>
      <c r="D1678" s="24"/>
      <c r="E1678" s="24"/>
      <c r="F1678" s="24"/>
      <c r="G1678" s="23"/>
      <c r="H1678" s="23"/>
      <c r="I1678" s="23"/>
      <c r="J1678" s="23"/>
      <c r="K1678" s="24"/>
      <c r="L1678" s="23"/>
      <c r="M1678" s="23"/>
      <c r="N1678" s="21"/>
      <c r="O1678" s="21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</row>
    <row r="1679" spans="1:43">
      <c r="A1679" s="24" t="str">
        <f t="shared" si="0"/>
        <v/>
      </c>
      <c r="B1679" s="34"/>
      <c r="C1679" s="24"/>
      <c r="D1679" s="24"/>
      <c r="E1679" s="24"/>
      <c r="F1679" s="24"/>
      <c r="G1679" s="23"/>
      <c r="H1679" s="23"/>
      <c r="I1679" s="23"/>
      <c r="J1679" s="23"/>
      <c r="K1679" s="24"/>
      <c r="L1679" s="23"/>
      <c r="M1679" s="23"/>
      <c r="N1679" s="21"/>
      <c r="O1679" s="21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</row>
    <row r="1680" spans="1:43">
      <c r="A1680" s="24" t="str">
        <f t="shared" si="0"/>
        <v/>
      </c>
      <c r="B1680" s="34"/>
      <c r="C1680" s="24"/>
      <c r="D1680" s="24"/>
      <c r="E1680" s="24"/>
      <c r="F1680" s="24"/>
      <c r="G1680" s="23"/>
      <c r="H1680" s="23"/>
      <c r="I1680" s="23"/>
      <c r="J1680" s="23"/>
      <c r="K1680" s="24"/>
      <c r="L1680" s="23"/>
      <c r="M1680" s="23"/>
      <c r="N1680" s="21"/>
      <c r="O1680" s="21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</row>
    <row r="1681" spans="1:43">
      <c r="A1681" s="24" t="str">
        <f t="shared" si="0"/>
        <v/>
      </c>
      <c r="B1681" s="34"/>
      <c r="C1681" s="24"/>
      <c r="D1681" s="24"/>
      <c r="E1681" s="24"/>
      <c r="F1681" s="24"/>
      <c r="G1681" s="23"/>
      <c r="H1681" s="23"/>
      <c r="I1681" s="23"/>
      <c r="J1681" s="23"/>
      <c r="K1681" s="24"/>
      <c r="L1681" s="23"/>
      <c r="M1681" s="23"/>
      <c r="N1681" s="21"/>
      <c r="O1681" s="21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</row>
    <row r="1682" spans="1:43">
      <c r="A1682" s="24" t="str">
        <f t="shared" si="0"/>
        <v/>
      </c>
      <c r="B1682" s="34"/>
      <c r="C1682" s="24"/>
      <c r="D1682" s="24"/>
      <c r="E1682" s="24"/>
      <c r="F1682" s="24"/>
      <c r="G1682" s="23"/>
      <c r="H1682" s="23"/>
      <c r="I1682" s="23"/>
      <c r="J1682" s="23"/>
      <c r="K1682" s="24"/>
      <c r="L1682" s="23"/>
      <c r="M1682" s="23"/>
      <c r="N1682" s="21"/>
      <c r="O1682" s="21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</row>
    <row r="1683" spans="1:43">
      <c r="A1683" s="24" t="str">
        <f t="shared" si="0"/>
        <v/>
      </c>
      <c r="B1683" s="34"/>
      <c r="C1683" s="24"/>
      <c r="D1683" s="24"/>
      <c r="E1683" s="24"/>
      <c r="F1683" s="24"/>
      <c r="G1683" s="23"/>
      <c r="H1683" s="23"/>
      <c r="I1683" s="23"/>
      <c r="J1683" s="23"/>
      <c r="K1683" s="24"/>
      <c r="L1683" s="23"/>
      <c r="M1683" s="23"/>
      <c r="N1683" s="21"/>
      <c r="O1683" s="21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</row>
    <row r="1684" spans="1:43">
      <c r="A1684" s="24" t="str">
        <f t="shared" si="0"/>
        <v/>
      </c>
      <c r="B1684" s="34"/>
      <c r="C1684" s="24"/>
      <c r="D1684" s="24"/>
      <c r="E1684" s="24"/>
      <c r="F1684" s="24"/>
      <c r="G1684" s="23"/>
      <c r="H1684" s="23"/>
      <c r="I1684" s="23"/>
      <c r="J1684" s="23"/>
      <c r="K1684" s="24"/>
      <c r="L1684" s="23"/>
      <c r="M1684" s="23"/>
      <c r="N1684" s="21"/>
      <c r="O1684" s="21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</row>
    <row r="1685" spans="1:43">
      <c r="A1685" s="24" t="str">
        <f t="shared" si="0"/>
        <v/>
      </c>
      <c r="B1685" s="34"/>
      <c r="C1685" s="24"/>
      <c r="D1685" s="24"/>
      <c r="E1685" s="24"/>
      <c r="F1685" s="24"/>
      <c r="G1685" s="23"/>
      <c r="H1685" s="23"/>
      <c r="I1685" s="23"/>
      <c r="J1685" s="23"/>
      <c r="K1685" s="24"/>
      <c r="L1685" s="23"/>
      <c r="M1685" s="23"/>
      <c r="N1685" s="21"/>
      <c r="O1685" s="21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</row>
    <row r="1686" spans="1:43">
      <c r="A1686" s="24" t="str">
        <f t="shared" si="0"/>
        <v/>
      </c>
      <c r="B1686" s="34"/>
      <c r="C1686" s="24"/>
      <c r="D1686" s="24"/>
      <c r="E1686" s="24"/>
      <c r="F1686" s="24"/>
      <c r="G1686" s="23"/>
      <c r="H1686" s="23"/>
      <c r="I1686" s="23"/>
      <c r="J1686" s="23"/>
      <c r="K1686" s="24"/>
      <c r="L1686" s="23"/>
      <c r="M1686" s="23"/>
      <c r="N1686" s="21"/>
      <c r="O1686" s="21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</row>
    <row r="1687" spans="1:43">
      <c r="A1687" s="24" t="str">
        <f t="shared" si="0"/>
        <v/>
      </c>
      <c r="B1687" s="34"/>
      <c r="C1687" s="24"/>
      <c r="D1687" s="24"/>
      <c r="E1687" s="24"/>
      <c r="F1687" s="24"/>
      <c r="G1687" s="23"/>
      <c r="H1687" s="23"/>
      <c r="I1687" s="23"/>
      <c r="J1687" s="23"/>
      <c r="K1687" s="24"/>
      <c r="L1687" s="23"/>
      <c r="M1687" s="23"/>
      <c r="N1687" s="21"/>
      <c r="O1687" s="21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</row>
    <row r="1688" spans="1:43">
      <c r="A1688" s="24" t="str">
        <f t="shared" si="0"/>
        <v/>
      </c>
      <c r="B1688" s="34"/>
      <c r="C1688" s="24"/>
      <c r="D1688" s="24"/>
      <c r="E1688" s="24"/>
      <c r="F1688" s="24"/>
      <c r="G1688" s="23"/>
      <c r="H1688" s="23"/>
      <c r="I1688" s="23"/>
      <c r="J1688" s="23"/>
      <c r="K1688" s="24"/>
      <c r="L1688" s="23"/>
      <c r="M1688" s="23"/>
      <c r="N1688" s="21"/>
      <c r="O1688" s="21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</row>
    <row r="1689" spans="1:43">
      <c r="A1689" s="24" t="str">
        <f t="shared" si="0"/>
        <v/>
      </c>
      <c r="B1689" s="34"/>
      <c r="C1689" s="24"/>
      <c r="D1689" s="24"/>
      <c r="E1689" s="24"/>
      <c r="F1689" s="24"/>
      <c r="G1689" s="23"/>
      <c r="H1689" s="23"/>
      <c r="I1689" s="23"/>
      <c r="J1689" s="23"/>
      <c r="K1689" s="24"/>
      <c r="L1689" s="23"/>
      <c r="M1689" s="23"/>
      <c r="N1689" s="21"/>
      <c r="O1689" s="21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</row>
    <row r="1690" spans="1:43">
      <c r="A1690" s="24" t="str">
        <f t="shared" si="0"/>
        <v/>
      </c>
      <c r="B1690" s="34"/>
      <c r="C1690" s="24"/>
      <c r="D1690" s="24"/>
      <c r="E1690" s="24"/>
      <c r="F1690" s="24"/>
      <c r="G1690" s="23"/>
      <c r="H1690" s="23"/>
      <c r="I1690" s="23"/>
      <c r="J1690" s="23"/>
      <c r="K1690" s="24"/>
      <c r="L1690" s="23"/>
      <c r="M1690" s="23"/>
      <c r="N1690" s="21"/>
      <c r="O1690" s="21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</row>
    <row r="1691" spans="1:43">
      <c r="A1691" s="24" t="str">
        <f t="shared" si="0"/>
        <v/>
      </c>
      <c r="B1691" s="34"/>
      <c r="C1691" s="24"/>
      <c r="D1691" s="24"/>
      <c r="E1691" s="24"/>
      <c r="F1691" s="24"/>
      <c r="G1691" s="23"/>
      <c r="H1691" s="23"/>
      <c r="I1691" s="23"/>
      <c r="J1691" s="23"/>
      <c r="K1691" s="24"/>
      <c r="L1691" s="23"/>
      <c r="M1691" s="23"/>
      <c r="N1691" s="21"/>
      <c r="O1691" s="21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</row>
    <row r="1692" spans="1:43">
      <c r="A1692" s="24" t="str">
        <f t="shared" si="0"/>
        <v/>
      </c>
      <c r="B1692" s="34"/>
      <c r="C1692" s="24"/>
      <c r="D1692" s="24"/>
      <c r="E1692" s="24"/>
      <c r="F1692" s="24"/>
      <c r="G1692" s="23"/>
      <c r="H1692" s="23"/>
      <c r="I1692" s="23"/>
      <c r="J1692" s="23"/>
      <c r="K1692" s="24"/>
      <c r="L1692" s="23"/>
      <c r="M1692" s="23"/>
      <c r="N1692" s="21"/>
      <c r="O1692" s="21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</row>
    <row r="1693" spans="1:43">
      <c r="A1693" s="24" t="str">
        <f t="shared" si="0"/>
        <v/>
      </c>
      <c r="B1693" s="34"/>
      <c r="C1693" s="24"/>
      <c r="D1693" s="24"/>
      <c r="E1693" s="24"/>
      <c r="F1693" s="24"/>
      <c r="G1693" s="23"/>
      <c r="H1693" s="23"/>
      <c r="I1693" s="23"/>
      <c r="J1693" s="23"/>
      <c r="K1693" s="24"/>
      <c r="L1693" s="23"/>
      <c r="M1693" s="23"/>
      <c r="N1693" s="21"/>
      <c r="O1693" s="21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</row>
    <row r="1694" spans="1:43">
      <c r="A1694" s="24" t="str">
        <f t="shared" si="0"/>
        <v/>
      </c>
      <c r="B1694" s="34"/>
      <c r="C1694" s="24"/>
      <c r="D1694" s="24"/>
      <c r="E1694" s="24"/>
      <c r="F1694" s="24"/>
      <c r="G1694" s="23"/>
      <c r="H1694" s="23"/>
      <c r="I1694" s="23"/>
      <c r="J1694" s="23"/>
      <c r="K1694" s="24"/>
      <c r="L1694" s="23"/>
      <c r="M1694" s="23"/>
      <c r="N1694" s="21"/>
      <c r="O1694" s="21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</row>
    <row r="1695" spans="1:43">
      <c r="A1695" s="24" t="str">
        <f t="shared" si="0"/>
        <v/>
      </c>
      <c r="B1695" s="34"/>
      <c r="C1695" s="24"/>
      <c r="D1695" s="24"/>
      <c r="E1695" s="24"/>
      <c r="F1695" s="24"/>
      <c r="G1695" s="23"/>
      <c r="H1695" s="23"/>
      <c r="I1695" s="23"/>
      <c r="J1695" s="23"/>
      <c r="K1695" s="24"/>
      <c r="L1695" s="23"/>
      <c r="M1695" s="23"/>
      <c r="N1695" s="21"/>
      <c r="O1695" s="21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</row>
    <row r="1696" spans="1:43">
      <c r="A1696" s="24" t="str">
        <f t="shared" si="0"/>
        <v/>
      </c>
      <c r="B1696" s="34"/>
      <c r="C1696" s="24"/>
      <c r="D1696" s="24"/>
      <c r="E1696" s="24"/>
      <c r="F1696" s="24"/>
      <c r="G1696" s="23"/>
      <c r="H1696" s="23"/>
      <c r="I1696" s="23"/>
      <c r="J1696" s="23"/>
      <c r="K1696" s="24"/>
      <c r="L1696" s="23"/>
      <c r="M1696" s="23"/>
      <c r="N1696" s="21"/>
      <c r="O1696" s="21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</row>
    <row r="1697" spans="1:43">
      <c r="A1697" s="24" t="str">
        <f t="shared" si="0"/>
        <v/>
      </c>
      <c r="B1697" s="34"/>
      <c r="C1697" s="24"/>
      <c r="D1697" s="24"/>
      <c r="E1697" s="24"/>
      <c r="F1697" s="24"/>
      <c r="G1697" s="23"/>
      <c r="H1697" s="23"/>
      <c r="I1697" s="23"/>
      <c r="J1697" s="23"/>
      <c r="K1697" s="24"/>
      <c r="L1697" s="23"/>
      <c r="M1697" s="23"/>
      <c r="N1697" s="21"/>
      <c r="O1697" s="21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</row>
    <row r="1698" spans="1:43">
      <c r="A1698" s="24" t="str">
        <f t="shared" si="0"/>
        <v/>
      </c>
      <c r="B1698" s="34"/>
      <c r="C1698" s="24"/>
      <c r="D1698" s="24"/>
      <c r="E1698" s="24"/>
      <c r="F1698" s="24"/>
      <c r="G1698" s="23"/>
      <c r="H1698" s="23"/>
      <c r="I1698" s="23"/>
      <c r="J1698" s="23"/>
      <c r="K1698" s="24"/>
      <c r="L1698" s="23"/>
      <c r="M1698" s="23"/>
      <c r="N1698" s="21"/>
      <c r="O1698" s="21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</row>
    <row r="1699" spans="1:43">
      <c r="A1699" s="24" t="str">
        <f t="shared" si="0"/>
        <v/>
      </c>
      <c r="B1699" s="34"/>
      <c r="C1699" s="24"/>
      <c r="D1699" s="24"/>
      <c r="E1699" s="24"/>
      <c r="F1699" s="24"/>
      <c r="G1699" s="23"/>
      <c r="H1699" s="23"/>
      <c r="I1699" s="23"/>
      <c r="J1699" s="23"/>
      <c r="K1699" s="24"/>
      <c r="L1699" s="23"/>
      <c r="M1699" s="23"/>
      <c r="N1699" s="21"/>
      <c r="O1699" s="21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</row>
    <row r="1700" spans="1:43">
      <c r="A1700" s="24" t="str">
        <f t="shared" si="0"/>
        <v/>
      </c>
      <c r="B1700" s="34"/>
      <c r="C1700" s="24"/>
      <c r="D1700" s="24"/>
      <c r="E1700" s="24"/>
      <c r="F1700" s="24"/>
      <c r="G1700" s="23"/>
      <c r="H1700" s="23"/>
      <c r="I1700" s="23"/>
      <c r="J1700" s="23"/>
      <c r="K1700" s="24"/>
      <c r="L1700" s="23"/>
      <c r="M1700" s="23"/>
      <c r="N1700" s="21"/>
      <c r="O1700" s="21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</row>
    <row r="1701" spans="1:43">
      <c r="A1701" s="24" t="str">
        <f t="shared" si="0"/>
        <v/>
      </c>
      <c r="B1701" s="34"/>
      <c r="C1701" s="24"/>
      <c r="D1701" s="24"/>
      <c r="E1701" s="24"/>
      <c r="F1701" s="24"/>
      <c r="G1701" s="23"/>
      <c r="H1701" s="23"/>
      <c r="I1701" s="23"/>
      <c r="J1701" s="23"/>
      <c r="K1701" s="24"/>
      <c r="L1701" s="23"/>
      <c r="M1701" s="23"/>
      <c r="N1701" s="21"/>
      <c r="O1701" s="21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</row>
    <row r="1702" spans="1:43">
      <c r="A1702" s="24" t="str">
        <f t="shared" si="0"/>
        <v/>
      </c>
      <c r="B1702" s="34"/>
      <c r="C1702" s="24"/>
      <c r="D1702" s="24"/>
      <c r="E1702" s="24"/>
      <c r="F1702" s="24"/>
      <c r="G1702" s="23"/>
      <c r="H1702" s="23"/>
      <c r="I1702" s="23"/>
      <c r="J1702" s="23"/>
      <c r="K1702" s="24"/>
      <c r="L1702" s="23"/>
      <c r="M1702" s="23"/>
      <c r="N1702" s="21"/>
      <c r="O1702" s="21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</row>
    <row r="1703" spans="1:43">
      <c r="A1703" s="24" t="str">
        <f t="shared" si="0"/>
        <v/>
      </c>
      <c r="B1703" s="34"/>
      <c r="C1703" s="24"/>
      <c r="D1703" s="24"/>
      <c r="E1703" s="24"/>
      <c r="F1703" s="24"/>
      <c r="G1703" s="23"/>
      <c r="H1703" s="23"/>
      <c r="I1703" s="23"/>
      <c r="J1703" s="23"/>
      <c r="K1703" s="24"/>
      <c r="L1703" s="23"/>
      <c r="M1703" s="23"/>
      <c r="N1703" s="21"/>
      <c r="O1703" s="21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</row>
    <row r="1704" spans="1:43">
      <c r="A1704" s="24" t="str">
        <f t="shared" si="0"/>
        <v/>
      </c>
      <c r="B1704" s="34"/>
      <c r="C1704" s="24"/>
      <c r="D1704" s="24"/>
      <c r="E1704" s="24"/>
      <c r="F1704" s="24"/>
      <c r="G1704" s="23"/>
      <c r="H1704" s="23"/>
      <c r="I1704" s="23"/>
      <c r="J1704" s="23"/>
      <c r="K1704" s="24"/>
      <c r="L1704" s="23"/>
      <c r="M1704" s="23"/>
      <c r="N1704" s="21"/>
      <c r="O1704" s="21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</row>
    <row r="1705" spans="1:43">
      <c r="A1705" s="24" t="str">
        <f t="shared" si="0"/>
        <v/>
      </c>
      <c r="B1705" s="34"/>
      <c r="C1705" s="24"/>
      <c r="D1705" s="24"/>
      <c r="E1705" s="24"/>
      <c r="F1705" s="24"/>
      <c r="G1705" s="23"/>
      <c r="H1705" s="23"/>
      <c r="I1705" s="23"/>
      <c r="J1705" s="23"/>
      <c r="K1705" s="24"/>
      <c r="L1705" s="23"/>
      <c r="M1705" s="23"/>
      <c r="N1705" s="21"/>
      <c r="O1705" s="21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</row>
    <row r="1706" spans="1:43">
      <c r="A1706" s="24" t="str">
        <f t="shared" si="0"/>
        <v/>
      </c>
      <c r="B1706" s="34"/>
      <c r="C1706" s="24"/>
      <c r="D1706" s="24"/>
      <c r="E1706" s="24"/>
      <c r="F1706" s="24"/>
      <c r="G1706" s="23"/>
      <c r="H1706" s="23"/>
      <c r="I1706" s="23"/>
      <c r="J1706" s="23"/>
      <c r="K1706" s="24"/>
      <c r="L1706" s="23"/>
      <c r="M1706" s="23"/>
      <c r="N1706" s="21"/>
      <c r="O1706" s="21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</row>
    <row r="1707" spans="1:43">
      <c r="A1707" s="24" t="str">
        <f t="shared" si="0"/>
        <v/>
      </c>
      <c r="B1707" s="34"/>
      <c r="C1707" s="24"/>
      <c r="D1707" s="24"/>
      <c r="E1707" s="24"/>
      <c r="F1707" s="24"/>
      <c r="G1707" s="23"/>
      <c r="H1707" s="23"/>
      <c r="I1707" s="23"/>
      <c r="J1707" s="23"/>
      <c r="K1707" s="24"/>
      <c r="L1707" s="23"/>
      <c r="M1707" s="23"/>
      <c r="N1707" s="21"/>
      <c r="O1707" s="21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</row>
    <row r="1708" spans="1:43">
      <c r="A1708" s="24" t="str">
        <f t="shared" si="0"/>
        <v/>
      </c>
      <c r="B1708" s="34"/>
      <c r="C1708" s="24"/>
      <c r="D1708" s="24"/>
      <c r="E1708" s="24"/>
      <c r="F1708" s="24"/>
      <c r="G1708" s="23"/>
      <c r="H1708" s="23"/>
      <c r="I1708" s="23"/>
      <c r="J1708" s="23"/>
      <c r="K1708" s="24"/>
      <c r="L1708" s="23"/>
      <c r="M1708" s="23"/>
      <c r="N1708" s="21"/>
      <c r="O1708" s="21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</row>
    <row r="1709" spans="1:43">
      <c r="A1709" s="24" t="str">
        <f t="shared" si="0"/>
        <v/>
      </c>
      <c r="B1709" s="34"/>
      <c r="C1709" s="24"/>
      <c r="D1709" s="24"/>
      <c r="E1709" s="24"/>
      <c r="F1709" s="24"/>
      <c r="G1709" s="23"/>
      <c r="H1709" s="23"/>
      <c r="I1709" s="23"/>
      <c r="J1709" s="23"/>
      <c r="K1709" s="24"/>
      <c r="L1709" s="23"/>
      <c r="M1709" s="23"/>
      <c r="N1709" s="21"/>
      <c r="O1709" s="21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</row>
    <row r="1710" spans="1:43">
      <c r="A1710" s="24" t="str">
        <f t="shared" si="0"/>
        <v/>
      </c>
      <c r="B1710" s="34"/>
      <c r="C1710" s="24"/>
      <c r="D1710" s="24"/>
      <c r="E1710" s="24"/>
      <c r="F1710" s="24"/>
      <c r="G1710" s="23"/>
      <c r="H1710" s="23"/>
      <c r="I1710" s="23"/>
      <c r="J1710" s="23"/>
      <c r="K1710" s="24"/>
      <c r="L1710" s="23"/>
      <c r="M1710" s="23"/>
      <c r="N1710" s="21"/>
      <c r="O1710" s="21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</row>
    <row r="1711" spans="1:43">
      <c r="A1711" s="24" t="str">
        <f t="shared" si="0"/>
        <v/>
      </c>
      <c r="B1711" s="34"/>
      <c r="C1711" s="24"/>
      <c r="D1711" s="24"/>
      <c r="E1711" s="24"/>
      <c r="F1711" s="24"/>
      <c r="G1711" s="23"/>
      <c r="H1711" s="23"/>
      <c r="I1711" s="23"/>
      <c r="J1711" s="23"/>
      <c r="K1711" s="24"/>
      <c r="L1711" s="23"/>
      <c r="M1711" s="23"/>
      <c r="N1711" s="21"/>
      <c r="O1711" s="21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</row>
    <row r="1712" spans="1:43">
      <c r="A1712" s="24" t="str">
        <f t="shared" si="0"/>
        <v/>
      </c>
      <c r="B1712" s="34"/>
      <c r="C1712" s="24"/>
      <c r="D1712" s="24"/>
      <c r="E1712" s="24"/>
      <c r="F1712" s="24"/>
      <c r="G1712" s="23"/>
      <c r="H1712" s="23"/>
      <c r="I1712" s="23"/>
      <c r="J1712" s="23"/>
      <c r="K1712" s="24"/>
      <c r="L1712" s="23"/>
      <c r="M1712" s="23"/>
      <c r="N1712" s="21"/>
      <c r="O1712" s="21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</row>
    <row r="1713" spans="1:43">
      <c r="A1713" s="24" t="str">
        <f t="shared" si="0"/>
        <v/>
      </c>
      <c r="B1713" s="34"/>
      <c r="C1713" s="24"/>
      <c r="D1713" s="24"/>
      <c r="E1713" s="24"/>
      <c r="F1713" s="24"/>
      <c r="G1713" s="23"/>
      <c r="H1713" s="23"/>
      <c r="I1713" s="23"/>
      <c r="J1713" s="23"/>
      <c r="K1713" s="24"/>
      <c r="L1713" s="23"/>
      <c r="M1713" s="23"/>
      <c r="N1713" s="21"/>
      <c r="O1713" s="21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</row>
    <row r="1714" spans="1:43">
      <c r="A1714" s="24" t="str">
        <f t="shared" si="0"/>
        <v/>
      </c>
      <c r="B1714" s="34"/>
      <c r="C1714" s="24"/>
      <c r="D1714" s="24"/>
      <c r="E1714" s="24"/>
      <c r="F1714" s="24"/>
      <c r="G1714" s="23"/>
      <c r="H1714" s="23"/>
      <c r="I1714" s="23"/>
      <c r="J1714" s="23"/>
      <c r="K1714" s="24"/>
      <c r="L1714" s="23"/>
      <c r="M1714" s="23"/>
      <c r="N1714" s="21"/>
      <c r="O1714" s="21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</row>
    <row r="1715" spans="1:43">
      <c r="A1715" s="24" t="str">
        <f t="shared" si="0"/>
        <v/>
      </c>
      <c r="B1715" s="34"/>
      <c r="C1715" s="24"/>
      <c r="D1715" s="24"/>
      <c r="E1715" s="24"/>
      <c r="F1715" s="24"/>
      <c r="G1715" s="23"/>
      <c r="H1715" s="23"/>
      <c r="I1715" s="23"/>
      <c r="J1715" s="23"/>
      <c r="K1715" s="24"/>
      <c r="L1715" s="23"/>
      <c r="M1715" s="23"/>
      <c r="N1715" s="21"/>
      <c r="O1715" s="21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</row>
    <row r="1716" spans="1:43">
      <c r="A1716" s="24" t="str">
        <f t="shared" si="0"/>
        <v/>
      </c>
      <c r="B1716" s="34"/>
      <c r="C1716" s="24"/>
      <c r="D1716" s="24"/>
      <c r="E1716" s="24"/>
      <c r="F1716" s="24"/>
      <c r="G1716" s="23"/>
      <c r="H1716" s="23"/>
      <c r="I1716" s="23"/>
      <c r="J1716" s="23"/>
      <c r="K1716" s="24"/>
      <c r="L1716" s="23"/>
      <c r="M1716" s="23"/>
      <c r="N1716" s="21"/>
      <c r="O1716" s="21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</row>
    <row r="1717" spans="1:43">
      <c r="A1717" s="24" t="str">
        <f t="shared" si="0"/>
        <v/>
      </c>
      <c r="B1717" s="34"/>
      <c r="C1717" s="24"/>
      <c r="D1717" s="24"/>
      <c r="E1717" s="24"/>
      <c r="F1717" s="24"/>
      <c r="G1717" s="23"/>
      <c r="H1717" s="23"/>
      <c r="I1717" s="23"/>
      <c r="J1717" s="23"/>
      <c r="K1717" s="24"/>
      <c r="L1717" s="23"/>
      <c r="M1717" s="23"/>
      <c r="N1717" s="21"/>
      <c r="O1717" s="21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</row>
    <row r="1718" spans="1:43">
      <c r="A1718" s="24" t="str">
        <f t="shared" si="0"/>
        <v/>
      </c>
      <c r="B1718" s="34"/>
      <c r="C1718" s="24"/>
      <c r="D1718" s="24"/>
      <c r="E1718" s="24"/>
      <c r="F1718" s="24"/>
      <c r="G1718" s="23"/>
      <c r="H1718" s="23"/>
      <c r="I1718" s="23"/>
      <c r="J1718" s="23"/>
      <c r="K1718" s="24"/>
      <c r="L1718" s="23"/>
      <c r="M1718" s="23"/>
      <c r="N1718" s="21"/>
      <c r="O1718" s="21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</row>
    <row r="1719" spans="1:43">
      <c r="A1719" s="24" t="str">
        <f t="shared" si="0"/>
        <v/>
      </c>
      <c r="B1719" s="34"/>
      <c r="C1719" s="24"/>
      <c r="D1719" s="24"/>
      <c r="E1719" s="24"/>
      <c r="F1719" s="24"/>
      <c r="G1719" s="23"/>
      <c r="H1719" s="23"/>
      <c r="I1719" s="23"/>
      <c r="J1719" s="23"/>
      <c r="K1719" s="24"/>
      <c r="L1719" s="23"/>
      <c r="M1719" s="23"/>
      <c r="N1719" s="21"/>
      <c r="O1719" s="21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</row>
    <row r="1720" spans="1:43">
      <c r="A1720" s="24" t="str">
        <f t="shared" si="0"/>
        <v/>
      </c>
      <c r="B1720" s="34"/>
      <c r="C1720" s="24"/>
      <c r="D1720" s="24"/>
      <c r="E1720" s="24"/>
      <c r="F1720" s="24"/>
      <c r="G1720" s="23"/>
      <c r="H1720" s="23"/>
      <c r="I1720" s="23"/>
      <c r="J1720" s="23"/>
      <c r="K1720" s="24"/>
      <c r="L1720" s="23"/>
      <c r="M1720" s="23"/>
      <c r="N1720" s="21"/>
      <c r="O1720" s="21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</row>
    <row r="1721" spans="1:43">
      <c r="A1721" s="24" t="str">
        <f t="shared" si="0"/>
        <v/>
      </c>
      <c r="B1721" s="34"/>
      <c r="C1721" s="24"/>
      <c r="D1721" s="24"/>
      <c r="E1721" s="24"/>
      <c r="F1721" s="24"/>
      <c r="G1721" s="23"/>
      <c r="H1721" s="23"/>
      <c r="I1721" s="23"/>
      <c r="J1721" s="23"/>
      <c r="K1721" s="24"/>
      <c r="L1721" s="23"/>
      <c r="M1721" s="23"/>
      <c r="N1721" s="21"/>
      <c r="O1721" s="21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</row>
    <row r="1722" spans="1:43">
      <c r="A1722" s="24" t="str">
        <f t="shared" si="0"/>
        <v/>
      </c>
      <c r="B1722" s="34"/>
      <c r="C1722" s="24"/>
      <c r="D1722" s="24"/>
      <c r="E1722" s="24"/>
      <c r="F1722" s="24"/>
      <c r="G1722" s="23"/>
      <c r="H1722" s="23"/>
      <c r="I1722" s="23"/>
      <c r="J1722" s="23"/>
      <c r="K1722" s="24"/>
      <c r="L1722" s="23"/>
      <c r="M1722" s="23"/>
      <c r="N1722" s="21"/>
      <c r="O1722" s="21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</row>
    <row r="1723" spans="1:43">
      <c r="A1723" s="24" t="str">
        <f t="shared" si="0"/>
        <v/>
      </c>
      <c r="B1723" s="34"/>
      <c r="C1723" s="24"/>
      <c r="D1723" s="24"/>
      <c r="E1723" s="24"/>
      <c r="F1723" s="24"/>
      <c r="G1723" s="23"/>
      <c r="H1723" s="23"/>
      <c r="I1723" s="23"/>
      <c r="J1723" s="23"/>
      <c r="K1723" s="24"/>
      <c r="L1723" s="23"/>
      <c r="M1723" s="23"/>
      <c r="N1723" s="21"/>
      <c r="O1723" s="21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</row>
    <row r="1724" spans="1:43">
      <c r="A1724" s="24" t="str">
        <f t="shared" si="0"/>
        <v/>
      </c>
      <c r="B1724" s="34"/>
      <c r="C1724" s="24"/>
      <c r="D1724" s="24"/>
      <c r="E1724" s="24"/>
      <c r="F1724" s="24"/>
      <c r="G1724" s="23"/>
      <c r="H1724" s="23"/>
      <c r="I1724" s="23"/>
      <c r="J1724" s="23"/>
      <c r="K1724" s="24"/>
      <c r="L1724" s="23"/>
      <c r="M1724" s="23"/>
      <c r="N1724" s="21"/>
      <c r="O1724" s="21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</row>
    <row r="1725" spans="1:43">
      <c r="A1725" s="24" t="str">
        <f t="shared" si="0"/>
        <v/>
      </c>
      <c r="B1725" s="34"/>
      <c r="C1725" s="24"/>
      <c r="D1725" s="24"/>
      <c r="E1725" s="24"/>
      <c r="F1725" s="24"/>
      <c r="G1725" s="23"/>
      <c r="H1725" s="23"/>
      <c r="I1725" s="23"/>
      <c r="J1725" s="23"/>
      <c r="K1725" s="24"/>
      <c r="L1725" s="23"/>
      <c r="M1725" s="23"/>
      <c r="N1725" s="21"/>
      <c r="O1725" s="21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</row>
    <row r="1726" spans="1:43">
      <c r="A1726" s="24" t="str">
        <f t="shared" si="0"/>
        <v/>
      </c>
      <c r="B1726" s="34"/>
      <c r="C1726" s="24"/>
      <c r="D1726" s="24"/>
      <c r="E1726" s="24"/>
      <c r="F1726" s="24"/>
      <c r="G1726" s="23"/>
      <c r="H1726" s="23"/>
      <c r="I1726" s="23"/>
      <c r="J1726" s="23"/>
      <c r="K1726" s="24"/>
      <c r="L1726" s="23"/>
      <c r="M1726" s="23"/>
      <c r="N1726" s="21"/>
      <c r="O1726" s="21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</row>
    <row r="1727" spans="1:43">
      <c r="A1727" s="24" t="str">
        <f t="shared" si="0"/>
        <v/>
      </c>
      <c r="B1727" s="34"/>
      <c r="C1727" s="24"/>
      <c r="D1727" s="24"/>
      <c r="E1727" s="24"/>
      <c r="F1727" s="24"/>
      <c r="G1727" s="23"/>
      <c r="H1727" s="23"/>
      <c r="I1727" s="23"/>
      <c r="J1727" s="23"/>
      <c r="K1727" s="24"/>
      <c r="L1727" s="23"/>
      <c r="M1727" s="23"/>
      <c r="N1727" s="21"/>
      <c r="O1727" s="21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</row>
    <row r="1728" spans="1:43">
      <c r="A1728" s="24" t="str">
        <f t="shared" si="0"/>
        <v/>
      </c>
      <c r="B1728" s="34"/>
      <c r="C1728" s="24"/>
      <c r="D1728" s="24"/>
      <c r="E1728" s="24"/>
      <c r="F1728" s="24"/>
      <c r="G1728" s="23"/>
      <c r="H1728" s="23"/>
      <c r="I1728" s="23"/>
      <c r="J1728" s="23"/>
      <c r="K1728" s="24"/>
      <c r="L1728" s="23"/>
      <c r="M1728" s="23"/>
      <c r="N1728" s="21"/>
      <c r="O1728" s="21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</row>
    <row r="1729" spans="1:43">
      <c r="A1729" s="24" t="str">
        <f t="shared" si="0"/>
        <v/>
      </c>
      <c r="B1729" s="34"/>
      <c r="C1729" s="24"/>
      <c r="D1729" s="24"/>
      <c r="E1729" s="24"/>
      <c r="F1729" s="24"/>
      <c r="G1729" s="23"/>
      <c r="H1729" s="23"/>
      <c r="I1729" s="23"/>
      <c r="J1729" s="23"/>
      <c r="K1729" s="24"/>
      <c r="L1729" s="23"/>
      <c r="M1729" s="23"/>
      <c r="N1729" s="21"/>
      <c r="O1729" s="21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</row>
    <row r="1730" spans="1:43">
      <c r="A1730" s="24" t="str">
        <f t="shared" si="0"/>
        <v/>
      </c>
      <c r="B1730" s="34"/>
      <c r="C1730" s="24"/>
      <c r="D1730" s="24"/>
      <c r="E1730" s="24"/>
      <c r="F1730" s="24"/>
      <c r="G1730" s="23"/>
      <c r="H1730" s="23"/>
      <c r="I1730" s="23"/>
      <c r="J1730" s="23"/>
      <c r="K1730" s="24"/>
      <c r="L1730" s="23"/>
      <c r="M1730" s="23"/>
      <c r="N1730" s="21"/>
      <c r="O1730" s="21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</row>
    <row r="1731" spans="1:43">
      <c r="A1731" s="24" t="str">
        <f t="shared" si="0"/>
        <v/>
      </c>
      <c r="B1731" s="34"/>
      <c r="C1731" s="24"/>
      <c r="D1731" s="24"/>
      <c r="E1731" s="24"/>
      <c r="F1731" s="24"/>
      <c r="G1731" s="23"/>
      <c r="H1731" s="23"/>
      <c r="I1731" s="23"/>
      <c r="J1731" s="23"/>
      <c r="K1731" s="24"/>
      <c r="L1731" s="23"/>
      <c r="M1731" s="23"/>
      <c r="N1731" s="21"/>
      <c r="O1731" s="21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</row>
    <row r="1732" spans="1:43">
      <c r="A1732" s="24" t="str">
        <f t="shared" si="0"/>
        <v/>
      </c>
      <c r="B1732" s="34"/>
      <c r="C1732" s="24"/>
      <c r="D1732" s="24"/>
      <c r="E1732" s="24"/>
      <c r="F1732" s="24"/>
      <c r="G1732" s="23"/>
      <c r="H1732" s="23"/>
      <c r="I1732" s="23"/>
      <c r="J1732" s="23"/>
      <c r="K1732" s="24"/>
      <c r="L1732" s="23"/>
      <c r="M1732" s="23"/>
      <c r="N1732" s="21"/>
      <c r="O1732" s="21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</row>
    <row r="1733" spans="1:43">
      <c r="A1733" s="24" t="str">
        <f t="shared" si="0"/>
        <v/>
      </c>
      <c r="B1733" s="34"/>
      <c r="C1733" s="24"/>
      <c r="D1733" s="24"/>
      <c r="E1733" s="24"/>
      <c r="F1733" s="24"/>
      <c r="G1733" s="23"/>
      <c r="H1733" s="23"/>
      <c r="I1733" s="23"/>
      <c r="J1733" s="23"/>
      <c r="K1733" s="24"/>
      <c r="L1733" s="23"/>
      <c r="M1733" s="23"/>
      <c r="N1733" s="21"/>
      <c r="O1733" s="21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</row>
    <row r="1734" spans="1:43">
      <c r="A1734" s="24" t="str">
        <f t="shared" si="0"/>
        <v/>
      </c>
      <c r="B1734" s="34"/>
      <c r="C1734" s="24"/>
      <c r="D1734" s="24"/>
      <c r="E1734" s="24"/>
      <c r="F1734" s="24"/>
      <c r="G1734" s="23"/>
      <c r="H1734" s="23"/>
      <c r="I1734" s="23"/>
      <c r="J1734" s="23"/>
      <c r="K1734" s="24"/>
      <c r="L1734" s="23"/>
      <c r="M1734" s="23"/>
      <c r="N1734" s="21"/>
      <c r="O1734" s="21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</row>
    <row r="1735" spans="1:43">
      <c r="A1735" s="24" t="str">
        <f t="shared" si="0"/>
        <v/>
      </c>
      <c r="B1735" s="34"/>
      <c r="C1735" s="24"/>
      <c r="D1735" s="24"/>
      <c r="E1735" s="24"/>
      <c r="F1735" s="24"/>
      <c r="G1735" s="23"/>
      <c r="H1735" s="23"/>
      <c r="I1735" s="23"/>
      <c r="J1735" s="23"/>
      <c r="K1735" s="24"/>
      <c r="L1735" s="23"/>
      <c r="M1735" s="23"/>
      <c r="N1735" s="21"/>
      <c r="O1735" s="21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</row>
    <row r="1736" spans="1:43">
      <c r="A1736" s="24" t="str">
        <f t="shared" si="0"/>
        <v/>
      </c>
      <c r="B1736" s="34"/>
      <c r="C1736" s="24"/>
      <c r="D1736" s="24"/>
      <c r="E1736" s="24"/>
      <c r="F1736" s="24"/>
      <c r="G1736" s="23"/>
      <c r="H1736" s="23"/>
      <c r="I1736" s="23"/>
      <c r="J1736" s="23"/>
      <c r="K1736" s="24"/>
      <c r="L1736" s="23"/>
      <c r="M1736" s="23"/>
      <c r="N1736" s="21"/>
      <c r="O1736" s="21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</row>
    <row r="1737" spans="1:43">
      <c r="A1737" s="24" t="str">
        <f t="shared" si="0"/>
        <v/>
      </c>
      <c r="B1737" s="34"/>
      <c r="C1737" s="24"/>
      <c r="D1737" s="24"/>
      <c r="E1737" s="24"/>
      <c r="F1737" s="24"/>
      <c r="G1737" s="23"/>
      <c r="H1737" s="23"/>
      <c r="I1737" s="23"/>
      <c r="J1737" s="23"/>
      <c r="K1737" s="24"/>
      <c r="L1737" s="23"/>
      <c r="M1737" s="23"/>
      <c r="N1737" s="21"/>
      <c r="O1737" s="21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</row>
    <row r="1738" spans="1:43">
      <c r="A1738" s="24" t="str">
        <f t="shared" si="0"/>
        <v/>
      </c>
      <c r="B1738" s="34"/>
      <c r="C1738" s="24"/>
      <c r="D1738" s="24"/>
      <c r="E1738" s="24"/>
      <c r="F1738" s="24"/>
      <c r="G1738" s="23"/>
      <c r="H1738" s="23"/>
      <c r="I1738" s="23"/>
      <c r="J1738" s="23"/>
      <c r="K1738" s="24"/>
      <c r="L1738" s="23"/>
      <c r="M1738" s="23"/>
      <c r="N1738" s="21"/>
      <c r="O1738" s="21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</row>
    <row r="1739" spans="1:43">
      <c r="A1739" s="24" t="str">
        <f t="shared" si="0"/>
        <v/>
      </c>
      <c r="B1739" s="34"/>
      <c r="C1739" s="24"/>
      <c r="D1739" s="24"/>
      <c r="E1739" s="24"/>
      <c r="F1739" s="24"/>
      <c r="G1739" s="23"/>
      <c r="H1739" s="23"/>
      <c r="I1739" s="23"/>
      <c r="J1739" s="23"/>
      <c r="K1739" s="24"/>
      <c r="L1739" s="23"/>
      <c r="M1739" s="23"/>
      <c r="N1739" s="21"/>
      <c r="O1739" s="21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</row>
    <row r="1740" spans="1:43">
      <c r="A1740" s="24" t="str">
        <f t="shared" si="0"/>
        <v/>
      </c>
      <c r="B1740" s="34"/>
      <c r="C1740" s="24"/>
      <c r="D1740" s="24"/>
      <c r="E1740" s="24"/>
      <c r="F1740" s="24"/>
      <c r="G1740" s="23"/>
      <c r="H1740" s="23"/>
      <c r="I1740" s="23"/>
      <c r="J1740" s="23"/>
      <c r="K1740" s="24"/>
      <c r="L1740" s="23"/>
      <c r="M1740" s="23"/>
      <c r="N1740" s="21"/>
      <c r="O1740" s="21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</row>
    <row r="1741" spans="1:43">
      <c r="A1741" s="24" t="str">
        <f t="shared" si="0"/>
        <v/>
      </c>
      <c r="B1741" s="34"/>
      <c r="C1741" s="24"/>
      <c r="D1741" s="24"/>
      <c r="E1741" s="24"/>
      <c r="F1741" s="24"/>
      <c r="G1741" s="23"/>
      <c r="H1741" s="23"/>
      <c r="I1741" s="23"/>
      <c r="J1741" s="23"/>
      <c r="K1741" s="24"/>
      <c r="L1741" s="23"/>
      <c r="M1741" s="23"/>
      <c r="N1741" s="21"/>
      <c r="O1741" s="21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</row>
    <row r="1742" spans="1:43">
      <c r="A1742" s="24" t="str">
        <f t="shared" si="0"/>
        <v/>
      </c>
      <c r="B1742" s="34"/>
      <c r="C1742" s="24"/>
      <c r="D1742" s="24"/>
      <c r="E1742" s="24"/>
      <c r="F1742" s="24"/>
      <c r="G1742" s="23"/>
      <c r="H1742" s="23"/>
      <c r="I1742" s="23"/>
      <c r="J1742" s="23"/>
      <c r="K1742" s="24"/>
      <c r="L1742" s="23"/>
      <c r="M1742" s="23"/>
      <c r="N1742" s="21"/>
      <c r="O1742" s="21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</row>
    <row r="1743" spans="1:43">
      <c r="A1743" s="24" t="str">
        <f t="shared" si="0"/>
        <v/>
      </c>
      <c r="B1743" s="34"/>
      <c r="C1743" s="24"/>
      <c r="D1743" s="24"/>
      <c r="E1743" s="24"/>
      <c r="F1743" s="24"/>
      <c r="G1743" s="23"/>
      <c r="H1743" s="23"/>
      <c r="I1743" s="23"/>
      <c r="J1743" s="23"/>
      <c r="K1743" s="24"/>
      <c r="L1743" s="23"/>
      <c r="M1743" s="23"/>
      <c r="N1743" s="21"/>
      <c r="O1743" s="21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</row>
    <row r="1744" spans="1:43">
      <c r="A1744" s="24" t="str">
        <f t="shared" si="0"/>
        <v/>
      </c>
      <c r="B1744" s="34"/>
      <c r="C1744" s="24"/>
      <c r="D1744" s="24"/>
      <c r="E1744" s="24"/>
      <c r="F1744" s="24"/>
      <c r="G1744" s="23"/>
      <c r="H1744" s="23"/>
      <c r="I1744" s="23"/>
      <c r="J1744" s="23"/>
      <c r="K1744" s="24"/>
      <c r="L1744" s="23"/>
      <c r="M1744" s="23"/>
      <c r="N1744" s="21"/>
      <c r="O1744" s="21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</row>
    <row r="1745" spans="1:43">
      <c r="A1745" s="24" t="str">
        <f t="shared" si="0"/>
        <v/>
      </c>
      <c r="B1745" s="34"/>
      <c r="C1745" s="24"/>
      <c r="D1745" s="24"/>
      <c r="E1745" s="24"/>
      <c r="F1745" s="24"/>
      <c r="G1745" s="23"/>
      <c r="H1745" s="23"/>
      <c r="I1745" s="23"/>
      <c r="J1745" s="23"/>
      <c r="K1745" s="24"/>
      <c r="L1745" s="23"/>
      <c r="M1745" s="23"/>
      <c r="N1745" s="21"/>
      <c r="O1745" s="21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</row>
    <row r="1746" spans="1:43">
      <c r="A1746" s="24" t="str">
        <f t="shared" si="0"/>
        <v/>
      </c>
      <c r="B1746" s="34"/>
      <c r="C1746" s="24"/>
      <c r="D1746" s="24"/>
      <c r="E1746" s="24"/>
      <c r="F1746" s="24"/>
      <c r="G1746" s="23"/>
      <c r="H1746" s="23"/>
      <c r="I1746" s="23"/>
      <c r="J1746" s="23"/>
      <c r="K1746" s="24"/>
      <c r="L1746" s="23"/>
      <c r="M1746" s="23"/>
      <c r="N1746" s="21"/>
      <c r="O1746" s="21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</row>
    <row r="1747" spans="1:43">
      <c r="A1747" s="24" t="str">
        <f t="shared" si="0"/>
        <v/>
      </c>
      <c r="B1747" s="34"/>
      <c r="C1747" s="24"/>
      <c r="D1747" s="24"/>
      <c r="E1747" s="24"/>
      <c r="F1747" s="24"/>
      <c r="G1747" s="23"/>
      <c r="H1747" s="23"/>
      <c r="I1747" s="23"/>
      <c r="J1747" s="23"/>
      <c r="K1747" s="24"/>
      <c r="L1747" s="23"/>
      <c r="M1747" s="23"/>
      <c r="N1747" s="21"/>
      <c r="O1747" s="21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</row>
    <row r="1748" spans="1:43">
      <c r="A1748" s="24" t="str">
        <f t="shared" si="0"/>
        <v/>
      </c>
      <c r="B1748" s="34"/>
      <c r="C1748" s="24"/>
      <c r="D1748" s="24"/>
      <c r="E1748" s="24"/>
      <c r="F1748" s="24"/>
      <c r="G1748" s="23"/>
      <c r="H1748" s="23"/>
      <c r="I1748" s="23"/>
      <c r="J1748" s="23"/>
      <c r="K1748" s="24"/>
      <c r="L1748" s="23"/>
      <c r="M1748" s="23"/>
      <c r="N1748" s="21"/>
      <c r="O1748" s="21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</row>
    <row r="1749" spans="1:43">
      <c r="A1749" s="24" t="str">
        <f t="shared" si="0"/>
        <v/>
      </c>
      <c r="B1749" s="34"/>
      <c r="C1749" s="24"/>
      <c r="D1749" s="24"/>
      <c r="E1749" s="24"/>
      <c r="F1749" s="24"/>
      <c r="G1749" s="23"/>
      <c r="H1749" s="23"/>
      <c r="I1749" s="23"/>
      <c r="J1749" s="23"/>
      <c r="K1749" s="24"/>
      <c r="L1749" s="23"/>
      <c r="M1749" s="23"/>
      <c r="N1749" s="21"/>
      <c r="O1749" s="21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</row>
    <row r="1750" spans="1:43">
      <c r="A1750" s="24" t="str">
        <f t="shared" si="0"/>
        <v/>
      </c>
      <c r="B1750" s="34"/>
      <c r="C1750" s="24"/>
      <c r="D1750" s="24"/>
      <c r="E1750" s="24"/>
      <c r="F1750" s="24"/>
      <c r="G1750" s="23"/>
      <c r="H1750" s="23"/>
      <c r="I1750" s="23"/>
      <c r="J1750" s="23"/>
      <c r="K1750" s="24"/>
      <c r="L1750" s="23"/>
      <c r="M1750" s="23"/>
      <c r="N1750" s="21"/>
      <c r="O1750" s="21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</row>
    <row r="1751" spans="1:43">
      <c r="A1751" s="24" t="str">
        <f t="shared" si="0"/>
        <v/>
      </c>
      <c r="B1751" s="34"/>
      <c r="C1751" s="24"/>
      <c r="D1751" s="24"/>
      <c r="E1751" s="24"/>
      <c r="F1751" s="24"/>
      <c r="G1751" s="23"/>
      <c r="H1751" s="23"/>
      <c r="I1751" s="23"/>
      <c r="J1751" s="23"/>
      <c r="K1751" s="24"/>
      <c r="L1751" s="23"/>
      <c r="M1751" s="23"/>
      <c r="N1751" s="21"/>
      <c r="O1751" s="21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</row>
    <row r="1752" spans="1:43">
      <c r="A1752" s="24" t="str">
        <f t="shared" si="0"/>
        <v/>
      </c>
      <c r="B1752" s="34"/>
      <c r="C1752" s="24"/>
      <c r="D1752" s="24"/>
      <c r="E1752" s="24"/>
      <c r="F1752" s="24"/>
      <c r="G1752" s="23"/>
      <c r="H1752" s="23"/>
      <c r="I1752" s="23"/>
      <c r="J1752" s="23"/>
      <c r="K1752" s="24"/>
      <c r="L1752" s="23"/>
      <c r="M1752" s="23"/>
      <c r="N1752" s="21"/>
      <c r="O1752" s="21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</row>
    <row r="1753" spans="1:43">
      <c r="A1753" s="24" t="str">
        <f t="shared" si="0"/>
        <v/>
      </c>
      <c r="B1753" s="34"/>
      <c r="C1753" s="24"/>
      <c r="D1753" s="24"/>
      <c r="E1753" s="24"/>
      <c r="F1753" s="24"/>
      <c r="G1753" s="23"/>
      <c r="H1753" s="23"/>
      <c r="I1753" s="23"/>
      <c r="J1753" s="23"/>
      <c r="K1753" s="24"/>
      <c r="L1753" s="23"/>
      <c r="M1753" s="23"/>
      <c r="N1753" s="21"/>
      <c r="O1753" s="21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</row>
    <row r="1754" spans="1:43">
      <c r="A1754" s="24" t="str">
        <f t="shared" si="0"/>
        <v/>
      </c>
      <c r="B1754" s="34"/>
      <c r="C1754" s="24"/>
      <c r="D1754" s="24"/>
      <c r="E1754" s="24"/>
      <c r="F1754" s="24"/>
      <c r="G1754" s="23"/>
      <c r="H1754" s="23"/>
      <c r="I1754" s="23"/>
      <c r="J1754" s="23"/>
      <c r="K1754" s="24"/>
      <c r="L1754" s="23"/>
      <c r="M1754" s="23"/>
      <c r="N1754" s="21"/>
      <c r="O1754" s="21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</row>
    <row r="1755" spans="1:43">
      <c r="A1755" s="24" t="str">
        <f t="shared" si="0"/>
        <v/>
      </c>
      <c r="B1755" s="34"/>
      <c r="C1755" s="24"/>
      <c r="D1755" s="24"/>
      <c r="E1755" s="24"/>
      <c r="F1755" s="24"/>
      <c r="G1755" s="23"/>
      <c r="H1755" s="23"/>
      <c r="I1755" s="23"/>
      <c r="J1755" s="23"/>
      <c r="K1755" s="24"/>
      <c r="L1755" s="23"/>
      <c r="M1755" s="23"/>
      <c r="N1755" s="21"/>
      <c r="O1755" s="21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</row>
    <row r="1756" spans="1:43">
      <c r="A1756" s="24" t="str">
        <f t="shared" si="0"/>
        <v/>
      </c>
      <c r="B1756" s="34"/>
      <c r="C1756" s="24"/>
      <c r="D1756" s="24"/>
      <c r="E1756" s="24"/>
      <c r="F1756" s="24"/>
      <c r="G1756" s="23"/>
      <c r="H1756" s="23"/>
      <c r="I1756" s="23"/>
      <c r="J1756" s="23"/>
      <c r="K1756" s="24"/>
      <c r="L1756" s="23"/>
      <c r="M1756" s="23"/>
      <c r="N1756" s="21"/>
      <c r="O1756" s="21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</row>
    <row r="1757" spans="1:43">
      <c r="A1757" s="24" t="str">
        <f t="shared" si="0"/>
        <v/>
      </c>
      <c r="B1757" s="34"/>
      <c r="C1757" s="24"/>
      <c r="D1757" s="24"/>
      <c r="E1757" s="24"/>
      <c r="F1757" s="24"/>
      <c r="G1757" s="23"/>
      <c r="H1757" s="23"/>
      <c r="I1757" s="23"/>
      <c r="J1757" s="23"/>
      <c r="K1757" s="24"/>
      <c r="L1757" s="23"/>
      <c r="M1757" s="23"/>
      <c r="N1757" s="21"/>
      <c r="O1757" s="21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</row>
    <row r="1758" spans="1:43">
      <c r="A1758" s="24" t="str">
        <f t="shared" si="0"/>
        <v/>
      </c>
      <c r="B1758" s="34"/>
      <c r="C1758" s="24"/>
      <c r="D1758" s="24"/>
      <c r="E1758" s="24"/>
      <c r="F1758" s="24"/>
      <c r="G1758" s="23"/>
      <c r="H1758" s="23"/>
      <c r="I1758" s="23"/>
      <c r="J1758" s="23"/>
      <c r="K1758" s="24"/>
      <c r="L1758" s="23"/>
      <c r="M1758" s="23"/>
      <c r="N1758" s="21"/>
      <c r="O1758" s="21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</row>
    <row r="1759" spans="1:43">
      <c r="A1759" s="24" t="str">
        <f t="shared" si="0"/>
        <v/>
      </c>
      <c r="B1759" s="34"/>
      <c r="C1759" s="24"/>
      <c r="D1759" s="24"/>
      <c r="E1759" s="24"/>
      <c r="F1759" s="24"/>
      <c r="G1759" s="23"/>
      <c r="H1759" s="23"/>
      <c r="I1759" s="23"/>
      <c r="J1759" s="23"/>
      <c r="K1759" s="24"/>
      <c r="L1759" s="23"/>
      <c r="M1759" s="23"/>
      <c r="N1759" s="21"/>
      <c r="O1759" s="21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</row>
    <row r="1760" spans="1:43">
      <c r="A1760" s="24" t="str">
        <f t="shared" si="0"/>
        <v/>
      </c>
      <c r="B1760" s="34"/>
      <c r="C1760" s="24"/>
      <c r="D1760" s="24"/>
      <c r="E1760" s="24"/>
      <c r="F1760" s="24"/>
      <c r="G1760" s="23"/>
      <c r="H1760" s="23"/>
      <c r="I1760" s="23"/>
      <c r="J1760" s="23"/>
      <c r="K1760" s="24"/>
      <c r="L1760" s="23"/>
      <c r="M1760" s="23"/>
      <c r="N1760" s="21"/>
      <c r="O1760" s="21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</row>
    <row r="1761" spans="1:43">
      <c r="A1761" s="24" t="str">
        <f t="shared" si="0"/>
        <v/>
      </c>
      <c r="B1761" s="34"/>
      <c r="C1761" s="24"/>
      <c r="D1761" s="24"/>
      <c r="E1761" s="24"/>
      <c r="F1761" s="24"/>
      <c r="G1761" s="23"/>
      <c r="H1761" s="23"/>
      <c r="I1761" s="23"/>
      <c r="J1761" s="23"/>
      <c r="K1761" s="24"/>
      <c r="L1761" s="23"/>
      <c r="M1761" s="23"/>
      <c r="N1761" s="21"/>
      <c r="O1761" s="21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</row>
    <row r="1762" spans="1:43">
      <c r="A1762" s="24" t="str">
        <f t="shared" si="0"/>
        <v/>
      </c>
      <c r="B1762" s="34"/>
      <c r="C1762" s="24"/>
      <c r="D1762" s="24"/>
      <c r="E1762" s="24"/>
      <c r="F1762" s="24"/>
      <c r="G1762" s="23"/>
      <c r="H1762" s="23"/>
      <c r="I1762" s="23"/>
      <c r="J1762" s="23"/>
      <c r="K1762" s="24"/>
      <c r="L1762" s="23"/>
      <c r="M1762" s="23"/>
      <c r="N1762" s="21"/>
      <c r="O1762" s="21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</row>
    <row r="1763" spans="1:43">
      <c r="A1763" s="24" t="str">
        <f t="shared" si="0"/>
        <v/>
      </c>
      <c r="B1763" s="34"/>
      <c r="C1763" s="24"/>
      <c r="D1763" s="24"/>
      <c r="E1763" s="24"/>
      <c r="F1763" s="24"/>
      <c r="G1763" s="23"/>
      <c r="H1763" s="23"/>
      <c r="I1763" s="23"/>
      <c r="J1763" s="23"/>
      <c r="K1763" s="24"/>
      <c r="L1763" s="23"/>
      <c r="M1763" s="23"/>
      <c r="N1763" s="21"/>
      <c r="O1763" s="21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</row>
    <row r="1764" spans="1:43">
      <c r="A1764" s="24" t="str">
        <f t="shared" si="0"/>
        <v/>
      </c>
      <c r="B1764" s="34"/>
      <c r="C1764" s="24"/>
      <c r="D1764" s="24"/>
      <c r="E1764" s="24"/>
      <c r="F1764" s="24"/>
      <c r="G1764" s="23"/>
      <c r="H1764" s="23"/>
      <c r="I1764" s="23"/>
      <c r="J1764" s="23"/>
      <c r="K1764" s="24"/>
      <c r="L1764" s="23"/>
      <c r="M1764" s="23"/>
      <c r="N1764" s="21"/>
      <c r="O1764" s="21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</row>
    <row r="1765" spans="1:43">
      <c r="A1765" s="24" t="str">
        <f t="shared" si="0"/>
        <v/>
      </c>
      <c r="B1765" s="34"/>
      <c r="C1765" s="24"/>
      <c r="D1765" s="24"/>
      <c r="E1765" s="24"/>
      <c r="F1765" s="24"/>
      <c r="G1765" s="23"/>
      <c r="H1765" s="23"/>
      <c r="I1765" s="23"/>
      <c r="J1765" s="23"/>
      <c r="K1765" s="24"/>
      <c r="L1765" s="23"/>
      <c r="M1765" s="23"/>
      <c r="N1765" s="21"/>
      <c r="O1765" s="21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</row>
    <row r="1766" spans="1:43">
      <c r="A1766" s="24" t="str">
        <f t="shared" si="0"/>
        <v/>
      </c>
      <c r="B1766" s="34"/>
      <c r="C1766" s="24"/>
      <c r="D1766" s="24"/>
      <c r="E1766" s="24"/>
      <c r="F1766" s="24"/>
      <c r="G1766" s="23"/>
      <c r="H1766" s="23"/>
      <c r="I1766" s="23"/>
      <c r="J1766" s="23"/>
      <c r="K1766" s="24"/>
      <c r="L1766" s="23"/>
      <c r="M1766" s="23"/>
      <c r="N1766" s="21"/>
      <c r="O1766" s="21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</row>
    <row r="1767" spans="1:43">
      <c r="A1767" s="24" t="str">
        <f t="shared" si="0"/>
        <v/>
      </c>
      <c r="B1767" s="34"/>
      <c r="C1767" s="24"/>
      <c r="D1767" s="24"/>
      <c r="E1767" s="24"/>
      <c r="F1767" s="24"/>
      <c r="G1767" s="23"/>
      <c r="H1767" s="23"/>
      <c r="I1767" s="23"/>
      <c r="J1767" s="23"/>
      <c r="K1767" s="24"/>
      <c r="L1767" s="23"/>
      <c r="M1767" s="23"/>
      <c r="N1767" s="21"/>
      <c r="O1767" s="21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</row>
    <row r="1768" spans="1:43">
      <c r="A1768" s="24" t="str">
        <f t="shared" si="0"/>
        <v/>
      </c>
      <c r="B1768" s="34"/>
      <c r="C1768" s="24"/>
      <c r="D1768" s="24"/>
      <c r="E1768" s="24"/>
      <c r="F1768" s="24"/>
      <c r="G1768" s="23"/>
      <c r="H1768" s="23"/>
      <c r="I1768" s="23"/>
      <c r="J1768" s="23"/>
      <c r="K1768" s="24"/>
      <c r="L1768" s="23"/>
      <c r="M1768" s="23"/>
      <c r="N1768" s="21"/>
      <c r="O1768" s="21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</row>
    <row r="1769" spans="1:43">
      <c r="A1769" s="24" t="str">
        <f t="shared" si="0"/>
        <v/>
      </c>
      <c r="B1769" s="34"/>
      <c r="C1769" s="24"/>
      <c r="D1769" s="24"/>
      <c r="E1769" s="24"/>
      <c r="F1769" s="24"/>
      <c r="G1769" s="23"/>
      <c r="H1769" s="23"/>
      <c r="I1769" s="23"/>
      <c r="J1769" s="23"/>
      <c r="K1769" s="24"/>
      <c r="L1769" s="23"/>
      <c r="M1769" s="23"/>
      <c r="N1769" s="21"/>
      <c r="O1769" s="21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</row>
    <row r="1770" spans="1:43">
      <c r="A1770" s="24" t="str">
        <f t="shared" si="0"/>
        <v/>
      </c>
      <c r="B1770" s="34"/>
      <c r="C1770" s="24"/>
      <c r="D1770" s="24"/>
      <c r="E1770" s="24"/>
      <c r="F1770" s="24"/>
      <c r="G1770" s="23"/>
      <c r="H1770" s="23"/>
      <c r="I1770" s="23"/>
      <c r="J1770" s="23"/>
      <c r="K1770" s="24"/>
      <c r="L1770" s="23"/>
      <c r="M1770" s="23"/>
      <c r="N1770" s="21"/>
      <c r="O1770" s="21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</row>
    <row r="1771" spans="1:43">
      <c r="A1771" s="24" t="str">
        <f t="shared" si="0"/>
        <v/>
      </c>
      <c r="B1771" s="34"/>
      <c r="C1771" s="24"/>
      <c r="D1771" s="24"/>
      <c r="E1771" s="24"/>
      <c r="F1771" s="24"/>
      <c r="G1771" s="23"/>
      <c r="H1771" s="23"/>
      <c r="I1771" s="23"/>
      <c r="J1771" s="23"/>
      <c r="K1771" s="24"/>
      <c r="L1771" s="23"/>
      <c r="M1771" s="23"/>
      <c r="N1771" s="21"/>
      <c r="O1771" s="21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</row>
    <row r="1772" spans="1:43">
      <c r="A1772" s="24" t="str">
        <f t="shared" si="0"/>
        <v/>
      </c>
      <c r="B1772" s="34"/>
      <c r="C1772" s="24"/>
      <c r="D1772" s="24"/>
      <c r="E1772" s="24"/>
      <c r="F1772" s="24"/>
      <c r="G1772" s="23"/>
      <c r="H1772" s="23"/>
      <c r="I1772" s="23"/>
      <c r="J1772" s="23"/>
      <c r="K1772" s="24"/>
      <c r="L1772" s="23"/>
      <c r="M1772" s="23"/>
      <c r="N1772" s="21"/>
      <c r="O1772" s="21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</row>
    <row r="1773" spans="1:43">
      <c r="A1773" s="24" t="str">
        <f t="shared" si="0"/>
        <v/>
      </c>
      <c r="B1773" s="34"/>
      <c r="C1773" s="24"/>
      <c r="D1773" s="24"/>
      <c r="E1773" s="24"/>
      <c r="F1773" s="24"/>
      <c r="G1773" s="23"/>
      <c r="H1773" s="23"/>
      <c r="I1773" s="23"/>
      <c r="J1773" s="23"/>
      <c r="K1773" s="24"/>
      <c r="L1773" s="23"/>
      <c r="M1773" s="23"/>
      <c r="N1773" s="21"/>
      <c r="O1773" s="21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</row>
    <row r="1774" spans="1:43">
      <c r="A1774" s="24" t="str">
        <f t="shared" si="0"/>
        <v/>
      </c>
      <c r="B1774" s="34"/>
      <c r="C1774" s="24"/>
      <c r="D1774" s="24"/>
      <c r="E1774" s="24"/>
      <c r="F1774" s="24"/>
      <c r="G1774" s="23"/>
      <c r="H1774" s="23"/>
      <c r="I1774" s="23"/>
      <c r="J1774" s="23"/>
      <c r="K1774" s="24"/>
      <c r="L1774" s="23"/>
      <c r="M1774" s="23"/>
      <c r="N1774" s="21"/>
      <c r="O1774" s="21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</row>
    <row r="1775" spans="1:43">
      <c r="A1775" s="24" t="str">
        <f t="shared" si="0"/>
        <v/>
      </c>
      <c r="B1775" s="34"/>
      <c r="C1775" s="24"/>
      <c r="D1775" s="24"/>
      <c r="E1775" s="24"/>
      <c r="F1775" s="24"/>
      <c r="G1775" s="23"/>
      <c r="H1775" s="23"/>
      <c r="I1775" s="23"/>
      <c r="J1775" s="23"/>
      <c r="K1775" s="24"/>
      <c r="L1775" s="23"/>
      <c r="M1775" s="23"/>
      <c r="N1775" s="21"/>
      <c r="O1775" s="21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</row>
    <row r="1776" spans="1:43">
      <c r="A1776" s="24" t="str">
        <f t="shared" si="0"/>
        <v/>
      </c>
      <c r="B1776" s="34"/>
      <c r="C1776" s="24"/>
      <c r="D1776" s="24"/>
      <c r="E1776" s="24"/>
      <c r="F1776" s="24"/>
      <c r="G1776" s="23"/>
      <c r="H1776" s="23"/>
      <c r="I1776" s="23"/>
      <c r="J1776" s="23"/>
      <c r="K1776" s="24"/>
      <c r="L1776" s="23"/>
      <c r="M1776" s="23"/>
      <c r="N1776" s="21"/>
      <c r="O1776" s="21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</row>
    <row r="1777" spans="1:43">
      <c r="A1777" s="24" t="str">
        <f t="shared" si="0"/>
        <v/>
      </c>
      <c r="B1777" s="34"/>
      <c r="C1777" s="24"/>
      <c r="D1777" s="24"/>
      <c r="E1777" s="24"/>
      <c r="F1777" s="24"/>
      <c r="G1777" s="23"/>
      <c r="H1777" s="23"/>
      <c r="I1777" s="23"/>
      <c r="J1777" s="23"/>
      <c r="K1777" s="24"/>
      <c r="L1777" s="23"/>
      <c r="M1777" s="23"/>
      <c r="N1777" s="21"/>
      <c r="O1777" s="21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</row>
    <row r="1778" spans="1:43">
      <c r="A1778" s="24" t="str">
        <f t="shared" si="0"/>
        <v/>
      </c>
      <c r="B1778" s="34"/>
      <c r="C1778" s="24"/>
      <c r="D1778" s="24"/>
      <c r="E1778" s="24"/>
      <c r="F1778" s="24"/>
      <c r="G1778" s="23"/>
      <c r="H1778" s="23"/>
      <c r="I1778" s="23"/>
      <c r="J1778" s="23"/>
      <c r="K1778" s="24"/>
      <c r="L1778" s="23"/>
      <c r="M1778" s="23"/>
      <c r="N1778" s="21"/>
      <c r="O1778" s="21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</row>
    <row r="1779" spans="1:43">
      <c r="A1779" s="24" t="str">
        <f t="shared" si="0"/>
        <v/>
      </c>
      <c r="B1779" s="34"/>
      <c r="C1779" s="24"/>
      <c r="D1779" s="24"/>
      <c r="E1779" s="24"/>
      <c r="F1779" s="24"/>
      <c r="G1779" s="23"/>
      <c r="H1779" s="23"/>
      <c r="I1779" s="23"/>
      <c r="J1779" s="23"/>
      <c r="K1779" s="24"/>
      <c r="L1779" s="23"/>
      <c r="M1779" s="23"/>
      <c r="N1779" s="21"/>
      <c r="O1779" s="21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</row>
    <row r="1780" spans="1:43">
      <c r="A1780" s="24" t="str">
        <f t="shared" si="0"/>
        <v/>
      </c>
      <c r="B1780" s="34"/>
      <c r="C1780" s="24"/>
      <c r="D1780" s="24"/>
      <c r="E1780" s="24"/>
      <c r="F1780" s="24"/>
      <c r="G1780" s="23"/>
      <c r="H1780" s="23"/>
      <c r="I1780" s="23"/>
      <c r="J1780" s="23"/>
      <c r="K1780" s="24"/>
      <c r="L1780" s="23"/>
      <c r="M1780" s="23"/>
      <c r="N1780" s="21"/>
      <c r="O1780" s="21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</row>
    <row r="1781" spans="1:43">
      <c r="A1781" s="24" t="str">
        <f t="shared" si="0"/>
        <v/>
      </c>
      <c r="B1781" s="34"/>
      <c r="C1781" s="24"/>
      <c r="D1781" s="24"/>
      <c r="E1781" s="24"/>
      <c r="F1781" s="24"/>
      <c r="G1781" s="23"/>
      <c r="H1781" s="23"/>
      <c r="I1781" s="23"/>
      <c r="J1781" s="23"/>
      <c r="K1781" s="24"/>
      <c r="L1781" s="23"/>
      <c r="M1781" s="23"/>
      <c r="N1781" s="21"/>
      <c r="O1781" s="21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</row>
    <row r="1782" spans="1:43">
      <c r="A1782" s="24" t="str">
        <f t="shared" si="0"/>
        <v/>
      </c>
      <c r="B1782" s="34"/>
      <c r="C1782" s="24"/>
      <c r="D1782" s="24"/>
      <c r="E1782" s="24"/>
      <c r="F1782" s="24"/>
      <c r="G1782" s="23"/>
      <c r="H1782" s="23"/>
      <c r="I1782" s="23"/>
      <c r="J1782" s="23"/>
      <c r="K1782" s="24"/>
      <c r="L1782" s="23"/>
      <c r="M1782" s="23"/>
      <c r="N1782" s="21"/>
      <c r="O1782" s="21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</row>
    <row r="1783" spans="1:43">
      <c r="A1783" s="24" t="str">
        <f t="shared" si="0"/>
        <v/>
      </c>
      <c r="B1783" s="34"/>
      <c r="C1783" s="24"/>
      <c r="D1783" s="24"/>
      <c r="E1783" s="24"/>
      <c r="F1783" s="24"/>
      <c r="G1783" s="23"/>
      <c r="H1783" s="23"/>
      <c r="I1783" s="23"/>
      <c r="J1783" s="23"/>
      <c r="K1783" s="24"/>
      <c r="L1783" s="23"/>
      <c r="M1783" s="23"/>
      <c r="N1783" s="21"/>
      <c r="O1783" s="21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</row>
    <row r="1784" spans="1:43">
      <c r="A1784" s="24" t="str">
        <f t="shared" si="0"/>
        <v/>
      </c>
      <c r="B1784" s="34"/>
      <c r="C1784" s="24"/>
      <c r="D1784" s="24"/>
      <c r="E1784" s="24"/>
      <c r="F1784" s="24"/>
      <c r="G1784" s="23"/>
      <c r="H1784" s="23"/>
      <c r="I1784" s="23"/>
      <c r="J1784" s="23"/>
      <c r="K1784" s="24"/>
      <c r="L1784" s="23"/>
      <c r="M1784" s="23"/>
      <c r="N1784" s="21"/>
      <c r="O1784" s="21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</row>
    <row r="1785" spans="1:43">
      <c r="A1785" s="24" t="str">
        <f t="shared" si="0"/>
        <v/>
      </c>
      <c r="B1785" s="34"/>
      <c r="C1785" s="24"/>
      <c r="D1785" s="24"/>
      <c r="E1785" s="24"/>
      <c r="F1785" s="24"/>
      <c r="G1785" s="23"/>
      <c r="H1785" s="23"/>
      <c r="I1785" s="23"/>
      <c r="J1785" s="23"/>
      <c r="K1785" s="24"/>
      <c r="L1785" s="23"/>
      <c r="M1785" s="23"/>
      <c r="N1785" s="21"/>
      <c r="O1785" s="21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</row>
    <row r="1786" spans="1:43">
      <c r="A1786" s="24" t="str">
        <f t="shared" si="0"/>
        <v/>
      </c>
      <c r="B1786" s="34"/>
      <c r="C1786" s="24"/>
      <c r="D1786" s="24"/>
      <c r="E1786" s="24"/>
      <c r="F1786" s="24"/>
      <c r="G1786" s="23"/>
      <c r="H1786" s="23"/>
      <c r="I1786" s="23"/>
      <c r="J1786" s="23"/>
      <c r="K1786" s="24"/>
      <c r="L1786" s="23"/>
      <c r="M1786" s="23"/>
      <c r="N1786" s="21"/>
      <c r="O1786" s="21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</row>
    <row r="1787" spans="1:43">
      <c r="A1787" s="24" t="str">
        <f t="shared" si="0"/>
        <v/>
      </c>
      <c r="B1787" s="34"/>
      <c r="C1787" s="24"/>
      <c r="D1787" s="24"/>
      <c r="E1787" s="24"/>
      <c r="F1787" s="24"/>
      <c r="G1787" s="23"/>
      <c r="H1787" s="23"/>
      <c r="I1787" s="23"/>
      <c r="J1787" s="23"/>
      <c r="K1787" s="24"/>
      <c r="L1787" s="23"/>
      <c r="M1787" s="23"/>
      <c r="N1787" s="21"/>
      <c r="O1787" s="21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</row>
    <row r="1788" spans="1:43">
      <c r="A1788" s="24" t="str">
        <f t="shared" si="0"/>
        <v/>
      </c>
      <c r="B1788" s="34"/>
      <c r="C1788" s="24"/>
      <c r="D1788" s="24"/>
      <c r="E1788" s="24"/>
      <c r="F1788" s="24"/>
      <c r="G1788" s="23"/>
      <c r="H1788" s="23"/>
      <c r="I1788" s="23"/>
      <c r="J1788" s="23"/>
      <c r="K1788" s="24"/>
      <c r="L1788" s="23"/>
      <c r="M1788" s="23"/>
      <c r="N1788" s="21"/>
      <c r="O1788" s="21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</row>
    <row r="1789" spans="1:43">
      <c r="A1789" s="24" t="str">
        <f t="shared" si="0"/>
        <v/>
      </c>
      <c r="B1789" s="34"/>
      <c r="C1789" s="24"/>
      <c r="D1789" s="24"/>
      <c r="E1789" s="24"/>
      <c r="F1789" s="24"/>
      <c r="G1789" s="23"/>
      <c r="H1789" s="23"/>
      <c r="I1789" s="23"/>
      <c r="J1789" s="23"/>
      <c r="K1789" s="24"/>
      <c r="L1789" s="23"/>
      <c r="M1789" s="23"/>
      <c r="N1789" s="21"/>
      <c r="O1789" s="21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</row>
    <row r="1790" spans="1:43">
      <c r="A1790" s="24" t="str">
        <f t="shared" si="0"/>
        <v/>
      </c>
      <c r="B1790" s="34"/>
      <c r="C1790" s="24"/>
      <c r="D1790" s="24"/>
      <c r="E1790" s="24"/>
      <c r="F1790" s="24"/>
      <c r="G1790" s="23"/>
      <c r="H1790" s="23"/>
      <c r="I1790" s="23"/>
      <c r="J1790" s="23"/>
      <c r="K1790" s="24"/>
      <c r="L1790" s="23"/>
      <c r="M1790" s="23"/>
      <c r="N1790" s="21"/>
      <c r="O1790" s="21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</row>
    <row r="1791" spans="1:43">
      <c r="A1791" s="24" t="str">
        <f t="shared" si="0"/>
        <v/>
      </c>
      <c r="B1791" s="34"/>
      <c r="C1791" s="24"/>
      <c r="D1791" s="24"/>
      <c r="E1791" s="24"/>
      <c r="F1791" s="24"/>
      <c r="G1791" s="23"/>
      <c r="H1791" s="23"/>
      <c r="I1791" s="23"/>
      <c r="J1791" s="23"/>
      <c r="K1791" s="24"/>
      <c r="L1791" s="23"/>
      <c r="M1791" s="23"/>
      <c r="N1791" s="21"/>
      <c r="O1791" s="21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</row>
    <row r="1792" spans="1:43">
      <c r="A1792" s="24" t="str">
        <f t="shared" si="0"/>
        <v/>
      </c>
      <c r="B1792" s="34"/>
      <c r="C1792" s="24"/>
      <c r="D1792" s="24"/>
      <c r="E1792" s="24"/>
      <c r="F1792" s="24"/>
      <c r="G1792" s="23"/>
      <c r="H1792" s="23"/>
      <c r="I1792" s="23"/>
      <c r="J1792" s="23"/>
      <c r="K1792" s="24"/>
      <c r="L1792" s="23"/>
      <c r="M1792" s="23"/>
      <c r="N1792" s="21"/>
      <c r="O1792" s="21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</row>
    <row r="1793" spans="1:43">
      <c r="A1793" s="24" t="str">
        <f t="shared" si="0"/>
        <v/>
      </c>
      <c r="B1793" s="34"/>
      <c r="C1793" s="24"/>
      <c r="D1793" s="24"/>
      <c r="E1793" s="24"/>
      <c r="F1793" s="24"/>
      <c r="G1793" s="23"/>
      <c r="H1793" s="23"/>
      <c r="I1793" s="23"/>
      <c r="J1793" s="23"/>
      <c r="K1793" s="24"/>
      <c r="L1793" s="23"/>
      <c r="M1793" s="23"/>
      <c r="N1793" s="21"/>
      <c r="O1793" s="21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</row>
    <row r="1794" spans="1:43">
      <c r="A1794" s="24" t="str">
        <f t="shared" si="0"/>
        <v/>
      </c>
      <c r="B1794" s="34"/>
      <c r="C1794" s="24"/>
      <c r="D1794" s="24"/>
      <c r="E1794" s="24"/>
      <c r="F1794" s="24"/>
      <c r="G1794" s="23"/>
      <c r="H1794" s="23"/>
      <c r="I1794" s="23"/>
      <c r="J1794" s="23"/>
      <c r="K1794" s="24"/>
      <c r="L1794" s="23"/>
      <c r="M1794" s="23"/>
      <c r="N1794" s="21"/>
      <c r="O1794" s="21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</row>
    <row r="1795" spans="1:43">
      <c r="A1795" s="24" t="str">
        <f t="shared" si="0"/>
        <v/>
      </c>
      <c r="B1795" s="34"/>
      <c r="C1795" s="24"/>
      <c r="D1795" s="24"/>
      <c r="E1795" s="24"/>
      <c r="F1795" s="24"/>
      <c r="G1795" s="23"/>
      <c r="H1795" s="23"/>
      <c r="I1795" s="23"/>
      <c r="J1795" s="23"/>
      <c r="K1795" s="24"/>
      <c r="L1795" s="23"/>
      <c r="M1795" s="23"/>
      <c r="N1795" s="21"/>
      <c r="O1795" s="21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</row>
    <row r="1796" spans="1:43">
      <c r="A1796" s="24" t="str">
        <f t="shared" si="0"/>
        <v/>
      </c>
      <c r="B1796" s="34"/>
      <c r="C1796" s="24"/>
      <c r="D1796" s="24"/>
      <c r="E1796" s="24"/>
      <c r="F1796" s="24"/>
      <c r="G1796" s="23"/>
      <c r="H1796" s="23"/>
      <c r="I1796" s="23"/>
      <c r="J1796" s="23"/>
      <c r="K1796" s="24"/>
      <c r="L1796" s="23"/>
      <c r="M1796" s="23"/>
      <c r="N1796" s="21"/>
      <c r="O1796" s="21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</row>
    <row r="1797" spans="1:43">
      <c r="A1797" s="24" t="str">
        <f t="shared" si="0"/>
        <v/>
      </c>
      <c r="B1797" s="34"/>
      <c r="C1797" s="24"/>
      <c r="D1797" s="24"/>
      <c r="E1797" s="24"/>
      <c r="F1797" s="24"/>
      <c r="G1797" s="23"/>
      <c r="H1797" s="23"/>
      <c r="I1797" s="23"/>
      <c r="J1797" s="23"/>
      <c r="K1797" s="24"/>
      <c r="L1797" s="23"/>
      <c r="M1797" s="23"/>
      <c r="N1797" s="21"/>
      <c r="O1797" s="21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</row>
    <row r="1798" spans="1:43">
      <c r="A1798" s="24" t="str">
        <f t="shared" si="0"/>
        <v/>
      </c>
      <c r="B1798" s="34"/>
      <c r="C1798" s="24"/>
      <c r="D1798" s="24"/>
      <c r="E1798" s="24"/>
      <c r="F1798" s="24"/>
      <c r="G1798" s="23"/>
      <c r="H1798" s="23"/>
      <c r="I1798" s="23"/>
      <c r="J1798" s="23"/>
      <c r="K1798" s="24"/>
      <c r="L1798" s="23"/>
      <c r="M1798" s="23"/>
      <c r="N1798" s="21"/>
      <c r="O1798" s="21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</row>
    <row r="1799" spans="1:43">
      <c r="A1799" s="24" t="str">
        <f t="shared" si="0"/>
        <v/>
      </c>
      <c r="B1799" s="34"/>
      <c r="C1799" s="24"/>
      <c r="D1799" s="24"/>
      <c r="E1799" s="24"/>
      <c r="F1799" s="24"/>
      <c r="G1799" s="23"/>
      <c r="H1799" s="23"/>
      <c r="I1799" s="23"/>
      <c r="J1799" s="23"/>
      <c r="K1799" s="24"/>
      <c r="L1799" s="23"/>
      <c r="M1799" s="23"/>
      <c r="N1799" s="21"/>
      <c r="O1799" s="21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</row>
    <row r="1800" spans="1:43">
      <c r="A1800" s="24" t="str">
        <f t="shared" si="0"/>
        <v/>
      </c>
      <c r="B1800" s="34"/>
      <c r="C1800" s="24"/>
      <c r="D1800" s="24"/>
      <c r="E1800" s="24"/>
      <c r="F1800" s="24"/>
      <c r="G1800" s="23"/>
      <c r="H1800" s="23"/>
      <c r="I1800" s="23"/>
      <c r="J1800" s="23"/>
      <c r="K1800" s="24"/>
      <c r="L1800" s="23"/>
      <c r="M1800" s="23"/>
      <c r="N1800" s="21"/>
      <c r="O1800" s="21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</row>
    <row r="1801" spans="1:43">
      <c r="A1801" s="24" t="str">
        <f t="shared" si="0"/>
        <v/>
      </c>
      <c r="B1801" s="34"/>
      <c r="C1801" s="24"/>
      <c r="D1801" s="24"/>
      <c r="E1801" s="24"/>
      <c r="F1801" s="24"/>
      <c r="G1801" s="23"/>
      <c r="H1801" s="23"/>
      <c r="I1801" s="23"/>
      <c r="J1801" s="23"/>
      <c r="K1801" s="24"/>
      <c r="L1801" s="23"/>
      <c r="M1801" s="23"/>
      <c r="N1801" s="21"/>
      <c r="O1801" s="21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</row>
    <row r="1802" spans="1:43">
      <c r="A1802" s="24" t="str">
        <f t="shared" si="0"/>
        <v/>
      </c>
      <c r="B1802" s="34"/>
      <c r="C1802" s="24"/>
      <c r="D1802" s="24"/>
      <c r="E1802" s="24"/>
      <c r="F1802" s="24"/>
      <c r="G1802" s="23"/>
      <c r="H1802" s="23"/>
      <c r="I1802" s="23"/>
      <c r="J1802" s="23"/>
      <c r="K1802" s="24"/>
      <c r="L1802" s="23"/>
      <c r="M1802" s="23"/>
      <c r="N1802" s="21"/>
      <c r="O1802" s="21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</row>
    <row r="1803" spans="1:43">
      <c r="A1803" s="24" t="str">
        <f t="shared" si="0"/>
        <v/>
      </c>
      <c r="B1803" s="34"/>
      <c r="C1803" s="24"/>
      <c r="D1803" s="24"/>
      <c r="E1803" s="24"/>
      <c r="F1803" s="24"/>
      <c r="G1803" s="23"/>
      <c r="H1803" s="23"/>
      <c r="I1803" s="23"/>
      <c r="J1803" s="23"/>
      <c r="K1803" s="24"/>
      <c r="L1803" s="23"/>
      <c r="M1803" s="23"/>
      <c r="N1803" s="21"/>
      <c r="O1803" s="21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</row>
    <row r="1804" spans="1:43">
      <c r="A1804" s="24" t="str">
        <f t="shared" si="0"/>
        <v/>
      </c>
      <c r="B1804" s="34"/>
      <c r="C1804" s="24"/>
      <c r="D1804" s="24"/>
      <c r="E1804" s="24"/>
      <c r="F1804" s="24"/>
      <c r="G1804" s="23"/>
      <c r="H1804" s="23"/>
      <c r="I1804" s="23"/>
      <c r="J1804" s="23"/>
      <c r="K1804" s="24"/>
      <c r="L1804" s="23"/>
      <c r="M1804" s="23"/>
      <c r="N1804" s="21"/>
      <c r="O1804" s="21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</row>
    <row r="1805" spans="1:43">
      <c r="A1805" s="24" t="str">
        <f t="shared" si="0"/>
        <v/>
      </c>
      <c r="B1805" s="34"/>
      <c r="C1805" s="24"/>
      <c r="D1805" s="24"/>
      <c r="E1805" s="24"/>
      <c r="F1805" s="24"/>
      <c r="G1805" s="23"/>
      <c r="H1805" s="23"/>
      <c r="I1805" s="23"/>
      <c r="J1805" s="23"/>
      <c r="K1805" s="24"/>
      <c r="L1805" s="23"/>
      <c r="M1805" s="23"/>
      <c r="N1805" s="21"/>
      <c r="O1805" s="21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</row>
    <row r="1806" spans="1:43">
      <c r="A1806" s="24" t="str">
        <f t="shared" si="0"/>
        <v/>
      </c>
      <c r="B1806" s="34"/>
      <c r="C1806" s="24"/>
      <c r="D1806" s="24"/>
      <c r="E1806" s="24"/>
      <c r="F1806" s="24"/>
      <c r="G1806" s="23"/>
      <c r="H1806" s="23"/>
      <c r="I1806" s="23"/>
      <c r="J1806" s="23"/>
      <c r="K1806" s="24"/>
      <c r="L1806" s="23"/>
      <c r="M1806" s="23"/>
      <c r="N1806" s="21"/>
      <c r="O1806" s="21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</row>
    <row r="1807" spans="1:43">
      <c r="A1807" s="24" t="str">
        <f t="shared" si="0"/>
        <v/>
      </c>
      <c r="B1807" s="34"/>
      <c r="C1807" s="24"/>
      <c r="D1807" s="24"/>
      <c r="E1807" s="24"/>
      <c r="F1807" s="24"/>
      <c r="G1807" s="23"/>
      <c r="H1807" s="23"/>
      <c r="I1807" s="23"/>
      <c r="J1807" s="23"/>
      <c r="K1807" s="24"/>
      <c r="L1807" s="23"/>
      <c r="M1807" s="23"/>
      <c r="N1807" s="21"/>
      <c r="O1807" s="21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</row>
    <row r="1808" spans="1:43">
      <c r="A1808" s="24" t="str">
        <f t="shared" si="0"/>
        <v/>
      </c>
      <c r="B1808" s="34"/>
      <c r="C1808" s="24"/>
      <c r="D1808" s="24"/>
      <c r="E1808" s="24"/>
      <c r="F1808" s="24"/>
      <c r="G1808" s="23"/>
      <c r="H1808" s="23"/>
      <c r="I1808" s="23"/>
      <c r="J1808" s="23"/>
      <c r="K1808" s="24"/>
      <c r="L1808" s="23"/>
      <c r="M1808" s="23"/>
      <c r="N1808" s="21"/>
      <c r="O1808" s="21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</row>
    <row r="1809" spans="1:43">
      <c r="A1809" s="24" t="str">
        <f t="shared" si="0"/>
        <v/>
      </c>
      <c r="B1809" s="34"/>
      <c r="C1809" s="24"/>
      <c r="D1809" s="24"/>
      <c r="E1809" s="24"/>
      <c r="F1809" s="24"/>
      <c r="G1809" s="23"/>
      <c r="H1809" s="23"/>
      <c r="I1809" s="23"/>
      <c r="J1809" s="23"/>
      <c r="K1809" s="24"/>
      <c r="L1809" s="23"/>
      <c r="M1809" s="23"/>
      <c r="N1809" s="21"/>
      <c r="O1809" s="21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</row>
    <row r="1810" spans="1:43">
      <c r="A1810" s="24" t="str">
        <f t="shared" si="0"/>
        <v/>
      </c>
      <c r="B1810" s="34"/>
      <c r="C1810" s="24"/>
      <c r="D1810" s="24"/>
      <c r="E1810" s="24"/>
      <c r="F1810" s="24"/>
      <c r="G1810" s="23"/>
      <c r="H1810" s="23"/>
      <c r="I1810" s="23"/>
      <c r="J1810" s="23"/>
      <c r="K1810" s="24"/>
      <c r="L1810" s="23"/>
      <c r="M1810" s="23"/>
      <c r="N1810" s="21"/>
      <c r="O1810" s="21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</row>
    <row r="1811" spans="1:43">
      <c r="A1811" s="24" t="str">
        <f t="shared" si="0"/>
        <v/>
      </c>
      <c r="B1811" s="34"/>
      <c r="C1811" s="24"/>
      <c r="D1811" s="24"/>
      <c r="E1811" s="24"/>
      <c r="F1811" s="24"/>
      <c r="G1811" s="23"/>
      <c r="H1811" s="23"/>
      <c r="I1811" s="23"/>
      <c r="J1811" s="23"/>
      <c r="K1811" s="24"/>
      <c r="L1811" s="23"/>
      <c r="M1811" s="23"/>
      <c r="N1811" s="21"/>
      <c r="O1811" s="21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</row>
    <row r="1812" spans="1:43">
      <c r="A1812" s="24" t="str">
        <f t="shared" si="0"/>
        <v/>
      </c>
      <c r="B1812" s="34"/>
      <c r="C1812" s="24"/>
      <c r="D1812" s="24"/>
      <c r="E1812" s="24"/>
      <c r="F1812" s="24"/>
      <c r="G1812" s="23"/>
      <c r="H1812" s="23"/>
      <c r="I1812" s="23"/>
      <c r="J1812" s="23"/>
      <c r="K1812" s="24"/>
      <c r="L1812" s="23"/>
      <c r="M1812" s="23"/>
      <c r="N1812" s="21"/>
      <c r="O1812" s="21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</row>
    <row r="1813" spans="1:43">
      <c r="A1813" s="24" t="str">
        <f t="shared" si="0"/>
        <v/>
      </c>
      <c r="B1813" s="34"/>
      <c r="C1813" s="24"/>
      <c r="D1813" s="24"/>
      <c r="E1813" s="24"/>
      <c r="F1813" s="24"/>
      <c r="G1813" s="23"/>
      <c r="H1813" s="23"/>
      <c r="I1813" s="23"/>
      <c r="J1813" s="23"/>
      <c r="K1813" s="24"/>
      <c r="L1813" s="23"/>
      <c r="M1813" s="23"/>
      <c r="N1813" s="21"/>
      <c r="O1813" s="21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</row>
    <row r="1814" spans="1:43">
      <c r="A1814" s="24" t="str">
        <f t="shared" si="0"/>
        <v/>
      </c>
      <c r="B1814" s="34"/>
      <c r="C1814" s="24"/>
      <c r="D1814" s="24"/>
      <c r="E1814" s="24"/>
      <c r="F1814" s="24"/>
      <c r="G1814" s="23"/>
      <c r="H1814" s="23"/>
      <c r="I1814" s="23"/>
      <c r="J1814" s="23"/>
      <c r="K1814" s="24"/>
      <c r="L1814" s="23"/>
      <c r="M1814" s="23"/>
      <c r="N1814" s="21"/>
      <c r="O1814" s="21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</row>
    <row r="1815" spans="1:43">
      <c r="A1815" s="24" t="str">
        <f t="shared" si="0"/>
        <v/>
      </c>
      <c r="B1815" s="34"/>
      <c r="C1815" s="24"/>
      <c r="D1815" s="24"/>
      <c r="E1815" s="24"/>
      <c r="F1815" s="24"/>
      <c r="G1815" s="23"/>
      <c r="H1815" s="23"/>
      <c r="I1815" s="23"/>
      <c r="J1815" s="23"/>
      <c r="K1815" s="24"/>
      <c r="L1815" s="23"/>
      <c r="M1815" s="23"/>
      <c r="N1815" s="21"/>
      <c r="O1815" s="21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</row>
    <row r="1816" spans="1:43">
      <c r="A1816" s="24" t="str">
        <f t="shared" si="0"/>
        <v/>
      </c>
      <c r="B1816" s="34"/>
      <c r="C1816" s="24"/>
      <c r="D1816" s="24"/>
      <c r="E1816" s="24"/>
      <c r="F1816" s="24"/>
      <c r="G1816" s="23"/>
      <c r="H1816" s="23"/>
      <c r="I1816" s="23"/>
      <c r="J1816" s="23"/>
      <c r="K1816" s="24"/>
      <c r="L1816" s="23"/>
      <c r="M1816" s="23"/>
      <c r="N1816" s="21"/>
      <c r="O1816" s="21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</row>
    <row r="1817" spans="1:43">
      <c r="A1817" s="24" t="str">
        <f t="shared" si="0"/>
        <v/>
      </c>
      <c r="B1817" s="34"/>
      <c r="C1817" s="24"/>
      <c r="D1817" s="24"/>
      <c r="E1817" s="24"/>
      <c r="F1817" s="24"/>
      <c r="G1817" s="23"/>
      <c r="H1817" s="23"/>
      <c r="I1817" s="23"/>
      <c r="J1817" s="23"/>
      <c r="K1817" s="24"/>
      <c r="L1817" s="23"/>
      <c r="M1817" s="23"/>
      <c r="N1817" s="21"/>
      <c r="O1817" s="21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</row>
    <row r="1818" spans="1:43">
      <c r="A1818" s="24" t="str">
        <f t="shared" si="0"/>
        <v/>
      </c>
      <c r="B1818" s="34"/>
      <c r="C1818" s="24"/>
      <c r="D1818" s="24"/>
      <c r="E1818" s="24"/>
      <c r="F1818" s="24"/>
      <c r="G1818" s="23"/>
      <c r="H1818" s="23"/>
      <c r="I1818" s="23"/>
      <c r="J1818" s="23"/>
      <c r="K1818" s="24"/>
      <c r="L1818" s="23"/>
      <c r="M1818" s="23"/>
      <c r="N1818" s="21"/>
      <c r="O1818" s="21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</row>
    <row r="1819" spans="1:43">
      <c r="A1819" s="24" t="str">
        <f t="shared" si="0"/>
        <v/>
      </c>
      <c r="B1819" s="34"/>
      <c r="C1819" s="24"/>
      <c r="D1819" s="24"/>
      <c r="E1819" s="24"/>
      <c r="F1819" s="24"/>
      <c r="G1819" s="23"/>
      <c r="H1819" s="23"/>
      <c r="I1819" s="23"/>
      <c r="J1819" s="23"/>
      <c r="K1819" s="24"/>
      <c r="L1819" s="23"/>
      <c r="M1819" s="23"/>
      <c r="N1819" s="21"/>
      <c r="O1819" s="21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</row>
    <row r="1820" spans="1:43">
      <c r="A1820" s="24" t="str">
        <f t="shared" si="0"/>
        <v/>
      </c>
      <c r="B1820" s="34"/>
      <c r="C1820" s="24"/>
      <c r="D1820" s="24"/>
      <c r="E1820" s="24"/>
      <c r="F1820" s="24"/>
      <c r="G1820" s="23"/>
      <c r="H1820" s="23"/>
      <c r="I1820" s="23"/>
      <c r="J1820" s="23"/>
      <c r="K1820" s="24"/>
      <c r="L1820" s="23"/>
      <c r="M1820" s="23"/>
      <c r="N1820" s="21"/>
      <c r="O1820" s="21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</row>
    <row r="1821" spans="1:43">
      <c r="A1821" s="24" t="str">
        <f t="shared" si="0"/>
        <v/>
      </c>
      <c r="B1821" s="34"/>
      <c r="C1821" s="24"/>
      <c r="D1821" s="24"/>
      <c r="E1821" s="24"/>
      <c r="F1821" s="24"/>
      <c r="G1821" s="23"/>
      <c r="H1821" s="23"/>
      <c r="I1821" s="23"/>
      <c r="J1821" s="23"/>
      <c r="K1821" s="24"/>
      <c r="L1821" s="23"/>
      <c r="M1821" s="23"/>
      <c r="N1821" s="21"/>
      <c r="O1821" s="21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</row>
    <row r="1822" spans="1:43">
      <c r="A1822" s="24" t="str">
        <f t="shared" si="0"/>
        <v/>
      </c>
      <c r="B1822" s="34"/>
      <c r="C1822" s="24"/>
      <c r="D1822" s="24"/>
      <c r="E1822" s="24"/>
      <c r="F1822" s="24"/>
      <c r="G1822" s="23"/>
      <c r="H1822" s="23"/>
      <c r="I1822" s="23"/>
      <c r="J1822" s="23"/>
      <c r="K1822" s="24"/>
      <c r="L1822" s="23"/>
      <c r="M1822" s="23"/>
      <c r="N1822" s="21"/>
      <c r="O1822" s="21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</row>
    <row r="1823" spans="1:43">
      <c r="A1823" s="24" t="str">
        <f t="shared" si="0"/>
        <v/>
      </c>
      <c r="B1823" s="34"/>
      <c r="C1823" s="24"/>
      <c r="D1823" s="24"/>
      <c r="E1823" s="24"/>
      <c r="F1823" s="24"/>
      <c r="G1823" s="23"/>
      <c r="H1823" s="23"/>
      <c r="I1823" s="23"/>
      <c r="J1823" s="23"/>
      <c r="K1823" s="24"/>
      <c r="L1823" s="23"/>
      <c r="M1823" s="23"/>
      <c r="N1823" s="21"/>
      <c r="O1823" s="21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</row>
    <row r="1824" spans="1:43">
      <c r="A1824" s="24" t="str">
        <f t="shared" si="0"/>
        <v/>
      </c>
      <c r="B1824" s="34"/>
      <c r="C1824" s="24"/>
      <c r="D1824" s="24"/>
      <c r="E1824" s="24"/>
      <c r="F1824" s="24"/>
      <c r="G1824" s="23"/>
      <c r="H1824" s="23"/>
      <c r="I1824" s="23"/>
      <c r="J1824" s="23"/>
      <c r="K1824" s="24"/>
      <c r="L1824" s="23"/>
      <c r="M1824" s="23"/>
      <c r="N1824" s="21"/>
      <c r="O1824" s="21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</row>
    <row r="1825" spans="1:43">
      <c r="A1825" s="24" t="str">
        <f t="shared" si="0"/>
        <v/>
      </c>
      <c r="B1825" s="34"/>
      <c r="C1825" s="24"/>
      <c r="D1825" s="24"/>
      <c r="E1825" s="24"/>
      <c r="F1825" s="24"/>
      <c r="G1825" s="23"/>
      <c r="H1825" s="23"/>
      <c r="I1825" s="23"/>
      <c r="J1825" s="23"/>
      <c r="K1825" s="24"/>
      <c r="L1825" s="23"/>
      <c r="M1825" s="23"/>
      <c r="N1825" s="21"/>
      <c r="O1825" s="21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</row>
    <row r="1826" spans="1:43">
      <c r="A1826" s="24" t="str">
        <f t="shared" si="0"/>
        <v/>
      </c>
      <c r="B1826" s="34"/>
      <c r="C1826" s="24"/>
      <c r="D1826" s="24"/>
      <c r="E1826" s="24"/>
      <c r="F1826" s="24"/>
      <c r="G1826" s="23"/>
      <c r="H1826" s="23"/>
      <c r="I1826" s="23"/>
      <c r="J1826" s="23"/>
      <c r="K1826" s="24"/>
      <c r="L1826" s="23"/>
      <c r="M1826" s="23"/>
      <c r="N1826" s="21"/>
      <c r="O1826" s="21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</row>
    <row r="1827" spans="1:43">
      <c r="A1827" s="24" t="str">
        <f t="shared" si="0"/>
        <v/>
      </c>
      <c r="B1827" s="34"/>
      <c r="C1827" s="24"/>
      <c r="D1827" s="24"/>
      <c r="E1827" s="24"/>
      <c r="F1827" s="24"/>
      <c r="G1827" s="23"/>
      <c r="H1827" s="23"/>
      <c r="I1827" s="23"/>
      <c r="J1827" s="23"/>
      <c r="K1827" s="24"/>
      <c r="L1827" s="23"/>
      <c r="M1827" s="23"/>
      <c r="N1827" s="21"/>
      <c r="O1827" s="21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</row>
    <row r="1828" spans="1:43">
      <c r="A1828" s="24" t="str">
        <f t="shared" si="0"/>
        <v/>
      </c>
      <c r="B1828" s="34"/>
      <c r="C1828" s="24"/>
      <c r="D1828" s="24"/>
      <c r="E1828" s="24"/>
      <c r="F1828" s="24"/>
      <c r="G1828" s="23"/>
      <c r="H1828" s="23"/>
      <c r="I1828" s="23"/>
      <c r="J1828" s="23"/>
      <c r="K1828" s="24"/>
      <c r="L1828" s="23"/>
      <c r="M1828" s="23"/>
      <c r="N1828" s="21"/>
      <c r="O1828" s="21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</row>
    <row r="1829" spans="1:43">
      <c r="A1829" s="24" t="str">
        <f t="shared" si="0"/>
        <v/>
      </c>
      <c r="B1829" s="34"/>
      <c r="C1829" s="24"/>
      <c r="D1829" s="24"/>
      <c r="E1829" s="24"/>
      <c r="F1829" s="24"/>
      <c r="G1829" s="23"/>
      <c r="H1829" s="23"/>
      <c r="I1829" s="23"/>
      <c r="J1829" s="23"/>
      <c r="K1829" s="24"/>
      <c r="L1829" s="23"/>
      <c r="M1829" s="23"/>
      <c r="N1829" s="21"/>
      <c r="O1829" s="21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</row>
    <row r="1830" spans="1:43">
      <c r="A1830" s="24" t="str">
        <f t="shared" si="0"/>
        <v/>
      </c>
      <c r="B1830" s="34"/>
      <c r="C1830" s="24"/>
      <c r="D1830" s="24"/>
      <c r="E1830" s="24"/>
      <c r="F1830" s="24"/>
      <c r="G1830" s="23"/>
      <c r="H1830" s="23"/>
      <c r="I1830" s="23"/>
      <c r="J1830" s="23"/>
      <c r="K1830" s="24"/>
      <c r="L1830" s="23"/>
      <c r="M1830" s="23"/>
      <c r="N1830" s="21"/>
      <c r="O1830" s="21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</row>
    <row r="1831" spans="1:43">
      <c r="A1831" s="24" t="str">
        <f t="shared" si="0"/>
        <v/>
      </c>
      <c r="B1831" s="34"/>
      <c r="C1831" s="24"/>
      <c r="D1831" s="24"/>
      <c r="E1831" s="24"/>
      <c r="F1831" s="24"/>
      <c r="G1831" s="23"/>
      <c r="H1831" s="23"/>
      <c r="I1831" s="23"/>
      <c r="J1831" s="23"/>
      <c r="K1831" s="24"/>
      <c r="L1831" s="23"/>
      <c r="M1831" s="23"/>
      <c r="N1831" s="21"/>
      <c r="O1831" s="21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</row>
    <row r="1832" spans="1:43">
      <c r="A1832" s="24" t="str">
        <f t="shared" si="0"/>
        <v/>
      </c>
      <c r="B1832" s="34"/>
      <c r="C1832" s="24"/>
      <c r="D1832" s="24"/>
      <c r="E1832" s="24"/>
      <c r="F1832" s="24"/>
      <c r="G1832" s="23"/>
      <c r="H1832" s="23"/>
      <c r="I1832" s="23"/>
      <c r="J1832" s="23"/>
      <c r="K1832" s="24"/>
      <c r="L1832" s="23"/>
      <c r="M1832" s="23"/>
      <c r="N1832" s="21"/>
      <c r="O1832" s="21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</row>
    <row r="1833" spans="1:43">
      <c r="A1833" s="24" t="str">
        <f t="shared" si="0"/>
        <v/>
      </c>
      <c r="B1833" s="34"/>
      <c r="C1833" s="24"/>
      <c r="D1833" s="24"/>
      <c r="E1833" s="24"/>
      <c r="F1833" s="24"/>
      <c r="G1833" s="23"/>
      <c r="H1833" s="23"/>
      <c r="I1833" s="23"/>
      <c r="J1833" s="23"/>
      <c r="K1833" s="24"/>
      <c r="L1833" s="23"/>
      <c r="M1833" s="23"/>
      <c r="N1833" s="21"/>
      <c r="O1833" s="21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</row>
    <row r="1834" spans="1:43">
      <c r="A1834" s="24" t="str">
        <f t="shared" si="0"/>
        <v/>
      </c>
      <c r="B1834" s="34"/>
      <c r="C1834" s="24"/>
      <c r="D1834" s="24"/>
      <c r="E1834" s="24"/>
      <c r="F1834" s="24"/>
      <c r="G1834" s="23"/>
      <c r="H1834" s="23"/>
      <c r="I1834" s="23"/>
      <c r="J1834" s="23"/>
      <c r="K1834" s="24"/>
      <c r="L1834" s="23"/>
      <c r="M1834" s="23"/>
      <c r="N1834" s="21"/>
      <c r="O1834" s="21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</row>
    <row r="1835" spans="1:43">
      <c r="A1835" s="24" t="str">
        <f t="shared" si="0"/>
        <v/>
      </c>
      <c r="B1835" s="34"/>
      <c r="C1835" s="24"/>
      <c r="D1835" s="24"/>
      <c r="E1835" s="24"/>
      <c r="F1835" s="24"/>
      <c r="G1835" s="23"/>
      <c r="H1835" s="23"/>
      <c r="I1835" s="23"/>
      <c r="J1835" s="23"/>
      <c r="K1835" s="24"/>
      <c r="L1835" s="23"/>
      <c r="M1835" s="23"/>
      <c r="N1835" s="21"/>
      <c r="O1835" s="21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</row>
    <row r="1836" spans="1:43">
      <c r="A1836" s="24" t="str">
        <f t="shared" si="0"/>
        <v/>
      </c>
      <c r="B1836" s="34"/>
      <c r="C1836" s="24"/>
      <c r="D1836" s="24"/>
      <c r="E1836" s="24"/>
      <c r="F1836" s="24"/>
      <c r="G1836" s="23"/>
      <c r="H1836" s="23"/>
      <c r="I1836" s="23"/>
      <c r="J1836" s="23"/>
      <c r="K1836" s="24"/>
      <c r="L1836" s="23"/>
      <c r="M1836" s="23"/>
      <c r="N1836" s="21"/>
      <c r="O1836" s="21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</row>
    <row r="1837" spans="1:43">
      <c r="A1837" s="24" t="str">
        <f t="shared" si="0"/>
        <v/>
      </c>
      <c r="B1837" s="34"/>
      <c r="C1837" s="24"/>
      <c r="D1837" s="24"/>
      <c r="E1837" s="24"/>
      <c r="F1837" s="24"/>
      <c r="G1837" s="23"/>
      <c r="H1837" s="23"/>
      <c r="I1837" s="23"/>
      <c r="J1837" s="23"/>
      <c r="K1837" s="24"/>
      <c r="L1837" s="23"/>
      <c r="M1837" s="23"/>
      <c r="N1837" s="21"/>
      <c r="O1837" s="21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</row>
    <row r="1838" spans="1:43">
      <c r="A1838" s="24" t="str">
        <f t="shared" si="0"/>
        <v/>
      </c>
      <c r="B1838" s="34"/>
      <c r="C1838" s="24"/>
      <c r="D1838" s="24"/>
      <c r="E1838" s="24"/>
      <c r="F1838" s="24"/>
      <c r="G1838" s="23"/>
      <c r="H1838" s="23"/>
      <c r="I1838" s="23"/>
      <c r="J1838" s="23"/>
      <c r="K1838" s="24"/>
      <c r="L1838" s="23"/>
      <c r="M1838" s="23"/>
      <c r="N1838" s="21"/>
      <c r="O1838" s="21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</row>
    <row r="1839" spans="1:43">
      <c r="A1839" s="24" t="str">
        <f t="shared" si="0"/>
        <v/>
      </c>
      <c r="B1839" s="34"/>
      <c r="C1839" s="24"/>
      <c r="D1839" s="24"/>
      <c r="E1839" s="24"/>
      <c r="F1839" s="24"/>
      <c r="G1839" s="23"/>
      <c r="H1839" s="23"/>
      <c r="I1839" s="23"/>
      <c r="J1839" s="23"/>
      <c r="K1839" s="24"/>
      <c r="L1839" s="23"/>
      <c r="M1839" s="23"/>
      <c r="N1839" s="21"/>
      <c r="O1839" s="21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</row>
    <row r="1840" spans="1:43">
      <c r="A1840" s="24" t="str">
        <f t="shared" si="0"/>
        <v/>
      </c>
      <c r="B1840" s="34"/>
      <c r="C1840" s="24"/>
      <c r="D1840" s="24"/>
      <c r="E1840" s="24"/>
      <c r="F1840" s="24"/>
      <c r="G1840" s="23"/>
      <c r="H1840" s="23"/>
      <c r="I1840" s="23"/>
      <c r="J1840" s="23"/>
      <c r="K1840" s="24"/>
      <c r="L1840" s="23"/>
      <c r="M1840" s="23"/>
      <c r="N1840" s="21"/>
      <c r="O1840" s="21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</row>
    <row r="1841" spans="1:43">
      <c r="A1841" s="24" t="str">
        <f t="shared" si="0"/>
        <v/>
      </c>
      <c r="B1841" s="34"/>
      <c r="C1841" s="24"/>
      <c r="D1841" s="24"/>
      <c r="E1841" s="24"/>
      <c r="F1841" s="24"/>
      <c r="G1841" s="23"/>
      <c r="H1841" s="23"/>
      <c r="I1841" s="23"/>
      <c r="J1841" s="23"/>
      <c r="K1841" s="24"/>
      <c r="L1841" s="23"/>
      <c r="M1841" s="23"/>
      <c r="N1841" s="21"/>
      <c r="O1841" s="21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</row>
    <row r="1842" spans="1:43">
      <c r="A1842" s="24" t="str">
        <f t="shared" si="0"/>
        <v/>
      </c>
      <c r="B1842" s="34"/>
      <c r="C1842" s="24"/>
      <c r="D1842" s="24"/>
      <c r="E1842" s="24"/>
      <c r="F1842" s="24"/>
      <c r="G1842" s="23"/>
      <c r="H1842" s="23"/>
      <c r="I1842" s="23"/>
      <c r="J1842" s="23"/>
      <c r="K1842" s="24"/>
      <c r="L1842" s="23"/>
      <c r="M1842" s="23"/>
      <c r="N1842" s="21"/>
      <c r="O1842" s="21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</row>
    <row r="1843" spans="1:43">
      <c r="A1843" s="24" t="str">
        <f t="shared" si="0"/>
        <v/>
      </c>
      <c r="B1843" s="34"/>
      <c r="C1843" s="24"/>
      <c r="D1843" s="24"/>
      <c r="E1843" s="24"/>
      <c r="F1843" s="24"/>
      <c r="G1843" s="23"/>
      <c r="H1843" s="23"/>
      <c r="I1843" s="23"/>
      <c r="J1843" s="23"/>
      <c r="K1843" s="24"/>
      <c r="L1843" s="23"/>
      <c r="M1843" s="23"/>
      <c r="N1843" s="21"/>
      <c r="O1843" s="21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</row>
    <row r="1844" spans="1:43">
      <c r="A1844" s="24" t="str">
        <f t="shared" si="0"/>
        <v/>
      </c>
      <c r="B1844" s="34"/>
      <c r="C1844" s="24"/>
      <c r="D1844" s="24"/>
      <c r="E1844" s="24"/>
      <c r="F1844" s="24"/>
      <c r="G1844" s="23"/>
      <c r="H1844" s="23"/>
      <c r="I1844" s="23"/>
      <c r="J1844" s="23"/>
      <c r="K1844" s="24"/>
      <c r="L1844" s="23"/>
      <c r="M1844" s="23"/>
      <c r="N1844" s="21"/>
      <c r="O1844" s="21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</row>
    <row r="1845" spans="1:43">
      <c r="A1845" s="24" t="str">
        <f t="shared" si="0"/>
        <v/>
      </c>
      <c r="B1845" s="34"/>
      <c r="C1845" s="24"/>
      <c r="D1845" s="24"/>
      <c r="E1845" s="24"/>
      <c r="F1845" s="24"/>
      <c r="G1845" s="23"/>
      <c r="H1845" s="23"/>
      <c r="I1845" s="23"/>
      <c r="J1845" s="23"/>
      <c r="K1845" s="24"/>
      <c r="L1845" s="23"/>
      <c r="M1845" s="23"/>
      <c r="N1845" s="21"/>
      <c r="O1845" s="21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</row>
    <row r="1846" spans="1:43">
      <c r="A1846" s="24" t="str">
        <f t="shared" si="0"/>
        <v/>
      </c>
      <c r="B1846" s="34"/>
      <c r="C1846" s="24"/>
      <c r="D1846" s="24"/>
      <c r="E1846" s="24"/>
      <c r="F1846" s="24"/>
      <c r="G1846" s="23"/>
      <c r="H1846" s="23"/>
      <c r="I1846" s="23"/>
      <c r="J1846" s="23"/>
      <c r="K1846" s="24"/>
      <c r="L1846" s="23"/>
      <c r="M1846" s="23"/>
      <c r="N1846" s="21"/>
      <c r="O1846" s="21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</row>
    <row r="1847" spans="1:43">
      <c r="A1847" s="24" t="str">
        <f t="shared" si="0"/>
        <v/>
      </c>
      <c r="B1847" s="34"/>
      <c r="C1847" s="24"/>
      <c r="D1847" s="24"/>
      <c r="E1847" s="24"/>
      <c r="F1847" s="24"/>
      <c r="G1847" s="23"/>
      <c r="H1847" s="23"/>
      <c r="I1847" s="23"/>
      <c r="J1847" s="23"/>
      <c r="K1847" s="24"/>
      <c r="L1847" s="23"/>
      <c r="M1847" s="23"/>
      <c r="N1847" s="21"/>
      <c r="O1847" s="21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</row>
    <row r="1848" spans="1:43">
      <c r="A1848" s="24" t="str">
        <f t="shared" si="0"/>
        <v/>
      </c>
      <c r="B1848" s="34"/>
      <c r="C1848" s="24"/>
      <c r="D1848" s="24"/>
      <c r="E1848" s="24"/>
      <c r="F1848" s="24"/>
      <c r="G1848" s="23"/>
      <c r="H1848" s="23"/>
      <c r="I1848" s="23"/>
      <c r="J1848" s="23"/>
      <c r="K1848" s="24"/>
      <c r="L1848" s="23"/>
      <c r="M1848" s="23"/>
      <c r="N1848" s="21"/>
      <c r="O1848" s="21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</row>
    <row r="1849" spans="1:43">
      <c r="A1849" s="24" t="str">
        <f t="shared" si="0"/>
        <v/>
      </c>
      <c r="B1849" s="34"/>
      <c r="C1849" s="24"/>
      <c r="D1849" s="24"/>
      <c r="E1849" s="24"/>
      <c r="F1849" s="24"/>
      <c r="G1849" s="23"/>
      <c r="H1849" s="23"/>
      <c r="I1849" s="23"/>
      <c r="J1849" s="23"/>
      <c r="K1849" s="24"/>
      <c r="L1849" s="23"/>
      <c r="M1849" s="23"/>
      <c r="N1849" s="21"/>
      <c r="O1849" s="21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</row>
    <row r="1850" spans="1:43">
      <c r="A1850" s="24" t="str">
        <f t="shared" si="0"/>
        <v/>
      </c>
      <c r="B1850" s="34"/>
      <c r="C1850" s="24"/>
      <c r="D1850" s="24"/>
      <c r="E1850" s="24"/>
      <c r="F1850" s="24"/>
      <c r="G1850" s="23"/>
      <c r="H1850" s="23"/>
      <c r="I1850" s="23"/>
      <c r="J1850" s="23"/>
      <c r="K1850" s="24"/>
      <c r="L1850" s="23"/>
      <c r="M1850" s="23"/>
      <c r="N1850" s="21"/>
      <c r="O1850" s="21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</row>
    <row r="1851" spans="1:43">
      <c r="A1851" s="24" t="str">
        <f t="shared" si="0"/>
        <v/>
      </c>
      <c r="B1851" s="34"/>
      <c r="C1851" s="24"/>
      <c r="D1851" s="24"/>
      <c r="E1851" s="24"/>
      <c r="F1851" s="24"/>
      <c r="G1851" s="23"/>
      <c r="H1851" s="23"/>
      <c r="I1851" s="23"/>
      <c r="J1851" s="23"/>
      <c r="K1851" s="24"/>
      <c r="L1851" s="23"/>
      <c r="M1851" s="23"/>
      <c r="N1851" s="21"/>
      <c r="O1851" s="21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</row>
    <row r="1852" spans="1:43">
      <c r="A1852" s="24" t="str">
        <f t="shared" si="0"/>
        <v/>
      </c>
      <c r="B1852" s="34"/>
      <c r="C1852" s="24"/>
      <c r="D1852" s="24"/>
      <c r="E1852" s="24"/>
      <c r="F1852" s="24"/>
      <c r="G1852" s="23"/>
      <c r="H1852" s="23"/>
      <c r="I1852" s="23"/>
      <c r="J1852" s="23"/>
      <c r="K1852" s="24"/>
      <c r="L1852" s="23"/>
      <c r="M1852" s="23"/>
      <c r="N1852" s="21"/>
      <c r="O1852" s="21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</row>
    <row r="1853" spans="1:43">
      <c r="A1853" s="24" t="str">
        <f t="shared" si="0"/>
        <v/>
      </c>
      <c r="B1853" s="34"/>
      <c r="C1853" s="24"/>
      <c r="D1853" s="24"/>
      <c r="E1853" s="24"/>
      <c r="F1853" s="24"/>
      <c r="G1853" s="23"/>
      <c r="H1853" s="23"/>
      <c r="I1853" s="23"/>
      <c r="J1853" s="23"/>
      <c r="K1853" s="24"/>
      <c r="L1853" s="23"/>
      <c r="M1853" s="23"/>
      <c r="N1853" s="21"/>
      <c r="O1853" s="21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</row>
    <row r="1854" spans="1:43">
      <c r="A1854" s="24" t="str">
        <f t="shared" si="0"/>
        <v/>
      </c>
      <c r="B1854" s="34"/>
      <c r="C1854" s="24"/>
      <c r="D1854" s="24"/>
      <c r="E1854" s="24"/>
      <c r="F1854" s="24"/>
      <c r="G1854" s="23"/>
      <c r="H1854" s="23"/>
      <c r="I1854" s="23"/>
      <c r="J1854" s="23"/>
      <c r="K1854" s="24"/>
      <c r="L1854" s="23"/>
      <c r="M1854" s="23"/>
      <c r="N1854" s="21"/>
      <c r="O1854" s="21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</row>
    <row r="1855" spans="1:43">
      <c r="A1855" s="24" t="str">
        <f t="shared" si="0"/>
        <v/>
      </c>
      <c r="B1855" s="34"/>
      <c r="C1855" s="24"/>
      <c r="D1855" s="24"/>
      <c r="E1855" s="24"/>
      <c r="F1855" s="24"/>
      <c r="G1855" s="23"/>
      <c r="H1855" s="23"/>
      <c r="I1855" s="23"/>
      <c r="J1855" s="23"/>
      <c r="K1855" s="24"/>
      <c r="L1855" s="23"/>
      <c r="M1855" s="23"/>
      <c r="N1855" s="21"/>
      <c r="O1855" s="21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</row>
    <row r="1856" spans="1:43">
      <c r="A1856" s="24" t="str">
        <f t="shared" si="0"/>
        <v/>
      </c>
      <c r="B1856" s="34"/>
      <c r="C1856" s="24"/>
      <c r="D1856" s="24"/>
      <c r="E1856" s="24"/>
      <c r="F1856" s="24"/>
      <c r="G1856" s="23"/>
      <c r="H1856" s="23"/>
      <c r="I1856" s="23"/>
      <c r="J1856" s="23"/>
      <c r="K1856" s="24"/>
      <c r="L1856" s="23"/>
      <c r="M1856" s="23"/>
      <c r="N1856" s="21"/>
      <c r="O1856" s="21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</row>
    <row r="1857" spans="1:43">
      <c r="A1857" s="24" t="str">
        <f t="shared" si="0"/>
        <v/>
      </c>
      <c r="B1857" s="34"/>
      <c r="C1857" s="24"/>
      <c r="D1857" s="24"/>
      <c r="E1857" s="24"/>
      <c r="F1857" s="24"/>
      <c r="G1857" s="23"/>
      <c r="H1857" s="23"/>
      <c r="I1857" s="23"/>
      <c r="J1857" s="23"/>
      <c r="K1857" s="24"/>
      <c r="L1857" s="23"/>
      <c r="M1857" s="23"/>
      <c r="N1857" s="21"/>
      <c r="O1857" s="21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</row>
    <row r="1858" spans="1:43">
      <c r="A1858" s="24" t="str">
        <f t="shared" si="0"/>
        <v/>
      </c>
      <c r="B1858" s="34"/>
      <c r="C1858" s="24"/>
      <c r="D1858" s="24"/>
      <c r="E1858" s="24"/>
      <c r="F1858" s="24"/>
      <c r="G1858" s="23"/>
      <c r="H1858" s="23"/>
      <c r="I1858" s="23"/>
      <c r="J1858" s="23"/>
      <c r="K1858" s="24"/>
      <c r="L1858" s="23"/>
      <c r="M1858" s="23"/>
      <c r="N1858" s="21"/>
      <c r="O1858" s="21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</row>
    <row r="1859" spans="1:43">
      <c r="A1859" s="24" t="str">
        <f t="shared" si="0"/>
        <v/>
      </c>
      <c r="B1859" s="34"/>
      <c r="C1859" s="24"/>
      <c r="D1859" s="24"/>
      <c r="E1859" s="24"/>
      <c r="F1859" s="24"/>
      <c r="G1859" s="23"/>
      <c r="H1859" s="23"/>
      <c r="I1859" s="23"/>
      <c r="J1859" s="23"/>
      <c r="K1859" s="24"/>
      <c r="L1859" s="23"/>
      <c r="M1859" s="23"/>
      <c r="N1859" s="21"/>
      <c r="O1859" s="21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</row>
    <row r="1860" spans="1:43">
      <c r="A1860" s="24" t="str">
        <f t="shared" si="0"/>
        <v/>
      </c>
      <c r="B1860" s="34"/>
      <c r="C1860" s="24"/>
      <c r="D1860" s="24"/>
      <c r="E1860" s="24"/>
      <c r="F1860" s="24"/>
      <c r="G1860" s="23"/>
      <c r="H1860" s="23"/>
      <c r="I1860" s="23"/>
      <c r="J1860" s="23"/>
      <c r="K1860" s="24"/>
      <c r="L1860" s="23"/>
      <c r="M1860" s="23"/>
      <c r="N1860" s="21"/>
      <c r="O1860" s="21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</row>
    <row r="1861" spans="1:43">
      <c r="A1861" s="24" t="str">
        <f t="shared" si="0"/>
        <v/>
      </c>
      <c r="B1861" s="34"/>
      <c r="C1861" s="24"/>
      <c r="D1861" s="24"/>
      <c r="E1861" s="24"/>
      <c r="F1861" s="24"/>
      <c r="G1861" s="23"/>
      <c r="H1861" s="23"/>
      <c r="I1861" s="23"/>
      <c r="J1861" s="23"/>
      <c r="K1861" s="24"/>
      <c r="L1861" s="23"/>
      <c r="M1861" s="23"/>
      <c r="N1861" s="21"/>
      <c r="O1861" s="21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</row>
    <row r="1862" spans="1:43">
      <c r="A1862" s="24" t="str">
        <f t="shared" si="0"/>
        <v/>
      </c>
      <c r="B1862" s="34"/>
      <c r="C1862" s="24"/>
      <c r="D1862" s="24"/>
      <c r="E1862" s="24"/>
      <c r="F1862" s="24"/>
      <c r="G1862" s="23"/>
      <c r="H1862" s="23"/>
      <c r="I1862" s="23"/>
      <c r="J1862" s="23"/>
      <c r="K1862" s="24"/>
      <c r="L1862" s="23"/>
      <c r="M1862" s="23"/>
      <c r="N1862" s="21"/>
      <c r="O1862" s="21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</row>
    <row r="1863" spans="1:43">
      <c r="A1863" s="24" t="str">
        <f t="shared" si="0"/>
        <v/>
      </c>
      <c r="B1863" s="34"/>
      <c r="C1863" s="24"/>
      <c r="D1863" s="24"/>
      <c r="E1863" s="24"/>
      <c r="F1863" s="24"/>
      <c r="G1863" s="23"/>
      <c r="H1863" s="23"/>
      <c r="I1863" s="23"/>
      <c r="J1863" s="23"/>
      <c r="K1863" s="24"/>
      <c r="L1863" s="23"/>
      <c r="M1863" s="23"/>
      <c r="N1863" s="21"/>
      <c r="O1863" s="21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</row>
    <row r="1864" spans="1:43">
      <c r="A1864" s="24" t="str">
        <f t="shared" si="0"/>
        <v/>
      </c>
      <c r="B1864" s="34"/>
      <c r="C1864" s="24"/>
      <c r="D1864" s="24"/>
      <c r="E1864" s="24"/>
      <c r="F1864" s="24"/>
      <c r="G1864" s="23"/>
      <c r="H1864" s="23"/>
      <c r="I1864" s="23"/>
      <c r="J1864" s="23"/>
      <c r="K1864" s="24"/>
      <c r="L1864" s="23"/>
      <c r="M1864" s="23"/>
      <c r="N1864" s="21"/>
      <c r="O1864" s="21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</row>
    <row r="1865" spans="1:43">
      <c r="A1865" s="24" t="str">
        <f t="shared" si="0"/>
        <v/>
      </c>
      <c r="B1865" s="34"/>
      <c r="C1865" s="24"/>
      <c r="D1865" s="24"/>
      <c r="E1865" s="24"/>
      <c r="F1865" s="24"/>
      <c r="G1865" s="23"/>
      <c r="H1865" s="23"/>
      <c r="I1865" s="23"/>
      <c r="J1865" s="23"/>
      <c r="K1865" s="24"/>
      <c r="L1865" s="23"/>
      <c r="M1865" s="23"/>
      <c r="N1865" s="21"/>
      <c r="O1865" s="21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</row>
    <row r="1866" spans="1:43">
      <c r="A1866" s="24" t="str">
        <f t="shared" si="0"/>
        <v/>
      </c>
      <c r="B1866" s="34"/>
      <c r="C1866" s="24"/>
      <c r="D1866" s="24"/>
      <c r="E1866" s="24"/>
      <c r="F1866" s="24"/>
      <c r="G1866" s="23"/>
      <c r="H1866" s="23"/>
      <c r="I1866" s="23"/>
      <c r="J1866" s="23"/>
      <c r="K1866" s="24"/>
      <c r="L1866" s="23"/>
      <c r="M1866" s="23"/>
      <c r="N1866" s="21"/>
      <c r="O1866" s="21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</row>
    <row r="1867" spans="1:43">
      <c r="A1867" s="24" t="str">
        <f t="shared" si="0"/>
        <v/>
      </c>
      <c r="B1867" s="34"/>
      <c r="C1867" s="24"/>
      <c r="D1867" s="24"/>
      <c r="E1867" s="24"/>
      <c r="F1867" s="24"/>
      <c r="G1867" s="23"/>
      <c r="H1867" s="23"/>
      <c r="I1867" s="23"/>
      <c r="J1867" s="23"/>
      <c r="K1867" s="24"/>
      <c r="L1867" s="23"/>
      <c r="M1867" s="23"/>
      <c r="N1867" s="21"/>
      <c r="O1867" s="21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</row>
    <row r="1868" spans="1:43">
      <c r="A1868" s="24" t="str">
        <f t="shared" si="0"/>
        <v/>
      </c>
      <c r="B1868" s="34"/>
      <c r="C1868" s="24"/>
      <c r="D1868" s="24"/>
      <c r="E1868" s="24"/>
      <c r="F1868" s="24"/>
      <c r="G1868" s="23"/>
      <c r="H1868" s="23"/>
      <c r="I1868" s="23"/>
      <c r="J1868" s="23"/>
      <c r="K1868" s="24"/>
      <c r="L1868" s="23"/>
      <c r="M1868" s="23"/>
      <c r="N1868" s="21"/>
      <c r="O1868" s="21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</row>
    <row r="1869" spans="1:43">
      <c r="A1869" s="24" t="str">
        <f t="shared" si="0"/>
        <v/>
      </c>
      <c r="B1869" s="34"/>
      <c r="C1869" s="24"/>
      <c r="D1869" s="24"/>
      <c r="E1869" s="24"/>
      <c r="F1869" s="24"/>
      <c r="G1869" s="23"/>
      <c r="H1869" s="23"/>
      <c r="I1869" s="23"/>
      <c r="J1869" s="23"/>
      <c r="K1869" s="24"/>
      <c r="L1869" s="23"/>
      <c r="M1869" s="23"/>
      <c r="N1869" s="21"/>
      <c r="O1869" s="21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</row>
    <row r="1870" spans="1:43">
      <c r="A1870" s="24" t="str">
        <f t="shared" si="0"/>
        <v/>
      </c>
      <c r="B1870" s="34"/>
      <c r="C1870" s="24"/>
      <c r="D1870" s="24"/>
      <c r="E1870" s="24"/>
      <c r="F1870" s="24"/>
      <c r="G1870" s="23"/>
      <c r="H1870" s="23"/>
      <c r="I1870" s="23"/>
      <c r="J1870" s="23"/>
      <c r="K1870" s="24"/>
      <c r="L1870" s="23"/>
      <c r="M1870" s="23"/>
      <c r="N1870" s="21"/>
      <c r="O1870" s="21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</row>
    <row r="1871" spans="1:43">
      <c r="A1871" s="24" t="str">
        <f t="shared" si="0"/>
        <v/>
      </c>
      <c r="B1871" s="34"/>
      <c r="C1871" s="24"/>
      <c r="D1871" s="24"/>
      <c r="E1871" s="24"/>
      <c r="F1871" s="24"/>
      <c r="G1871" s="23"/>
      <c r="H1871" s="23"/>
      <c r="I1871" s="23"/>
      <c r="J1871" s="23"/>
      <c r="K1871" s="24"/>
      <c r="L1871" s="23"/>
      <c r="M1871" s="23"/>
      <c r="N1871" s="21"/>
      <c r="O1871" s="21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</row>
    <row r="1872" spans="1:43">
      <c r="A1872" s="24" t="str">
        <f t="shared" si="0"/>
        <v/>
      </c>
      <c r="B1872" s="34"/>
      <c r="C1872" s="24"/>
      <c r="D1872" s="24"/>
      <c r="E1872" s="24"/>
      <c r="F1872" s="24"/>
      <c r="G1872" s="23"/>
      <c r="H1872" s="23"/>
      <c r="I1872" s="23"/>
      <c r="J1872" s="23"/>
      <c r="K1872" s="24"/>
      <c r="L1872" s="23"/>
      <c r="M1872" s="23"/>
      <c r="N1872" s="21"/>
      <c r="O1872" s="21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</row>
    <row r="1873" spans="1:43">
      <c r="A1873" s="24" t="str">
        <f t="shared" si="0"/>
        <v/>
      </c>
      <c r="B1873" s="34"/>
      <c r="C1873" s="24"/>
      <c r="D1873" s="24"/>
      <c r="E1873" s="24"/>
      <c r="F1873" s="24"/>
      <c r="G1873" s="23"/>
      <c r="H1873" s="23"/>
      <c r="I1873" s="23"/>
      <c r="J1873" s="23"/>
      <c r="K1873" s="24"/>
      <c r="L1873" s="23"/>
      <c r="M1873" s="23"/>
      <c r="N1873" s="21"/>
      <c r="O1873" s="21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</row>
    <row r="1874" spans="1:43">
      <c r="A1874" s="24" t="str">
        <f t="shared" si="0"/>
        <v/>
      </c>
      <c r="B1874" s="34"/>
      <c r="C1874" s="24"/>
      <c r="D1874" s="24"/>
      <c r="E1874" s="24"/>
      <c r="F1874" s="24"/>
      <c r="G1874" s="23"/>
      <c r="H1874" s="23"/>
      <c r="I1874" s="23"/>
      <c r="J1874" s="23"/>
      <c r="K1874" s="24"/>
      <c r="L1874" s="23"/>
      <c r="M1874" s="23"/>
      <c r="N1874" s="21"/>
      <c r="O1874" s="21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</row>
    <row r="1875" spans="1:43">
      <c r="A1875" s="24" t="str">
        <f t="shared" si="0"/>
        <v/>
      </c>
      <c r="B1875" s="34"/>
      <c r="C1875" s="24"/>
      <c r="D1875" s="24"/>
      <c r="E1875" s="24"/>
      <c r="F1875" s="24"/>
      <c r="G1875" s="23"/>
      <c r="H1875" s="23"/>
      <c r="I1875" s="23"/>
      <c r="J1875" s="23"/>
      <c r="K1875" s="24"/>
      <c r="L1875" s="23"/>
      <c r="M1875" s="23"/>
      <c r="N1875" s="21"/>
      <c r="O1875" s="21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</row>
    <row r="1876" spans="1:43">
      <c r="A1876" s="24" t="str">
        <f t="shared" si="0"/>
        <v/>
      </c>
      <c r="B1876" s="34"/>
      <c r="C1876" s="24"/>
      <c r="D1876" s="24"/>
      <c r="E1876" s="24"/>
      <c r="F1876" s="24"/>
      <c r="G1876" s="23"/>
      <c r="H1876" s="23"/>
      <c r="I1876" s="23"/>
      <c r="J1876" s="23"/>
      <c r="K1876" s="24"/>
      <c r="L1876" s="23"/>
      <c r="M1876" s="23"/>
      <c r="N1876" s="21"/>
      <c r="O1876" s="21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</row>
    <row r="1877" spans="1:43">
      <c r="A1877" s="24" t="str">
        <f t="shared" si="0"/>
        <v/>
      </c>
      <c r="B1877" s="34"/>
      <c r="C1877" s="24"/>
      <c r="D1877" s="24"/>
      <c r="E1877" s="24"/>
      <c r="F1877" s="24"/>
      <c r="G1877" s="23"/>
      <c r="H1877" s="23"/>
      <c r="I1877" s="23"/>
      <c r="J1877" s="23"/>
      <c r="K1877" s="24"/>
      <c r="L1877" s="23"/>
      <c r="M1877" s="23"/>
      <c r="N1877" s="21"/>
      <c r="O1877" s="21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</row>
    <row r="1878" spans="1:43">
      <c r="A1878" s="24" t="str">
        <f t="shared" si="0"/>
        <v/>
      </c>
      <c r="B1878" s="34"/>
      <c r="C1878" s="24"/>
      <c r="D1878" s="24"/>
      <c r="E1878" s="24"/>
      <c r="F1878" s="24"/>
      <c r="G1878" s="23"/>
      <c r="H1878" s="23"/>
      <c r="I1878" s="23"/>
      <c r="J1878" s="23"/>
      <c r="K1878" s="24"/>
      <c r="L1878" s="23"/>
      <c r="M1878" s="23"/>
      <c r="N1878" s="21"/>
      <c r="O1878" s="21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</row>
    <row r="1879" spans="1:43">
      <c r="A1879" s="24" t="str">
        <f t="shared" si="0"/>
        <v/>
      </c>
      <c r="B1879" s="34"/>
      <c r="C1879" s="24"/>
      <c r="D1879" s="24"/>
      <c r="E1879" s="24"/>
      <c r="F1879" s="24"/>
      <c r="G1879" s="23"/>
      <c r="H1879" s="23"/>
      <c r="I1879" s="23"/>
      <c r="J1879" s="23"/>
      <c r="K1879" s="24"/>
      <c r="L1879" s="23"/>
      <c r="M1879" s="23"/>
      <c r="N1879" s="21"/>
      <c r="O1879" s="21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</row>
    <row r="1880" spans="1:43">
      <c r="A1880" s="24" t="str">
        <f t="shared" si="0"/>
        <v/>
      </c>
      <c r="B1880" s="34"/>
      <c r="C1880" s="24"/>
      <c r="D1880" s="24"/>
      <c r="E1880" s="24"/>
      <c r="F1880" s="24"/>
      <c r="G1880" s="23"/>
      <c r="H1880" s="23"/>
      <c r="I1880" s="23"/>
      <c r="J1880" s="23"/>
      <c r="K1880" s="24"/>
      <c r="L1880" s="23"/>
      <c r="M1880" s="23"/>
      <c r="N1880" s="21"/>
      <c r="O1880" s="21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</row>
    <row r="1881" spans="1:43">
      <c r="A1881" s="24" t="str">
        <f t="shared" si="0"/>
        <v/>
      </c>
      <c r="B1881" s="34"/>
      <c r="C1881" s="24"/>
      <c r="D1881" s="24"/>
      <c r="E1881" s="24"/>
      <c r="F1881" s="24"/>
      <c r="G1881" s="23"/>
      <c r="H1881" s="23"/>
      <c r="I1881" s="23"/>
      <c r="J1881" s="23"/>
      <c r="K1881" s="24"/>
      <c r="L1881" s="23"/>
      <c r="M1881" s="23"/>
      <c r="N1881" s="21"/>
      <c r="O1881" s="21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</row>
    <row r="1882" spans="1:43">
      <c r="A1882" s="24" t="str">
        <f t="shared" si="0"/>
        <v/>
      </c>
      <c r="B1882" s="34"/>
      <c r="C1882" s="24"/>
      <c r="D1882" s="24"/>
      <c r="E1882" s="24"/>
      <c r="F1882" s="24"/>
      <c r="G1882" s="23"/>
      <c r="H1882" s="23"/>
      <c r="I1882" s="23"/>
      <c r="J1882" s="23"/>
      <c r="K1882" s="24"/>
      <c r="L1882" s="23"/>
      <c r="M1882" s="23"/>
      <c r="N1882" s="21"/>
      <c r="O1882" s="21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</row>
    <row r="1883" spans="1:43">
      <c r="A1883" s="24" t="str">
        <f t="shared" si="0"/>
        <v/>
      </c>
      <c r="B1883" s="34"/>
      <c r="C1883" s="24"/>
      <c r="D1883" s="24"/>
      <c r="E1883" s="24"/>
      <c r="F1883" s="24"/>
      <c r="G1883" s="23"/>
      <c r="H1883" s="23"/>
      <c r="I1883" s="23"/>
      <c r="J1883" s="23"/>
      <c r="K1883" s="24"/>
      <c r="L1883" s="23"/>
      <c r="M1883" s="23"/>
      <c r="N1883" s="21"/>
      <c r="O1883" s="21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</row>
    <row r="1884" spans="1:43">
      <c r="A1884" s="24" t="str">
        <f t="shared" si="0"/>
        <v/>
      </c>
      <c r="B1884" s="34"/>
      <c r="C1884" s="24"/>
      <c r="D1884" s="24"/>
      <c r="E1884" s="24"/>
      <c r="F1884" s="24"/>
      <c r="G1884" s="23"/>
      <c r="H1884" s="23"/>
      <c r="I1884" s="23"/>
      <c r="J1884" s="23"/>
      <c r="K1884" s="24"/>
      <c r="L1884" s="23"/>
      <c r="M1884" s="23"/>
      <c r="N1884" s="21"/>
      <c r="O1884" s="21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</row>
    <row r="1885" spans="1:43">
      <c r="A1885" s="24" t="str">
        <f t="shared" si="0"/>
        <v/>
      </c>
      <c r="B1885" s="34"/>
      <c r="C1885" s="24"/>
      <c r="D1885" s="24"/>
      <c r="E1885" s="24"/>
      <c r="F1885" s="24"/>
      <c r="G1885" s="23"/>
      <c r="H1885" s="23"/>
      <c r="I1885" s="23"/>
      <c r="J1885" s="23"/>
      <c r="K1885" s="24"/>
      <c r="L1885" s="23"/>
      <c r="M1885" s="23"/>
      <c r="N1885" s="21"/>
      <c r="O1885" s="21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</row>
    <row r="1886" spans="1:43">
      <c r="A1886" s="24" t="str">
        <f t="shared" si="0"/>
        <v/>
      </c>
      <c r="B1886" s="34"/>
      <c r="C1886" s="24"/>
      <c r="D1886" s="24"/>
      <c r="E1886" s="24"/>
      <c r="F1886" s="24"/>
      <c r="G1886" s="23"/>
      <c r="H1886" s="23"/>
      <c r="I1886" s="23"/>
      <c r="J1886" s="23"/>
      <c r="K1886" s="24"/>
      <c r="L1886" s="23"/>
      <c r="M1886" s="23"/>
      <c r="N1886" s="21"/>
      <c r="O1886" s="21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</row>
    <row r="1887" spans="1:43">
      <c r="A1887" s="24" t="str">
        <f t="shared" si="0"/>
        <v/>
      </c>
      <c r="B1887" s="34"/>
      <c r="C1887" s="24"/>
      <c r="D1887" s="24"/>
      <c r="E1887" s="24"/>
      <c r="F1887" s="24"/>
      <c r="G1887" s="23"/>
      <c r="H1887" s="23"/>
      <c r="I1887" s="23"/>
      <c r="J1887" s="23"/>
      <c r="K1887" s="24"/>
      <c r="L1887" s="23"/>
      <c r="M1887" s="23"/>
      <c r="N1887" s="21"/>
      <c r="O1887" s="21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</row>
    <row r="1888" spans="1:43">
      <c r="A1888" s="24" t="str">
        <f t="shared" si="0"/>
        <v/>
      </c>
      <c r="B1888" s="34"/>
      <c r="C1888" s="24"/>
      <c r="D1888" s="24"/>
      <c r="E1888" s="24"/>
      <c r="F1888" s="24"/>
      <c r="G1888" s="23"/>
      <c r="H1888" s="23"/>
      <c r="I1888" s="23"/>
      <c r="J1888" s="23"/>
      <c r="K1888" s="24"/>
      <c r="L1888" s="23"/>
      <c r="M1888" s="23"/>
      <c r="N1888" s="21"/>
      <c r="O1888" s="21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</row>
    <row r="1889" spans="1:43">
      <c r="A1889" s="24" t="str">
        <f t="shared" si="0"/>
        <v/>
      </c>
      <c r="B1889" s="34"/>
      <c r="C1889" s="24"/>
      <c r="D1889" s="24"/>
      <c r="E1889" s="24"/>
      <c r="F1889" s="24"/>
      <c r="G1889" s="23"/>
      <c r="H1889" s="23"/>
      <c r="I1889" s="23"/>
      <c r="J1889" s="23"/>
      <c r="K1889" s="24"/>
      <c r="L1889" s="23"/>
      <c r="M1889" s="23"/>
      <c r="N1889" s="21"/>
      <c r="O1889" s="21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</row>
    <row r="1890" spans="1:43">
      <c r="A1890" s="24" t="str">
        <f t="shared" si="0"/>
        <v/>
      </c>
      <c r="B1890" s="34"/>
      <c r="C1890" s="24"/>
      <c r="D1890" s="24"/>
      <c r="E1890" s="24"/>
      <c r="F1890" s="24"/>
      <c r="G1890" s="23"/>
      <c r="H1890" s="23"/>
      <c r="I1890" s="23"/>
      <c r="J1890" s="23"/>
      <c r="K1890" s="24"/>
      <c r="L1890" s="23"/>
      <c r="M1890" s="23"/>
      <c r="N1890" s="21"/>
      <c r="O1890" s="21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</row>
    <row r="1891" spans="1:43">
      <c r="A1891" s="24" t="str">
        <f t="shared" si="0"/>
        <v/>
      </c>
      <c r="B1891" s="34"/>
      <c r="C1891" s="24"/>
      <c r="D1891" s="24"/>
      <c r="E1891" s="24"/>
      <c r="F1891" s="24"/>
      <c r="G1891" s="23"/>
      <c r="H1891" s="23"/>
      <c r="I1891" s="23"/>
      <c r="J1891" s="23"/>
      <c r="K1891" s="24"/>
      <c r="L1891" s="23"/>
      <c r="M1891" s="23"/>
      <c r="N1891" s="21"/>
      <c r="O1891" s="21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</row>
    <row r="1892" spans="1:43">
      <c r="A1892" s="24" t="str">
        <f t="shared" si="0"/>
        <v/>
      </c>
      <c r="B1892" s="34"/>
      <c r="C1892" s="24"/>
      <c r="D1892" s="24"/>
      <c r="E1892" s="24"/>
      <c r="F1892" s="24"/>
      <c r="G1892" s="23"/>
      <c r="H1892" s="23"/>
      <c r="I1892" s="23"/>
      <c r="J1892" s="23"/>
      <c r="K1892" s="24"/>
      <c r="L1892" s="23"/>
      <c r="M1892" s="23"/>
      <c r="N1892" s="21"/>
      <c r="O1892" s="21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</row>
    <row r="1893" spans="1:43">
      <c r="A1893" s="24" t="str">
        <f t="shared" si="0"/>
        <v/>
      </c>
      <c r="B1893" s="34"/>
      <c r="C1893" s="24"/>
      <c r="D1893" s="24"/>
      <c r="E1893" s="24"/>
      <c r="F1893" s="24"/>
      <c r="G1893" s="23"/>
      <c r="H1893" s="23"/>
      <c r="I1893" s="23"/>
      <c r="J1893" s="23"/>
      <c r="K1893" s="24"/>
      <c r="L1893" s="23"/>
      <c r="M1893" s="23"/>
      <c r="N1893" s="21"/>
      <c r="O1893" s="21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</row>
    <row r="1894" spans="1:43">
      <c r="A1894" s="24" t="str">
        <f t="shared" si="0"/>
        <v/>
      </c>
      <c r="B1894" s="34"/>
      <c r="C1894" s="24"/>
      <c r="D1894" s="24"/>
      <c r="E1894" s="24"/>
      <c r="F1894" s="24"/>
      <c r="G1894" s="23"/>
      <c r="H1894" s="23"/>
      <c r="I1894" s="23"/>
      <c r="J1894" s="23"/>
      <c r="K1894" s="24"/>
      <c r="L1894" s="23"/>
      <c r="M1894" s="23"/>
      <c r="N1894" s="21"/>
      <c r="O1894" s="21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</row>
    <row r="1895" spans="1:43">
      <c r="A1895" s="24" t="str">
        <f t="shared" si="0"/>
        <v/>
      </c>
      <c r="B1895" s="34"/>
      <c r="C1895" s="24"/>
      <c r="D1895" s="24"/>
      <c r="E1895" s="24"/>
      <c r="F1895" s="24"/>
      <c r="G1895" s="23"/>
      <c r="H1895" s="23"/>
      <c r="I1895" s="23"/>
      <c r="J1895" s="23"/>
      <c r="K1895" s="24"/>
      <c r="L1895" s="23"/>
      <c r="M1895" s="23"/>
      <c r="N1895" s="21"/>
      <c r="O1895" s="21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</row>
    <row r="1896" spans="1:43">
      <c r="A1896" s="24" t="str">
        <f t="shared" si="0"/>
        <v/>
      </c>
      <c r="B1896" s="34"/>
      <c r="C1896" s="24"/>
      <c r="D1896" s="24"/>
      <c r="E1896" s="24"/>
      <c r="F1896" s="24"/>
      <c r="G1896" s="23"/>
      <c r="H1896" s="23"/>
      <c r="I1896" s="23"/>
      <c r="J1896" s="23"/>
      <c r="K1896" s="24"/>
      <c r="L1896" s="23"/>
      <c r="M1896" s="23"/>
      <c r="N1896" s="21"/>
      <c r="O1896" s="21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</row>
    <row r="1897" spans="1:43">
      <c r="A1897" s="24" t="str">
        <f t="shared" si="0"/>
        <v/>
      </c>
      <c r="B1897" s="34"/>
      <c r="C1897" s="24"/>
      <c r="D1897" s="24"/>
      <c r="E1897" s="24"/>
      <c r="F1897" s="24"/>
      <c r="G1897" s="23"/>
      <c r="H1897" s="23"/>
      <c r="I1897" s="23"/>
      <c r="J1897" s="23"/>
      <c r="K1897" s="24"/>
      <c r="L1897" s="23"/>
      <c r="M1897" s="23"/>
      <c r="N1897" s="21"/>
      <c r="O1897" s="21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</row>
    <row r="1898" spans="1:43">
      <c r="A1898" s="24" t="str">
        <f t="shared" si="0"/>
        <v/>
      </c>
      <c r="B1898" s="34"/>
      <c r="C1898" s="24"/>
      <c r="D1898" s="24"/>
      <c r="E1898" s="24"/>
      <c r="F1898" s="24"/>
      <c r="G1898" s="23"/>
      <c r="H1898" s="23"/>
      <c r="I1898" s="23"/>
      <c r="J1898" s="23"/>
      <c r="K1898" s="24"/>
      <c r="L1898" s="23"/>
      <c r="M1898" s="23"/>
      <c r="N1898" s="21"/>
      <c r="O1898" s="21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</row>
    <row r="1899" spans="1:43">
      <c r="A1899" s="24" t="str">
        <f t="shared" si="0"/>
        <v/>
      </c>
      <c r="B1899" s="34"/>
      <c r="C1899" s="24"/>
      <c r="D1899" s="24"/>
      <c r="E1899" s="24"/>
      <c r="F1899" s="24"/>
      <c r="G1899" s="23"/>
      <c r="H1899" s="23"/>
      <c r="I1899" s="23"/>
      <c r="J1899" s="23"/>
      <c r="K1899" s="24"/>
      <c r="L1899" s="23"/>
      <c r="M1899" s="23"/>
      <c r="N1899" s="21"/>
      <c r="O1899" s="21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</row>
    <row r="1900" spans="1:43">
      <c r="A1900" s="24" t="str">
        <f t="shared" si="0"/>
        <v/>
      </c>
      <c r="B1900" s="34"/>
      <c r="C1900" s="24"/>
      <c r="D1900" s="24"/>
      <c r="E1900" s="24"/>
      <c r="F1900" s="24"/>
      <c r="G1900" s="23"/>
      <c r="H1900" s="23"/>
      <c r="I1900" s="23"/>
      <c r="J1900" s="23"/>
      <c r="K1900" s="24"/>
      <c r="L1900" s="23"/>
      <c r="M1900" s="23"/>
      <c r="N1900" s="21"/>
      <c r="O1900" s="21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</row>
    <row r="1901" spans="1:43">
      <c r="A1901" s="24" t="str">
        <f t="shared" si="0"/>
        <v/>
      </c>
      <c r="B1901" s="34"/>
      <c r="C1901" s="24"/>
      <c r="D1901" s="24"/>
      <c r="E1901" s="24"/>
      <c r="F1901" s="24"/>
      <c r="G1901" s="23"/>
      <c r="H1901" s="23"/>
      <c r="I1901" s="23"/>
      <c r="J1901" s="23"/>
      <c r="K1901" s="24"/>
      <c r="L1901" s="23"/>
      <c r="M1901" s="23"/>
      <c r="N1901" s="21"/>
      <c r="O1901" s="21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</row>
    <row r="1902" spans="1:43">
      <c r="A1902" s="24" t="str">
        <f t="shared" si="0"/>
        <v/>
      </c>
      <c r="B1902" s="34"/>
      <c r="C1902" s="24"/>
      <c r="D1902" s="24"/>
      <c r="E1902" s="24"/>
      <c r="F1902" s="24"/>
      <c r="G1902" s="23"/>
      <c r="H1902" s="23"/>
      <c r="I1902" s="23"/>
      <c r="J1902" s="23"/>
      <c r="K1902" s="24"/>
      <c r="L1902" s="23"/>
      <c r="M1902" s="23"/>
      <c r="N1902" s="21"/>
      <c r="O1902" s="21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</row>
    <row r="1903" spans="1:43">
      <c r="A1903" s="24" t="str">
        <f t="shared" si="0"/>
        <v/>
      </c>
      <c r="B1903" s="34"/>
      <c r="C1903" s="24"/>
      <c r="D1903" s="24"/>
      <c r="E1903" s="24"/>
      <c r="F1903" s="24"/>
      <c r="G1903" s="23"/>
      <c r="H1903" s="23"/>
      <c r="I1903" s="23"/>
      <c r="J1903" s="23"/>
      <c r="K1903" s="24"/>
      <c r="L1903" s="23"/>
      <c r="M1903" s="23"/>
      <c r="N1903" s="21"/>
      <c r="O1903" s="21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</row>
    <row r="1904" spans="1:43">
      <c r="A1904" s="24" t="str">
        <f t="shared" si="0"/>
        <v/>
      </c>
      <c r="B1904" s="34"/>
      <c r="C1904" s="24"/>
      <c r="D1904" s="24"/>
      <c r="E1904" s="24"/>
      <c r="F1904" s="24"/>
      <c r="G1904" s="23"/>
      <c r="H1904" s="23"/>
      <c r="I1904" s="23"/>
      <c r="J1904" s="23"/>
      <c r="K1904" s="24"/>
      <c r="L1904" s="23"/>
      <c r="M1904" s="23"/>
      <c r="N1904" s="21"/>
      <c r="O1904" s="21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</row>
    <row r="1905" spans="1:43">
      <c r="A1905" s="24" t="str">
        <f t="shared" si="0"/>
        <v/>
      </c>
      <c r="B1905" s="34"/>
      <c r="C1905" s="24"/>
      <c r="D1905" s="24"/>
      <c r="E1905" s="24"/>
      <c r="F1905" s="24"/>
      <c r="G1905" s="23"/>
      <c r="H1905" s="23"/>
      <c r="I1905" s="23"/>
      <c r="J1905" s="23"/>
      <c r="K1905" s="24"/>
      <c r="L1905" s="23"/>
      <c r="M1905" s="23"/>
      <c r="N1905" s="21"/>
      <c r="O1905" s="21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</row>
    <row r="1906" spans="1:43">
      <c r="A1906" s="24" t="str">
        <f t="shared" si="0"/>
        <v/>
      </c>
      <c r="B1906" s="34"/>
      <c r="C1906" s="24"/>
      <c r="D1906" s="24"/>
      <c r="E1906" s="24"/>
      <c r="F1906" s="24"/>
      <c r="G1906" s="23"/>
      <c r="H1906" s="23"/>
      <c r="I1906" s="23"/>
      <c r="J1906" s="23"/>
      <c r="K1906" s="24"/>
      <c r="L1906" s="23"/>
      <c r="M1906" s="23"/>
      <c r="N1906" s="21"/>
      <c r="O1906" s="21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</row>
    <row r="1907" spans="1:43">
      <c r="A1907" s="24" t="str">
        <f t="shared" si="0"/>
        <v/>
      </c>
      <c r="B1907" s="34"/>
      <c r="C1907" s="24"/>
      <c r="D1907" s="24"/>
      <c r="E1907" s="24"/>
      <c r="F1907" s="24"/>
      <c r="G1907" s="23"/>
      <c r="H1907" s="23"/>
      <c r="I1907" s="23"/>
      <c r="J1907" s="23"/>
      <c r="K1907" s="24"/>
      <c r="L1907" s="23"/>
      <c r="M1907" s="23"/>
      <c r="N1907" s="21"/>
      <c r="O1907" s="21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</row>
    <row r="1908" spans="1:43">
      <c r="A1908" s="24" t="str">
        <f t="shared" si="0"/>
        <v/>
      </c>
      <c r="B1908" s="34"/>
      <c r="C1908" s="24"/>
      <c r="D1908" s="24"/>
      <c r="E1908" s="24"/>
      <c r="F1908" s="24"/>
      <c r="G1908" s="23"/>
      <c r="H1908" s="23"/>
      <c r="I1908" s="23"/>
      <c r="J1908" s="23"/>
      <c r="K1908" s="24"/>
      <c r="L1908" s="23"/>
      <c r="M1908" s="23"/>
      <c r="N1908" s="21"/>
      <c r="O1908" s="21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</row>
    <row r="1909" spans="1:43">
      <c r="A1909" s="24" t="str">
        <f t="shared" si="0"/>
        <v/>
      </c>
      <c r="B1909" s="34"/>
      <c r="C1909" s="24"/>
      <c r="D1909" s="24"/>
      <c r="E1909" s="24"/>
      <c r="F1909" s="24"/>
      <c r="G1909" s="23"/>
      <c r="H1909" s="23"/>
      <c r="I1909" s="23"/>
      <c r="J1909" s="23"/>
      <c r="K1909" s="24"/>
      <c r="L1909" s="23"/>
      <c r="M1909" s="23"/>
      <c r="N1909" s="21"/>
      <c r="O1909" s="21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</row>
    <row r="1910" spans="1:43">
      <c r="A1910" s="24" t="str">
        <f t="shared" si="0"/>
        <v/>
      </c>
      <c r="B1910" s="34"/>
      <c r="C1910" s="24"/>
      <c r="D1910" s="24"/>
      <c r="E1910" s="24"/>
      <c r="F1910" s="24"/>
      <c r="G1910" s="23"/>
      <c r="H1910" s="23"/>
      <c r="I1910" s="23"/>
      <c r="J1910" s="23"/>
      <c r="K1910" s="24"/>
      <c r="L1910" s="23"/>
      <c r="M1910" s="23"/>
      <c r="N1910" s="21"/>
      <c r="O1910" s="21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</row>
    <row r="1911" spans="1:43">
      <c r="A1911" s="24" t="str">
        <f t="shared" si="0"/>
        <v/>
      </c>
      <c r="B1911" s="34"/>
      <c r="C1911" s="24"/>
      <c r="D1911" s="24"/>
      <c r="E1911" s="24"/>
      <c r="F1911" s="24"/>
      <c r="G1911" s="23"/>
      <c r="H1911" s="23"/>
      <c r="I1911" s="23"/>
      <c r="J1911" s="23"/>
      <c r="K1911" s="24"/>
      <c r="L1911" s="23"/>
      <c r="M1911" s="23"/>
      <c r="N1911" s="21"/>
      <c r="O1911" s="21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</row>
    <row r="1912" spans="1:43">
      <c r="A1912" s="24" t="str">
        <f t="shared" si="0"/>
        <v/>
      </c>
      <c r="B1912" s="34"/>
      <c r="C1912" s="24"/>
      <c r="D1912" s="24"/>
      <c r="E1912" s="24"/>
      <c r="F1912" s="24"/>
      <c r="G1912" s="23"/>
      <c r="H1912" s="23"/>
      <c r="I1912" s="23"/>
      <c r="J1912" s="23"/>
      <c r="K1912" s="24"/>
      <c r="L1912" s="23"/>
      <c r="M1912" s="23"/>
      <c r="N1912" s="21"/>
      <c r="O1912" s="21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</row>
    <row r="1913" spans="1:43">
      <c r="A1913" s="24" t="str">
        <f t="shared" si="0"/>
        <v/>
      </c>
      <c r="B1913" s="34"/>
      <c r="C1913" s="24"/>
      <c r="D1913" s="24"/>
      <c r="E1913" s="24"/>
      <c r="F1913" s="24"/>
      <c r="G1913" s="23"/>
      <c r="H1913" s="23"/>
      <c r="I1913" s="23"/>
      <c r="J1913" s="23"/>
      <c r="K1913" s="24"/>
      <c r="L1913" s="23"/>
      <c r="M1913" s="23"/>
      <c r="N1913" s="21"/>
      <c r="O1913" s="21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</row>
    <row r="1914" spans="1:43">
      <c r="A1914" s="24" t="str">
        <f t="shared" si="0"/>
        <v/>
      </c>
      <c r="B1914" s="34"/>
      <c r="C1914" s="24"/>
      <c r="D1914" s="24"/>
      <c r="E1914" s="24"/>
      <c r="F1914" s="24"/>
      <c r="G1914" s="23"/>
      <c r="H1914" s="23"/>
      <c r="I1914" s="23"/>
      <c r="J1914" s="23"/>
      <c r="K1914" s="24"/>
      <c r="L1914" s="23"/>
      <c r="M1914" s="23"/>
      <c r="N1914" s="21"/>
      <c r="O1914" s="21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</row>
    <row r="1915" spans="1:43">
      <c r="A1915" s="24" t="str">
        <f t="shared" si="0"/>
        <v/>
      </c>
      <c r="B1915" s="34"/>
      <c r="C1915" s="24"/>
      <c r="D1915" s="24"/>
      <c r="E1915" s="24"/>
      <c r="F1915" s="24"/>
      <c r="G1915" s="23"/>
      <c r="H1915" s="23"/>
      <c r="I1915" s="23"/>
      <c r="J1915" s="23"/>
      <c r="K1915" s="24"/>
      <c r="L1915" s="23"/>
      <c r="M1915" s="23"/>
      <c r="N1915" s="21"/>
      <c r="O1915" s="21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</row>
    <row r="1916" spans="1:43">
      <c r="A1916" s="24" t="str">
        <f t="shared" si="0"/>
        <v/>
      </c>
      <c r="B1916" s="34"/>
      <c r="C1916" s="24"/>
      <c r="D1916" s="24"/>
      <c r="E1916" s="24"/>
      <c r="F1916" s="24"/>
      <c r="G1916" s="23"/>
      <c r="H1916" s="23"/>
      <c r="I1916" s="23"/>
      <c r="J1916" s="23"/>
      <c r="K1916" s="24"/>
      <c r="L1916" s="23"/>
      <c r="M1916" s="23"/>
      <c r="N1916" s="21"/>
      <c r="O1916" s="21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</row>
    <row r="1917" spans="1:43">
      <c r="A1917" s="24" t="str">
        <f t="shared" si="0"/>
        <v/>
      </c>
      <c r="B1917" s="34"/>
      <c r="C1917" s="24"/>
      <c r="D1917" s="24"/>
      <c r="E1917" s="24"/>
      <c r="F1917" s="24"/>
      <c r="G1917" s="23"/>
      <c r="H1917" s="23"/>
      <c r="I1917" s="23"/>
      <c r="J1917" s="23"/>
      <c r="K1917" s="24"/>
      <c r="L1917" s="23"/>
      <c r="M1917" s="23"/>
      <c r="N1917" s="21"/>
      <c r="O1917" s="21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</row>
    <row r="1918" spans="1:43">
      <c r="A1918" s="24" t="str">
        <f t="shared" si="0"/>
        <v/>
      </c>
      <c r="B1918" s="34"/>
      <c r="C1918" s="24"/>
      <c r="D1918" s="24"/>
      <c r="E1918" s="24"/>
      <c r="F1918" s="24"/>
      <c r="G1918" s="23"/>
      <c r="H1918" s="23"/>
      <c r="I1918" s="23"/>
      <c r="J1918" s="23"/>
      <c r="K1918" s="24"/>
      <c r="L1918" s="23"/>
      <c r="M1918" s="23"/>
      <c r="N1918" s="21"/>
      <c r="O1918" s="21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</row>
    <row r="1919" spans="1:43">
      <c r="A1919" s="24" t="str">
        <f t="shared" si="0"/>
        <v/>
      </c>
      <c r="B1919" s="34"/>
      <c r="C1919" s="24"/>
      <c r="D1919" s="24"/>
      <c r="E1919" s="24"/>
      <c r="F1919" s="24"/>
      <c r="G1919" s="23"/>
      <c r="H1919" s="23"/>
      <c r="I1919" s="23"/>
      <c r="J1919" s="23"/>
      <c r="K1919" s="24"/>
      <c r="L1919" s="23"/>
      <c r="M1919" s="23"/>
      <c r="N1919" s="21"/>
      <c r="O1919" s="21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</row>
    <row r="1920" spans="1:43">
      <c r="A1920" s="24" t="str">
        <f t="shared" si="0"/>
        <v/>
      </c>
      <c r="B1920" s="34"/>
      <c r="C1920" s="24"/>
      <c r="D1920" s="24"/>
      <c r="E1920" s="24"/>
      <c r="F1920" s="24"/>
      <c r="G1920" s="23"/>
      <c r="H1920" s="23"/>
      <c r="I1920" s="23"/>
      <c r="J1920" s="23"/>
      <c r="K1920" s="24"/>
      <c r="L1920" s="23"/>
      <c r="M1920" s="23"/>
      <c r="N1920" s="21"/>
      <c r="O1920" s="21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</row>
    <row r="1921" spans="1:43">
      <c r="A1921" s="24" t="str">
        <f t="shared" si="0"/>
        <v/>
      </c>
      <c r="B1921" s="34"/>
      <c r="C1921" s="24"/>
      <c r="D1921" s="24"/>
      <c r="E1921" s="24"/>
      <c r="F1921" s="24"/>
      <c r="G1921" s="23"/>
      <c r="H1921" s="23"/>
      <c r="I1921" s="23"/>
      <c r="J1921" s="23"/>
      <c r="K1921" s="24"/>
      <c r="L1921" s="23"/>
      <c r="M1921" s="23"/>
      <c r="N1921" s="21"/>
      <c r="O1921" s="21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</row>
    <row r="1922" spans="1:43">
      <c r="A1922" s="24" t="str">
        <f t="shared" si="0"/>
        <v/>
      </c>
      <c r="B1922" s="34"/>
      <c r="C1922" s="24"/>
      <c r="D1922" s="24"/>
      <c r="E1922" s="24"/>
      <c r="F1922" s="24"/>
      <c r="G1922" s="23"/>
      <c r="H1922" s="23"/>
      <c r="I1922" s="23"/>
      <c r="J1922" s="23"/>
      <c r="K1922" s="24"/>
      <c r="L1922" s="23"/>
      <c r="M1922" s="23"/>
      <c r="N1922" s="21"/>
      <c r="O1922" s="21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</row>
    <row r="1923" spans="1:43">
      <c r="A1923" s="24" t="str">
        <f t="shared" si="0"/>
        <v/>
      </c>
      <c r="B1923" s="34"/>
      <c r="C1923" s="24"/>
      <c r="D1923" s="24"/>
      <c r="E1923" s="24"/>
      <c r="F1923" s="24"/>
      <c r="G1923" s="23"/>
      <c r="H1923" s="23"/>
      <c r="I1923" s="23"/>
      <c r="J1923" s="23"/>
      <c r="K1923" s="24"/>
      <c r="L1923" s="23"/>
      <c r="M1923" s="23"/>
      <c r="N1923" s="21"/>
      <c r="O1923" s="21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</row>
    <row r="1924" spans="1:43">
      <c r="A1924" s="24" t="str">
        <f t="shared" si="0"/>
        <v/>
      </c>
      <c r="B1924" s="34"/>
      <c r="C1924" s="24"/>
      <c r="D1924" s="24"/>
      <c r="E1924" s="24"/>
      <c r="F1924" s="24"/>
      <c r="G1924" s="23"/>
      <c r="H1924" s="23"/>
      <c r="I1924" s="23"/>
      <c r="J1924" s="23"/>
      <c r="K1924" s="24"/>
      <c r="L1924" s="23"/>
      <c r="M1924" s="23"/>
      <c r="N1924" s="21"/>
      <c r="O1924" s="21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</row>
    <row r="1925" spans="1:43">
      <c r="A1925" s="24" t="str">
        <f t="shared" si="0"/>
        <v/>
      </c>
      <c r="B1925" s="34"/>
      <c r="C1925" s="24"/>
      <c r="D1925" s="24"/>
      <c r="E1925" s="24"/>
      <c r="F1925" s="24"/>
      <c r="G1925" s="23"/>
      <c r="H1925" s="23"/>
      <c r="I1925" s="23"/>
      <c r="J1925" s="23"/>
      <c r="K1925" s="24"/>
      <c r="L1925" s="23"/>
      <c r="M1925" s="23"/>
      <c r="N1925" s="21"/>
      <c r="O1925" s="21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</row>
    <row r="1926" spans="1:43">
      <c r="A1926" s="24" t="str">
        <f t="shared" si="0"/>
        <v/>
      </c>
      <c r="B1926" s="34"/>
      <c r="C1926" s="24"/>
      <c r="D1926" s="24"/>
      <c r="E1926" s="24"/>
      <c r="F1926" s="24"/>
      <c r="G1926" s="23"/>
      <c r="H1926" s="23"/>
      <c r="I1926" s="23"/>
      <c r="J1926" s="23"/>
      <c r="K1926" s="24"/>
      <c r="L1926" s="23"/>
      <c r="M1926" s="23"/>
      <c r="N1926" s="21"/>
      <c r="O1926" s="21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</row>
    <row r="1927" spans="1:43">
      <c r="A1927" s="24" t="str">
        <f t="shared" si="0"/>
        <v/>
      </c>
      <c r="B1927" s="34"/>
      <c r="C1927" s="24"/>
      <c r="D1927" s="24"/>
      <c r="E1927" s="24"/>
      <c r="F1927" s="24"/>
      <c r="G1927" s="23"/>
      <c r="H1927" s="23"/>
      <c r="I1927" s="23"/>
      <c r="J1927" s="23"/>
      <c r="K1927" s="24"/>
      <c r="L1927" s="23"/>
      <c r="M1927" s="23"/>
      <c r="N1927" s="21"/>
      <c r="O1927" s="21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</row>
    <row r="1928" spans="1:43">
      <c r="A1928" s="24" t="str">
        <f t="shared" si="0"/>
        <v/>
      </c>
      <c r="B1928" s="34"/>
      <c r="C1928" s="24"/>
      <c r="D1928" s="24"/>
      <c r="E1928" s="24"/>
      <c r="F1928" s="24"/>
      <c r="G1928" s="23"/>
      <c r="H1928" s="23"/>
      <c r="I1928" s="23"/>
      <c r="J1928" s="23"/>
      <c r="K1928" s="24"/>
      <c r="L1928" s="23"/>
      <c r="M1928" s="23"/>
      <c r="N1928" s="21"/>
      <c r="O1928" s="21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</row>
    <row r="1929" spans="1:43">
      <c r="A1929" s="24" t="str">
        <f t="shared" si="0"/>
        <v/>
      </c>
      <c r="B1929" s="34"/>
      <c r="C1929" s="24"/>
      <c r="D1929" s="24"/>
      <c r="E1929" s="24"/>
      <c r="F1929" s="24"/>
      <c r="G1929" s="23"/>
      <c r="H1929" s="23"/>
      <c r="I1929" s="23"/>
      <c r="J1929" s="23"/>
      <c r="K1929" s="24"/>
      <c r="L1929" s="23"/>
      <c r="M1929" s="23"/>
      <c r="N1929" s="21"/>
      <c r="O1929" s="21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</row>
    <row r="1930" spans="1:43">
      <c r="A1930" s="24" t="str">
        <f t="shared" si="0"/>
        <v/>
      </c>
      <c r="B1930" s="34"/>
      <c r="C1930" s="24"/>
      <c r="D1930" s="24"/>
      <c r="E1930" s="24"/>
      <c r="F1930" s="24"/>
      <c r="G1930" s="23"/>
      <c r="H1930" s="23"/>
      <c r="I1930" s="23"/>
      <c r="J1930" s="23"/>
      <c r="K1930" s="24"/>
      <c r="L1930" s="23"/>
      <c r="M1930" s="23"/>
      <c r="N1930" s="21"/>
      <c r="O1930" s="21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</row>
    <row r="1931" spans="1:43">
      <c r="A1931" s="24" t="str">
        <f t="shared" si="0"/>
        <v/>
      </c>
      <c r="B1931" s="34"/>
      <c r="C1931" s="24"/>
      <c r="D1931" s="24"/>
      <c r="E1931" s="24"/>
      <c r="F1931" s="24"/>
      <c r="G1931" s="23"/>
      <c r="H1931" s="23"/>
      <c r="I1931" s="23"/>
      <c r="J1931" s="23"/>
      <c r="K1931" s="24"/>
      <c r="L1931" s="23"/>
      <c r="M1931" s="23"/>
      <c r="N1931" s="21"/>
      <c r="O1931" s="21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</row>
    <row r="1932" spans="1:43">
      <c r="A1932" s="24" t="str">
        <f t="shared" si="0"/>
        <v/>
      </c>
      <c r="B1932" s="34"/>
      <c r="C1932" s="24"/>
      <c r="D1932" s="24"/>
      <c r="E1932" s="24"/>
      <c r="F1932" s="24"/>
      <c r="G1932" s="23"/>
      <c r="H1932" s="23"/>
      <c r="I1932" s="23"/>
      <c r="J1932" s="23"/>
      <c r="K1932" s="24"/>
      <c r="L1932" s="23"/>
      <c r="M1932" s="23"/>
      <c r="N1932" s="21"/>
      <c r="O1932" s="21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</row>
    <row r="1933" spans="1:43">
      <c r="A1933" s="24" t="str">
        <f t="shared" si="0"/>
        <v/>
      </c>
      <c r="B1933" s="34"/>
      <c r="C1933" s="24"/>
      <c r="D1933" s="24"/>
      <c r="E1933" s="24"/>
      <c r="F1933" s="24"/>
      <c r="G1933" s="23"/>
      <c r="H1933" s="23"/>
      <c r="I1933" s="23"/>
      <c r="J1933" s="23"/>
      <c r="K1933" s="24"/>
      <c r="L1933" s="23"/>
      <c r="M1933" s="23"/>
      <c r="N1933" s="21"/>
      <c r="O1933" s="21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</row>
    <row r="1934" spans="1:43">
      <c r="A1934" s="24" t="str">
        <f t="shared" si="0"/>
        <v/>
      </c>
      <c r="B1934" s="34"/>
      <c r="C1934" s="24"/>
      <c r="D1934" s="24"/>
      <c r="E1934" s="24"/>
      <c r="F1934" s="24"/>
      <c r="G1934" s="23"/>
      <c r="H1934" s="23"/>
      <c r="I1934" s="23"/>
      <c r="J1934" s="23"/>
      <c r="K1934" s="24"/>
      <c r="L1934" s="23"/>
      <c r="M1934" s="23"/>
      <c r="N1934" s="21"/>
      <c r="O1934" s="21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</row>
    <row r="1935" spans="1:43">
      <c r="A1935" s="24" t="str">
        <f t="shared" si="0"/>
        <v/>
      </c>
      <c r="B1935" s="34"/>
      <c r="C1935" s="24"/>
      <c r="D1935" s="24"/>
      <c r="E1935" s="24"/>
      <c r="F1935" s="24"/>
      <c r="G1935" s="23"/>
      <c r="H1935" s="23"/>
      <c r="I1935" s="23"/>
      <c r="J1935" s="23"/>
      <c r="K1935" s="24"/>
      <c r="L1935" s="23"/>
      <c r="M1935" s="23"/>
      <c r="N1935" s="21"/>
      <c r="O1935" s="21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</row>
    <row r="1936" spans="1:43">
      <c r="A1936" s="24" t="str">
        <f t="shared" si="0"/>
        <v/>
      </c>
      <c r="B1936" s="34"/>
      <c r="C1936" s="24"/>
      <c r="D1936" s="24"/>
      <c r="E1936" s="24"/>
      <c r="F1936" s="24"/>
      <c r="G1936" s="23"/>
      <c r="H1936" s="23"/>
      <c r="I1936" s="23"/>
      <c r="J1936" s="23"/>
      <c r="K1936" s="24"/>
      <c r="L1936" s="23"/>
      <c r="M1936" s="23"/>
      <c r="N1936" s="21"/>
      <c r="O1936" s="21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</row>
    <row r="1937" spans="1:43">
      <c r="A1937" s="24" t="str">
        <f t="shared" si="0"/>
        <v/>
      </c>
      <c r="B1937" s="34"/>
      <c r="C1937" s="24"/>
      <c r="D1937" s="24"/>
      <c r="E1937" s="24"/>
      <c r="F1937" s="24"/>
      <c r="G1937" s="23"/>
      <c r="H1937" s="23"/>
      <c r="I1937" s="23"/>
      <c r="J1937" s="23"/>
      <c r="K1937" s="24"/>
      <c r="L1937" s="23"/>
      <c r="M1937" s="23"/>
      <c r="N1937" s="21"/>
      <c r="O1937" s="21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</row>
    <row r="1938" spans="1:43">
      <c r="A1938" s="24" t="str">
        <f t="shared" si="0"/>
        <v/>
      </c>
      <c r="B1938" s="34"/>
      <c r="C1938" s="24"/>
      <c r="D1938" s="24"/>
      <c r="E1938" s="24"/>
      <c r="F1938" s="24"/>
      <c r="G1938" s="23"/>
      <c r="H1938" s="23"/>
      <c r="I1938" s="23"/>
      <c r="J1938" s="23"/>
      <c r="K1938" s="24"/>
      <c r="L1938" s="23"/>
      <c r="M1938" s="23"/>
      <c r="N1938" s="21"/>
      <c r="O1938" s="21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</row>
    <row r="1939" spans="1:43">
      <c r="A1939" s="24" t="str">
        <f t="shared" si="0"/>
        <v/>
      </c>
      <c r="B1939" s="34"/>
      <c r="C1939" s="24"/>
      <c r="D1939" s="24"/>
      <c r="E1939" s="24"/>
      <c r="F1939" s="24"/>
      <c r="G1939" s="23"/>
      <c r="H1939" s="23"/>
      <c r="I1939" s="23"/>
      <c r="J1939" s="23"/>
      <c r="K1939" s="24"/>
      <c r="L1939" s="23"/>
      <c r="M1939" s="23"/>
      <c r="N1939" s="21"/>
      <c r="O1939" s="21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</row>
    <row r="1940" spans="1:43">
      <c r="A1940" s="24" t="str">
        <f t="shared" si="0"/>
        <v/>
      </c>
      <c r="B1940" s="34"/>
      <c r="C1940" s="24"/>
      <c r="D1940" s="24"/>
      <c r="E1940" s="24"/>
      <c r="F1940" s="24"/>
      <c r="G1940" s="23"/>
      <c r="H1940" s="23"/>
      <c r="I1940" s="23"/>
      <c r="J1940" s="23"/>
      <c r="K1940" s="24"/>
      <c r="L1940" s="23"/>
      <c r="M1940" s="23"/>
      <c r="N1940" s="21"/>
      <c r="O1940" s="21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</row>
    <row r="1941" spans="1:43">
      <c r="A1941" s="24" t="str">
        <f t="shared" si="0"/>
        <v/>
      </c>
      <c r="B1941" s="34"/>
      <c r="C1941" s="24"/>
      <c r="D1941" s="24"/>
      <c r="E1941" s="24"/>
      <c r="F1941" s="24"/>
      <c r="G1941" s="23"/>
      <c r="H1941" s="23"/>
      <c r="I1941" s="23"/>
      <c r="J1941" s="23"/>
      <c r="K1941" s="24"/>
      <c r="L1941" s="23"/>
      <c r="M1941" s="23"/>
      <c r="N1941" s="21"/>
      <c r="O1941" s="21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</row>
    <row r="1942" spans="1:43">
      <c r="A1942" s="24" t="str">
        <f t="shared" si="0"/>
        <v/>
      </c>
      <c r="B1942" s="34"/>
      <c r="C1942" s="24"/>
      <c r="D1942" s="24"/>
      <c r="E1942" s="24"/>
      <c r="F1942" s="24"/>
      <c r="G1942" s="23"/>
      <c r="H1942" s="23"/>
      <c r="I1942" s="23"/>
      <c r="J1942" s="23"/>
      <c r="K1942" s="24"/>
      <c r="L1942" s="23"/>
      <c r="M1942" s="23"/>
      <c r="N1942" s="21"/>
      <c r="O1942" s="21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</row>
    <row r="1943" spans="1:43">
      <c r="A1943" s="24" t="str">
        <f t="shared" si="0"/>
        <v/>
      </c>
      <c r="B1943" s="34"/>
      <c r="C1943" s="24"/>
      <c r="D1943" s="24"/>
      <c r="E1943" s="24"/>
      <c r="F1943" s="24"/>
      <c r="G1943" s="23"/>
      <c r="H1943" s="23"/>
      <c r="I1943" s="23"/>
      <c r="J1943" s="23"/>
      <c r="K1943" s="24"/>
      <c r="L1943" s="23"/>
      <c r="M1943" s="23"/>
      <c r="N1943" s="21"/>
      <c r="O1943" s="21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</row>
    <row r="1944" spans="1:43">
      <c r="A1944" s="24" t="str">
        <f t="shared" si="0"/>
        <v/>
      </c>
      <c r="B1944" s="34"/>
      <c r="C1944" s="24"/>
      <c r="D1944" s="24"/>
      <c r="E1944" s="24"/>
      <c r="F1944" s="24"/>
      <c r="G1944" s="23"/>
      <c r="H1944" s="23"/>
      <c r="I1944" s="23"/>
      <c r="J1944" s="23"/>
      <c r="K1944" s="24"/>
      <c r="L1944" s="23"/>
      <c r="M1944" s="23"/>
      <c r="N1944" s="21"/>
      <c r="O1944" s="21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</row>
    <row r="1945" spans="1:43">
      <c r="A1945" s="24" t="str">
        <f t="shared" si="0"/>
        <v/>
      </c>
      <c r="B1945" s="34"/>
      <c r="C1945" s="24"/>
      <c r="D1945" s="24"/>
      <c r="E1945" s="24"/>
      <c r="F1945" s="24"/>
      <c r="G1945" s="23"/>
      <c r="H1945" s="23"/>
      <c r="I1945" s="23"/>
      <c r="J1945" s="23"/>
      <c r="K1945" s="24"/>
      <c r="L1945" s="23"/>
      <c r="M1945" s="23"/>
      <c r="N1945" s="21"/>
      <c r="O1945" s="21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</row>
    <row r="1946" spans="1:43">
      <c r="A1946" s="24" t="str">
        <f t="shared" si="0"/>
        <v/>
      </c>
      <c r="B1946" s="34"/>
      <c r="C1946" s="24"/>
      <c r="D1946" s="24"/>
      <c r="E1946" s="24"/>
      <c r="F1946" s="24"/>
      <c r="G1946" s="23"/>
      <c r="H1946" s="23"/>
      <c r="I1946" s="23"/>
      <c r="J1946" s="23"/>
      <c r="K1946" s="24"/>
      <c r="L1946" s="23"/>
      <c r="M1946" s="23"/>
      <c r="N1946" s="21"/>
      <c r="O1946" s="21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</row>
    <row r="1947" spans="1:43">
      <c r="A1947" s="24" t="str">
        <f t="shared" si="0"/>
        <v/>
      </c>
      <c r="B1947" s="34"/>
      <c r="C1947" s="24"/>
      <c r="D1947" s="24"/>
      <c r="E1947" s="24"/>
      <c r="F1947" s="24"/>
      <c r="G1947" s="23"/>
      <c r="H1947" s="23"/>
      <c r="I1947" s="23"/>
      <c r="J1947" s="23"/>
      <c r="K1947" s="24"/>
      <c r="L1947" s="23"/>
      <c r="M1947" s="23"/>
      <c r="N1947" s="21"/>
      <c r="O1947" s="21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</row>
    <row r="1948" spans="1:43">
      <c r="A1948" s="24" t="str">
        <f t="shared" si="0"/>
        <v/>
      </c>
      <c r="B1948" s="34"/>
      <c r="C1948" s="24"/>
      <c r="D1948" s="24"/>
      <c r="E1948" s="24"/>
      <c r="F1948" s="24"/>
      <c r="G1948" s="23"/>
      <c r="H1948" s="23"/>
      <c r="I1948" s="23"/>
      <c r="J1948" s="23"/>
      <c r="K1948" s="24"/>
      <c r="L1948" s="23"/>
      <c r="M1948" s="23"/>
      <c r="N1948" s="21"/>
      <c r="O1948" s="21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</row>
    <row r="1949" spans="1:43">
      <c r="A1949" s="24" t="str">
        <f t="shared" si="0"/>
        <v/>
      </c>
      <c r="B1949" s="34"/>
      <c r="C1949" s="24"/>
      <c r="D1949" s="24"/>
      <c r="E1949" s="24"/>
      <c r="F1949" s="24"/>
      <c r="G1949" s="23"/>
      <c r="H1949" s="23"/>
      <c r="I1949" s="23"/>
      <c r="J1949" s="23"/>
      <c r="K1949" s="24"/>
      <c r="L1949" s="23"/>
      <c r="M1949" s="23"/>
      <c r="N1949" s="21"/>
      <c r="O1949" s="21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</row>
    <row r="1950" spans="1:43">
      <c r="A1950" s="24" t="str">
        <f t="shared" si="0"/>
        <v/>
      </c>
      <c r="B1950" s="34"/>
      <c r="C1950" s="24"/>
      <c r="D1950" s="24"/>
      <c r="E1950" s="24"/>
      <c r="F1950" s="24"/>
      <c r="G1950" s="23"/>
      <c r="H1950" s="23"/>
      <c r="I1950" s="23"/>
      <c r="J1950" s="23"/>
      <c r="K1950" s="24"/>
      <c r="L1950" s="23"/>
      <c r="M1950" s="23"/>
      <c r="N1950" s="21"/>
      <c r="O1950" s="21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</row>
    <row r="1951" spans="1:43">
      <c r="A1951" s="24" t="str">
        <f t="shared" si="0"/>
        <v/>
      </c>
      <c r="B1951" s="34"/>
      <c r="C1951" s="24"/>
      <c r="D1951" s="24"/>
      <c r="E1951" s="24"/>
      <c r="F1951" s="24"/>
      <c r="G1951" s="23"/>
      <c r="H1951" s="23"/>
      <c r="I1951" s="23"/>
      <c r="J1951" s="23"/>
      <c r="K1951" s="24"/>
      <c r="L1951" s="23"/>
      <c r="M1951" s="23"/>
      <c r="N1951" s="21"/>
      <c r="O1951" s="21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</row>
    <row r="1952" spans="1:43">
      <c r="A1952" s="24" t="str">
        <f t="shared" si="0"/>
        <v/>
      </c>
      <c r="B1952" s="34"/>
      <c r="C1952" s="24"/>
      <c r="D1952" s="24"/>
      <c r="E1952" s="24"/>
      <c r="F1952" s="24"/>
      <c r="G1952" s="23"/>
      <c r="H1952" s="23"/>
      <c r="I1952" s="23"/>
      <c r="J1952" s="23"/>
      <c r="K1952" s="24"/>
      <c r="L1952" s="23"/>
      <c r="M1952" s="23"/>
      <c r="N1952" s="21"/>
      <c r="O1952" s="21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</row>
    <row r="1953" spans="1:43">
      <c r="A1953" s="24" t="str">
        <f t="shared" si="0"/>
        <v/>
      </c>
      <c r="B1953" s="34"/>
      <c r="C1953" s="24"/>
      <c r="D1953" s="24"/>
      <c r="E1953" s="24"/>
      <c r="F1953" s="24"/>
      <c r="G1953" s="23"/>
      <c r="H1953" s="23"/>
      <c r="I1953" s="23"/>
      <c r="J1953" s="23"/>
      <c r="K1953" s="24"/>
      <c r="L1953" s="23"/>
      <c r="M1953" s="23"/>
      <c r="N1953" s="21"/>
      <c r="O1953" s="21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</row>
    <row r="1954" spans="1:43">
      <c r="A1954" s="24" t="str">
        <f t="shared" si="0"/>
        <v/>
      </c>
      <c r="B1954" s="34"/>
      <c r="C1954" s="24"/>
      <c r="D1954" s="24"/>
      <c r="E1954" s="24"/>
      <c r="F1954" s="24"/>
      <c r="G1954" s="23"/>
      <c r="H1954" s="23"/>
      <c r="I1954" s="23"/>
      <c r="J1954" s="23"/>
      <c r="K1954" s="24"/>
      <c r="L1954" s="23"/>
      <c r="M1954" s="23"/>
      <c r="N1954" s="21"/>
      <c r="O1954" s="21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</row>
    <row r="1955" spans="1:43">
      <c r="A1955" s="24" t="str">
        <f t="shared" si="0"/>
        <v/>
      </c>
      <c r="B1955" s="34"/>
      <c r="C1955" s="24"/>
      <c r="D1955" s="24"/>
      <c r="E1955" s="24"/>
      <c r="F1955" s="24"/>
      <c r="G1955" s="23"/>
      <c r="H1955" s="23"/>
      <c r="I1955" s="23"/>
      <c r="J1955" s="23"/>
      <c r="K1955" s="24"/>
      <c r="L1955" s="23"/>
      <c r="M1955" s="23"/>
      <c r="N1955" s="21"/>
      <c r="O1955" s="21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</row>
    <row r="1956" spans="1:43">
      <c r="A1956" s="24" t="str">
        <f t="shared" si="0"/>
        <v/>
      </c>
      <c r="B1956" s="34"/>
      <c r="C1956" s="24"/>
      <c r="D1956" s="24"/>
      <c r="E1956" s="24"/>
      <c r="F1956" s="24"/>
      <c r="G1956" s="23"/>
      <c r="H1956" s="23"/>
      <c r="I1956" s="23"/>
      <c r="J1956" s="23"/>
      <c r="K1956" s="24"/>
      <c r="L1956" s="23"/>
      <c r="M1956" s="23"/>
      <c r="N1956" s="21"/>
      <c r="O1956" s="21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</row>
    <row r="1957" spans="1:43">
      <c r="A1957" s="24" t="str">
        <f t="shared" si="0"/>
        <v/>
      </c>
      <c r="B1957" s="34"/>
      <c r="C1957" s="24"/>
      <c r="D1957" s="24"/>
      <c r="E1957" s="24"/>
      <c r="F1957" s="24"/>
      <c r="G1957" s="23"/>
      <c r="H1957" s="23"/>
      <c r="I1957" s="23"/>
      <c r="J1957" s="23"/>
      <c r="K1957" s="24"/>
      <c r="L1957" s="23"/>
      <c r="M1957" s="23"/>
      <c r="N1957" s="21"/>
      <c r="O1957" s="21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</row>
    <row r="1958" spans="1:43">
      <c r="A1958" s="24" t="str">
        <f t="shared" si="0"/>
        <v/>
      </c>
      <c r="B1958" s="34"/>
      <c r="C1958" s="24"/>
      <c r="D1958" s="24"/>
      <c r="E1958" s="24"/>
      <c r="F1958" s="24"/>
      <c r="G1958" s="23"/>
      <c r="H1958" s="23"/>
      <c r="I1958" s="23"/>
      <c r="J1958" s="23"/>
      <c r="K1958" s="24"/>
      <c r="L1958" s="23"/>
      <c r="M1958" s="23"/>
      <c r="N1958" s="21"/>
      <c r="O1958" s="21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</row>
    <row r="1959" spans="1:43">
      <c r="A1959" s="24" t="str">
        <f t="shared" si="0"/>
        <v/>
      </c>
      <c r="B1959" s="34"/>
      <c r="C1959" s="24"/>
      <c r="D1959" s="24"/>
      <c r="E1959" s="24"/>
      <c r="F1959" s="24"/>
      <c r="G1959" s="23"/>
      <c r="H1959" s="23"/>
      <c r="I1959" s="23"/>
      <c r="J1959" s="23"/>
      <c r="K1959" s="24"/>
      <c r="L1959" s="23"/>
      <c r="M1959" s="23"/>
      <c r="N1959" s="21"/>
      <c r="O1959" s="21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</row>
    <row r="1960" spans="1:43">
      <c r="A1960" s="24" t="str">
        <f t="shared" si="0"/>
        <v/>
      </c>
      <c r="B1960" s="34"/>
      <c r="C1960" s="24"/>
      <c r="D1960" s="24"/>
      <c r="E1960" s="24"/>
      <c r="F1960" s="24"/>
      <c r="G1960" s="23"/>
      <c r="H1960" s="23"/>
      <c r="I1960" s="23"/>
      <c r="J1960" s="23"/>
      <c r="K1960" s="24"/>
      <c r="L1960" s="23"/>
      <c r="M1960" s="23"/>
      <c r="N1960" s="21"/>
      <c r="O1960" s="21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</row>
    <row r="1961" spans="1:43">
      <c r="A1961" s="24" t="str">
        <f t="shared" si="0"/>
        <v/>
      </c>
      <c r="B1961" s="34"/>
      <c r="C1961" s="24"/>
      <c r="D1961" s="24"/>
      <c r="E1961" s="24"/>
      <c r="F1961" s="24"/>
      <c r="G1961" s="23"/>
      <c r="H1961" s="23"/>
      <c r="I1961" s="23"/>
      <c r="J1961" s="23"/>
      <c r="K1961" s="24"/>
      <c r="L1961" s="23"/>
      <c r="M1961" s="23"/>
      <c r="N1961" s="21"/>
      <c r="O1961" s="21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</row>
    <row r="1962" spans="1:43">
      <c r="A1962" s="24" t="str">
        <f t="shared" si="0"/>
        <v/>
      </c>
      <c r="B1962" s="34"/>
      <c r="C1962" s="24"/>
      <c r="D1962" s="24"/>
      <c r="E1962" s="24"/>
      <c r="F1962" s="24"/>
      <c r="G1962" s="23"/>
      <c r="H1962" s="23"/>
      <c r="I1962" s="23"/>
      <c r="J1962" s="23"/>
      <c r="K1962" s="24"/>
      <c r="L1962" s="23"/>
      <c r="M1962" s="23"/>
      <c r="N1962" s="21"/>
      <c r="O1962" s="21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</row>
    <row r="1963" spans="1:43">
      <c r="A1963" s="24" t="str">
        <f t="shared" si="0"/>
        <v/>
      </c>
      <c r="B1963" s="34"/>
      <c r="C1963" s="24"/>
      <c r="D1963" s="24"/>
      <c r="E1963" s="24"/>
      <c r="F1963" s="24"/>
      <c r="G1963" s="23"/>
      <c r="H1963" s="23"/>
      <c r="I1963" s="23"/>
      <c r="J1963" s="23"/>
      <c r="K1963" s="24"/>
      <c r="L1963" s="23"/>
      <c r="M1963" s="23"/>
      <c r="N1963" s="21"/>
      <c r="O1963" s="21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</row>
    <row r="1964" spans="1:43">
      <c r="A1964" s="24" t="str">
        <f t="shared" si="0"/>
        <v/>
      </c>
      <c r="B1964" s="34"/>
      <c r="C1964" s="24"/>
      <c r="D1964" s="24"/>
      <c r="E1964" s="24"/>
      <c r="F1964" s="24"/>
      <c r="G1964" s="23"/>
      <c r="H1964" s="23"/>
      <c r="I1964" s="23"/>
      <c r="J1964" s="23"/>
      <c r="K1964" s="24"/>
      <c r="L1964" s="23"/>
      <c r="M1964" s="23"/>
      <c r="N1964" s="21"/>
      <c r="O1964" s="21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</row>
    <row r="1965" spans="1:43">
      <c r="A1965" s="24" t="str">
        <f t="shared" si="0"/>
        <v/>
      </c>
      <c r="B1965" s="34"/>
      <c r="C1965" s="24"/>
      <c r="D1965" s="24"/>
      <c r="E1965" s="24"/>
      <c r="F1965" s="24"/>
      <c r="G1965" s="23"/>
      <c r="H1965" s="23"/>
      <c r="I1965" s="23"/>
      <c r="J1965" s="23"/>
      <c r="K1965" s="24"/>
      <c r="L1965" s="23"/>
      <c r="M1965" s="23"/>
      <c r="N1965" s="21"/>
      <c r="O1965" s="21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</row>
    <row r="1966" spans="1:43">
      <c r="A1966" s="24" t="str">
        <f t="shared" si="0"/>
        <v/>
      </c>
      <c r="B1966" s="34"/>
      <c r="C1966" s="24"/>
      <c r="D1966" s="24"/>
      <c r="E1966" s="24"/>
      <c r="F1966" s="24"/>
      <c r="G1966" s="23"/>
      <c r="H1966" s="23"/>
      <c r="I1966" s="23"/>
      <c r="J1966" s="23"/>
      <c r="K1966" s="24"/>
      <c r="L1966" s="23"/>
      <c r="M1966" s="23"/>
      <c r="N1966" s="21"/>
      <c r="O1966" s="21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</row>
    <row r="1967" spans="1:43">
      <c r="A1967" s="24" t="str">
        <f t="shared" si="0"/>
        <v/>
      </c>
      <c r="B1967" s="34"/>
      <c r="C1967" s="24"/>
      <c r="D1967" s="24"/>
      <c r="E1967" s="24"/>
      <c r="F1967" s="24"/>
      <c r="G1967" s="23"/>
      <c r="H1967" s="23"/>
      <c r="I1967" s="23"/>
      <c r="J1967" s="23"/>
      <c r="K1967" s="24"/>
      <c r="L1967" s="23"/>
      <c r="M1967" s="23"/>
      <c r="N1967" s="21"/>
      <c r="O1967" s="21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</row>
    <row r="1968" spans="1:43">
      <c r="A1968" s="24" t="str">
        <f t="shared" si="0"/>
        <v/>
      </c>
      <c r="B1968" s="34"/>
      <c r="C1968" s="24"/>
      <c r="D1968" s="24"/>
      <c r="E1968" s="24"/>
      <c r="F1968" s="24"/>
      <c r="G1968" s="23"/>
      <c r="H1968" s="23"/>
      <c r="I1968" s="23"/>
      <c r="J1968" s="23"/>
      <c r="K1968" s="24"/>
      <c r="L1968" s="23"/>
      <c r="M1968" s="23"/>
      <c r="N1968" s="21"/>
      <c r="O1968" s="21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</row>
    <row r="1969" spans="1:43">
      <c r="A1969" s="24" t="str">
        <f t="shared" si="0"/>
        <v/>
      </c>
      <c r="B1969" s="34"/>
      <c r="C1969" s="24"/>
      <c r="D1969" s="24"/>
      <c r="E1969" s="24"/>
      <c r="F1969" s="24"/>
      <c r="G1969" s="23"/>
      <c r="H1969" s="23"/>
      <c r="I1969" s="23"/>
      <c r="J1969" s="23"/>
      <c r="K1969" s="24"/>
      <c r="L1969" s="23"/>
      <c r="M1969" s="23"/>
      <c r="N1969" s="21"/>
      <c r="O1969" s="21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</row>
    <row r="1970" spans="1:43">
      <c r="A1970" s="24" t="str">
        <f t="shared" si="0"/>
        <v/>
      </c>
      <c r="B1970" s="34"/>
      <c r="C1970" s="24"/>
      <c r="D1970" s="24"/>
      <c r="E1970" s="24"/>
      <c r="F1970" s="24"/>
      <c r="G1970" s="23"/>
      <c r="H1970" s="23"/>
      <c r="I1970" s="23"/>
      <c r="J1970" s="23"/>
      <c r="K1970" s="24"/>
      <c r="L1970" s="23"/>
      <c r="M1970" s="23"/>
      <c r="N1970" s="21"/>
      <c r="O1970" s="21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</row>
    <row r="1971" spans="1:43">
      <c r="A1971" s="24" t="str">
        <f t="shared" si="0"/>
        <v/>
      </c>
      <c r="B1971" s="34"/>
      <c r="C1971" s="24"/>
      <c r="D1971" s="24"/>
      <c r="E1971" s="24"/>
      <c r="F1971" s="24"/>
      <c r="G1971" s="23"/>
      <c r="H1971" s="23"/>
      <c r="I1971" s="23"/>
      <c r="J1971" s="23"/>
      <c r="K1971" s="24"/>
      <c r="L1971" s="23"/>
      <c r="M1971" s="23"/>
      <c r="N1971" s="21"/>
      <c r="O1971" s="21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</row>
    <row r="1972" spans="1:43">
      <c r="A1972" s="24" t="str">
        <f t="shared" si="0"/>
        <v/>
      </c>
      <c r="B1972" s="34"/>
      <c r="C1972" s="24"/>
      <c r="D1972" s="24"/>
      <c r="E1972" s="24"/>
      <c r="F1972" s="24"/>
      <c r="G1972" s="23"/>
      <c r="H1972" s="23"/>
      <c r="I1972" s="23"/>
      <c r="J1972" s="23"/>
      <c r="K1972" s="24"/>
      <c r="L1972" s="23"/>
      <c r="M1972" s="23"/>
      <c r="N1972" s="21"/>
      <c r="O1972" s="21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</row>
    <row r="1973" spans="1:43">
      <c r="A1973" s="24" t="str">
        <f t="shared" si="0"/>
        <v/>
      </c>
      <c r="B1973" s="34"/>
      <c r="C1973" s="24"/>
      <c r="D1973" s="24"/>
      <c r="E1973" s="24"/>
      <c r="F1973" s="24"/>
      <c r="G1973" s="23"/>
      <c r="H1973" s="23"/>
      <c r="I1973" s="23"/>
      <c r="J1973" s="23"/>
      <c r="K1973" s="24"/>
      <c r="L1973" s="23"/>
      <c r="M1973" s="23"/>
      <c r="N1973" s="21"/>
      <c r="O1973" s="21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</row>
    <row r="1974" spans="1:43">
      <c r="A1974" s="24" t="str">
        <f t="shared" si="0"/>
        <v/>
      </c>
      <c r="B1974" s="34"/>
      <c r="C1974" s="24"/>
      <c r="D1974" s="24"/>
      <c r="E1974" s="24"/>
      <c r="F1974" s="24"/>
      <c r="G1974" s="23"/>
      <c r="H1974" s="23"/>
      <c r="I1974" s="23"/>
      <c r="J1974" s="23"/>
      <c r="K1974" s="24"/>
      <c r="L1974" s="23"/>
      <c r="M1974" s="23"/>
      <c r="N1974" s="21"/>
      <c r="O1974" s="21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</row>
    <row r="1975" spans="1:43">
      <c r="A1975" s="24" t="str">
        <f t="shared" si="0"/>
        <v/>
      </c>
      <c r="B1975" s="34"/>
      <c r="C1975" s="24"/>
      <c r="D1975" s="24"/>
      <c r="E1975" s="24"/>
      <c r="F1975" s="24"/>
      <c r="G1975" s="23"/>
      <c r="H1975" s="23"/>
      <c r="I1975" s="23"/>
      <c r="J1975" s="23"/>
      <c r="K1975" s="24"/>
      <c r="L1975" s="23"/>
      <c r="M1975" s="23"/>
      <c r="N1975" s="21"/>
      <c r="O1975" s="21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</row>
    <row r="1976" spans="1:43">
      <c r="A1976" s="24" t="str">
        <f t="shared" si="0"/>
        <v/>
      </c>
      <c r="B1976" s="34"/>
      <c r="C1976" s="24"/>
      <c r="D1976" s="24"/>
      <c r="E1976" s="24"/>
      <c r="F1976" s="24"/>
      <c r="G1976" s="23"/>
      <c r="H1976" s="23"/>
      <c r="I1976" s="23"/>
      <c r="J1976" s="23"/>
      <c r="K1976" s="24"/>
      <c r="L1976" s="23"/>
      <c r="M1976" s="23"/>
      <c r="N1976" s="21"/>
      <c r="O1976" s="21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</row>
    <row r="1977" spans="1:43">
      <c r="A1977" s="24" t="str">
        <f t="shared" si="0"/>
        <v/>
      </c>
      <c r="B1977" s="34"/>
      <c r="C1977" s="24"/>
      <c r="D1977" s="24"/>
      <c r="E1977" s="24"/>
      <c r="F1977" s="24"/>
      <c r="G1977" s="23"/>
      <c r="H1977" s="23"/>
      <c r="I1977" s="23"/>
      <c r="J1977" s="23"/>
      <c r="K1977" s="24"/>
      <c r="L1977" s="23"/>
      <c r="M1977" s="23"/>
      <c r="N1977" s="21"/>
      <c r="O1977" s="21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</row>
    <row r="1978" spans="1:43">
      <c r="A1978" s="24" t="str">
        <f t="shared" si="0"/>
        <v/>
      </c>
      <c r="B1978" s="34"/>
      <c r="C1978" s="24"/>
      <c r="D1978" s="24"/>
      <c r="E1978" s="24"/>
      <c r="F1978" s="24"/>
      <c r="G1978" s="23"/>
      <c r="H1978" s="23"/>
      <c r="I1978" s="23"/>
      <c r="J1978" s="23"/>
      <c r="K1978" s="24"/>
      <c r="L1978" s="23"/>
      <c r="M1978" s="23"/>
      <c r="N1978" s="21"/>
      <c r="O1978" s="21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</row>
    <row r="1979" spans="1:43">
      <c r="A1979" s="24" t="str">
        <f t="shared" si="0"/>
        <v/>
      </c>
      <c r="B1979" s="34"/>
      <c r="C1979" s="24"/>
      <c r="D1979" s="24"/>
      <c r="E1979" s="24"/>
      <c r="F1979" s="24"/>
      <c r="G1979" s="23"/>
      <c r="H1979" s="23"/>
      <c r="I1979" s="23"/>
      <c r="J1979" s="23"/>
      <c r="K1979" s="24"/>
      <c r="L1979" s="23"/>
      <c r="M1979" s="23"/>
      <c r="N1979" s="21"/>
      <c r="O1979" s="21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</row>
    <row r="1980" spans="1:43">
      <c r="A1980" s="24" t="str">
        <f t="shared" si="0"/>
        <v/>
      </c>
      <c r="B1980" s="34"/>
      <c r="C1980" s="24"/>
      <c r="D1980" s="24"/>
      <c r="E1980" s="24"/>
      <c r="F1980" s="24"/>
      <c r="G1980" s="23"/>
      <c r="H1980" s="23"/>
      <c r="I1980" s="23"/>
      <c r="J1980" s="23"/>
      <c r="K1980" s="24"/>
      <c r="L1980" s="23"/>
      <c r="M1980" s="23"/>
      <c r="N1980" s="21"/>
      <c r="O1980" s="21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</row>
    <row r="1981" spans="1:43">
      <c r="A1981" s="24" t="str">
        <f t="shared" si="0"/>
        <v/>
      </c>
      <c r="B1981" s="34"/>
      <c r="C1981" s="24"/>
      <c r="D1981" s="24"/>
      <c r="E1981" s="24"/>
      <c r="F1981" s="24"/>
      <c r="G1981" s="23"/>
      <c r="H1981" s="23"/>
      <c r="I1981" s="23"/>
      <c r="J1981" s="23"/>
      <c r="K1981" s="24"/>
      <c r="L1981" s="23"/>
      <c r="M1981" s="23"/>
      <c r="N1981" s="21"/>
      <c r="O1981" s="21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</row>
    <row r="1982" spans="1:43">
      <c r="A1982" s="24" t="str">
        <f t="shared" si="0"/>
        <v/>
      </c>
      <c r="B1982" s="34"/>
      <c r="C1982" s="24"/>
      <c r="D1982" s="24"/>
      <c r="E1982" s="24"/>
      <c r="F1982" s="24"/>
      <c r="G1982" s="23"/>
      <c r="H1982" s="23"/>
      <c r="I1982" s="23"/>
      <c r="J1982" s="23"/>
      <c r="K1982" s="24"/>
      <c r="L1982" s="23"/>
      <c r="M1982" s="23"/>
      <c r="N1982" s="21"/>
      <c r="O1982" s="21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</row>
    <row r="1983" spans="1:43">
      <c r="A1983" s="24" t="str">
        <f t="shared" si="0"/>
        <v/>
      </c>
      <c r="B1983" s="34"/>
      <c r="C1983" s="24"/>
      <c r="D1983" s="24"/>
      <c r="E1983" s="24"/>
      <c r="F1983" s="24"/>
      <c r="G1983" s="23"/>
      <c r="H1983" s="23"/>
      <c r="I1983" s="23"/>
      <c r="J1983" s="23"/>
      <c r="K1983" s="24"/>
      <c r="L1983" s="23"/>
      <c r="M1983" s="23"/>
      <c r="N1983" s="21"/>
      <c r="O1983" s="21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</row>
    <row r="1984" spans="1:43">
      <c r="A1984" s="24" t="str">
        <f t="shared" si="0"/>
        <v/>
      </c>
      <c r="B1984" s="34"/>
      <c r="C1984" s="24"/>
      <c r="D1984" s="24"/>
      <c r="E1984" s="24"/>
      <c r="F1984" s="24"/>
      <c r="G1984" s="23"/>
      <c r="H1984" s="23"/>
      <c r="I1984" s="23"/>
      <c r="J1984" s="23"/>
      <c r="K1984" s="24"/>
      <c r="L1984" s="23"/>
      <c r="M1984" s="23"/>
      <c r="N1984" s="21"/>
      <c r="O1984" s="21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</row>
    <row r="1985" spans="1:43">
      <c r="A1985" s="24" t="str">
        <f t="shared" si="0"/>
        <v/>
      </c>
      <c r="B1985" s="34"/>
      <c r="C1985" s="24"/>
      <c r="D1985" s="24"/>
      <c r="E1985" s="24"/>
      <c r="F1985" s="24"/>
      <c r="G1985" s="23"/>
      <c r="H1985" s="23"/>
      <c r="I1985" s="23"/>
      <c r="J1985" s="23"/>
      <c r="K1985" s="24"/>
      <c r="L1985" s="23"/>
      <c r="M1985" s="23"/>
      <c r="N1985" s="21"/>
      <c r="O1985" s="21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</row>
    <row r="1986" spans="1:43">
      <c r="A1986" s="24" t="str">
        <f t="shared" si="0"/>
        <v/>
      </c>
      <c r="B1986" s="34"/>
      <c r="C1986" s="24"/>
      <c r="D1986" s="24"/>
      <c r="E1986" s="24"/>
      <c r="F1986" s="24"/>
      <c r="G1986" s="23"/>
      <c r="H1986" s="23"/>
      <c r="I1986" s="23"/>
      <c r="J1986" s="23"/>
      <c r="K1986" s="24"/>
      <c r="L1986" s="23"/>
      <c r="M1986" s="23"/>
      <c r="N1986" s="21"/>
      <c r="O1986" s="21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</row>
    <row r="1987" spans="1:43">
      <c r="A1987" s="24" t="str">
        <f t="shared" si="0"/>
        <v/>
      </c>
      <c r="B1987" s="34"/>
      <c r="C1987" s="24"/>
      <c r="D1987" s="24"/>
      <c r="E1987" s="24"/>
      <c r="F1987" s="24"/>
      <c r="G1987" s="23"/>
      <c r="H1987" s="23"/>
      <c r="I1987" s="23"/>
      <c r="J1987" s="23"/>
      <c r="K1987" s="24"/>
      <c r="L1987" s="23"/>
      <c r="M1987" s="23"/>
      <c r="N1987" s="21"/>
      <c r="O1987" s="21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</row>
    <row r="1988" spans="1:43">
      <c r="A1988" s="24" t="str">
        <f t="shared" si="0"/>
        <v/>
      </c>
      <c r="B1988" s="34"/>
      <c r="C1988" s="24"/>
      <c r="D1988" s="24"/>
      <c r="E1988" s="24"/>
      <c r="F1988" s="24"/>
      <c r="G1988" s="23"/>
      <c r="H1988" s="23"/>
      <c r="I1988" s="23"/>
      <c r="J1988" s="23"/>
      <c r="K1988" s="24"/>
      <c r="L1988" s="23"/>
      <c r="M1988" s="23"/>
      <c r="N1988" s="21"/>
      <c r="O1988" s="21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</row>
    <row r="1989" spans="1:43">
      <c r="A1989" s="24" t="str">
        <f t="shared" si="0"/>
        <v/>
      </c>
      <c r="B1989" s="34"/>
      <c r="C1989" s="24"/>
      <c r="D1989" s="24"/>
      <c r="E1989" s="24"/>
      <c r="F1989" s="24"/>
      <c r="G1989" s="23"/>
      <c r="H1989" s="23"/>
      <c r="I1989" s="23"/>
      <c r="J1989" s="23"/>
      <c r="K1989" s="24"/>
      <c r="L1989" s="23"/>
      <c r="M1989" s="23"/>
      <c r="N1989" s="21"/>
      <c r="O1989" s="21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</row>
    <row r="1990" spans="1:43">
      <c r="A1990" s="24" t="str">
        <f t="shared" si="0"/>
        <v/>
      </c>
      <c r="B1990" s="34"/>
      <c r="C1990" s="24"/>
      <c r="D1990" s="24"/>
      <c r="E1990" s="24"/>
      <c r="F1990" s="24"/>
      <c r="G1990" s="23"/>
      <c r="H1990" s="23"/>
      <c r="I1990" s="23"/>
      <c r="J1990" s="23"/>
      <c r="K1990" s="24"/>
      <c r="L1990" s="23"/>
      <c r="M1990" s="23"/>
      <c r="N1990" s="21"/>
      <c r="O1990" s="21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</row>
    <row r="1991" spans="1:43">
      <c r="A1991" s="24" t="str">
        <f t="shared" si="0"/>
        <v/>
      </c>
      <c r="B1991" s="34"/>
      <c r="C1991" s="24"/>
      <c r="D1991" s="24"/>
      <c r="E1991" s="24"/>
      <c r="F1991" s="24"/>
      <c r="G1991" s="23"/>
      <c r="H1991" s="23"/>
      <c r="I1991" s="23"/>
      <c r="J1991" s="23"/>
      <c r="K1991" s="24"/>
      <c r="L1991" s="23"/>
      <c r="M1991" s="23"/>
      <c r="N1991" s="21"/>
      <c r="O1991" s="21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</row>
    <row r="1992" spans="1:43">
      <c r="A1992" s="24" t="str">
        <f t="shared" si="0"/>
        <v/>
      </c>
      <c r="B1992" s="34"/>
      <c r="C1992" s="24"/>
      <c r="D1992" s="24"/>
      <c r="E1992" s="24"/>
      <c r="F1992" s="24"/>
      <c r="G1992" s="23"/>
      <c r="H1992" s="23"/>
      <c r="I1992" s="23"/>
      <c r="J1992" s="23"/>
      <c r="K1992" s="24"/>
      <c r="L1992" s="23"/>
      <c r="M1992" s="23"/>
      <c r="N1992" s="21"/>
      <c r="O1992" s="21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</row>
    <row r="1993" spans="1:43">
      <c r="A1993" s="24" t="str">
        <f t="shared" si="0"/>
        <v/>
      </c>
      <c r="B1993" s="34"/>
      <c r="C1993" s="24"/>
      <c r="D1993" s="24"/>
      <c r="E1993" s="24"/>
      <c r="F1993" s="24"/>
      <c r="G1993" s="23"/>
      <c r="H1993" s="23"/>
      <c r="I1993" s="23"/>
      <c r="J1993" s="23"/>
      <c r="K1993" s="24"/>
      <c r="L1993" s="23"/>
      <c r="M1993" s="23"/>
      <c r="N1993" s="21"/>
      <c r="O1993" s="21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</row>
    <row r="1994" spans="1:43">
      <c r="A1994" s="24" t="str">
        <f t="shared" si="0"/>
        <v/>
      </c>
      <c r="B1994" s="34"/>
      <c r="C1994" s="24"/>
      <c r="D1994" s="24"/>
      <c r="E1994" s="24"/>
      <c r="F1994" s="24"/>
      <c r="G1994" s="23"/>
      <c r="H1994" s="23"/>
      <c r="I1994" s="23"/>
      <c r="J1994" s="23"/>
      <c r="K1994" s="24"/>
      <c r="L1994" s="23"/>
      <c r="M1994" s="23"/>
      <c r="N1994" s="21"/>
      <c r="O1994" s="21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</row>
    <row r="1995" spans="1:43">
      <c r="A1995" s="24" t="str">
        <f t="shared" si="0"/>
        <v/>
      </c>
      <c r="B1995" s="34"/>
      <c r="C1995" s="24"/>
      <c r="D1995" s="24"/>
      <c r="E1995" s="24"/>
      <c r="F1995" s="24"/>
      <c r="G1995" s="23"/>
      <c r="H1995" s="23"/>
      <c r="I1995" s="23"/>
      <c r="J1995" s="23"/>
      <c r="K1995" s="24"/>
      <c r="L1995" s="23"/>
      <c r="M1995" s="23"/>
      <c r="N1995" s="21"/>
      <c r="O1995" s="21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</row>
    <row r="1996" spans="1:43">
      <c r="A1996" s="24" t="str">
        <f t="shared" si="0"/>
        <v/>
      </c>
      <c r="B1996" s="34"/>
      <c r="C1996" s="24"/>
      <c r="D1996" s="24"/>
      <c r="E1996" s="24"/>
      <c r="F1996" s="24"/>
      <c r="G1996" s="23"/>
      <c r="H1996" s="23"/>
      <c r="I1996" s="23"/>
      <c r="J1996" s="23"/>
      <c r="K1996" s="24"/>
      <c r="L1996" s="23"/>
      <c r="M1996" s="23"/>
      <c r="N1996" s="21"/>
      <c r="O1996" s="21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</row>
    <row r="1997" spans="1:43">
      <c r="A1997" s="24" t="str">
        <f t="shared" si="0"/>
        <v/>
      </c>
      <c r="B1997" s="34"/>
      <c r="C1997" s="24"/>
      <c r="D1997" s="24"/>
      <c r="E1997" s="24"/>
      <c r="F1997" s="24"/>
      <c r="G1997" s="23"/>
      <c r="H1997" s="23"/>
      <c r="I1997" s="23"/>
      <c r="J1997" s="23"/>
      <c r="K1997" s="24"/>
      <c r="L1997" s="23"/>
      <c r="M1997" s="23"/>
      <c r="N1997" s="21"/>
      <c r="O1997" s="21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</row>
    <row r="1998" spans="1:43">
      <c r="A1998" s="24" t="str">
        <f t="shared" si="0"/>
        <v/>
      </c>
      <c r="B1998" s="34"/>
      <c r="C1998" s="24"/>
      <c r="D1998" s="24"/>
      <c r="E1998" s="24"/>
      <c r="F1998" s="24"/>
      <c r="G1998" s="23"/>
      <c r="H1998" s="23"/>
      <c r="I1998" s="23"/>
      <c r="J1998" s="23"/>
      <c r="K1998" s="24"/>
      <c r="L1998" s="23"/>
      <c r="M1998" s="23"/>
      <c r="N1998" s="21"/>
      <c r="O1998" s="21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</row>
    <row r="1999" spans="1:43">
      <c r="A1999" s="24" t="str">
        <f t="shared" si="0"/>
        <v/>
      </c>
      <c r="B1999" s="34"/>
      <c r="C1999" s="24"/>
      <c r="D1999" s="24"/>
      <c r="E1999" s="24"/>
      <c r="F1999" s="24"/>
      <c r="G1999" s="23"/>
      <c r="H1999" s="23"/>
      <c r="I1999" s="23"/>
      <c r="J1999" s="23"/>
      <c r="K1999" s="24"/>
      <c r="L1999" s="23"/>
      <c r="M1999" s="23"/>
      <c r="N1999" s="21"/>
      <c r="O1999" s="21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</row>
    <row r="2000" spans="1:43">
      <c r="A2000" s="24" t="str">
        <f t="shared" si="0"/>
        <v/>
      </c>
      <c r="B2000" s="34"/>
      <c r="C2000" s="24"/>
      <c r="D2000" s="24"/>
      <c r="E2000" s="24"/>
      <c r="F2000" s="24"/>
      <c r="G2000" s="23"/>
      <c r="H2000" s="23"/>
      <c r="I2000" s="23"/>
      <c r="J2000" s="23"/>
      <c r="K2000" s="24"/>
      <c r="L2000" s="23"/>
      <c r="M2000" s="23"/>
      <c r="N2000" s="21"/>
      <c r="O2000" s="21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</row>
    <row r="2001" spans="1:43">
      <c r="A2001" s="24" t="str">
        <f t="shared" si="0"/>
        <v/>
      </c>
      <c r="B2001" s="34"/>
      <c r="C2001" s="24"/>
      <c r="D2001" s="24"/>
      <c r="E2001" s="24"/>
      <c r="F2001" s="24"/>
      <c r="G2001" s="23"/>
      <c r="H2001" s="23"/>
      <c r="I2001" s="23"/>
      <c r="J2001" s="23"/>
      <c r="K2001" s="24"/>
      <c r="L2001" s="23"/>
      <c r="M2001" s="23"/>
      <c r="N2001" s="21"/>
      <c r="O2001" s="21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</row>
    <row r="2002" spans="1:43">
      <c r="A2002" s="24" t="str">
        <f t="shared" si="0"/>
        <v/>
      </c>
      <c r="B2002" s="34"/>
      <c r="C2002" s="24"/>
      <c r="D2002" s="24"/>
      <c r="E2002" s="24"/>
      <c r="F2002" s="24"/>
      <c r="G2002" s="23"/>
      <c r="H2002" s="23"/>
      <c r="I2002" s="23"/>
      <c r="J2002" s="23"/>
      <c r="K2002" s="24"/>
      <c r="L2002" s="23"/>
      <c r="M2002" s="23"/>
      <c r="N2002" s="21"/>
      <c r="O2002" s="21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</row>
    <row r="2003" spans="1:43">
      <c r="A2003" s="24" t="str">
        <f t="shared" si="0"/>
        <v/>
      </c>
      <c r="B2003" s="34"/>
      <c r="C2003" s="24"/>
      <c r="D2003" s="24"/>
      <c r="E2003" s="24"/>
      <c r="F2003" s="24"/>
      <c r="G2003" s="23"/>
      <c r="H2003" s="23"/>
      <c r="I2003" s="23"/>
      <c r="J2003" s="23"/>
      <c r="K2003" s="24"/>
      <c r="L2003" s="23"/>
      <c r="M2003" s="23"/>
      <c r="N2003" s="21"/>
      <c r="O2003" s="21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</row>
    <row r="2004" spans="1:43">
      <c r="A2004" s="24" t="str">
        <f t="shared" si="0"/>
        <v/>
      </c>
      <c r="B2004" s="34"/>
      <c r="C2004" s="24"/>
      <c r="D2004" s="24"/>
      <c r="E2004" s="24"/>
      <c r="F2004" s="24"/>
      <c r="G2004" s="23"/>
      <c r="H2004" s="23"/>
      <c r="I2004" s="23"/>
      <c r="J2004" s="23"/>
      <c r="K2004" s="24"/>
      <c r="L2004" s="23"/>
      <c r="M2004" s="23"/>
      <c r="N2004" s="21"/>
      <c r="O2004" s="21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</row>
    <row r="2005" spans="1:43">
      <c r="A2005" s="24" t="str">
        <f t="shared" si="0"/>
        <v/>
      </c>
      <c r="B2005" s="34"/>
      <c r="C2005" s="24"/>
      <c r="D2005" s="24"/>
      <c r="E2005" s="24"/>
      <c r="F2005" s="24"/>
      <c r="G2005" s="23"/>
      <c r="H2005" s="23"/>
      <c r="I2005" s="23"/>
      <c r="J2005" s="23"/>
      <c r="K2005" s="24"/>
      <c r="L2005" s="23"/>
      <c r="M2005" s="23"/>
      <c r="N2005" s="21"/>
      <c r="O2005" s="21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</row>
    <row r="2006" spans="1:43">
      <c r="A2006" s="24" t="str">
        <f t="shared" si="0"/>
        <v/>
      </c>
      <c r="B2006" s="34"/>
      <c r="C2006" s="24"/>
      <c r="D2006" s="24"/>
      <c r="E2006" s="24"/>
      <c r="F2006" s="24"/>
      <c r="G2006" s="23"/>
      <c r="H2006" s="23"/>
      <c r="I2006" s="23"/>
      <c r="J2006" s="23"/>
      <c r="K2006" s="24"/>
      <c r="L2006" s="23"/>
      <c r="M2006" s="23"/>
      <c r="N2006" s="21"/>
      <c r="O2006" s="21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</row>
    <row r="2007" spans="1:43">
      <c r="A2007" s="24" t="str">
        <f t="shared" si="0"/>
        <v/>
      </c>
      <c r="B2007" s="34"/>
      <c r="C2007" s="24"/>
      <c r="D2007" s="24"/>
      <c r="E2007" s="24"/>
      <c r="F2007" s="24"/>
      <c r="G2007" s="23"/>
      <c r="H2007" s="23"/>
      <c r="I2007" s="23"/>
      <c r="J2007" s="23"/>
      <c r="K2007" s="24"/>
      <c r="L2007" s="23"/>
      <c r="M2007" s="23"/>
      <c r="N2007" s="21"/>
      <c r="O2007" s="21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</row>
    <row r="2008" spans="1:43">
      <c r="A2008" s="24" t="str">
        <f t="shared" si="0"/>
        <v/>
      </c>
      <c r="B2008" s="34"/>
      <c r="C2008" s="24"/>
      <c r="D2008" s="24"/>
      <c r="E2008" s="24"/>
      <c r="F2008" s="24"/>
      <c r="G2008" s="23"/>
      <c r="H2008" s="23"/>
      <c r="I2008" s="23"/>
      <c r="J2008" s="23"/>
      <c r="K2008" s="24"/>
      <c r="L2008" s="23"/>
      <c r="M2008" s="23"/>
      <c r="N2008" s="21"/>
      <c r="O2008" s="21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</row>
    <row r="2009" spans="1:43">
      <c r="A2009" s="24" t="str">
        <f t="shared" si="0"/>
        <v/>
      </c>
      <c r="B2009" s="34"/>
      <c r="C2009" s="24"/>
      <c r="D2009" s="24"/>
      <c r="E2009" s="24"/>
      <c r="F2009" s="24"/>
      <c r="G2009" s="23"/>
      <c r="H2009" s="23"/>
      <c r="I2009" s="23"/>
      <c r="J2009" s="23"/>
      <c r="K2009" s="24"/>
      <c r="L2009" s="23"/>
      <c r="M2009" s="23"/>
      <c r="N2009" s="21"/>
      <c r="O2009" s="21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</row>
    <row r="2010" spans="1:43">
      <c r="A2010" s="24" t="str">
        <f t="shared" si="0"/>
        <v/>
      </c>
      <c r="B2010" s="34"/>
      <c r="C2010" s="24"/>
      <c r="D2010" s="24"/>
      <c r="E2010" s="24"/>
      <c r="F2010" s="24"/>
      <c r="G2010" s="23"/>
      <c r="H2010" s="23"/>
      <c r="I2010" s="23"/>
      <c r="J2010" s="23"/>
      <c r="K2010" s="24"/>
      <c r="L2010" s="23"/>
      <c r="M2010" s="23"/>
      <c r="N2010" s="21"/>
      <c r="O2010" s="21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</row>
    <row r="2011" spans="1:43">
      <c r="A2011" s="24" t="str">
        <f t="shared" si="0"/>
        <v/>
      </c>
      <c r="B2011" s="34"/>
      <c r="C2011" s="24"/>
      <c r="D2011" s="24"/>
      <c r="E2011" s="24"/>
      <c r="F2011" s="24"/>
      <c r="G2011" s="23"/>
      <c r="H2011" s="23"/>
      <c r="I2011" s="23"/>
      <c r="J2011" s="23"/>
      <c r="K2011" s="24"/>
      <c r="L2011" s="23"/>
      <c r="M2011" s="23"/>
      <c r="N2011" s="21"/>
      <c r="O2011" s="21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</row>
    <row r="2012" spans="1:43">
      <c r="A2012" s="24" t="str">
        <f t="shared" si="0"/>
        <v/>
      </c>
      <c r="B2012" s="34"/>
      <c r="C2012" s="24"/>
      <c r="D2012" s="24"/>
      <c r="E2012" s="24"/>
      <c r="F2012" s="24"/>
      <c r="G2012" s="23"/>
      <c r="H2012" s="23"/>
      <c r="I2012" s="23"/>
      <c r="J2012" s="23"/>
      <c r="K2012" s="24"/>
      <c r="L2012" s="23"/>
      <c r="M2012" s="23"/>
      <c r="N2012" s="21"/>
      <c r="O2012" s="21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</row>
    <row r="2013" spans="1:43">
      <c r="A2013" s="24" t="str">
        <f t="shared" si="0"/>
        <v/>
      </c>
      <c r="B2013" s="34"/>
      <c r="C2013" s="24"/>
      <c r="D2013" s="24"/>
      <c r="E2013" s="24"/>
      <c r="F2013" s="24"/>
      <c r="G2013" s="23"/>
      <c r="H2013" s="23"/>
      <c r="I2013" s="23"/>
      <c r="J2013" s="23"/>
      <c r="K2013" s="24"/>
      <c r="L2013" s="23"/>
      <c r="M2013" s="23"/>
      <c r="N2013" s="21"/>
      <c r="O2013" s="21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</row>
    <row r="2014" spans="1:43">
      <c r="A2014" s="24" t="str">
        <f t="shared" si="0"/>
        <v/>
      </c>
      <c r="B2014" s="34"/>
      <c r="C2014" s="24"/>
      <c r="D2014" s="24"/>
      <c r="E2014" s="24"/>
      <c r="F2014" s="24"/>
      <c r="G2014" s="23"/>
      <c r="H2014" s="23"/>
      <c r="I2014" s="23"/>
      <c r="J2014" s="23"/>
      <c r="K2014" s="24"/>
      <c r="L2014" s="23"/>
      <c r="M2014" s="23"/>
      <c r="N2014" s="21"/>
      <c r="O2014" s="21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</row>
    <row r="2015" spans="1:43">
      <c r="A2015" s="24" t="str">
        <f t="shared" si="0"/>
        <v/>
      </c>
      <c r="B2015" s="34"/>
      <c r="C2015" s="24"/>
      <c r="D2015" s="24"/>
      <c r="E2015" s="24"/>
      <c r="F2015" s="24"/>
      <c r="G2015" s="23"/>
      <c r="H2015" s="23"/>
      <c r="I2015" s="23"/>
      <c r="J2015" s="23"/>
      <c r="K2015" s="24"/>
      <c r="L2015" s="23"/>
      <c r="M2015" s="23"/>
      <c r="N2015" s="21"/>
      <c r="O2015" s="21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</row>
    <row r="2016" spans="1:43">
      <c r="A2016" s="24" t="str">
        <f t="shared" si="0"/>
        <v/>
      </c>
      <c r="B2016" s="34"/>
      <c r="C2016" s="24"/>
      <c r="D2016" s="24"/>
      <c r="E2016" s="24"/>
      <c r="F2016" s="24"/>
      <c r="G2016" s="23"/>
      <c r="H2016" s="23"/>
      <c r="I2016" s="23"/>
      <c r="J2016" s="23"/>
      <c r="K2016" s="24"/>
      <c r="L2016" s="23"/>
      <c r="M2016" s="23"/>
      <c r="N2016" s="21"/>
      <c r="O2016" s="21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</row>
    <row r="2017" spans="1:43">
      <c r="A2017" s="24" t="str">
        <f t="shared" si="0"/>
        <v/>
      </c>
      <c r="B2017" s="34"/>
      <c r="C2017" s="24"/>
      <c r="D2017" s="24"/>
      <c r="E2017" s="24"/>
      <c r="F2017" s="24"/>
      <c r="G2017" s="23"/>
      <c r="H2017" s="23"/>
      <c r="I2017" s="23"/>
      <c r="J2017" s="23"/>
      <c r="K2017" s="24"/>
      <c r="L2017" s="23"/>
      <c r="M2017" s="23"/>
      <c r="N2017" s="21"/>
      <c r="O2017" s="21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</row>
    <row r="2018" spans="1:43">
      <c r="A2018" s="24" t="str">
        <f t="shared" si="0"/>
        <v/>
      </c>
      <c r="B2018" s="34"/>
      <c r="C2018" s="24"/>
      <c r="D2018" s="24"/>
      <c r="E2018" s="24"/>
      <c r="F2018" s="24"/>
      <c r="G2018" s="23"/>
      <c r="H2018" s="23"/>
      <c r="I2018" s="23"/>
      <c r="J2018" s="23"/>
      <c r="K2018" s="24"/>
      <c r="L2018" s="23"/>
      <c r="M2018" s="23"/>
      <c r="N2018" s="21"/>
      <c r="O2018" s="21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</row>
    <row r="2019" spans="1:43">
      <c r="A2019" s="24" t="str">
        <f t="shared" si="0"/>
        <v/>
      </c>
      <c r="B2019" s="34"/>
      <c r="C2019" s="24"/>
      <c r="D2019" s="24"/>
      <c r="E2019" s="24"/>
      <c r="F2019" s="24"/>
      <c r="G2019" s="23"/>
      <c r="H2019" s="23"/>
      <c r="I2019" s="23"/>
      <c r="J2019" s="23"/>
      <c r="K2019" s="24"/>
      <c r="L2019" s="23"/>
      <c r="M2019" s="23"/>
      <c r="N2019" s="21"/>
      <c r="O2019" s="21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</row>
    <row r="2020" spans="1:43">
      <c r="A2020" s="24" t="str">
        <f t="shared" si="0"/>
        <v/>
      </c>
      <c r="B2020" s="34"/>
      <c r="C2020" s="24"/>
      <c r="D2020" s="24"/>
      <c r="E2020" s="24"/>
      <c r="F2020" s="24"/>
      <c r="G2020" s="23"/>
      <c r="H2020" s="23"/>
      <c r="I2020" s="23"/>
      <c r="J2020" s="23"/>
      <c r="K2020" s="24"/>
      <c r="L2020" s="23"/>
      <c r="M2020" s="23"/>
      <c r="N2020" s="21"/>
      <c r="O2020" s="21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</row>
    <row r="2021" spans="1:43">
      <c r="A2021" s="24" t="str">
        <f t="shared" si="0"/>
        <v/>
      </c>
      <c r="B2021" s="34"/>
      <c r="C2021" s="24"/>
      <c r="D2021" s="24"/>
      <c r="E2021" s="24"/>
      <c r="F2021" s="24"/>
      <c r="G2021" s="23"/>
      <c r="H2021" s="23"/>
      <c r="I2021" s="23"/>
      <c r="J2021" s="23"/>
      <c r="K2021" s="24"/>
      <c r="L2021" s="23"/>
      <c r="M2021" s="23"/>
      <c r="N2021" s="21"/>
      <c r="O2021" s="21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</row>
    <row r="2022" spans="1:43">
      <c r="A2022" s="24" t="str">
        <f t="shared" si="0"/>
        <v/>
      </c>
      <c r="B2022" s="34"/>
      <c r="C2022" s="24"/>
      <c r="D2022" s="24"/>
      <c r="E2022" s="24"/>
      <c r="F2022" s="24"/>
      <c r="G2022" s="23"/>
      <c r="H2022" s="23"/>
      <c r="I2022" s="23"/>
      <c r="J2022" s="23"/>
      <c r="K2022" s="24"/>
      <c r="L2022" s="23"/>
      <c r="M2022" s="23"/>
      <c r="N2022" s="21"/>
      <c r="O2022" s="21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</row>
    <row r="2023" spans="1:43">
      <c r="A2023" s="24" t="str">
        <f t="shared" si="0"/>
        <v/>
      </c>
      <c r="B2023" s="34"/>
      <c r="C2023" s="24"/>
      <c r="D2023" s="24"/>
      <c r="E2023" s="24"/>
      <c r="F2023" s="24"/>
      <c r="G2023" s="23"/>
      <c r="H2023" s="23"/>
      <c r="I2023" s="23"/>
      <c r="J2023" s="23"/>
      <c r="K2023" s="24"/>
      <c r="L2023" s="23"/>
      <c r="M2023" s="23"/>
      <c r="N2023" s="21"/>
      <c r="O2023" s="21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</row>
    <row r="2024" spans="1:43">
      <c r="A2024" s="24" t="str">
        <f t="shared" si="0"/>
        <v/>
      </c>
      <c r="B2024" s="34"/>
      <c r="C2024" s="24"/>
      <c r="D2024" s="24"/>
      <c r="E2024" s="24"/>
      <c r="F2024" s="24"/>
      <c r="G2024" s="23"/>
      <c r="H2024" s="23"/>
      <c r="I2024" s="23"/>
      <c r="J2024" s="23"/>
      <c r="K2024" s="24"/>
      <c r="L2024" s="23"/>
      <c r="M2024" s="23"/>
      <c r="N2024" s="21"/>
      <c r="O2024" s="21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</row>
    <row r="2025" spans="1:43">
      <c r="A2025" s="24" t="str">
        <f t="shared" si="0"/>
        <v/>
      </c>
      <c r="B2025" s="34"/>
      <c r="C2025" s="24"/>
      <c r="D2025" s="24"/>
      <c r="E2025" s="24"/>
      <c r="F2025" s="24"/>
      <c r="G2025" s="23"/>
      <c r="H2025" s="23"/>
      <c r="I2025" s="23"/>
      <c r="J2025" s="23"/>
      <c r="K2025" s="24"/>
      <c r="L2025" s="23"/>
      <c r="M2025" s="23"/>
      <c r="N2025" s="21"/>
      <c r="O2025" s="21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</row>
    <row r="2026" spans="1:43">
      <c r="A2026" s="24" t="str">
        <f t="shared" si="0"/>
        <v/>
      </c>
      <c r="B2026" s="34"/>
      <c r="C2026" s="24"/>
      <c r="D2026" s="24"/>
      <c r="E2026" s="24"/>
      <c r="F2026" s="24"/>
      <c r="G2026" s="23"/>
      <c r="H2026" s="23"/>
      <c r="I2026" s="23"/>
      <c r="J2026" s="23"/>
      <c r="K2026" s="24"/>
      <c r="L2026" s="23"/>
      <c r="M2026" s="23"/>
      <c r="N2026" s="21"/>
      <c r="O2026" s="21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</row>
    <row r="2027" spans="1:43">
      <c r="A2027" s="24" t="str">
        <f t="shared" si="0"/>
        <v/>
      </c>
      <c r="B2027" s="34"/>
      <c r="C2027" s="24"/>
      <c r="D2027" s="24"/>
      <c r="E2027" s="24"/>
      <c r="F2027" s="24"/>
      <c r="G2027" s="23"/>
      <c r="H2027" s="23"/>
      <c r="I2027" s="23"/>
      <c r="J2027" s="23"/>
      <c r="K2027" s="24"/>
      <c r="L2027" s="23"/>
      <c r="M2027" s="23"/>
      <c r="N2027" s="21"/>
      <c r="O2027" s="21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</row>
    <row r="2028" spans="1:43">
      <c r="A2028" s="24" t="str">
        <f t="shared" si="0"/>
        <v/>
      </c>
      <c r="B2028" s="34"/>
      <c r="C2028" s="24"/>
      <c r="D2028" s="24"/>
      <c r="E2028" s="24"/>
      <c r="F2028" s="24"/>
      <c r="G2028" s="23"/>
      <c r="H2028" s="23"/>
      <c r="I2028" s="23"/>
      <c r="J2028" s="23"/>
      <c r="K2028" s="24"/>
      <c r="L2028" s="23"/>
      <c r="M2028" s="23"/>
      <c r="N2028" s="21"/>
      <c r="O2028" s="21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</row>
    <row r="2029" spans="1:43">
      <c r="A2029" s="24" t="str">
        <f t="shared" si="0"/>
        <v/>
      </c>
      <c r="B2029" s="34"/>
      <c r="C2029" s="24"/>
      <c r="D2029" s="24"/>
      <c r="E2029" s="24"/>
      <c r="F2029" s="24"/>
      <c r="G2029" s="23"/>
      <c r="H2029" s="23"/>
      <c r="I2029" s="23"/>
      <c r="J2029" s="23"/>
      <c r="K2029" s="24"/>
      <c r="L2029" s="23"/>
      <c r="M2029" s="23"/>
      <c r="N2029" s="21"/>
      <c r="O2029" s="21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</row>
    <row r="2030" spans="1:43">
      <c r="A2030" s="24" t="str">
        <f t="shared" si="0"/>
        <v/>
      </c>
      <c r="B2030" s="34"/>
      <c r="C2030" s="24"/>
      <c r="D2030" s="24"/>
      <c r="E2030" s="24"/>
      <c r="F2030" s="24"/>
      <c r="G2030" s="23"/>
      <c r="H2030" s="23"/>
      <c r="I2030" s="23"/>
      <c r="J2030" s="23"/>
      <c r="K2030" s="24"/>
      <c r="L2030" s="23"/>
      <c r="M2030" s="23"/>
      <c r="N2030" s="21"/>
      <c r="O2030" s="21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</row>
    <row r="2031" spans="1:43">
      <c r="A2031" s="24" t="str">
        <f t="shared" si="0"/>
        <v/>
      </c>
      <c r="B2031" s="34"/>
      <c r="C2031" s="24"/>
      <c r="D2031" s="24"/>
      <c r="E2031" s="24"/>
      <c r="F2031" s="24"/>
      <c r="G2031" s="23"/>
      <c r="H2031" s="23"/>
      <c r="I2031" s="23"/>
      <c r="J2031" s="23"/>
      <c r="K2031" s="24"/>
      <c r="L2031" s="23"/>
      <c r="M2031" s="23"/>
      <c r="N2031" s="21"/>
      <c r="O2031" s="21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</row>
    <row r="2032" spans="1:43">
      <c r="A2032" s="24" t="str">
        <f t="shared" si="0"/>
        <v/>
      </c>
      <c r="B2032" s="34"/>
      <c r="C2032" s="24"/>
      <c r="D2032" s="24"/>
      <c r="E2032" s="24"/>
      <c r="F2032" s="24"/>
      <c r="G2032" s="23"/>
      <c r="H2032" s="23"/>
      <c r="I2032" s="23"/>
      <c r="J2032" s="23"/>
      <c r="K2032" s="24"/>
      <c r="L2032" s="23"/>
      <c r="M2032" s="23"/>
      <c r="N2032" s="21"/>
      <c r="O2032" s="21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</row>
    <row r="2033" spans="1:43">
      <c r="A2033" s="24" t="str">
        <f t="shared" si="0"/>
        <v/>
      </c>
      <c r="B2033" s="34"/>
      <c r="C2033" s="24"/>
      <c r="D2033" s="24"/>
      <c r="E2033" s="24"/>
      <c r="F2033" s="24"/>
      <c r="G2033" s="23"/>
      <c r="H2033" s="23"/>
      <c r="I2033" s="23"/>
      <c r="J2033" s="23"/>
      <c r="K2033" s="24"/>
      <c r="L2033" s="23"/>
      <c r="M2033" s="23"/>
      <c r="N2033" s="21"/>
      <c r="O2033" s="21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</row>
    <row r="2034" spans="1:43">
      <c r="A2034" s="24" t="str">
        <f t="shared" si="0"/>
        <v/>
      </c>
      <c r="B2034" s="34"/>
      <c r="C2034" s="24"/>
      <c r="D2034" s="24"/>
      <c r="E2034" s="24"/>
      <c r="F2034" s="24"/>
      <c r="G2034" s="23"/>
      <c r="H2034" s="23"/>
      <c r="I2034" s="23"/>
      <c r="J2034" s="23"/>
      <c r="K2034" s="24"/>
      <c r="L2034" s="23"/>
      <c r="M2034" s="23"/>
      <c r="N2034" s="21"/>
      <c r="O2034" s="21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</row>
    <row r="2035" spans="1:43">
      <c r="A2035" s="24" t="str">
        <f t="shared" si="0"/>
        <v/>
      </c>
      <c r="B2035" s="34"/>
      <c r="C2035" s="24"/>
      <c r="D2035" s="24"/>
      <c r="E2035" s="24"/>
      <c r="F2035" s="24"/>
      <c r="G2035" s="23"/>
      <c r="H2035" s="23"/>
      <c r="I2035" s="23"/>
      <c r="J2035" s="23"/>
      <c r="K2035" s="24"/>
      <c r="L2035" s="23"/>
      <c r="M2035" s="23"/>
      <c r="N2035" s="21"/>
      <c r="O2035" s="21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</row>
    <row r="2036" spans="1:43">
      <c r="A2036" s="24" t="str">
        <f t="shared" si="0"/>
        <v/>
      </c>
      <c r="B2036" s="34"/>
      <c r="C2036" s="24"/>
      <c r="D2036" s="24"/>
      <c r="E2036" s="24"/>
      <c r="F2036" s="24"/>
      <c r="G2036" s="23"/>
      <c r="H2036" s="23"/>
      <c r="I2036" s="23"/>
      <c r="J2036" s="23"/>
      <c r="K2036" s="24"/>
      <c r="L2036" s="23"/>
      <c r="M2036" s="23"/>
      <c r="N2036" s="21"/>
      <c r="O2036" s="21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</row>
    <row r="2037" spans="1:43">
      <c r="A2037" s="24" t="str">
        <f t="shared" si="0"/>
        <v/>
      </c>
      <c r="B2037" s="34"/>
      <c r="C2037" s="24"/>
      <c r="D2037" s="24"/>
      <c r="E2037" s="24"/>
      <c r="F2037" s="24"/>
      <c r="G2037" s="23"/>
      <c r="H2037" s="23"/>
      <c r="I2037" s="23"/>
      <c r="J2037" s="23"/>
      <c r="K2037" s="24"/>
      <c r="L2037" s="23"/>
      <c r="M2037" s="23"/>
      <c r="N2037" s="21"/>
      <c r="O2037" s="21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</row>
    <row r="2038" spans="1:43">
      <c r="A2038" s="24" t="str">
        <f t="shared" si="0"/>
        <v/>
      </c>
      <c r="B2038" s="34"/>
      <c r="C2038" s="24"/>
      <c r="D2038" s="24"/>
      <c r="E2038" s="24"/>
      <c r="F2038" s="24"/>
      <c r="G2038" s="23"/>
      <c r="H2038" s="23"/>
      <c r="I2038" s="23"/>
      <c r="J2038" s="23"/>
      <c r="K2038" s="24"/>
      <c r="L2038" s="23"/>
      <c r="M2038" s="23"/>
      <c r="N2038" s="21"/>
      <c r="O2038" s="21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</row>
    <row r="2039" spans="1:43">
      <c r="A2039" s="24" t="str">
        <f t="shared" si="0"/>
        <v/>
      </c>
      <c r="B2039" s="34"/>
      <c r="C2039" s="24"/>
      <c r="D2039" s="24"/>
      <c r="E2039" s="24"/>
      <c r="F2039" s="24"/>
      <c r="G2039" s="23"/>
      <c r="H2039" s="23"/>
      <c r="I2039" s="23"/>
      <c r="J2039" s="23"/>
      <c r="K2039" s="24"/>
      <c r="L2039" s="23"/>
      <c r="M2039" s="23"/>
      <c r="N2039" s="21"/>
      <c r="O2039" s="21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</row>
    <row r="2040" spans="1:43">
      <c r="A2040" s="24" t="str">
        <f t="shared" si="0"/>
        <v/>
      </c>
      <c r="B2040" s="34"/>
      <c r="C2040" s="24"/>
      <c r="D2040" s="24"/>
      <c r="E2040" s="24"/>
      <c r="F2040" s="24"/>
      <c r="G2040" s="23"/>
      <c r="H2040" s="23"/>
      <c r="I2040" s="23"/>
      <c r="J2040" s="23"/>
      <c r="K2040" s="24"/>
      <c r="L2040" s="23"/>
      <c r="M2040" s="23"/>
      <c r="N2040" s="21"/>
      <c r="O2040" s="21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</row>
    <row r="2041" spans="1:43">
      <c r="A2041" s="24" t="str">
        <f t="shared" si="0"/>
        <v/>
      </c>
      <c r="B2041" s="34"/>
      <c r="C2041" s="24"/>
      <c r="D2041" s="24"/>
      <c r="E2041" s="24"/>
      <c r="F2041" s="24"/>
      <c r="G2041" s="23"/>
      <c r="H2041" s="23"/>
      <c r="I2041" s="23"/>
      <c r="J2041" s="23"/>
      <c r="K2041" s="24"/>
      <c r="L2041" s="23"/>
      <c r="M2041" s="23"/>
      <c r="N2041" s="21"/>
      <c r="O2041" s="21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</row>
    <row r="2042" spans="1:43">
      <c r="A2042" s="24" t="str">
        <f t="shared" si="0"/>
        <v/>
      </c>
      <c r="B2042" s="34"/>
      <c r="C2042" s="24"/>
      <c r="D2042" s="24"/>
      <c r="E2042" s="24"/>
      <c r="F2042" s="24"/>
      <c r="G2042" s="23"/>
      <c r="H2042" s="23"/>
      <c r="I2042" s="23"/>
      <c r="J2042" s="23"/>
      <c r="K2042" s="24"/>
      <c r="L2042" s="23"/>
      <c r="M2042" s="23"/>
      <c r="N2042" s="21"/>
      <c r="O2042" s="21"/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</row>
    <row r="2043" spans="1:43">
      <c r="A2043" s="24" t="str">
        <f t="shared" si="0"/>
        <v/>
      </c>
      <c r="B2043" s="34"/>
      <c r="C2043" s="24"/>
      <c r="D2043" s="24"/>
      <c r="E2043" s="24"/>
      <c r="F2043" s="24"/>
      <c r="G2043" s="23"/>
      <c r="H2043" s="23"/>
      <c r="I2043" s="23"/>
      <c r="J2043" s="23"/>
      <c r="K2043" s="24"/>
      <c r="L2043" s="23"/>
      <c r="M2043" s="23"/>
      <c r="N2043" s="21"/>
      <c r="O2043" s="21"/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</row>
    <row r="2044" spans="1:43">
      <c r="A2044" s="24" t="str">
        <f t="shared" si="0"/>
        <v/>
      </c>
      <c r="B2044" s="34"/>
      <c r="C2044" s="24"/>
      <c r="D2044" s="24"/>
      <c r="E2044" s="24"/>
      <c r="F2044" s="24"/>
      <c r="G2044" s="23"/>
      <c r="H2044" s="23"/>
      <c r="I2044" s="23"/>
      <c r="J2044" s="23"/>
      <c r="K2044" s="24"/>
      <c r="L2044" s="23"/>
      <c r="M2044" s="23"/>
      <c r="N2044" s="21"/>
      <c r="O2044" s="21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</row>
    <row r="2045" spans="1:43">
      <c r="A2045" s="24" t="str">
        <f t="shared" si="0"/>
        <v/>
      </c>
      <c r="B2045" s="34"/>
      <c r="C2045" s="24"/>
      <c r="D2045" s="24"/>
      <c r="E2045" s="24"/>
      <c r="F2045" s="24"/>
      <c r="G2045" s="23"/>
      <c r="H2045" s="23"/>
      <c r="I2045" s="23"/>
      <c r="J2045" s="23"/>
      <c r="K2045" s="24"/>
      <c r="L2045" s="23"/>
      <c r="M2045" s="23"/>
      <c r="N2045" s="21"/>
      <c r="O2045" s="21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</row>
    <row r="2046" spans="1:43">
      <c r="A2046" s="24" t="str">
        <f t="shared" si="0"/>
        <v/>
      </c>
      <c r="B2046" s="34"/>
      <c r="C2046" s="24"/>
      <c r="D2046" s="24"/>
      <c r="E2046" s="24"/>
      <c r="F2046" s="24"/>
      <c r="G2046" s="23"/>
      <c r="H2046" s="23"/>
      <c r="I2046" s="23"/>
      <c r="J2046" s="23"/>
      <c r="K2046" s="24"/>
      <c r="L2046" s="23"/>
      <c r="M2046" s="23"/>
      <c r="N2046" s="21"/>
      <c r="O2046" s="21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</row>
    <row r="2047" spans="1:43">
      <c r="A2047" s="24" t="str">
        <f t="shared" si="0"/>
        <v/>
      </c>
      <c r="B2047" s="34"/>
      <c r="C2047" s="24"/>
      <c r="D2047" s="24"/>
      <c r="E2047" s="24"/>
      <c r="F2047" s="24"/>
      <c r="G2047" s="23"/>
      <c r="H2047" s="23"/>
      <c r="I2047" s="23"/>
      <c r="J2047" s="23"/>
      <c r="K2047" s="24"/>
      <c r="L2047" s="23"/>
      <c r="M2047" s="23"/>
      <c r="N2047" s="21"/>
      <c r="O2047" s="21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</row>
    <row r="2048" spans="1:43">
      <c r="A2048" s="24" t="str">
        <f t="shared" si="0"/>
        <v/>
      </c>
      <c r="B2048" s="34"/>
      <c r="C2048" s="24"/>
      <c r="D2048" s="24"/>
      <c r="E2048" s="24"/>
      <c r="F2048" s="24"/>
      <c r="G2048" s="23"/>
      <c r="H2048" s="23"/>
      <c r="I2048" s="23"/>
      <c r="J2048" s="23"/>
      <c r="K2048" s="24"/>
      <c r="L2048" s="23"/>
      <c r="M2048" s="23"/>
      <c r="N2048" s="21"/>
      <c r="O2048" s="21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</row>
    <row r="2049" spans="1:43">
      <c r="A2049" s="24" t="str">
        <f t="shared" si="0"/>
        <v/>
      </c>
      <c r="B2049" s="34"/>
      <c r="C2049" s="24"/>
      <c r="D2049" s="24"/>
      <c r="E2049" s="24"/>
      <c r="F2049" s="24"/>
      <c r="G2049" s="23"/>
      <c r="H2049" s="23"/>
      <c r="I2049" s="23"/>
      <c r="J2049" s="23"/>
      <c r="K2049" s="24"/>
      <c r="L2049" s="23"/>
      <c r="M2049" s="23"/>
      <c r="N2049" s="21"/>
      <c r="O2049" s="21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</row>
    <row r="2050" spans="1:43">
      <c r="A2050" s="24" t="str">
        <f t="shared" si="0"/>
        <v/>
      </c>
      <c r="B2050" s="34"/>
      <c r="C2050" s="24"/>
      <c r="D2050" s="24"/>
      <c r="E2050" s="24"/>
      <c r="F2050" s="24"/>
      <c r="G2050" s="23"/>
      <c r="H2050" s="23"/>
      <c r="I2050" s="23"/>
      <c r="J2050" s="23"/>
      <c r="K2050" s="24"/>
      <c r="L2050" s="23"/>
      <c r="M2050" s="23"/>
      <c r="N2050" s="21"/>
      <c r="O2050" s="21"/>
      <c r="P2050" s="33"/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</row>
    <row r="2051" spans="1:43">
      <c r="A2051" s="24" t="str">
        <f t="shared" si="0"/>
        <v/>
      </c>
      <c r="B2051" s="34"/>
      <c r="C2051" s="24"/>
      <c r="D2051" s="24"/>
      <c r="E2051" s="24"/>
      <c r="F2051" s="24"/>
      <c r="G2051" s="23"/>
      <c r="H2051" s="23"/>
      <c r="I2051" s="23"/>
      <c r="J2051" s="23"/>
      <c r="K2051" s="24"/>
      <c r="L2051" s="23"/>
      <c r="M2051" s="23"/>
      <c r="N2051" s="21"/>
      <c r="O2051" s="21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</row>
    <row r="2052" spans="1:43">
      <c r="A2052" s="24" t="str">
        <f t="shared" si="0"/>
        <v/>
      </c>
      <c r="B2052" s="34"/>
      <c r="C2052" s="24"/>
      <c r="D2052" s="24"/>
      <c r="E2052" s="24"/>
      <c r="F2052" s="24"/>
      <c r="G2052" s="23"/>
      <c r="H2052" s="23"/>
      <c r="I2052" s="23"/>
      <c r="J2052" s="23"/>
      <c r="K2052" s="24"/>
      <c r="L2052" s="23"/>
      <c r="M2052" s="23"/>
      <c r="N2052" s="21"/>
      <c r="O2052" s="21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</row>
    <row r="2053" spans="1:43">
      <c r="A2053" s="24" t="str">
        <f t="shared" si="0"/>
        <v/>
      </c>
      <c r="B2053" s="34"/>
      <c r="C2053" s="24"/>
      <c r="D2053" s="24"/>
      <c r="E2053" s="24"/>
      <c r="F2053" s="24"/>
      <c r="G2053" s="23"/>
      <c r="H2053" s="23"/>
      <c r="I2053" s="23"/>
      <c r="J2053" s="23"/>
      <c r="K2053" s="24"/>
      <c r="L2053" s="23"/>
      <c r="M2053" s="23"/>
      <c r="N2053" s="21"/>
      <c r="O2053" s="21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</row>
    <row r="2054" spans="1:43">
      <c r="A2054" s="24" t="str">
        <f t="shared" si="0"/>
        <v/>
      </c>
      <c r="B2054" s="34"/>
      <c r="C2054" s="24"/>
      <c r="D2054" s="24"/>
      <c r="E2054" s="24"/>
      <c r="F2054" s="24"/>
      <c r="G2054" s="23"/>
      <c r="H2054" s="23"/>
      <c r="I2054" s="23"/>
      <c r="J2054" s="23"/>
      <c r="K2054" s="24"/>
      <c r="L2054" s="23"/>
      <c r="M2054" s="23"/>
      <c r="N2054" s="21"/>
      <c r="O2054" s="21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</row>
    <row r="2055" spans="1:43">
      <c r="A2055" s="24" t="str">
        <f t="shared" si="0"/>
        <v/>
      </c>
      <c r="B2055" s="34"/>
      <c r="C2055" s="24"/>
      <c r="D2055" s="24"/>
      <c r="E2055" s="24"/>
      <c r="F2055" s="24"/>
      <c r="G2055" s="23"/>
      <c r="H2055" s="23"/>
      <c r="I2055" s="23"/>
      <c r="J2055" s="23"/>
      <c r="K2055" s="24"/>
      <c r="L2055" s="23"/>
      <c r="M2055" s="23"/>
      <c r="N2055" s="21"/>
      <c r="O2055" s="21"/>
      <c r="P2055" s="33"/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</row>
    <row r="2056" spans="1:43">
      <c r="A2056" s="24" t="str">
        <f t="shared" si="0"/>
        <v/>
      </c>
      <c r="B2056" s="34"/>
      <c r="C2056" s="24"/>
      <c r="D2056" s="24"/>
      <c r="E2056" s="24"/>
      <c r="F2056" s="24"/>
      <c r="G2056" s="23"/>
      <c r="H2056" s="23"/>
      <c r="I2056" s="23"/>
      <c r="J2056" s="23"/>
      <c r="K2056" s="24"/>
      <c r="L2056" s="23"/>
      <c r="M2056" s="23"/>
      <c r="N2056" s="21"/>
      <c r="O2056" s="21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</row>
    <row r="2057" spans="1:43">
      <c r="A2057" s="24" t="str">
        <f t="shared" si="0"/>
        <v/>
      </c>
      <c r="B2057" s="34"/>
      <c r="C2057" s="24"/>
      <c r="D2057" s="24"/>
      <c r="E2057" s="24"/>
      <c r="F2057" s="24"/>
      <c r="G2057" s="23"/>
      <c r="H2057" s="23"/>
      <c r="I2057" s="23"/>
      <c r="J2057" s="23"/>
      <c r="K2057" s="24"/>
      <c r="L2057" s="23"/>
      <c r="M2057" s="23"/>
      <c r="N2057" s="21"/>
      <c r="O2057" s="21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</row>
    <row r="2058" spans="1:43">
      <c r="A2058" s="24" t="str">
        <f t="shared" si="0"/>
        <v/>
      </c>
      <c r="B2058" s="34"/>
      <c r="C2058" s="24"/>
      <c r="D2058" s="24"/>
      <c r="E2058" s="24"/>
      <c r="F2058" s="24"/>
      <c r="G2058" s="23"/>
      <c r="H2058" s="23"/>
      <c r="I2058" s="23"/>
      <c r="J2058" s="23"/>
      <c r="K2058" s="24"/>
      <c r="L2058" s="23"/>
      <c r="M2058" s="23"/>
      <c r="N2058" s="21"/>
      <c r="O2058" s="21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</row>
    <row r="2059" spans="1:43">
      <c r="A2059" s="24" t="str">
        <f t="shared" si="0"/>
        <v/>
      </c>
      <c r="B2059" s="34"/>
      <c r="C2059" s="24"/>
      <c r="D2059" s="24"/>
      <c r="E2059" s="24"/>
      <c r="F2059" s="24"/>
      <c r="G2059" s="23"/>
      <c r="H2059" s="23"/>
      <c r="I2059" s="23"/>
      <c r="J2059" s="23"/>
      <c r="K2059" s="24"/>
      <c r="L2059" s="23"/>
      <c r="M2059" s="23"/>
      <c r="N2059" s="21"/>
      <c r="O2059" s="21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</row>
    <row r="2060" spans="1:43">
      <c r="A2060" s="24" t="str">
        <f t="shared" si="0"/>
        <v/>
      </c>
      <c r="B2060" s="34"/>
      <c r="C2060" s="24"/>
      <c r="D2060" s="24"/>
      <c r="E2060" s="24"/>
      <c r="F2060" s="24"/>
      <c r="G2060" s="23"/>
      <c r="H2060" s="23"/>
      <c r="I2060" s="23"/>
      <c r="J2060" s="23"/>
      <c r="K2060" s="24"/>
      <c r="L2060" s="23"/>
      <c r="M2060" s="23"/>
      <c r="N2060" s="21"/>
      <c r="O2060" s="21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</row>
    <row r="2061" spans="1:43">
      <c r="A2061" s="24" t="str">
        <f t="shared" si="0"/>
        <v/>
      </c>
      <c r="B2061" s="34"/>
      <c r="C2061" s="24"/>
      <c r="D2061" s="24"/>
      <c r="E2061" s="24"/>
      <c r="F2061" s="24"/>
      <c r="G2061" s="23"/>
      <c r="H2061" s="23"/>
      <c r="I2061" s="23"/>
      <c r="J2061" s="23"/>
      <c r="K2061" s="24"/>
      <c r="L2061" s="23"/>
      <c r="M2061" s="23"/>
      <c r="N2061" s="21"/>
      <c r="O2061" s="21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</row>
    <row r="2062" spans="1:43">
      <c r="A2062" s="24" t="str">
        <f t="shared" si="0"/>
        <v/>
      </c>
      <c r="B2062" s="34"/>
      <c r="C2062" s="24"/>
      <c r="D2062" s="24"/>
      <c r="E2062" s="24"/>
      <c r="F2062" s="24"/>
      <c r="G2062" s="23"/>
      <c r="H2062" s="23"/>
      <c r="I2062" s="23"/>
      <c r="J2062" s="23"/>
      <c r="K2062" s="24"/>
      <c r="L2062" s="23"/>
      <c r="M2062" s="23"/>
      <c r="N2062" s="21"/>
      <c r="O2062" s="21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</row>
    <row r="2063" spans="1:43">
      <c r="A2063" s="24" t="str">
        <f t="shared" si="0"/>
        <v/>
      </c>
      <c r="B2063" s="34"/>
      <c r="C2063" s="24"/>
      <c r="D2063" s="24"/>
      <c r="E2063" s="24"/>
      <c r="F2063" s="24"/>
      <c r="G2063" s="23"/>
      <c r="H2063" s="23"/>
      <c r="I2063" s="23"/>
      <c r="J2063" s="23"/>
      <c r="K2063" s="24"/>
      <c r="L2063" s="23"/>
      <c r="M2063" s="23"/>
      <c r="N2063" s="21"/>
      <c r="O2063" s="21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</row>
    <row r="2064" spans="1:43">
      <c r="A2064" s="24" t="str">
        <f t="shared" si="0"/>
        <v/>
      </c>
      <c r="B2064" s="34"/>
      <c r="C2064" s="24"/>
      <c r="D2064" s="24"/>
      <c r="E2064" s="24"/>
      <c r="F2064" s="24"/>
      <c r="G2064" s="23"/>
      <c r="H2064" s="23"/>
      <c r="I2064" s="23"/>
      <c r="J2064" s="23"/>
      <c r="K2064" s="24"/>
      <c r="L2064" s="23"/>
      <c r="M2064" s="23"/>
      <c r="N2064" s="21"/>
      <c r="O2064" s="21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</row>
    <row r="2065" spans="1:43">
      <c r="A2065" s="24" t="str">
        <f t="shared" si="0"/>
        <v/>
      </c>
      <c r="B2065" s="34"/>
      <c r="C2065" s="24"/>
      <c r="D2065" s="24"/>
      <c r="E2065" s="24"/>
      <c r="F2065" s="24"/>
      <c r="G2065" s="23"/>
      <c r="H2065" s="23"/>
      <c r="I2065" s="23"/>
      <c r="J2065" s="23"/>
      <c r="K2065" s="24"/>
      <c r="L2065" s="23"/>
      <c r="M2065" s="23"/>
      <c r="N2065" s="21"/>
      <c r="O2065" s="21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</row>
    <row r="2066" spans="1:43">
      <c r="A2066" s="24" t="str">
        <f t="shared" si="0"/>
        <v/>
      </c>
      <c r="B2066" s="34"/>
      <c r="C2066" s="24"/>
      <c r="D2066" s="24"/>
      <c r="E2066" s="24"/>
      <c r="F2066" s="24"/>
      <c r="G2066" s="23"/>
      <c r="H2066" s="23"/>
      <c r="I2066" s="23"/>
      <c r="J2066" s="23"/>
      <c r="K2066" s="24"/>
      <c r="L2066" s="23"/>
      <c r="M2066" s="23"/>
      <c r="N2066" s="21"/>
      <c r="O2066" s="21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</row>
    <row r="2067" spans="1:43">
      <c r="A2067" s="24" t="str">
        <f t="shared" si="0"/>
        <v/>
      </c>
      <c r="B2067" s="34"/>
      <c r="C2067" s="24"/>
      <c r="D2067" s="24"/>
      <c r="E2067" s="24"/>
      <c r="F2067" s="24"/>
      <c r="G2067" s="23"/>
      <c r="H2067" s="23"/>
      <c r="I2067" s="23"/>
      <c r="J2067" s="23"/>
      <c r="K2067" s="24"/>
      <c r="L2067" s="23"/>
      <c r="M2067" s="23"/>
      <c r="N2067" s="21"/>
      <c r="O2067" s="21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</row>
    <row r="2068" spans="1:43">
      <c r="A2068" s="24" t="str">
        <f t="shared" si="0"/>
        <v/>
      </c>
      <c r="B2068" s="34"/>
      <c r="C2068" s="24"/>
      <c r="D2068" s="24"/>
      <c r="E2068" s="24"/>
      <c r="F2068" s="24"/>
      <c r="G2068" s="23"/>
      <c r="H2068" s="23"/>
      <c r="I2068" s="23"/>
      <c r="J2068" s="23"/>
      <c r="K2068" s="24"/>
      <c r="L2068" s="23"/>
      <c r="M2068" s="23"/>
      <c r="N2068" s="21"/>
      <c r="O2068" s="21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</row>
    <row r="2069" spans="1:43">
      <c r="A2069" s="24" t="str">
        <f t="shared" si="0"/>
        <v/>
      </c>
      <c r="B2069" s="34"/>
      <c r="C2069" s="24"/>
      <c r="D2069" s="24"/>
      <c r="E2069" s="24"/>
      <c r="F2069" s="24"/>
      <c r="G2069" s="23"/>
      <c r="H2069" s="23"/>
      <c r="I2069" s="23"/>
      <c r="J2069" s="23"/>
      <c r="K2069" s="24"/>
      <c r="L2069" s="23"/>
      <c r="M2069" s="23"/>
      <c r="N2069" s="21"/>
      <c r="O2069" s="21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</row>
    <row r="2070" spans="1:43">
      <c r="A2070" s="24" t="str">
        <f t="shared" si="0"/>
        <v/>
      </c>
      <c r="B2070" s="34"/>
      <c r="C2070" s="24"/>
      <c r="D2070" s="24"/>
      <c r="E2070" s="24"/>
      <c r="F2070" s="24"/>
      <c r="G2070" s="23"/>
      <c r="H2070" s="23"/>
      <c r="I2070" s="23"/>
      <c r="J2070" s="23"/>
      <c r="K2070" s="24"/>
      <c r="L2070" s="23"/>
      <c r="M2070" s="23"/>
      <c r="N2070" s="21"/>
      <c r="O2070" s="21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</row>
    <row r="2071" spans="1:43">
      <c r="A2071" s="24" t="str">
        <f t="shared" si="0"/>
        <v/>
      </c>
      <c r="B2071" s="34"/>
      <c r="C2071" s="24"/>
      <c r="D2071" s="24"/>
      <c r="E2071" s="24"/>
      <c r="F2071" s="24"/>
      <c r="G2071" s="23"/>
      <c r="H2071" s="23"/>
      <c r="I2071" s="23"/>
      <c r="J2071" s="23"/>
      <c r="K2071" s="24"/>
      <c r="L2071" s="23"/>
      <c r="M2071" s="23"/>
      <c r="N2071" s="21"/>
      <c r="O2071" s="21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</row>
    <row r="2072" spans="1:43">
      <c r="A2072" s="24" t="str">
        <f t="shared" si="0"/>
        <v/>
      </c>
      <c r="B2072" s="34"/>
      <c r="C2072" s="24"/>
      <c r="D2072" s="24"/>
      <c r="E2072" s="24"/>
      <c r="F2072" s="24"/>
      <c r="G2072" s="23"/>
      <c r="H2072" s="23"/>
      <c r="I2072" s="23"/>
      <c r="J2072" s="23"/>
      <c r="K2072" s="24"/>
      <c r="L2072" s="23"/>
      <c r="M2072" s="23"/>
      <c r="N2072" s="21"/>
      <c r="O2072" s="21"/>
      <c r="P2072" s="33"/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</row>
    <row r="2073" spans="1:43">
      <c r="A2073" s="24" t="str">
        <f t="shared" si="0"/>
        <v/>
      </c>
      <c r="B2073" s="34"/>
      <c r="C2073" s="24"/>
      <c r="D2073" s="24"/>
      <c r="E2073" s="24"/>
      <c r="F2073" s="24"/>
      <c r="G2073" s="23"/>
      <c r="H2073" s="23"/>
      <c r="I2073" s="23"/>
      <c r="J2073" s="23"/>
      <c r="K2073" s="24"/>
      <c r="L2073" s="23"/>
      <c r="M2073" s="23"/>
      <c r="N2073" s="21"/>
      <c r="O2073" s="21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</row>
    <row r="2074" spans="1:43">
      <c r="A2074" s="24" t="str">
        <f t="shared" si="0"/>
        <v/>
      </c>
      <c r="B2074" s="34"/>
      <c r="C2074" s="24"/>
      <c r="D2074" s="24"/>
      <c r="E2074" s="24"/>
      <c r="F2074" s="24"/>
      <c r="G2074" s="23"/>
      <c r="H2074" s="23"/>
      <c r="I2074" s="23"/>
      <c r="J2074" s="23"/>
      <c r="K2074" s="24"/>
      <c r="L2074" s="23"/>
      <c r="M2074" s="23"/>
      <c r="N2074" s="21"/>
      <c r="O2074" s="21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</row>
    <row r="2075" spans="1:43">
      <c r="A2075" s="24" t="str">
        <f t="shared" si="0"/>
        <v/>
      </c>
      <c r="B2075" s="34"/>
      <c r="C2075" s="24"/>
      <c r="D2075" s="24"/>
      <c r="E2075" s="24"/>
      <c r="F2075" s="24"/>
      <c r="G2075" s="23"/>
      <c r="H2075" s="23"/>
      <c r="I2075" s="23"/>
      <c r="J2075" s="23"/>
      <c r="K2075" s="24"/>
      <c r="L2075" s="23"/>
      <c r="M2075" s="23"/>
      <c r="N2075" s="21"/>
      <c r="O2075" s="21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</row>
    <row r="2076" spans="1:43">
      <c r="A2076" s="24" t="str">
        <f t="shared" si="0"/>
        <v/>
      </c>
      <c r="B2076" s="34"/>
      <c r="C2076" s="24"/>
      <c r="D2076" s="24"/>
      <c r="E2076" s="24"/>
      <c r="F2076" s="24"/>
      <c r="G2076" s="23"/>
      <c r="H2076" s="23"/>
      <c r="I2076" s="23"/>
      <c r="J2076" s="23"/>
      <c r="K2076" s="24"/>
      <c r="L2076" s="23"/>
      <c r="M2076" s="23"/>
      <c r="N2076" s="21"/>
      <c r="O2076" s="21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</row>
    <row r="2077" spans="1:43">
      <c r="A2077" s="24" t="str">
        <f t="shared" si="0"/>
        <v/>
      </c>
      <c r="B2077" s="34"/>
      <c r="C2077" s="24"/>
      <c r="D2077" s="24"/>
      <c r="E2077" s="24"/>
      <c r="F2077" s="24"/>
      <c r="G2077" s="23"/>
      <c r="H2077" s="23"/>
      <c r="I2077" s="23"/>
      <c r="J2077" s="23"/>
      <c r="K2077" s="24"/>
      <c r="L2077" s="23"/>
      <c r="M2077" s="23"/>
      <c r="N2077" s="21"/>
      <c r="O2077" s="21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</row>
    <row r="2078" spans="1:43">
      <c r="A2078" s="24" t="str">
        <f t="shared" si="0"/>
        <v/>
      </c>
      <c r="B2078" s="34"/>
      <c r="C2078" s="24"/>
      <c r="D2078" s="24"/>
      <c r="E2078" s="24"/>
      <c r="F2078" s="24"/>
      <c r="G2078" s="23"/>
      <c r="H2078" s="23"/>
      <c r="I2078" s="23"/>
      <c r="J2078" s="23"/>
      <c r="K2078" s="24"/>
      <c r="L2078" s="23"/>
      <c r="M2078" s="23"/>
      <c r="N2078" s="21"/>
      <c r="O2078" s="21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</row>
    <row r="2079" spans="1:43">
      <c r="A2079" s="24" t="str">
        <f t="shared" si="0"/>
        <v/>
      </c>
      <c r="B2079" s="34"/>
      <c r="C2079" s="24"/>
      <c r="D2079" s="24"/>
      <c r="E2079" s="24"/>
      <c r="F2079" s="24"/>
      <c r="G2079" s="23"/>
      <c r="H2079" s="23"/>
      <c r="I2079" s="23"/>
      <c r="J2079" s="23"/>
      <c r="K2079" s="24"/>
      <c r="L2079" s="23"/>
      <c r="M2079" s="23"/>
      <c r="N2079" s="21"/>
      <c r="O2079" s="21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</row>
    <row r="2080" spans="1:43">
      <c r="A2080" s="24" t="str">
        <f t="shared" si="0"/>
        <v/>
      </c>
      <c r="B2080" s="34"/>
      <c r="C2080" s="24"/>
      <c r="D2080" s="24"/>
      <c r="E2080" s="24"/>
      <c r="F2080" s="24"/>
      <c r="G2080" s="23"/>
      <c r="H2080" s="23"/>
      <c r="I2080" s="23"/>
      <c r="J2080" s="23"/>
      <c r="K2080" s="24"/>
      <c r="L2080" s="23"/>
      <c r="M2080" s="23"/>
      <c r="N2080" s="21"/>
      <c r="O2080" s="21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</row>
    <row r="2081" spans="1:43">
      <c r="A2081" s="24" t="str">
        <f t="shared" si="0"/>
        <v/>
      </c>
      <c r="B2081" s="34"/>
      <c r="C2081" s="24"/>
      <c r="D2081" s="24"/>
      <c r="E2081" s="24"/>
      <c r="F2081" s="24"/>
      <c r="G2081" s="23"/>
      <c r="H2081" s="23"/>
      <c r="I2081" s="23"/>
      <c r="J2081" s="23"/>
      <c r="K2081" s="24"/>
      <c r="L2081" s="23"/>
      <c r="M2081" s="23"/>
      <c r="N2081" s="21"/>
      <c r="O2081" s="21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</row>
    <row r="2082" spans="1:43">
      <c r="A2082" s="24" t="str">
        <f t="shared" si="0"/>
        <v/>
      </c>
      <c r="B2082" s="34"/>
      <c r="C2082" s="24"/>
      <c r="D2082" s="24"/>
      <c r="E2082" s="24"/>
      <c r="F2082" s="24"/>
      <c r="G2082" s="23"/>
      <c r="H2082" s="23"/>
      <c r="I2082" s="23"/>
      <c r="J2082" s="23"/>
      <c r="K2082" s="24"/>
      <c r="L2082" s="23"/>
      <c r="M2082" s="23"/>
      <c r="N2082" s="21"/>
      <c r="O2082" s="21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</row>
    <row r="2083" spans="1:43">
      <c r="A2083" s="24" t="str">
        <f t="shared" si="0"/>
        <v/>
      </c>
      <c r="B2083" s="34"/>
      <c r="C2083" s="24"/>
      <c r="D2083" s="24"/>
      <c r="E2083" s="24"/>
      <c r="F2083" s="24"/>
      <c r="G2083" s="23"/>
      <c r="H2083" s="23"/>
      <c r="I2083" s="23"/>
      <c r="J2083" s="23"/>
      <c r="K2083" s="24"/>
      <c r="L2083" s="23"/>
      <c r="M2083" s="23"/>
      <c r="N2083" s="21"/>
      <c r="O2083" s="21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</row>
    <row r="2084" spans="1:43">
      <c r="A2084" s="24" t="str">
        <f t="shared" si="0"/>
        <v/>
      </c>
      <c r="B2084" s="34"/>
      <c r="C2084" s="24"/>
      <c r="D2084" s="24"/>
      <c r="E2084" s="24"/>
      <c r="F2084" s="24"/>
      <c r="G2084" s="23"/>
      <c r="H2084" s="23"/>
      <c r="I2084" s="23"/>
      <c r="J2084" s="23"/>
      <c r="K2084" s="24"/>
      <c r="L2084" s="23"/>
      <c r="M2084" s="23"/>
      <c r="N2084" s="21"/>
      <c r="O2084" s="21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</row>
    <row r="2085" spans="1:43">
      <c r="A2085" s="24" t="str">
        <f t="shared" si="0"/>
        <v/>
      </c>
      <c r="B2085" s="34"/>
      <c r="C2085" s="24"/>
      <c r="D2085" s="24"/>
      <c r="E2085" s="24"/>
      <c r="F2085" s="24"/>
      <c r="G2085" s="23"/>
      <c r="H2085" s="23"/>
      <c r="I2085" s="23"/>
      <c r="J2085" s="23"/>
      <c r="K2085" s="24"/>
      <c r="L2085" s="23"/>
      <c r="M2085" s="23"/>
      <c r="N2085" s="21"/>
      <c r="O2085" s="21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</row>
    <row r="2086" spans="1:43">
      <c r="A2086" s="24" t="str">
        <f t="shared" si="0"/>
        <v/>
      </c>
      <c r="B2086" s="34"/>
      <c r="C2086" s="24"/>
      <c r="D2086" s="24"/>
      <c r="E2086" s="24"/>
      <c r="F2086" s="24"/>
      <c r="G2086" s="23"/>
      <c r="H2086" s="23"/>
      <c r="I2086" s="23"/>
      <c r="J2086" s="23"/>
      <c r="K2086" s="24"/>
      <c r="L2086" s="23"/>
      <c r="M2086" s="23"/>
      <c r="N2086" s="21"/>
      <c r="O2086" s="21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</row>
    <row r="2087" spans="1:43">
      <c r="A2087" s="24" t="str">
        <f t="shared" si="0"/>
        <v/>
      </c>
      <c r="B2087" s="34"/>
      <c r="C2087" s="24"/>
      <c r="D2087" s="24"/>
      <c r="E2087" s="24"/>
      <c r="F2087" s="24"/>
      <c r="G2087" s="23"/>
      <c r="H2087" s="23"/>
      <c r="I2087" s="23"/>
      <c r="J2087" s="23"/>
      <c r="K2087" s="24"/>
      <c r="L2087" s="23"/>
      <c r="M2087" s="23"/>
      <c r="N2087" s="21"/>
      <c r="O2087" s="21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</row>
    <row r="2088" spans="1:43">
      <c r="A2088" s="24" t="str">
        <f t="shared" si="0"/>
        <v/>
      </c>
      <c r="B2088" s="34"/>
      <c r="C2088" s="24"/>
      <c r="D2088" s="24"/>
      <c r="E2088" s="24"/>
      <c r="F2088" s="24"/>
      <c r="G2088" s="23"/>
      <c r="H2088" s="23"/>
      <c r="I2088" s="23"/>
      <c r="J2088" s="23"/>
      <c r="K2088" s="24"/>
      <c r="L2088" s="23"/>
      <c r="M2088" s="23"/>
      <c r="N2088" s="21"/>
      <c r="O2088" s="21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</row>
    <row r="2089" spans="1:43">
      <c r="A2089" s="24" t="str">
        <f t="shared" si="0"/>
        <v/>
      </c>
      <c r="B2089" s="34"/>
      <c r="C2089" s="24"/>
      <c r="D2089" s="24"/>
      <c r="E2089" s="24"/>
      <c r="F2089" s="24"/>
      <c r="G2089" s="23"/>
      <c r="H2089" s="23"/>
      <c r="I2089" s="23"/>
      <c r="J2089" s="23"/>
      <c r="K2089" s="24"/>
      <c r="L2089" s="23"/>
      <c r="M2089" s="23"/>
      <c r="N2089" s="21"/>
      <c r="O2089" s="21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</row>
    <row r="2090" spans="1:43">
      <c r="A2090" s="24" t="str">
        <f t="shared" si="0"/>
        <v/>
      </c>
      <c r="B2090" s="34"/>
      <c r="C2090" s="24"/>
      <c r="D2090" s="24"/>
      <c r="E2090" s="24"/>
      <c r="F2090" s="24"/>
      <c r="G2090" s="23"/>
      <c r="H2090" s="23"/>
      <c r="I2090" s="23"/>
      <c r="J2090" s="23"/>
      <c r="K2090" s="24"/>
      <c r="L2090" s="23"/>
      <c r="M2090" s="23"/>
      <c r="N2090" s="21"/>
      <c r="O2090" s="21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</row>
    <row r="2091" spans="1:43">
      <c r="A2091" s="24" t="str">
        <f t="shared" si="0"/>
        <v/>
      </c>
      <c r="B2091" s="34"/>
      <c r="C2091" s="24"/>
      <c r="D2091" s="24"/>
      <c r="E2091" s="24"/>
      <c r="F2091" s="24"/>
      <c r="G2091" s="23"/>
      <c r="H2091" s="23"/>
      <c r="I2091" s="23"/>
      <c r="J2091" s="23"/>
      <c r="K2091" s="24"/>
      <c r="L2091" s="23"/>
      <c r="M2091" s="23"/>
      <c r="N2091" s="21"/>
      <c r="O2091" s="21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</row>
    <row r="2092" spans="1:43">
      <c r="A2092" s="24" t="str">
        <f t="shared" si="0"/>
        <v/>
      </c>
      <c r="B2092" s="34"/>
      <c r="C2092" s="24"/>
      <c r="D2092" s="24"/>
      <c r="E2092" s="24"/>
      <c r="F2092" s="24"/>
      <c r="G2092" s="23"/>
      <c r="H2092" s="23"/>
      <c r="I2092" s="23"/>
      <c r="J2092" s="23"/>
      <c r="K2092" s="24"/>
      <c r="L2092" s="23"/>
      <c r="M2092" s="23"/>
      <c r="N2092" s="21"/>
      <c r="O2092" s="21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</row>
    <row r="2093" spans="1:43">
      <c r="A2093" s="24" t="str">
        <f t="shared" si="0"/>
        <v/>
      </c>
      <c r="B2093" s="34"/>
      <c r="C2093" s="24"/>
      <c r="D2093" s="24"/>
      <c r="E2093" s="24"/>
      <c r="F2093" s="24"/>
      <c r="G2093" s="23"/>
      <c r="H2093" s="23"/>
      <c r="I2093" s="23"/>
      <c r="J2093" s="23"/>
      <c r="K2093" s="24"/>
      <c r="L2093" s="23"/>
      <c r="M2093" s="23"/>
      <c r="N2093" s="21"/>
      <c r="O2093" s="21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</row>
    <row r="2094" spans="1:43">
      <c r="A2094" s="24" t="str">
        <f t="shared" si="0"/>
        <v/>
      </c>
      <c r="B2094" s="34"/>
      <c r="C2094" s="24"/>
      <c r="D2094" s="24"/>
      <c r="E2094" s="24"/>
      <c r="F2094" s="24"/>
      <c r="G2094" s="23"/>
      <c r="H2094" s="23"/>
      <c r="I2094" s="23"/>
      <c r="J2094" s="23"/>
      <c r="K2094" s="24"/>
      <c r="L2094" s="23"/>
      <c r="M2094" s="23"/>
      <c r="N2094" s="21"/>
      <c r="O2094" s="21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</row>
    <row r="2095" spans="1:43">
      <c r="A2095" s="24" t="str">
        <f t="shared" si="0"/>
        <v/>
      </c>
      <c r="B2095" s="34"/>
      <c r="C2095" s="24"/>
      <c r="D2095" s="24"/>
      <c r="E2095" s="24"/>
      <c r="F2095" s="24"/>
      <c r="G2095" s="23"/>
      <c r="H2095" s="23"/>
      <c r="I2095" s="23"/>
      <c r="J2095" s="23"/>
      <c r="K2095" s="24"/>
      <c r="L2095" s="23"/>
      <c r="M2095" s="23"/>
      <c r="N2095" s="21"/>
      <c r="O2095" s="21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</row>
    <row r="2096" spans="1:43">
      <c r="A2096" s="24" t="str">
        <f t="shared" si="0"/>
        <v/>
      </c>
      <c r="B2096" s="34"/>
      <c r="C2096" s="24"/>
      <c r="D2096" s="24"/>
      <c r="E2096" s="24"/>
      <c r="F2096" s="24"/>
      <c r="G2096" s="23"/>
      <c r="H2096" s="23"/>
      <c r="I2096" s="23"/>
      <c r="J2096" s="23"/>
      <c r="K2096" s="24"/>
      <c r="L2096" s="23"/>
      <c r="M2096" s="23"/>
      <c r="N2096" s="21"/>
      <c r="O2096" s="21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</row>
    <row r="2097" spans="1:43">
      <c r="A2097" s="24" t="str">
        <f t="shared" si="0"/>
        <v/>
      </c>
      <c r="B2097" s="34"/>
      <c r="C2097" s="24"/>
      <c r="D2097" s="24"/>
      <c r="E2097" s="24"/>
      <c r="F2097" s="24"/>
      <c r="G2097" s="23"/>
      <c r="H2097" s="23"/>
      <c r="I2097" s="23"/>
      <c r="J2097" s="23"/>
      <c r="K2097" s="24"/>
      <c r="L2097" s="23"/>
      <c r="M2097" s="23"/>
      <c r="N2097" s="21"/>
      <c r="O2097" s="21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</row>
    <row r="2098" spans="1:43">
      <c r="A2098" s="24" t="str">
        <f t="shared" si="0"/>
        <v/>
      </c>
      <c r="B2098" s="34"/>
      <c r="C2098" s="24"/>
      <c r="D2098" s="24"/>
      <c r="E2098" s="24"/>
      <c r="F2098" s="24"/>
      <c r="G2098" s="23"/>
      <c r="H2098" s="23"/>
      <c r="I2098" s="23"/>
      <c r="J2098" s="23"/>
      <c r="K2098" s="24"/>
      <c r="L2098" s="23"/>
      <c r="M2098" s="23"/>
      <c r="N2098" s="21"/>
      <c r="O2098" s="21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</row>
    <row r="2099" spans="1:43">
      <c r="A2099" s="24" t="str">
        <f t="shared" si="0"/>
        <v/>
      </c>
      <c r="B2099" s="34"/>
      <c r="C2099" s="24"/>
      <c r="D2099" s="24"/>
      <c r="E2099" s="24"/>
      <c r="F2099" s="24"/>
      <c r="G2099" s="23"/>
      <c r="H2099" s="23"/>
      <c r="I2099" s="23"/>
      <c r="J2099" s="23"/>
      <c r="K2099" s="24"/>
      <c r="L2099" s="23"/>
      <c r="M2099" s="23"/>
      <c r="N2099" s="21"/>
      <c r="O2099" s="21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</row>
    <row r="2100" spans="1:43">
      <c r="A2100" s="24" t="str">
        <f t="shared" si="0"/>
        <v/>
      </c>
      <c r="B2100" s="34"/>
      <c r="C2100" s="24"/>
      <c r="D2100" s="24"/>
      <c r="E2100" s="24"/>
      <c r="F2100" s="24"/>
      <c r="G2100" s="23"/>
      <c r="H2100" s="23"/>
      <c r="I2100" s="23"/>
      <c r="J2100" s="23"/>
      <c r="K2100" s="24"/>
      <c r="L2100" s="23"/>
      <c r="M2100" s="23"/>
      <c r="N2100" s="21"/>
      <c r="O2100" s="21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</row>
    <row r="2101" spans="1:43">
      <c r="A2101" s="24" t="str">
        <f t="shared" si="0"/>
        <v/>
      </c>
      <c r="B2101" s="34"/>
      <c r="C2101" s="24"/>
      <c r="D2101" s="24"/>
      <c r="E2101" s="24"/>
      <c r="F2101" s="24"/>
      <c r="G2101" s="23"/>
      <c r="H2101" s="23"/>
      <c r="I2101" s="23"/>
      <c r="J2101" s="23"/>
      <c r="K2101" s="24"/>
      <c r="L2101" s="23"/>
      <c r="M2101" s="23"/>
      <c r="N2101" s="21"/>
      <c r="O2101" s="21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</row>
    <row r="2102" spans="1:43">
      <c r="A2102" s="24" t="str">
        <f t="shared" si="0"/>
        <v/>
      </c>
      <c r="B2102" s="34"/>
      <c r="C2102" s="24"/>
      <c r="D2102" s="24"/>
      <c r="E2102" s="24"/>
      <c r="F2102" s="24"/>
      <c r="G2102" s="23"/>
      <c r="H2102" s="23"/>
      <c r="I2102" s="23"/>
      <c r="J2102" s="23"/>
      <c r="K2102" s="24"/>
      <c r="L2102" s="23"/>
      <c r="M2102" s="23"/>
      <c r="N2102" s="21"/>
      <c r="O2102" s="21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</row>
    <row r="2103" spans="1:43">
      <c r="A2103" s="24" t="str">
        <f t="shared" si="0"/>
        <v/>
      </c>
      <c r="B2103" s="34"/>
      <c r="C2103" s="24"/>
      <c r="D2103" s="24"/>
      <c r="E2103" s="24"/>
      <c r="F2103" s="24"/>
      <c r="G2103" s="23"/>
      <c r="H2103" s="23"/>
      <c r="I2103" s="23"/>
      <c r="J2103" s="23"/>
      <c r="K2103" s="24"/>
      <c r="L2103" s="23"/>
      <c r="M2103" s="23"/>
      <c r="N2103" s="21"/>
      <c r="O2103" s="21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</row>
    <row r="2104" spans="1:43">
      <c r="A2104" s="24" t="str">
        <f t="shared" si="0"/>
        <v/>
      </c>
      <c r="B2104" s="34"/>
      <c r="C2104" s="24"/>
      <c r="D2104" s="24"/>
      <c r="E2104" s="24"/>
      <c r="F2104" s="24"/>
      <c r="G2104" s="23"/>
      <c r="H2104" s="23"/>
      <c r="I2104" s="23"/>
      <c r="J2104" s="23"/>
      <c r="K2104" s="24"/>
      <c r="L2104" s="23"/>
      <c r="M2104" s="23"/>
      <c r="N2104" s="21"/>
      <c r="O2104" s="21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</row>
    <row r="2105" spans="1:43">
      <c r="A2105" s="24" t="str">
        <f t="shared" si="0"/>
        <v/>
      </c>
      <c r="B2105" s="34"/>
      <c r="C2105" s="24"/>
      <c r="D2105" s="24"/>
      <c r="E2105" s="24"/>
      <c r="F2105" s="24"/>
      <c r="G2105" s="23"/>
      <c r="H2105" s="23"/>
      <c r="I2105" s="23"/>
      <c r="J2105" s="23"/>
      <c r="K2105" s="24"/>
      <c r="L2105" s="23"/>
      <c r="M2105" s="23"/>
      <c r="N2105" s="21"/>
      <c r="O2105" s="21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</row>
    <row r="2106" spans="1:43">
      <c r="A2106" s="24" t="str">
        <f t="shared" si="0"/>
        <v/>
      </c>
      <c r="B2106" s="34"/>
      <c r="C2106" s="24"/>
      <c r="D2106" s="24"/>
      <c r="E2106" s="24"/>
      <c r="F2106" s="24"/>
      <c r="G2106" s="23"/>
      <c r="H2106" s="23"/>
      <c r="I2106" s="23"/>
      <c r="J2106" s="23"/>
      <c r="K2106" s="24"/>
      <c r="L2106" s="23"/>
      <c r="M2106" s="23"/>
      <c r="N2106" s="21"/>
      <c r="O2106" s="21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</row>
    <row r="2107" spans="1:43">
      <c r="A2107" s="24" t="str">
        <f t="shared" si="0"/>
        <v/>
      </c>
      <c r="B2107" s="34"/>
      <c r="C2107" s="24"/>
      <c r="D2107" s="24"/>
      <c r="E2107" s="24"/>
      <c r="F2107" s="24"/>
      <c r="G2107" s="23"/>
      <c r="H2107" s="23"/>
      <c r="I2107" s="23"/>
      <c r="J2107" s="23"/>
      <c r="K2107" s="24"/>
      <c r="L2107" s="23"/>
      <c r="M2107" s="23"/>
      <c r="N2107" s="21"/>
      <c r="O2107" s="21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</row>
    <row r="2108" spans="1:43">
      <c r="A2108" s="24" t="str">
        <f t="shared" si="0"/>
        <v/>
      </c>
      <c r="B2108" s="34"/>
      <c r="C2108" s="24"/>
      <c r="D2108" s="24"/>
      <c r="E2108" s="24"/>
      <c r="F2108" s="24"/>
      <c r="G2108" s="23"/>
      <c r="H2108" s="23"/>
      <c r="I2108" s="23"/>
      <c r="J2108" s="23"/>
      <c r="K2108" s="24"/>
      <c r="L2108" s="23"/>
      <c r="M2108" s="23"/>
      <c r="N2108" s="21"/>
      <c r="O2108" s="21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</row>
    <row r="2109" spans="1:43">
      <c r="A2109" s="24" t="str">
        <f t="shared" si="0"/>
        <v/>
      </c>
      <c r="B2109" s="34"/>
      <c r="C2109" s="24"/>
      <c r="D2109" s="24"/>
      <c r="E2109" s="24"/>
      <c r="F2109" s="24"/>
      <c r="G2109" s="23"/>
      <c r="H2109" s="23"/>
      <c r="I2109" s="23"/>
      <c r="J2109" s="23"/>
      <c r="K2109" s="24"/>
      <c r="L2109" s="23"/>
      <c r="M2109" s="23"/>
      <c r="N2109" s="21"/>
      <c r="O2109" s="21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</row>
    <row r="2110" spans="1:43">
      <c r="A2110" s="24" t="str">
        <f t="shared" si="0"/>
        <v/>
      </c>
      <c r="B2110" s="34"/>
      <c r="C2110" s="24"/>
      <c r="D2110" s="24"/>
      <c r="E2110" s="24"/>
      <c r="F2110" s="24"/>
      <c r="G2110" s="23"/>
      <c r="H2110" s="23"/>
      <c r="I2110" s="23"/>
      <c r="J2110" s="23"/>
      <c r="K2110" s="24"/>
      <c r="L2110" s="23"/>
      <c r="M2110" s="23"/>
      <c r="N2110" s="21"/>
      <c r="O2110" s="21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</row>
    <row r="2111" spans="1:43">
      <c r="A2111" s="24" t="str">
        <f t="shared" si="0"/>
        <v/>
      </c>
      <c r="B2111" s="34"/>
      <c r="C2111" s="24"/>
      <c r="D2111" s="24"/>
      <c r="E2111" s="24"/>
      <c r="F2111" s="24"/>
      <c r="G2111" s="23"/>
      <c r="H2111" s="23"/>
      <c r="I2111" s="23"/>
      <c r="J2111" s="23"/>
      <c r="K2111" s="24"/>
      <c r="L2111" s="23"/>
      <c r="M2111" s="23"/>
      <c r="N2111" s="21"/>
      <c r="O2111" s="21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</row>
    <row r="2112" spans="1:43">
      <c r="A2112" s="24" t="str">
        <f t="shared" si="0"/>
        <v/>
      </c>
      <c r="B2112" s="34"/>
      <c r="C2112" s="24"/>
      <c r="D2112" s="24"/>
      <c r="E2112" s="24"/>
      <c r="F2112" s="24"/>
      <c r="G2112" s="23"/>
      <c r="H2112" s="23"/>
      <c r="I2112" s="23"/>
      <c r="J2112" s="23"/>
      <c r="K2112" s="24"/>
      <c r="L2112" s="23"/>
      <c r="M2112" s="23"/>
      <c r="N2112" s="21"/>
      <c r="O2112" s="21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</row>
    <row r="2113" spans="1:43">
      <c r="A2113" s="24" t="str">
        <f t="shared" si="0"/>
        <v/>
      </c>
      <c r="B2113" s="34"/>
      <c r="C2113" s="24"/>
      <c r="D2113" s="24"/>
      <c r="E2113" s="24"/>
      <c r="F2113" s="24"/>
      <c r="G2113" s="23"/>
      <c r="H2113" s="23"/>
      <c r="I2113" s="23"/>
      <c r="J2113" s="23"/>
      <c r="K2113" s="24"/>
      <c r="L2113" s="23"/>
      <c r="M2113" s="23"/>
      <c r="N2113" s="21"/>
      <c r="O2113" s="21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</row>
    <row r="2114" spans="1:43">
      <c r="A2114" s="24" t="str">
        <f t="shared" si="0"/>
        <v/>
      </c>
      <c r="B2114" s="34"/>
      <c r="C2114" s="24"/>
      <c r="D2114" s="24"/>
      <c r="E2114" s="24"/>
      <c r="F2114" s="24"/>
      <c r="G2114" s="23"/>
      <c r="H2114" s="23"/>
      <c r="I2114" s="23"/>
      <c r="J2114" s="23"/>
      <c r="K2114" s="24"/>
      <c r="L2114" s="23"/>
      <c r="M2114" s="23"/>
      <c r="N2114" s="21"/>
      <c r="O2114" s="21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</row>
    <row r="2115" spans="1:43">
      <c r="A2115" s="24" t="str">
        <f t="shared" si="0"/>
        <v/>
      </c>
      <c r="B2115" s="34"/>
      <c r="C2115" s="24"/>
      <c r="D2115" s="24"/>
      <c r="E2115" s="24"/>
      <c r="F2115" s="24"/>
      <c r="G2115" s="23"/>
      <c r="H2115" s="23"/>
      <c r="I2115" s="23"/>
      <c r="J2115" s="23"/>
      <c r="K2115" s="24"/>
      <c r="L2115" s="23"/>
      <c r="M2115" s="23"/>
      <c r="N2115" s="21"/>
      <c r="O2115" s="21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</row>
    <row r="2116" spans="1:43">
      <c r="A2116" s="24" t="str">
        <f t="shared" si="0"/>
        <v/>
      </c>
      <c r="B2116" s="34"/>
      <c r="C2116" s="24"/>
      <c r="D2116" s="24"/>
      <c r="E2116" s="24"/>
      <c r="F2116" s="24"/>
      <c r="G2116" s="23"/>
      <c r="H2116" s="23"/>
      <c r="I2116" s="23"/>
      <c r="J2116" s="23"/>
      <c r="K2116" s="24"/>
      <c r="L2116" s="23"/>
      <c r="M2116" s="23"/>
      <c r="N2116" s="21"/>
      <c r="O2116" s="21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</row>
    <row r="2117" spans="1:43">
      <c r="A2117" s="24" t="str">
        <f t="shared" si="0"/>
        <v/>
      </c>
      <c r="B2117" s="34"/>
      <c r="C2117" s="24"/>
      <c r="D2117" s="24"/>
      <c r="E2117" s="24"/>
      <c r="F2117" s="24"/>
      <c r="G2117" s="23"/>
      <c r="H2117" s="23"/>
      <c r="I2117" s="23"/>
      <c r="J2117" s="23"/>
      <c r="K2117" s="24"/>
      <c r="L2117" s="23"/>
      <c r="M2117" s="23"/>
      <c r="N2117" s="21"/>
      <c r="O2117" s="21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</row>
    <row r="2118" spans="1:43">
      <c r="A2118" s="24" t="str">
        <f t="shared" si="0"/>
        <v/>
      </c>
      <c r="B2118" s="34"/>
      <c r="C2118" s="24"/>
      <c r="D2118" s="24"/>
      <c r="E2118" s="24"/>
      <c r="F2118" s="24"/>
      <c r="G2118" s="23"/>
      <c r="H2118" s="23"/>
      <c r="I2118" s="23"/>
      <c r="J2118" s="23"/>
      <c r="K2118" s="24"/>
      <c r="L2118" s="23"/>
      <c r="M2118" s="23"/>
      <c r="N2118" s="21"/>
      <c r="O2118" s="21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</row>
    <row r="2119" spans="1:43">
      <c r="A2119" s="24" t="str">
        <f t="shared" si="0"/>
        <v/>
      </c>
      <c r="B2119" s="34"/>
      <c r="C2119" s="24"/>
      <c r="D2119" s="24"/>
      <c r="E2119" s="24"/>
      <c r="F2119" s="24"/>
      <c r="G2119" s="23"/>
      <c r="H2119" s="23"/>
      <c r="I2119" s="23"/>
      <c r="J2119" s="23"/>
      <c r="K2119" s="24"/>
      <c r="L2119" s="23"/>
      <c r="M2119" s="23"/>
      <c r="N2119" s="21"/>
      <c r="O2119" s="21"/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</row>
    <row r="2120" spans="1:43">
      <c r="A2120" s="24" t="str">
        <f t="shared" si="0"/>
        <v/>
      </c>
      <c r="B2120" s="34"/>
      <c r="C2120" s="24"/>
      <c r="D2120" s="24"/>
      <c r="E2120" s="24"/>
      <c r="F2120" s="24"/>
      <c r="G2120" s="23"/>
      <c r="H2120" s="23"/>
      <c r="I2120" s="23"/>
      <c r="J2120" s="23"/>
      <c r="K2120" s="24"/>
      <c r="L2120" s="23"/>
      <c r="M2120" s="23"/>
      <c r="N2120" s="21"/>
      <c r="O2120" s="21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</row>
    <row r="2121" spans="1:43">
      <c r="A2121" s="24" t="str">
        <f t="shared" si="0"/>
        <v/>
      </c>
      <c r="B2121" s="34"/>
      <c r="C2121" s="24"/>
      <c r="D2121" s="24"/>
      <c r="E2121" s="24"/>
      <c r="F2121" s="24"/>
      <c r="G2121" s="23"/>
      <c r="H2121" s="23"/>
      <c r="I2121" s="23"/>
      <c r="J2121" s="23"/>
      <c r="K2121" s="24"/>
      <c r="L2121" s="23"/>
      <c r="M2121" s="23"/>
      <c r="N2121" s="21"/>
      <c r="O2121" s="21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</row>
    <row r="2122" spans="1:43">
      <c r="A2122" s="24" t="str">
        <f t="shared" si="0"/>
        <v/>
      </c>
      <c r="B2122" s="34"/>
      <c r="C2122" s="24"/>
      <c r="D2122" s="24"/>
      <c r="E2122" s="24"/>
      <c r="F2122" s="24"/>
      <c r="G2122" s="23"/>
      <c r="H2122" s="23"/>
      <c r="I2122" s="23"/>
      <c r="J2122" s="23"/>
      <c r="K2122" s="24"/>
      <c r="L2122" s="23"/>
      <c r="M2122" s="23"/>
      <c r="N2122" s="21"/>
      <c r="O2122" s="21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</row>
    <row r="2123" spans="1:43">
      <c r="A2123" s="24" t="str">
        <f t="shared" si="0"/>
        <v/>
      </c>
      <c r="B2123" s="34"/>
      <c r="C2123" s="24"/>
      <c r="D2123" s="24"/>
      <c r="E2123" s="24"/>
      <c r="F2123" s="24"/>
      <c r="G2123" s="23"/>
      <c r="H2123" s="23"/>
      <c r="I2123" s="23"/>
      <c r="J2123" s="23"/>
      <c r="K2123" s="24"/>
      <c r="L2123" s="23"/>
      <c r="M2123" s="23"/>
      <c r="N2123" s="21"/>
      <c r="O2123" s="21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</row>
    <row r="2124" spans="1:43">
      <c r="A2124" s="24" t="str">
        <f t="shared" si="0"/>
        <v/>
      </c>
      <c r="B2124" s="34"/>
      <c r="C2124" s="24"/>
      <c r="D2124" s="24"/>
      <c r="E2124" s="24"/>
      <c r="F2124" s="24"/>
      <c r="G2124" s="23"/>
      <c r="H2124" s="23"/>
      <c r="I2124" s="23"/>
      <c r="J2124" s="23"/>
      <c r="K2124" s="24"/>
      <c r="L2124" s="23"/>
      <c r="M2124" s="23"/>
      <c r="N2124" s="21"/>
      <c r="O2124" s="21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</row>
    <row r="2125" spans="1:43">
      <c r="A2125" s="24" t="str">
        <f t="shared" si="0"/>
        <v/>
      </c>
      <c r="B2125" s="34"/>
      <c r="C2125" s="24"/>
      <c r="D2125" s="24"/>
      <c r="E2125" s="24"/>
      <c r="F2125" s="24"/>
      <c r="G2125" s="23"/>
      <c r="H2125" s="23"/>
      <c r="I2125" s="23"/>
      <c r="J2125" s="23"/>
      <c r="K2125" s="24"/>
      <c r="L2125" s="23"/>
      <c r="M2125" s="23"/>
      <c r="N2125" s="21"/>
      <c r="O2125" s="21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</row>
    <row r="2126" spans="1:43">
      <c r="A2126" s="24" t="str">
        <f t="shared" si="0"/>
        <v/>
      </c>
      <c r="B2126" s="34"/>
      <c r="C2126" s="24"/>
      <c r="D2126" s="24"/>
      <c r="E2126" s="24"/>
      <c r="F2126" s="24"/>
      <c r="G2126" s="23"/>
      <c r="H2126" s="23"/>
      <c r="I2126" s="23"/>
      <c r="J2126" s="23"/>
      <c r="K2126" s="24"/>
      <c r="L2126" s="23"/>
      <c r="M2126" s="23"/>
      <c r="N2126" s="21"/>
      <c r="O2126" s="21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</row>
    <row r="2127" spans="1:43">
      <c r="A2127" s="24" t="str">
        <f t="shared" si="0"/>
        <v/>
      </c>
      <c r="B2127" s="34"/>
      <c r="C2127" s="24"/>
      <c r="D2127" s="24"/>
      <c r="E2127" s="24"/>
      <c r="F2127" s="24"/>
      <c r="G2127" s="23"/>
      <c r="H2127" s="23"/>
      <c r="I2127" s="23"/>
      <c r="J2127" s="23"/>
      <c r="K2127" s="24"/>
      <c r="L2127" s="23"/>
      <c r="M2127" s="23"/>
      <c r="N2127" s="21"/>
      <c r="O2127" s="21"/>
      <c r="P2127" s="33"/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</row>
    <row r="2128" spans="1:43">
      <c r="A2128" s="24" t="str">
        <f t="shared" si="0"/>
        <v/>
      </c>
      <c r="B2128" s="34"/>
      <c r="C2128" s="24"/>
      <c r="D2128" s="24"/>
      <c r="E2128" s="24"/>
      <c r="F2128" s="24"/>
      <c r="G2128" s="23"/>
      <c r="H2128" s="23"/>
      <c r="I2128" s="23"/>
      <c r="J2128" s="23"/>
      <c r="K2128" s="24"/>
      <c r="L2128" s="23"/>
      <c r="M2128" s="23"/>
      <c r="N2128" s="21"/>
      <c r="O2128" s="21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</row>
    <row r="2129" spans="1:43">
      <c r="A2129" s="24" t="str">
        <f t="shared" si="0"/>
        <v/>
      </c>
      <c r="B2129" s="34"/>
      <c r="C2129" s="24"/>
      <c r="D2129" s="24"/>
      <c r="E2129" s="24"/>
      <c r="F2129" s="24"/>
      <c r="G2129" s="23"/>
      <c r="H2129" s="23"/>
      <c r="I2129" s="23"/>
      <c r="J2129" s="23"/>
      <c r="K2129" s="24"/>
      <c r="L2129" s="23"/>
      <c r="M2129" s="23"/>
      <c r="N2129" s="21"/>
      <c r="O2129" s="21"/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</row>
    <row r="2130" spans="1:43">
      <c r="A2130" s="24" t="str">
        <f t="shared" si="0"/>
        <v/>
      </c>
      <c r="B2130" s="34"/>
      <c r="C2130" s="24"/>
      <c r="D2130" s="24"/>
      <c r="E2130" s="24"/>
      <c r="F2130" s="24"/>
      <c r="G2130" s="23"/>
      <c r="H2130" s="23"/>
      <c r="I2130" s="23"/>
      <c r="J2130" s="23"/>
      <c r="K2130" s="24"/>
      <c r="L2130" s="23"/>
      <c r="M2130" s="23"/>
      <c r="N2130" s="21"/>
      <c r="O2130" s="21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</row>
    <row r="2131" spans="1:43">
      <c r="A2131" s="24" t="str">
        <f t="shared" si="0"/>
        <v/>
      </c>
      <c r="B2131" s="34"/>
      <c r="C2131" s="24"/>
      <c r="D2131" s="24"/>
      <c r="E2131" s="24"/>
      <c r="F2131" s="24"/>
      <c r="G2131" s="23"/>
      <c r="H2131" s="23"/>
      <c r="I2131" s="23"/>
      <c r="J2131" s="23"/>
      <c r="K2131" s="24"/>
      <c r="L2131" s="23"/>
      <c r="M2131" s="23"/>
      <c r="N2131" s="21"/>
      <c r="O2131" s="21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</row>
    <row r="2132" spans="1:43">
      <c r="A2132" s="24" t="str">
        <f t="shared" si="0"/>
        <v/>
      </c>
      <c r="B2132" s="34"/>
      <c r="C2132" s="24"/>
      <c r="D2132" s="24"/>
      <c r="E2132" s="24"/>
      <c r="F2132" s="24"/>
      <c r="G2132" s="23"/>
      <c r="H2132" s="23"/>
      <c r="I2132" s="23"/>
      <c r="J2132" s="23"/>
      <c r="K2132" s="24"/>
      <c r="L2132" s="23"/>
      <c r="M2132" s="23"/>
      <c r="N2132" s="21"/>
      <c r="O2132" s="21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</row>
    <row r="2133" spans="1:43">
      <c r="A2133" s="24" t="str">
        <f t="shared" si="0"/>
        <v/>
      </c>
      <c r="B2133" s="34"/>
      <c r="C2133" s="24"/>
      <c r="D2133" s="24"/>
      <c r="E2133" s="24"/>
      <c r="F2133" s="24"/>
      <c r="G2133" s="23"/>
      <c r="H2133" s="23"/>
      <c r="I2133" s="23"/>
      <c r="J2133" s="23"/>
      <c r="K2133" s="24"/>
      <c r="L2133" s="23"/>
      <c r="M2133" s="23"/>
      <c r="N2133" s="21"/>
      <c r="O2133" s="21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</row>
    <row r="2134" spans="1:43">
      <c r="A2134" s="24" t="str">
        <f t="shared" si="0"/>
        <v/>
      </c>
      <c r="B2134" s="34"/>
      <c r="C2134" s="24"/>
      <c r="D2134" s="24"/>
      <c r="E2134" s="24"/>
      <c r="F2134" s="24"/>
      <c r="G2134" s="23"/>
      <c r="H2134" s="23"/>
      <c r="I2134" s="23"/>
      <c r="J2134" s="23"/>
      <c r="K2134" s="24"/>
      <c r="L2134" s="23"/>
      <c r="M2134" s="23"/>
      <c r="N2134" s="21"/>
      <c r="O2134" s="21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</row>
    <row r="2135" spans="1:43">
      <c r="A2135" s="24" t="str">
        <f t="shared" si="0"/>
        <v/>
      </c>
      <c r="B2135" s="34"/>
      <c r="C2135" s="24"/>
      <c r="D2135" s="24"/>
      <c r="E2135" s="24"/>
      <c r="F2135" s="24"/>
      <c r="G2135" s="23"/>
      <c r="H2135" s="23"/>
      <c r="I2135" s="23"/>
      <c r="J2135" s="23"/>
      <c r="K2135" s="24"/>
      <c r="L2135" s="23"/>
      <c r="M2135" s="23"/>
      <c r="N2135" s="21"/>
      <c r="O2135" s="21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</row>
    <row r="2136" spans="1:43">
      <c r="A2136" s="24" t="str">
        <f t="shared" si="0"/>
        <v/>
      </c>
      <c r="B2136" s="34"/>
      <c r="C2136" s="24"/>
      <c r="D2136" s="24"/>
      <c r="E2136" s="24"/>
      <c r="F2136" s="24"/>
      <c r="G2136" s="23"/>
      <c r="H2136" s="23"/>
      <c r="I2136" s="23"/>
      <c r="J2136" s="23"/>
      <c r="K2136" s="24"/>
      <c r="L2136" s="23"/>
      <c r="M2136" s="23"/>
      <c r="N2136" s="21"/>
      <c r="O2136" s="21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</row>
    <row r="2137" spans="1:43">
      <c r="A2137" s="24" t="str">
        <f t="shared" si="0"/>
        <v/>
      </c>
      <c r="B2137" s="34"/>
      <c r="C2137" s="24"/>
      <c r="D2137" s="24"/>
      <c r="E2137" s="24"/>
      <c r="F2137" s="24"/>
      <c r="G2137" s="23"/>
      <c r="H2137" s="23"/>
      <c r="I2137" s="23"/>
      <c r="J2137" s="23"/>
      <c r="K2137" s="24"/>
      <c r="L2137" s="23"/>
      <c r="M2137" s="23"/>
      <c r="N2137" s="21"/>
      <c r="O2137" s="21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</row>
    <row r="2138" spans="1:43">
      <c r="A2138" s="24" t="str">
        <f t="shared" si="0"/>
        <v/>
      </c>
      <c r="B2138" s="34"/>
      <c r="C2138" s="24"/>
      <c r="D2138" s="24"/>
      <c r="E2138" s="24"/>
      <c r="F2138" s="24"/>
      <c r="G2138" s="23"/>
      <c r="H2138" s="23"/>
      <c r="I2138" s="23"/>
      <c r="J2138" s="23"/>
      <c r="K2138" s="24"/>
      <c r="L2138" s="23"/>
      <c r="M2138" s="23"/>
      <c r="N2138" s="21"/>
      <c r="O2138" s="21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</row>
    <row r="2139" spans="1:43">
      <c r="A2139" s="24" t="str">
        <f t="shared" si="0"/>
        <v/>
      </c>
      <c r="B2139" s="34"/>
      <c r="C2139" s="24"/>
      <c r="D2139" s="24"/>
      <c r="E2139" s="24"/>
      <c r="F2139" s="24"/>
      <c r="G2139" s="23"/>
      <c r="H2139" s="23"/>
      <c r="I2139" s="23"/>
      <c r="J2139" s="23"/>
      <c r="K2139" s="24"/>
      <c r="L2139" s="23"/>
      <c r="M2139" s="23"/>
      <c r="N2139" s="21"/>
      <c r="O2139" s="21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</row>
    <row r="2140" spans="1:43">
      <c r="A2140" s="24" t="str">
        <f t="shared" si="0"/>
        <v/>
      </c>
      <c r="B2140" s="34"/>
      <c r="C2140" s="24"/>
      <c r="D2140" s="24"/>
      <c r="E2140" s="24"/>
      <c r="F2140" s="24"/>
      <c r="G2140" s="23"/>
      <c r="H2140" s="23"/>
      <c r="I2140" s="23"/>
      <c r="J2140" s="23"/>
      <c r="K2140" s="24"/>
      <c r="L2140" s="23"/>
      <c r="M2140" s="23"/>
      <c r="N2140" s="21"/>
      <c r="O2140" s="21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</row>
    <row r="2141" spans="1:43">
      <c r="A2141" s="24" t="str">
        <f t="shared" si="0"/>
        <v/>
      </c>
      <c r="B2141" s="34"/>
      <c r="C2141" s="24"/>
      <c r="D2141" s="24"/>
      <c r="E2141" s="24"/>
      <c r="F2141" s="24"/>
      <c r="G2141" s="23"/>
      <c r="H2141" s="23"/>
      <c r="I2141" s="23"/>
      <c r="J2141" s="23"/>
      <c r="K2141" s="24"/>
      <c r="L2141" s="23"/>
      <c r="M2141" s="23"/>
      <c r="N2141" s="21"/>
      <c r="O2141" s="21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</row>
    <row r="2142" spans="1:43">
      <c r="A2142" s="24" t="str">
        <f t="shared" si="0"/>
        <v/>
      </c>
      <c r="B2142" s="34"/>
      <c r="C2142" s="24"/>
      <c r="D2142" s="24"/>
      <c r="E2142" s="24"/>
      <c r="F2142" s="24"/>
      <c r="G2142" s="23"/>
      <c r="H2142" s="23"/>
      <c r="I2142" s="23"/>
      <c r="J2142" s="23"/>
      <c r="K2142" s="24"/>
      <c r="L2142" s="23"/>
      <c r="M2142" s="23"/>
      <c r="N2142" s="21"/>
      <c r="O2142" s="21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</row>
    <row r="2143" spans="1:43">
      <c r="A2143" s="24" t="str">
        <f t="shared" si="0"/>
        <v/>
      </c>
      <c r="B2143" s="34"/>
      <c r="C2143" s="24"/>
      <c r="D2143" s="24"/>
      <c r="E2143" s="24"/>
      <c r="F2143" s="24"/>
      <c r="G2143" s="23"/>
      <c r="H2143" s="23"/>
      <c r="I2143" s="23"/>
      <c r="J2143" s="23"/>
      <c r="K2143" s="24"/>
      <c r="L2143" s="23"/>
      <c r="M2143" s="23"/>
      <c r="N2143" s="21"/>
      <c r="O2143" s="21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</row>
    <row r="2144" spans="1:43">
      <c r="A2144" s="24" t="str">
        <f t="shared" si="0"/>
        <v/>
      </c>
      <c r="B2144" s="34"/>
      <c r="C2144" s="24"/>
      <c r="D2144" s="24"/>
      <c r="E2144" s="24"/>
      <c r="F2144" s="24"/>
      <c r="G2144" s="23"/>
      <c r="H2144" s="23"/>
      <c r="I2144" s="23"/>
      <c r="J2144" s="23"/>
      <c r="K2144" s="24"/>
      <c r="L2144" s="23"/>
      <c r="M2144" s="23"/>
      <c r="N2144" s="21"/>
      <c r="O2144" s="21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</row>
    <row r="2145" spans="1:43">
      <c r="A2145" s="24" t="str">
        <f t="shared" si="0"/>
        <v/>
      </c>
      <c r="B2145" s="34"/>
      <c r="C2145" s="24"/>
      <c r="D2145" s="24"/>
      <c r="E2145" s="24"/>
      <c r="F2145" s="24"/>
      <c r="G2145" s="23"/>
      <c r="H2145" s="23"/>
      <c r="I2145" s="23"/>
      <c r="J2145" s="23"/>
      <c r="K2145" s="24"/>
      <c r="L2145" s="23"/>
      <c r="M2145" s="23"/>
      <c r="N2145" s="21"/>
      <c r="O2145" s="21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</row>
    <row r="2146" spans="1:43">
      <c r="A2146" s="24" t="str">
        <f t="shared" si="0"/>
        <v/>
      </c>
      <c r="B2146" s="34"/>
      <c r="C2146" s="24"/>
      <c r="D2146" s="24"/>
      <c r="E2146" s="24"/>
      <c r="F2146" s="24"/>
      <c r="G2146" s="23"/>
      <c r="H2146" s="23"/>
      <c r="I2146" s="23"/>
      <c r="J2146" s="23"/>
      <c r="K2146" s="24"/>
      <c r="L2146" s="23"/>
      <c r="M2146" s="23"/>
      <c r="N2146" s="21"/>
      <c r="O2146" s="21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</row>
    <row r="2147" spans="1:43">
      <c r="A2147" s="24" t="str">
        <f t="shared" si="0"/>
        <v/>
      </c>
      <c r="B2147" s="34"/>
      <c r="C2147" s="24"/>
      <c r="D2147" s="24"/>
      <c r="E2147" s="24"/>
      <c r="F2147" s="24"/>
      <c r="G2147" s="23"/>
      <c r="H2147" s="23"/>
      <c r="I2147" s="23"/>
      <c r="J2147" s="23"/>
      <c r="K2147" s="24"/>
      <c r="L2147" s="23"/>
      <c r="M2147" s="23"/>
      <c r="N2147" s="21"/>
      <c r="O2147" s="21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</row>
    <row r="2148" spans="1:43">
      <c r="A2148" s="24" t="str">
        <f t="shared" si="0"/>
        <v/>
      </c>
      <c r="B2148" s="34"/>
      <c r="C2148" s="24"/>
      <c r="D2148" s="24"/>
      <c r="E2148" s="24"/>
      <c r="F2148" s="24"/>
      <c r="G2148" s="23"/>
      <c r="H2148" s="23"/>
      <c r="I2148" s="23"/>
      <c r="J2148" s="23"/>
      <c r="K2148" s="24"/>
      <c r="L2148" s="23"/>
      <c r="M2148" s="23"/>
      <c r="N2148" s="21"/>
      <c r="O2148" s="21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</row>
    <row r="2149" spans="1:43">
      <c r="A2149" s="24" t="str">
        <f t="shared" si="0"/>
        <v/>
      </c>
      <c r="B2149" s="34"/>
      <c r="C2149" s="24"/>
      <c r="D2149" s="24"/>
      <c r="E2149" s="24"/>
      <c r="F2149" s="24"/>
      <c r="G2149" s="23"/>
      <c r="H2149" s="23"/>
      <c r="I2149" s="23"/>
      <c r="J2149" s="23"/>
      <c r="K2149" s="24"/>
      <c r="L2149" s="23"/>
      <c r="M2149" s="23"/>
      <c r="N2149" s="21"/>
      <c r="O2149" s="21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</row>
    <row r="2150" spans="1:43">
      <c r="A2150" s="24" t="str">
        <f t="shared" si="0"/>
        <v/>
      </c>
      <c r="B2150" s="34"/>
      <c r="C2150" s="24"/>
      <c r="D2150" s="24"/>
      <c r="E2150" s="24"/>
      <c r="F2150" s="24"/>
      <c r="G2150" s="23"/>
      <c r="H2150" s="23"/>
      <c r="I2150" s="23"/>
      <c r="J2150" s="23"/>
      <c r="K2150" s="24"/>
      <c r="L2150" s="23"/>
      <c r="M2150" s="23"/>
      <c r="N2150" s="21"/>
      <c r="O2150" s="21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</row>
    <row r="2151" spans="1:43">
      <c r="A2151" s="24" t="str">
        <f t="shared" si="0"/>
        <v/>
      </c>
      <c r="B2151" s="34"/>
      <c r="C2151" s="24"/>
      <c r="D2151" s="24"/>
      <c r="E2151" s="24"/>
      <c r="F2151" s="24"/>
      <c r="G2151" s="23"/>
      <c r="H2151" s="23"/>
      <c r="I2151" s="23"/>
      <c r="J2151" s="23"/>
      <c r="K2151" s="24"/>
      <c r="L2151" s="23"/>
      <c r="M2151" s="23"/>
      <c r="N2151" s="21"/>
      <c r="O2151" s="21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</row>
    <row r="2152" spans="1:43">
      <c r="A2152" s="24" t="str">
        <f t="shared" si="0"/>
        <v/>
      </c>
      <c r="B2152" s="34"/>
      <c r="C2152" s="24"/>
      <c r="D2152" s="24"/>
      <c r="E2152" s="24"/>
      <c r="F2152" s="24"/>
      <c r="G2152" s="23"/>
      <c r="H2152" s="23"/>
      <c r="I2152" s="23"/>
      <c r="J2152" s="23"/>
      <c r="K2152" s="24"/>
      <c r="L2152" s="23"/>
      <c r="M2152" s="23"/>
      <c r="N2152" s="21"/>
      <c r="O2152" s="21"/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</row>
    <row r="2153" spans="1:43">
      <c r="A2153" s="24" t="str">
        <f t="shared" si="0"/>
        <v/>
      </c>
      <c r="B2153" s="34"/>
      <c r="C2153" s="24"/>
      <c r="D2153" s="24"/>
      <c r="E2153" s="24"/>
      <c r="F2153" s="24"/>
      <c r="G2153" s="23"/>
      <c r="H2153" s="23"/>
      <c r="I2153" s="23"/>
      <c r="J2153" s="23"/>
      <c r="K2153" s="24"/>
      <c r="L2153" s="23"/>
      <c r="M2153" s="23"/>
      <c r="N2153" s="21"/>
      <c r="O2153" s="21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</row>
    <row r="2154" spans="1:43">
      <c r="A2154" s="24" t="str">
        <f t="shared" si="0"/>
        <v/>
      </c>
      <c r="B2154" s="34"/>
      <c r="C2154" s="24"/>
      <c r="D2154" s="24"/>
      <c r="E2154" s="24"/>
      <c r="F2154" s="24"/>
      <c r="G2154" s="23"/>
      <c r="H2154" s="23"/>
      <c r="I2154" s="23"/>
      <c r="J2154" s="23"/>
      <c r="K2154" s="24"/>
      <c r="L2154" s="23"/>
      <c r="M2154" s="23"/>
      <c r="N2154" s="21"/>
      <c r="O2154" s="21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</row>
    <row r="2155" spans="1:43">
      <c r="A2155" s="24" t="str">
        <f t="shared" si="0"/>
        <v/>
      </c>
      <c r="B2155" s="34"/>
      <c r="C2155" s="24"/>
      <c r="D2155" s="24"/>
      <c r="E2155" s="24"/>
      <c r="F2155" s="24"/>
      <c r="G2155" s="23"/>
      <c r="H2155" s="23"/>
      <c r="I2155" s="23"/>
      <c r="J2155" s="23"/>
      <c r="K2155" s="24"/>
      <c r="L2155" s="23"/>
      <c r="M2155" s="23"/>
      <c r="N2155" s="21"/>
      <c r="O2155" s="21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</row>
    <row r="2156" spans="1:43">
      <c r="A2156" s="24" t="str">
        <f t="shared" si="0"/>
        <v/>
      </c>
      <c r="B2156" s="34"/>
      <c r="C2156" s="24"/>
      <c r="D2156" s="24"/>
      <c r="E2156" s="24"/>
      <c r="F2156" s="24"/>
      <c r="G2156" s="23"/>
      <c r="H2156" s="23"/>
      <c r="I2156" s="23"/>
      <c r="J2156" s="23"/>
      <c r="K2156" s="24"/>
      <c r="L2156" s="23"/>
      <c r="M2156" s="23"/>
      <c r="N2156" s="21"/>
      <c r="O2156" s="21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</row>
    <row r="2157" spans="1:43">
      <c r="A2157" s="24" t="str">
        <f t="shared" si="0"/>
        <v/>
      </c>
      <c r="B2157" s="34"/>
      <c r="C2157" s="24"/>
      <c r="D2157" s="24"/>
      <c r="E2157" s="24"/>
      <c r="F2157" s="24"/>
      <c r="G2157" s="23"/>
      <c r="H2157" s="23"/>
      <c r="I2157" s="23"/>
      <c r="J2157" s="23"/>
      <c r="K2157" s="24"/>
      <c r="L2157" s="23"/>
      <c r="M2157" s="23"/>
      <c r="N2157" s="21"/>
      <c r="O2157" s="21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</row>
    <row r="2158" spans="1:43">
      <c r="A2158" s="24" t="str">
        <f t="shared" si="0"/>
        <v/>
      </c>
      <c r="B2158" s="34"/>
      <c r="C2158" s="24"/>
      <c r="D2158" s="24"/>
      <c r="E2158" s="24"/>
      <c r="F2158" s="24"/>
      <c r="G2158" s="23"/>
      <c r="H2158" s="23"/>
      <c r="I2158" s="23"/>
      <c r="J2158" s="23"/>
      <c r="K2158" s="24"/>
      <c r="L2158" s="23"/>
      <c r="M2158" s="23"/>
      <c r="N2158" s="21"/>
      <c r="O2158" s="21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</row>
    <row r="2159" spans="1:43">
      <c r="A2159" s="24" t="str">
        <f t="shared" si="0"/>
        <v/>
      </c>
      <c r="B2159" s="34"/>
      <c r="C2159" s="24"/>
      <c r="D2159" s="24"/>
      <c r="E2159" s="24"/>
      <c r="F2159" s="24"/>
      <c r="G2159" s="23"/>
      <c r="H2159" s="23"/>
      <c r="I2159" s="23"/>
      <c r="J2159" s="23"/>
      <c r="K2159" s="24"/>
      <c r="L2159" s="23"/>
      <c r="M2159" s="23"/>
      <c r="N2159" s="21"/>
      <c r="O2159" s="21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</row>
    <row r="2160" spans="1:43">
      <c r="A2160" s="24" t="str">
        <f t="shared" si="0"/>
        <v/>
      </c>
      <c r="B2160" s="34"/>
      <c r="C2160" s="24"/>
      <c r="D2160" s="24"/>
      <c r="E2160" s="24"/>
      <c r="F2160" s="24"/>
      <c r="G2160" s="23"/>
      <c r="H2160" s="23"/>
      <c r="I2160" s="23"/>
      <c r="J2160" s="23"/>
      <c r="K2160" s="24"/>
      <c r="L2160" s="23"/>
      <c r="M2160" s="23"/>
      <c r="N2160" s="21"/>
      <c r="O2160" s="21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</row>
    <row r="2161" spans="1:43">
      <c r="A2161" s="24" t="str">
        <f t="shared" si="0"/>
        <v/>
      </c>
      <c r="B2161" s="34"/>
      <c r="C2161" s="24"/>
      <c r="D2161" s="24"/>
      <c r="E2161" s="24"/>
      <c r="F2161" s="24"/>
      <c r="G2161" s="23"/>
      <c r="H2161" s="23"/>
      <c r="I2161" s="23"/>
      <c r="J2161" s="23"/>
      <c r="K2161" s="24"/>
      <c r="L2161" s="23"/>
      <c r="M2161" s="23"/>
      <c r="N2161" s="21"/>
      <c r="O2161" s="21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</row>
    <row r="2162" spans="1:43">
      <c r="A2162" s="24" t="str">
        <f t="shared" si="0"/>
        <v/>
      </c>
      <c r="B2162" s="34"/>
      <c r="C2162" s="24"/>
      <c r="D2162" s="24"/>
      <c r="E2162" s="24"/>
      <c r="F2162" s="24"/>
      <c r="G2162" s="23"/>
      <c r="H2162" s="23"/>
      <c r="I2162" s="23"/>
      <c r="J2162" s="23"/>
      <c r="K2162" s="24"/>
      <c r="L2162" s="23"/>
      <c r="M2162" s="23"/>
      <c r="N2162" s="21"/>
      <c r="O2162" s="21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</row>
    <row r="2163" spans="1:43">
      <c r="A2163" s="24" t="str">
        <f t="shared" si="0"/>
        <v/>
      </c>
      <c r="B2163" s="34"/>
      <c r="C2163" s="24"/>
      <c r="D2163" s="24"/>
      <c r="E2163" s="24"/>
      <c r="F2163" s="24"/>
      <c r="G2163" s="23"/>
      <c r="H2163" s="23"/>
      <c r="I2163" s="23"/>
      <c r="J2163" s="23"/>
      <c r="K2163" s="24"/>
      <c r="L2163" s="23"/>
      <c r="M2163" s="23"/>
      <c r="N2163" s="21"/>
      <c r="O2163" s="21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</row>
    <row r="2164" spans="1:43">
      <c r="A2164" s="24" t="str">
        <f t="shared" si="0"/>
        <v/>
      </c>
      <c r="B2164" s="34"/>
      <c r="C2164" s="24"/>
      <c r="D2164" s="24"/>
      <c r="E2164" s="24"/>
      <c r="F2164" s="24"/>
      <c r="G2164" s="23"/>
      <c r="H2164" s="23"/>
      <c r="I2164" s="23"/>
      <c r="J2164" s="23"/>
      <c r="K2164" s="24"/>
      <c r="L2164" s="23"/>
      <c r="M2164" s="23"/>
      <c r="N2164" s="21"/>
      <c r="O2164" s="21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</row>
    <row r="2165" spans="1:43">
      <c r="A2165" s="24" t="str">
        <f t="shared" si="0"/>
        <v/>
      </c>
      <c r="B2165" s="34"/>
      <c r="C2165" s="24"/>
      <c r="D2165" s="24"/>
      <c r="E2165" s="24"/>
      <c r="F2165" s="24"/>
      <c r="G2165" s="23"/>
      <c r="H2165" s="23"/>
      <c r="I2165" s="23"/>
      <c r="J2165" s="23"/>
      <c r="K2165" s="24"/>
      <c r="L2165" s="23"/>
      <c r="M2165" s="23"/>
      <c r="N2165" s="21"/>
      <c r="O2165" s="21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</row>
    <row r="2166" spans="1:43">
      <c r="A2166" s="24" t="str">
        <f t="shared" si="0"/>
        <v/>
      </c>
      <c r="B2166" s="34"/>
      <c r="C2166" s="24"/>
      <c r="D2166" s="24"/>
      <c r="E2166" s="24"/>
      <c r="F2166" s="24"/>
      <c r="G2166" s="23"/>
      <c r="H2166" s="23"/>
      <c r="I2166" s="23"/>
      <c r="J2166" s="23"/>
      <c r="K2166" s="24"/>
      <c r="L2166" s="23"/>
      <c r="M2166" s="23"/>
      <c r="N2166" s="21"/>
      <c r="O2166" s="21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</row>
    <row r="2167" spans="1:43">
      <c r="A2167" s="24" t="str">
        <f t="shared" si="0"/>
        <v/>
      </c>
      <c r="B2167" s="34"/>
      <c r="C2167" s="24"/>
      <c r="D2167" s="24"/>
      <c r="E2167" s="24"/>
      <c r="F2167" s="24"/>
      <c r="G2167" s="23"/>
      <c r="H2167" s="23"/>
      <c r="I2167" s="23"/>
      <c r="J2167" s="23"/>
      <c r="K2167" s="24"/>
      <c r="L2167" s="23"/>
      <c r="M2167" s="23"/>
      <c r="N2167" s="21"/>
      <c r="O2167" s="21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</row>
    <row r="2168" spans="1:43">
      <c r="A2168" s="24" t="str">
        <f t="shared" si="0"/>
        <v/>
      </c>
      <c r="B2168" s="34"/>
      <c r="C2168" s="24"/>
      <c r="D2168" s="24"/>
      <c r="E2168" s="24"/>
      <c r="F2168" s="24"/>
      <c r="G2168" s="23"/>
      <c r="H2168" s="23"/>
      <c r="I2168" s="23"/>
      <c r="J2168" s="23"/>
      <c r="K2168" s="24"/>
      <c r="L2168" s="23"/>
      <c r="M2168" s="23"/>
      <c r="N2168" s="21"/>
      <c r="O2168" s="21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</row>
    <row r="2169" spans="1:43">
      <c r="A2169" s="24" t="str">
        <f t="shared" si="0"/>
        <v/>
      </c>
      <c r="B2169" s="34"/>
      <c r="C2169" s="24"/>
      <c r="D2169" s="24"/>
      <c r="E2169" s="24"/>
      <c r="F2169" s="24"/>
      <c r="G2169" s="23"/>
      <c r="H2169" s="23"/>
      <c r="I2169" s="23"/>
      <c r="J2169" s="23"/>
      <c r="K2169" s="24"/>
      <c r="L2169" s="23"/>
      <c r="M2169" s="23"/>
      <c r="N2169" s="21"/>
      <c r="O2169" s="21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</row>
    <row r="2170" spans="1:43">
      <c r="A2170" s="24" t="str">
        <f t="shared" si="0"/>
        <v/>
      </c>
      <c r="B2170" s="34"/>
      <c r="C2170" s="24"/>
      <c r="D2170" s="24"/>
      <c r="E2170" s="24"/>
      <c r="F2170" s="24"/>
      <c r="G2170" s="23"/>
      <c r="H2170" s="23"/>
      <c r="I2170" s="23"/>
      <c r="J2170" s="23"/>
      <c r="K2170" s="24"/>
      <c r="L2170" s="23"/>
      <c r="M2170" s="23"/>
      <c r="N2170" s="21"/>
      <c r="O2170" s="21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</row>
    <row r="2171" spans="1:43">
      <c r="A2171" s="24" t="str">
        <f t="shared" si="0"/>
        <v/>
      </c>
      <c r="B2171" s="34"/>
      <c r="C2171" s="24"/>
      <c r="D2171" s="24"/>
      <c r="E2171" s="24"/>
      <c r="F2171" s="24"/>
      <c r="G2171" s="23"/>
      <c r="H2171" s="23"/>
      <c r="I2171" s="23"/>
      <c r="J2171" s="23"/>
      <c r="K2171" s="24"/>
      <c r="L2171" s="23"/>
      <c r="M2171" s="23"/>
      <c r="N2171" s="21"/>
      <c r="O2171" s="21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</row>
    <row r="2172" spans="1:43">
      <c r="A2172" s="24" t="str">
        <f t="shared" si="0"/>
        <v/>
      </c>
      <c r="B2172" s="34"/>
      <c r="C2172" s="24"/>
      <c r="D2172" s="24"/>
      <c r="E2172" s="24"/>
      <c r="F2172" s="24"/>
      <c r="G2172" s="23"/>
      <c r="H2172" s="23"/>
      <c r="I2172" s="23"/>
      <c r="J2172" s="23"/>
      <c r="K2172" s="24"/>
      <c r="L2172" s="23"/>
      <c r="M2172" s="23"/>
      <c r="N2172" s="21"/>
      <c r="O2172" s="21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</row>
    <row r="2173" spans="1:43">
      <c r="A2173" s="24" t="str">
        <f t="shared" si="0"/>
        <v/>
      </c>
      <c r="B2173" s="34"/>
      <c r="C2173" s="24"/>
      <c r="D2173" s="24"/>
      <c r="E2173" s="24"/>
      <c r="F2173" s="24"/>
      <c r="G2173" s="23"/>
      <c r="H2173" s="23"/>
      <c r="I2173" s="23"/>
      <c r="J2173" s="23"/>
      <c r="K2173" s="24"/>
      <c r="L2173" s="23"/>
      <c r="M2173" s="23"/>
      <c r="N2173" s="21"/>
      <c r="O2173" s="21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</row>
    <row r="2174" spans="1:43">
      <c r="A2174" s="24" t="str">
        <f t="shared" si="0"/>
        <v/>
      </c>
      <c r="B2174" s="34"/>
      <c r="C2174" s="24"/>
      <c r="D2174" s="24"/>
      <c r="E2174" s="24"/>
      <c r="F2174" s="24"/>
      <c r="G2174" s="23"/>
      <c r="H2174" s="23"/>
      <c r="I2174" s="23"/>
      <c r="J2174" s="23"/>
      <c r="K2174" s="24"/>
      <c r="L2174" s="23"/>
      <c r="M2174" s="23"/>
      <c r="N2174" s="21"/>
      <c r="O2174" s="21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</row>
    <row r="2175" spans="1:43">
      <c r="A2175" s="24" t="str">
        <f t="shared" si="0"/>
        <v/>
      </c>
      <c r="B2175" s="34"/>
      <c r="C2175" s="24"/>
      <c r="D2175" s="24"/>
      <c r="E2175" s="24"/>
      <c r="F2175" s="24"/>
      <c r="G2175" s="23"/>
      <c r="H2175" s="23"/>
      <c r="I2175" s="23"/>
      <c r="J2175" s="23"/>
      <c r="K2175" s="24"/>
      <c r="L2175" s="23"/>
      <c r="M2175" s="23"/>
      <c r="N2175" s="21"/>
      <c r="O2175" s="21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</row>
    <row r="2176" spans="1:43">
      <c r="A2176" s="24" t="str">
        <f t="shared" si="0"/>
        <v/>
      </c>
      <c r="B2176" s="34"/>
      <c r="C2176" s="24"/>
      <c r="D2176" s="24"/>
      <c r="E2176" s="24"/>
      <c r="F2176" s="24"/>
      <c r="G2176" s="23"/>
      <c r="H2176" s="23"/>
      <c r="I2176" s="23"/>
      <c r="J2176" s="23"/>
      <c r="K2176" s="24"/>
      <c r="L2176" s="23"/>
      <c r="M2176" s="23"/>
      <c r="N2176" s="21"/>
      <c r="O2176" s="21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</row>
    <row r="2177" spans="1:43">
      <c r="A2177" s="24" t="str">
        <f t="shared" si="0"/>
        <v/>
      </c>
      <c r="B2177" s="34"/>
      <c r="C2177" s="24"/>
      <c r="D2177" s="24"/>
      <c r="E2177" s="24"/>
      <c r="F2177" s="24"/>
      <c r="G2177" s="23"/>
      <c r="H2177" s="23"/>
      <c r="I2177" s="23"/>
      <c r="J2177" s="23"/>
      <c r="K2177" s="24"/>
      <c r="L2177" s="23"/>
      <c r="M2177" s="23"/>
      <c r="N2177" s="21"/>
      <c r="O2177" s="21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</row>
    <row r="2178" spans="1:43">
      <c r="A2178" s="24" t="str">
        <f t="shared" si="0"/>
        <v/>
      </c>
      <c r="B2178" s="34"/>
      <c r="C2178" s="24"/>
      <c r="D2178" s="24"/>
      <c r="E2178" s="24"/>
      <c r="F2178" s="24"/>
      <c r="G2178" s="23"/>
      <c r="H2178" s="23"/>
      <c r="I2178" s="23"/>
      <c r="J2178" s="23"/>
      <c r="K2178" s="24"/>
      <c r="L2178" s="23"/>
      <c r="M2178" s="23"/>
      <c r="N2178" s="21"/>
      <c r="O2178" s="21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</row>
    <row r="2179" spans="1:43">
      <c r="A2179" s="24" t="str">
        <f t="shared" si="0"/>
        <v/>
      </c>
      <c r="B2179" s="34"/>
      <c r="C2179" s="24"/>
      <c r="D2179" s="24"/>
      <c r="E2179" s="24"/>
      <c r="F2179" s="24"/>
      <c r="G2179" s="23"/>
      <c r="H2179" s="23"/>
      <c r="I2179" s="23"/>
      <c r="J2179" s="23"/>
      <c r="K2179" s="24"/>
      <c r="L2179" s="23"/>
      <c r="M2179" s="23"/>
      <c r="N2179" s="21"/>
      <c r="O2179" s="21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</row>
    <row r="2180" spans="1:43">
      <c r="A2180" s="24" t="str">
        <f t="shared" si="0"/>
        <v/>
      </c>
      <c r="B2180" s="34"/>
      <c r="C2180" s="24"/>
      <c r="D2180" s="24"/>
      <c r="E2180" s="24"/>
      <c r="F2180" s="24"/>
      <c r="G2180" s="23"/>
      <c r="H2180" s="23"/>
      <c r="I2180" s="23"/>
      <c r="J2180" s="23"/>
      <c r="K2180" s="24"/>
      <c r="L2180" s="23"/>
      <c r="M2180" s="23"/>
      <c r="N2180" s="21"/>
      <c r="O2180" s="21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</row>
    <row r="2181" spans="1:43">
      <c r="A2181" s="24" t="str">
        <f t="shared" si="0"/>
        <v/>
      </c>
      <c r="B2181" s="34"/>
      <c r="C2181" s="24"/>
      <c r="D2181" s="24"/>
      <c r="E2181" s="24"/>
      <c r="F2181" s="24"/>
      <c r="G2181" s="23"/>
      <c r="H2181" s="23"/>
      <c r="I2181" s="23"/>
      <c r="J2181" s="23"/>
      <c r="K2181" s="24"/>
      <c r="L2181" s="23"/>
      <c r="M2181" s="23"/>
      <c r="N2181" s="21"/>
      <c r="O2181" s="21"/>
      <c r="P2181" s="33"/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</row>
    <row r="2182" spans="1:43">
      <c r="A2182" s="24" t="str">
        <f t="shared" si="0"/>
        <v/>
      </c>
      <c r="B2182" s="34"/>
      <c r="C2182" s="24"/>
      <c r="D2182" s="24"/>
      <c r="E2182" s="24"/>
      <c r="F2182" s="24"/>
      <c r="G2182" s="23"/>
      <c r="H2182" s="23"/>
      <c r="I2182" s="23"/>
      <c r="J2182" s="23"/>
      <c r="K2182" s="24"/>
      <c r="L2182" s="23"/>
      <c r="M2182" s="23"/>
      <c r="N2182" s="21"/>
      <c r="O2182" s="21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</row>
    <row r="2183" spans="1:43">
      <c r="A2183" s="24" t="str">
        <f t="shared" si="0"/>
        <v/>
      </c>
      <c r="B2183" s="34"/>
      <c r="C2183" s="24"/>
      <c r="D2183" s="24"/>
      <c r="E2183" s="24"/>
      <c r="F2183" s="24"/>
      <c r="G2183" s="23"/>
      <c r="H2183" s="23"/>
      <c r="I2183" s="23"/>
      <c r="J2183" s="23"/>
      <c r="K2183" s="24"/>
      <c r="L2183" s="23"/>
      <c r="M2183" s="23"/>
      <c r="N2183" s="21"/>
      <c r="O2183" s="21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</row>
    <row r="2184" spans="1:43">
      <c r="A2184" s="24" t="str">
        <f t="shared" si="0"/>
        <v/>
      </c>
      <c r="B2184" s="34"/>
      <c r="C2184" s="24"/>
      <c r="D2184" s="24"/>
      <c r="E2184" s="24"/>
      <c r="F2184" s="24"/>
      <c r="G2184" s="23"/>
      <c r="H2184" s="23"/>
      <c r="I2184" s="23"/>
      <c r="J2184" s="23"/>
      <c r="K2184" s="24"/>
      <c r="L2184" s="23"/>
      <c r="M2184" s="23"/>
      <c r="N2184" s="21"/>
      <c r="O2184" s="21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</row>
    <row r="2185" spans="1:43">
      <c r="A2185" s="24" t="str">
        <f t="shared" si="0"/>
        <v/>
      </c>
      <c r="B2185" s="34"/>
      <c r="C2185" s="24"/>
      <c r="D2185" s="24"/>
      <c r="E2185" s="24"/>
      <c r="F2185" s="24"/>
      <c r="G2185" s="23"/>
      <c r="H2185" s="23"/>
      <c r="I2185" s="23"/>
      <c r="J2185" s="23"/>
      <c r="K2185" s="24"/>
      <c r="L2185" s="23"/>
      <c r="M2185" s="23"/>
      <c r="N2185" s="21"/>
      <c r="O2185" s="21"/>
      <c r="P2185" s="33"/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</row>
    <row r="2186" spans="1:43">
      <c r="A2186" s="24" t="str">
        <f t="shared" si="0"/>
        <v/>
      </c>
      <c r="B2186" s="34"/>
      <c r="C2186" s="24"/>
      <c r="D2186" s="24"/>
      <c r="E2186" s="24"/>
      <c r="F2186" s="24"/>
      <c r="G2186" s="23"/>
      <c r="H2186" s="23"/>
      <c r="I2186" s="23"/>
      <c r="J2186" s="23"/>
      <c r="K2186" s="24"/>
      <c r="L2186" s="23"/>
      <c r="M2186" s="23"/>
      <c r="N2186" s="21"/>
      <c r="O2186" s="21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</row>
    <row r="2187" spans="1:43">
      <c r="A2187" s="24" t="str">
        <f t="shared" si="0"/>
        <v/>
      </c>
      <c r="B2187" s="34"/>
      <c r="C2187" s="24"/>
      <c r="D2187" s="24"/>
      <c r="E2187" s="24"/>
      <c r="F2187" s="24"/>
      <c r="G2187" s="23"/>
      <c r="H2187" s="23"/>
      <c r="I2187" s="23"/>
      <c r="J2187" s="23"/>
      <c r="K2187" s="24"/>
      <c r="L2187" s="23"/>
      <c r="M2187" s="23"/>
      <c r="N2187" s="21"/>
      <c r="O2187" s="21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</row>
    <row r="2188" spans="1:43">
      <c r="A2188" s="24" t="str">
        <f t="shared" si="0"/>
        <v/>
      </c>
      <c r="B2188" s="34"/>
      <c r="C2188" s="24"/>
      <c r="D2188" s="24"/>
      <c r="E2188" s="24"/>
      <c r="F2188" s="24"/>
      <c r="G2188" s="23"/>
      <c r="H2188" s="23"/>
      <c r="I2188" s="23"/>
      <c r="J2188" s="23"/>
      <c r="K2188" s="24"/>
      <c r="L2188" s="23"/>
      <c r="M2188" s="23"/>
      <c r="N2188" s="21"/>
      <c r="O2188" s="21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</row>
    <row r="2189" spans="1:43">
      <c r="A2189" s="24" t="str">
        <f t="shared" si="0"/>
        <v/>
      </c>
      <c r="B2189" s="34"/>
      <c r="C2189" s="24"/>
      <c r="D2189" s="24"/>
      <c r="E2189" s="24"/>
      <c r="F2189" s="24"/>
      <c r="G2189" s="23"/>
      <c r="H2189" s="23"/>
      <c r="I2189" s="23"/>
      <c r="J2189" s="23"/>
      <c r="K2189" s="24"/>
      <c r="L2189" s="23"/>
      <c r="M2189" s="23"/>
      <c r="N2189" s="21"/>
      <c r="O2189" s="21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</row>
    <row r="2190" spans="1:43">
      <c r="A2190" s="24" t="str">
        <f t="shared" si="0"/>
        <v/>
      </c>
      <c r="B2190" s="34"/>
      <c r="C2190" s="24"/>
      <c r="D2190" s="24"/>
      <c r="E2190" s="24"/>
      <c r="F2190" s="24"/>
      <c r="G2190" s="23"/>
      <c r="H2190" s="23"/>
      <c r="I2190" s="23"/>
      <c r="J2190" s="23"/>
      <c r="K2190" s="24"/>
      <c r="L2190" s="23"/>
      <c r="M2190" s="23"/>
      <c r="N2190" s="21"/>
      <c r="O2190" s="21"/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</row>
    <row r="2191" spans="1:43">
      <c r="A2191" s="24" t="str">
        <f t="shared" si="0"/>
        <v/>
      </c>
      <c r="B2191" s="34"/>
      <c r="C2191" s="24"/>
      <c r="D2191" s="24"/>
      <c r="E2191" s="24"/>
      <c r="F2191" s="24"/>
      <c r="G2191" s="23"/>
      <c r="H2191" s="23"/>
      <c r="I2191" s="23"/>
      <c r="J2191" s="23"/>
      <c r="K2191" s="24"/>
      <c r="L2191" s="23"/>
      <c r="M2191" s="23"/>
      <c r="N2191" s="21"/>
      <c r="O2191" s="21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</row>
    <row r="2192" spans="1:43">
      <c r="A2192" s="24" t="str">
        <f t="shared" si="0"/>
        <v/>
      </c>
      <c r="B2192" s="34"/>
      <c r="C2192" s="24"/>
      <c r="D2192" s="24"/>
      <c r="E2192" s="24"/>
      <c r="F2192" s="24"/>
      <c r="G2192" s="23"/>
      <c r="H2192" s="23"/>
      <c r="I2192" s="23"/>
      <c r="J2192" s="23"/>
      <c r="K2192" s="24"/>
      <c r="L2192" s="23"/>
      <c r="M2192" s="23"/>
      <c r="N2192" s="21"/>
      <c r="O2192" s="21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</row>
    <row r="2193" spans="1:43">
      <c r="A2193" s="24" t="str">
        <f t="shared" si="0"/>
        <v/>
      </c>
      <c r="B2193" s="34"/>
      <c r="C2193" s="24"/>
      <c r="D2193" s="24"/>
      <c r="E2193" s="24"/>
      <c r="F2193" s="24"/>
      <c r="G2193" s="23"/>
      <c r="H2193" s="23"/>
      <c r="I2193" s="23"/>
      <c r="J2193" s="23"/>
      <c r="K2193" s="24"/>
      <c r="L2193" s="23"/>
      <c r="M2193" s="23"/>
      <c r="N2193" s="21"/>
      <c r="O2193" s="21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</row>
    <row r="2194" spans="1:43">
      <c r="A2194" s="24" t="str">
        <f t="shared" si="0"/>
        <v/>
      </c>
      <c r="B2194" s="34"/>
      <c r="C2194" s="24"/>
      <c r="D2194" s="24"/>
      <c r="E2194" s="24"/>
      <c r="F2194" s="24"/>
      <c r="G2194" s="23"/>
      <c r="H2194" s="23"/>
      <c r="I2194" s="23"/>
      <c r="J2194" s="23"/>
      <c r="K2194" s="24"/>
      <c r="L2194" s="23"/>
      <c r="M2194" s="23"/>
      <c r="N2194" s="21"/>
      <c r="O2194" s="21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</row>
    <row r="2195" spans="1:43">
      <c r="A2195" s="24" t="str">
        <f t="shared" si="0"/>
        <v/>
      </c>
      <c r="B2195" s="34"/>
      <c r="C2195" s="24"/>
      <c r="D2195" s="24"/>
      <c r="E2195" s="24"/>
      <c r="F2195" s="24"/>
      <c r="G2195" s="23"/>
      <c r="H2195" s="23"/>
      <c r="I2195" s="23"/>
      <c r="J2195" s="23"/>
      <c r="K2195" s="24"/>
      <c r="L2195" s="23"/>
      <c r="M2195" s="23"/>
      <c r="N2195" s="21"/>
      <c r="O2195" s="21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</row>
    <row r="2196" spans="1:43">
      <c r="A2196" s="24" t="str">
        <f t="shared" si="0"/>
        <v/>
      </c>
      <c r="B2196" s="34"/>
      <c r="C2196" s="24"/>
      <c r="D2196" s="24"/>
      <c r="E2196" s="24"/>
      <c r="F2196" s="24"/>
      <c r="G2196" s="23"/>
      <c r="H2196" s="23"/>
      <c r="I2196" s="23"/>
      <c r="J2196" s="23"/>
      <c r="K2196" s="24"/>
      <c r="L2196" s="23"/>
      <c r="M2196" s="23"/>
      <c r="N2196" s="21"/>
      <c r="O2196" s="21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</row>
    <row r="2197" spans="1:43">
      <c r="A2197" s="24" t="str">
        <f t="shared" si="0"/>
        <v/>
      </c>
      <c r="B2197" s="34"/>
      <c r="C2197" s="24"/>
      <c r="D2197" s="24"/>
      <c r="E2197" s="24"/>
      <c r="F2197" s="24"/>
      <c r="G2197" s="23"/>
      <c r="H2197" s="23"/>
      <c r="I2197" s="23"/>
      <c r="J2197" s="23"/>
      <c r="K2197" s="24"/>
      <c r="L2197" s="23"/>
      <c r="M2197" s="23"/>
      <c r="N2197" s="21"/>
      <c r="O2197" s="21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</row>
    <row r="2198" spans="1:43">
      <c r="A2198" s="24" t="str">
        <f t="shared" si="0"/>
        <v/>
      </c>
      <c r="B2198" s="34"/>
      <c r="C2198" s="24"/>
      <c r="D2198" s="24"/>
      <c r="E2198" s="24"/>
      <c r="F2198" s="24"/>
      <c r="G2198" s="23"/>
      <c r="H2198" s="23"/>
      <c r="I2198" s="23"/>
      <c r="J2198" s="23"/>
      <c r="K2198" s="24"/>
      <c r="L2198" s="23"/>
      <c r="M2198" s="23"/>
      <c r="N2198" s="21"/>
      <c r="O2198" s="21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</row>
    <row r="2199" spans="1:43">
      <c r="A2199" s="24" t="str">
        <f t="shared" si="0"/>
        <v/>
      </c>
      <c r="B2199" s="34"/>
      <c r="C2199" s="24"/>
      <c r="D2199" s="24"/>
      <c r="E2199" s="24"/>
      <c r="F2199" s="24"/>
      <c r="G2199" s="23"/>
      <c r="H2199" s="23"/>
      <c r="I2199" s="23"/>
      <c r="J2199" s="23"/>
      <c r="K2199" s="24"/>
      <c r="L2199" s="23"/>
      <c r="M2199" s="23"/>
      <c r="N2199" s="21"/>
      <c r="O2199" s="21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</row>
    <row r="2200" spans="1:43">
      <c r="A2200" s="24" t="str">
        <f t="shared" si="0"/>
        <v/>
      </c>
      <c r="B2200" s="34"/>
      <c r="C2200" s="24"/>
      <c r="D2200" s="24"/>
      <c r="E2200" s="24"/>
      <c r="F2200" s="24"/>
      <c r="G2200" s="23"/>
      <c r="H2200" s="23"/>
      <c r="I2200" s="23"/>
      <c r="J2200" s="23"/>
      <c r="K2200" s="24"/>
      <c r="L2200" s="23"/>
      <c r="M2200" s="23"/>
      <c r="N2200" s="21"/>
      <c r="O2200" s="21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</row>
    <row r="2201" spans="1:43">
      <c r="A2201" s="24" t="str">
        <f t="shared" si="0"/>
        <v/>
      </c>
      <c r="B2201" s="34"/>
      <c r="C2201" s="24"/>
      <c r="D2201" s="24"/>
      <c r="E2201" s="24"/>
      <c r="F2201" s="24"/>
      <c r="G2201" s="23"/>
      <c r="H2201" s="23"/>
      <c r="I2201" s="23"/>
      <c r="J2201" s="23"/>
      <c r="K2201" s="24"/>
      <c r="L2201" s="23"/>
      <c r="M2201" s="23"/>
      <c r="N2201" s="21"/>
      <c r="O2201" s="21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</row>
    <row r="2202" spans="1:43">
      <c r="A2202" s="24" t="str">
        <f t="shared" si="0"/>
        <v/>
      </c>
      <c r="B2202" s="34"/>
      <c r="C2202" s="24"/>
      <c r="D2202" s="24"/>
      <c r="E2202" s="24"/>
      <c r="F2202" s="24"/>
      <c r="G2202" s="23"/>
      <c r="H2202" s="23"/>
      <c r="I2202" s="23"/>
      <c r="J2202" s="23"/>
      <c r="K2202" s="24"/>
      <c r="L2202" s="23"/>
      <c r="M2202" s="23"/>
      <c r="N2202" s="21"/>
      <c r="O2202" s="21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</row>
    <row r="2203" spans="1:43">
      <c r="A2203" s="24" t="str">
        <f t="shared" si="0"/>
        <v/>
      </c>
      <c r="B2203" s="34"/>
      <c r="C2203" s="24"/>
      <c r="D2203" s="24"/>
      <c r="E2203" s="24"/>
      <c r="F2203" s="24"/>
      <c r="G2203" s="23"/>
      <c r="H2203" s="23"/>
      <c r="I2203" s="23"/>
      <c r="J2203" s="23"/>
      <c r="K2203" s="24"/>
      <c r="L2203" s="23"/>
      <c r="M2203" s="23"/>
      <c r="N2203" s="21"/>
      <c r="O2203" s="21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</row>
    <row r="2204" spans="1:43">
      <c r="A2204" s="24" t="str">
        <f t="shared" si="0"/>
        <v/>
      </c>
      <c r="B2204" s="34"/>
      <c r="C2204" s="24"/>
      <c r="D2204" s="24"/>
      <c r="E2204" s="24"/>
      <c r="F2204" s="24"/>
      <c r="G2204" s="23"/>
      <c r="H2204" s="23"/>
      <c r="I2204" s="23"/>
      <c r="J2204" s="23"/>
      <c r="K2204" s="24"/>
      <c r="L2204" s="23"/>
      <c r="M2204" s="23"/>
      <c r="N2204" s="21"/>
      <c r="O2204" s="21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</row>
    <row r="2205" spans="1:43">
      <c r="A2205" s="24" t="str">
        <f t="shared" si="0"/>
        <v/>
      </c>
      <c r="B2205" s="34"/>
      <c r="C2205" s="24"/>
      <c r="D2205" s="24"/>
      <c r="E2205" s="24"/>
      <c r="F2205" s="24"/>
      <c r="G2205" s="23"/>
      <c r="H2205" s="23"/>
      <c r="I2205" s="23"/>
      <c r="J2205" s="23"/>
      <c r="K2205" s="24"/>
      <c r="L2205" s="23"/>
      <c r="M2205" s="23"/>
      <c r="N2205" s="21"/>
      <c r="O2205" s="21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</row>
    <row r="2206" spans="1:43">
      <c r="A2206" s="24" t="str">
        <f t="shared" si="0"/>
        <v/>
      </c>
      <c r="B2206" s="34"/>
      <c r="C2206" s="24"/>
      <c r="D2206" s="24"/>
      <c r="E2206" s="24"/>
      <c r="F2206" s="24"/>
      <c r="G2206" s="23"/>
      <c r="H2206" s="23"/>
      <c r="I2206" s="23"/>
      <c r="J2206" s="23"/>
      <c r="K2206" s="24"/>
      <c r="L2206" s="23"/>
      <c r="M2206" s="23"/>
      <c r="N2206" s="21"/>
      <c r="O2206" s="21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</row>
    <row r="2207" spans="1:43">
      <c r="A2207" s="24" t="str">
        <f t="shared" si="0"/>
        <v/>
      </c>
      <c r="B2207" s="34"/>
      <c r="C2207" s="24"/>
      <c r="D2207" s="24"/>
      <c r="E2207" s="24"/>
      <c r="F2207" s="24"/>
      <c r="G2207" s="23"/>
      <c r="H2207" s="23"/>
      <c r="I2207" s="23"/>
      <c r="J2207" s="23"/>
      <c r="K2207" s="24"/>
      <c r="L2207" s="23"/>
      <c r="M2207" s="23"/>
      <c r="N2207" s="21"/>
      <c r="O2207" s="21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</row>
    <row r="2208" spans="1:43">
      <c r="A2208" s="24" t="str">
        <f t="shared" si="0"/>
        <v/>
      </c>
      <c r="B2208" s="34"/>
      <c r="C2208" s="24"/>
      <c r="D2208" s="24"/>
      <c r="E2208" s="24"/>
      <c r="F2208" s="24"/>
      <c r="G2208" s="23"/>
      <c r="H2208" s="23"/>
      <c r="I2208" s="23"/>
      <c r="J2208" s="23"/>
      <c r="K2208" s="24"/>
      <c r="L2208" s="23"/>
      <c r="M2208" s="23"/>
      <c r="N2208" s="21"/>
      <c r="O2208" s="21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</row>
    <row r="2209" spans="1:43">
      <c r="A2209" s="24" t="str">
        <f t="shared" si="0"/>
        <v/>
      </c>
      <c r="B2209" s="34"/>
      <c r="C2209" s="24"/>
      <c r="D2209" s="24"/>
      <c r="E2209" s="24"/>
      <c r="F2209" s="24"/>
      <c r="G2209" s="23"/>
      <c r="H2209" s="23"/>
      <c r="I2209" s="23"/>
      <c r="J2209" s="23"/>
      <c r="K2209" s="24"/>
      <c r="L2209" s="23"/>
      <c r="M2209" s="23"/>
      <c r="N2209" s="21"/>
      <c r="O2209" s="21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</row>
    <row r="2210" spans="1:43">
      <c r="A2210" s="24" t="str">
        <f t="shared" si="0"/>
        <v/>
      </c>
      <c r="B2210" s="34"/>
      <c r="C2210" s="24"/>
      <c r="D2210" s="24"/>
      <c r="E2210" s="24"/>
      <c r="F2210" s="24"/>
      <c r="G2210" s="23"/>
      <c r="H2210" s="23"/>
      <c r="I2210" s="23"/>
      <c r="J2210" s="23"/>
      <c r="K2210" s="24"/>
      <c r="L2210" s="23"/>
      <c r="M2210" s="23"/>
      <c r="N2210" s="21"/>
      <c r="O2210" s="21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</row>
    <row r="2211" spans="1:43">
      <c r="A2211" s="24" t="str">
        <f t="shared" si="0"/>
        <v/>
      </c>
      <c r="B2211" s="34"/>
      <c r="C2211" s="24"/>
      <c r="D2211" s="24"/>
      <c r="E2211" s="24"/>
      <c r="F2211" s="24"/>
      <c r="G2211" s="23"/>
      <c r="H2211" s="23"/>
      <c r="I2211" s="23"/>
      <c r="J2211" s="23"/>
      <c r="K2211" s="24"/>
      <c r="L2211" s="23"/>
      <c r="M2211" s="23"/>
      <c r="N2211" s="21"/>
      <c r="O2211" s="21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</row>
    <row r="2212" spans="1:43">
      <c r="A2212" s="24" t="str">
        <f t="shared" si="0"/>
        <v/>
      </c>
      <c r="B2212" s="34"/>
      <c r="C2212" s="24"/>
      <c r="D2212" s="24"/>
      <c r="E2212" s="24"/>
      <c r="F2212" s="24"/>
      <c r="G2212" s="23"/>
      <c r="H2212" s="23"/>
      <c r="I2212" s="23"/>
      <c r="J2212" s="23"/>
      <c r="K2212" s="24"/>
      <c r="L2212" s="23"/>
      <c r="M2212" s="23"/>
      <c r="N2212" s="21"/>
      <c r="O2212" s="21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</row>
    <row r="2213" spans="1:43">
      <c r="A2213" s="24" t="str">
        <f t="shared" si="0"/>
        <v/>
      </c>
      <c r="B2213" s="34"/>
      <c r="C2213" s="24"/>
      <c r="D2213" s="24"/>
      <c r="E2213" s="24"/>
      <c r="F2213" s="24"/>
      <c r="G2213" s="23"/>
      <c r="H2213" s="23"/>
      <c r="I2213" s="23"/>
      <c r="J2213" s="23"/>
      <c r="K2213" s="24"/>
      <c r="L2213" s="23"/>
      <c r="M2213" s="23"/>
      <c r="N2213" s="21"/>
      <c r="O2213" s="21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</row>
    <row r="2214" spans="1:43">
      <c r="A2214" s="24" t="str">
        <f t="shared" si="0"/>
        <v/>
      </c>
      <c r="B2214" s="34"/>
      <c r="C2214" s="24"/>
      <c r="D2214" s="24"/>
      <c r="E2214" s="24"/>
      <c r="F2214" s="24"/>
      <c r="G2214" s="23"/>
      <c r="H2214" s="23"/>
      <c r="I2214" s="23"/>
      <c r="J2214" s="23"/>
      <c r="K2214" s="24"/>
      <c r="L2214" s="23"/>
      <c r="M2214" s="23"/>
      <c r="N2214" s="21"/>
      <c r="O2214" s="21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</row>
    <row r="2215" spans="1:43">
      <c r="A2215" s="24" t="str">
        <f t="shared" si="0"/>
        <v/>
      </c>
      <c r="B2215" s="34"/>
      <c r="C2215" s="24"/>
      <c r="D2215" s="24"/>
      <c r="E2215" s="24"/>
      <c r="F2215" s="24"/>
      <c r="G2215" s="23"/>
      <c r="H2215" s="23"/>
      <c r="I2215" s="23"/>
      <c r="J2215" s="23"/>
      <c r="K2215" s="24"/>
      <c r="L2215" s="23"/>
      <c r="M2215" s="23"/>
      <c r="N2215" s="21"/>
      <c r="O2215" s="21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</row>
    <row r="2216" spans="1:43">
      <c r="A2216" s="24" t="str">
        <f t="shared" si="0"/>
        <v/>
      </c>
      <c r="B2216" s="34"/>
      <c r="C2216" s="24"/>
      <c r="D2216" s="24"/>
      <c r="E2216" s="24"/>
      <c r="F2216" s="24"/>
      <c r="G2216" s="23"/>
      <c r="H2216" s="23"/>
      <c r="I2216" s="23"/>
      <c r="J2216" s="23"/>
      <c r="K2216" s="24"/>
      <c r="L2216" s="23"/>
      <c r="M2216" s="23"/>
      <c r="N2216" s="21"/>
      <c r="O2216" s="21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</row>
    <row r="2217" spans="1:43">
      <c r="A2217" s="24" t="str">
        <f t="shared" si="0"/>
        <v/>
      </c>
      <c r="B2217" s="34"/>
      <c r="C2217" s="24"/>
      <c r="D2217" s="24"/>
      <c r="E2217" s="24"/>
      <c r="F2217" s="24"/>
      <c r="G2217" s="23"/>
      <c r="H2217" s="23"/>
      <c r="I2217" s="23"/>
      <c r="J2217" s="23"/>
      <c r="K2217" s="24"/>
      <c r="L2217" s="23"/>
      <c r="M2217" s="23"/>
      <c r="N2217" s="21"/>
      <c r="O2217" s="21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</row>
    <row r="2218" spans="1:43">
      <c r="A2218" s="24" t="str">
        <f t="shared" si="0"/>
        <v/>
      </c>
      <c r="B2218" s="34"/>
      <c r="C2218" s="24"/>
      <c r="D2218" s="24"/>
      <c r="E2218" s="24"/>
      <c r="F2218" s="24"/>
      <c r="G2218" s="23"/>
      <c r="H2218" s="23"/>
      <c r="I2218" s="23"/>
      <c r="J2218" s="23"/>
      <c r="K2218" s="24"/>
      <c r="L2218" s="23"/>
      <c r="M2218" s="23"/>
      <c r="N2218" s="21"/>
      <c r="O2218" s="21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</row>
    <row r="2219" spans="1:43">
      <c r="A2219" s="24" t="str">
        <f t="shared" si="0"/>
        <v/>
      </c>
      <c r="B2219" s="34"/>
      <c r="C2219" s="24"/>
      <c r="D2219" s="24"/>
      <c r="E2219" s="24"/>
      <c r="F2219" s="24"/>
      <c r="G2219" s="23"/>
      <c r="H2219" s="23"/>
      <c r="I2219" s="23"/>
      <c r="J2219" s="23"/>
      <c r="K2219" s="24"/>
      <c r="L2219" s="23"/>
      <c r="M2219" s="23"/>
      <c r="N2219" s="21"/>
      <c r="O2219" s="21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</row>
    <row r="2220" spans="1:43">
      <c r="A2220" s="24" t="str">
        <f t="shared" si="0"/>
        <v/>
      </c>
      <c r="B2220" s="34"/>
      <c r="C2220" s="24"/>
      <c r="D2220" s="24"/>
      <c r="E2220" s="24"/>
      <c r="F2220" s="24"/>
      <c r="G2220" s="23"/>
      <c r="H2220" s="23"/>
      <c r="I2220" s="23"/>
      <c r="J2220" s="23"/>
      <c r="K2220" s="24"/>
      <c r="L2220" s="23"/>
      <c r="M2220" s="23"/>
      <c r="N2220" s="21"/>
      <c r="O2220" s="21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</row>
    <row r="2221" spans="1:43">
      <c r="A2221" s="24" t="str">
        <f t="shared" si="0"/>
        <v/>
      </c>
      <c r="B2221" s="34"/>
      <c r="C2221" s="24"/>
      <c r="D2221" s="24"/>
      <c r="E2221" s="24"/>
      <c r="F2221" s="24"/>
      <c r="G2221" s="23"/>
      <c r="H2221" s="23"/>
      <c r="I2221" s="23"/>
      <c r="J2221" s="23"/>
      <c r="K2221" s="24"/>
      <c r="L2221" s="23"/>
      <c r="M2221" s="23"/>
      <c r="N2221" s="21"/>
      <c r="O2221" s="21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</row>
    <row r="2222" spans="1:43">
      <c r="A2222" s="24" t="str">
        <f t="shared" si="0"/>
        <v/>
      </c>
      <c r="B2222" s="34"/>
      <c r="C2222" s="24"/>
      <c r="D2222" s="24"/>
      <c r="E2222" s="24"/>
      <c r="F2222" s="24"/>
      <c r="G2222" s="23"/>
      <c r="H2222" s="23"/>
      <c r="I2222" s="23"/>
      <c r="J2222" s="23"/>
      <c r="K2222" s="24"/>
      <c r="L2222" s="23"/>
      <c r="M2222" s="23"/>
      <c r="N2222" s="21"/>
      <c r="O2222" s="21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</row>
    <row r="2223" spans="1:43">
      <c r="A2223" s="24" t="str">
        <f t="shared" si="0"/>
        <v/>
      </c>
      <c r="B2223" s="34"/>
      <c r="C2223" s="24"/>
      <c r="D2223" s="24"/>
      <c r="E2223" s="24"/>
      <c r="F2223" s="24"/>
      <c r="G2223" s="23"/>
      <c r="H2223" s="23"/>
      <c r="I2223" s="23"/>
      <c r="J2223" s="23"/>
      <c r="K2223" s="24"/>
      <c r="L2223" s="23"/>
      <c r="M2223" s="23"/>
      <c r="N2223" s="21"/>
      <c r="O2223" s="21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</row>
    <row r="2224" spans="1:43">
      <c r="A2224" s="24" t="str">
        <f t="shared" si="0"/>
        <v/>
      </c>
      <c r="B2224" s="34"/>
      <c r="C2224" s="24"/>
      <c r="D2224" s="24"/>
      <c r="E2224" s="24"/>
      <c r="F2224" s="24"/>
      <c r="G2224" s="23"/>
      <c r="H2224" s="23"/>
      <c r="I2224" s="23"/>
      <c r="J2224" s="23"/>
      <c r="K2224" s="24"/>
      <c r="L2224" s="23"/>
      <c r="M2224" s="23"/>
      <c r="N2224" s="21"/>
      <c r="O2224" s="21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</row>
    <row r="2225" spans="1:43">
      <c r="A2225" s="24" t="str">
        <f t="shared" si="0"/>
        <v/>
      </c>
      <c r="B2225" s="34"/>
      <c r="C2225" s="24"/>
      <c r="D2225" s="24"/>
      <c r="E2225" s="24"/>
      <c r="F2225" s="24"/>
      <c r="G2225" s="23"/>
      <c r="H2225" s="23"/>
      <c r="I2225" s="23"/>
      <c r="J2225" s="23"/>
      <c r="K2225" s="24"/>
      <c r="L2225" s="23"/>
      <c r="M2225" s="23"/>
      <c r="N2225" s="21"/>
      <c r="O2225" s="21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</row>
    <row r="2226" spans="1:43">
      <c r="A2226" s="24" t="str">
        <f t="shared" si="0"/>
        <v/>
      </c>
      <c r="B2226" s="34"/>
      <c r="C2226" s="24"/>
      <c r="D2226" s="24"/>
      <c r="E2226" s="24"/>
      <c r="F2226" s="24"/>
      <c r="G2226" s="23"/>
      <c r="H2226" s="23"/>
      <c r="I2226" s="23"/>
      <c r="J2226" s="23"/>
      <c r="K2226" s="24"/>
      <c r="L2226" s="23"/>
      <c r="M2226" s="23"/>
      <c r="N2226" s="21"/>
      <c r="O2226" s="21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</row>
    <row r="2227" spans="1:43">
      <c r="A2227" s="24" t="str">
        <f t="shared" si="0"/>
        <v/>
      </c>
      <c r="B2227" s="34"/>
      <c r="C2227" s="24"/>
      <c r="D2227" s="24"/>
      <c r="E2227" s="24"/>
      <c r="F2227" s="24"/>
      <c r="G2227" s="23"/>
      <c r="H2227" s="23"/>
      <c r="I2227" s="23"/>
      <c r="J2227" s="23"/>
      <c r="K2227" s="24"/>
      <c r="L2227" s="23"/>
      <c r="M2227" s="23"/>
      <c r="N2227" s="21"/>
      <c r="O2227" s="21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</row>
    <row r="2228" spans="1:43">
      <c r="A2228" s="24" t="str">
        <f t="shared" si="0"/>
        <v/>
      </c>
      <c r="B2228" s="34"/>
      <c r="C2228" s="24"/>
      <c r="D2228" s="24"/>
      <c r="E2228" s="24"/>
      <c r="F2228" s="24"/>
      <c r="G2228" s="23"/>
      <c r="H2228" s="23"/>
      <c r="I2228" s="23"/>
      <c r="J2228" s="23"/>
      <c r="K2228" s="24"/>
      <c r="L2228" s="23"/>
      <c r="M2228" s="23"/>
      <c r="N2228" s="21"/>
      <c r="O2228" s="21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</row>
    <row r="2229" spans="1:43">
      <c r="A2229" s="24" t="str">
        <f t="shared" si="0"/>
        <v/>
      </c>
      <c r="B2229" s="34"/>
      <c r="C2229" s="24"/>
      <c r="D2229" s="24"/>
      <c r="E2229" s="24"/>
      <c r="F2229" s="24"/>
      <c r="G2229" s="23"/>
      <c r="H2229" s="23"/>
      <c r="I2229" s="23"/>
      <c r="J2229" s="23"/>
      <c r="K2229" s="24"/>
      <c r="L2229" s="23"/>
      <c r="M2229" s="23"/>
      <c r="N2229" s="21"/>
      <c r="O2229" s="21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</row>
    <row r="2230" spans="1:43">
      <c r="A2230" s="24" t="str">
        <f t="shared" si="0"/>
        <v/>
      </c>
      <c r="B2230" s="34"/>
      <c r="C2230" s="24"/>
      <c r="D2230" s="24"/>
      <c r="E2230" s="24"/>
      <c r="F2230" s="24"/>
      <c r="G2230" s="23"/>
      <c r="H2230" s="23"/>
      <c r="I2230" s="23"/>
      <c r="J2230" s="23"/>
      <c r="K2230" s="24"/>
      <c r="L2230" s="23"/>
      <c r="M2230" s="23"/>
      <c r="N2230" s="21"/>
      <c r="O2230" s="21"/>
      <c r="P2230" s="33"/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</row>
    <row r="2231" spans="1:43">
      <c r="A2231" s="24" t="str">
        <f t="shared" si="0"/>
        <v/>
      </c>
      <c r="B2231" s="34"/>
      <c r="C2231" s="24"/>
      <c r="D2231" s="24"/>
      <c r="E2231" s="24"/>
      <c r="F2231" s="24"/>
      <c r="G2231" s="23"/>
      <c r="H2231" s="23"/>
      <c r="I2231" s="23"/>
      <c r="J2231" s="23"/>
      <c r="K2231" s="24"/>
      <c r="L2231" s="23"/>
      <c r="M2231" s="23"/>
      <c r="N2231" s="21"/>
      <c r="O2231" s="21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</row>
    <row r="2232" spans="1:43">
      <c r="A2232" s="24" t="str">
        <f t="shared" si="0"/>
        <v/>
      </c>
      <c r="B2232" s="34"/>
      <c r="C2232" s="24"/>
      <c r="D2232" s="24"/>
      <c r="E2232" s="24"/>
      <c r="F2232" s="24"/>
      <c r="G2232" s="23"/>
      <c r="H2232" s="23"/>
      <c r="I2232" s="23"/>
      <c r="J2232" s="23"/>
      <c r="K2232" s="24"/>
      <c r="L2232" s="23"/>
      <c r="M2232" s="23"/>
      <c r="N2232" s="21"/>
      <c r="O2232" s="21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</row>
    <row r="2233" spans="1:43">
      <c r="A2233" s="24" t="str">
        <f t="shared" si="0"/>
        <v/>
      </c>
      <c r="B2233" s="34"/>
      <c r="C2233" s="24"/>
      <c r="D2233" s="24"/>
      <c r="E2233" s="24"/>
      <c r="F2233" s="24"/>
      <c r="G2233" s="23"/>
      <c r="H2233" s="23"/>
      <c r="I2233" s="23"/>
      <c r="J2233" s="23"/>
      <c r="K2233" s="24"/>
      <c r="L2233" s="23"/>
      <c r="M2233" s="23"/>
      <c r="N2233" s="21"/>
      <c r="O2233" s="21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</row>
    <row r="2234" spans="1:43">
      <c r="A2234" s="24" t="str">
        <f t="shared" si="0"/>
        <v/>
      </c>
      <c r="B2234" s="34"/>
      <c r="C2234" s="24"/>
      <c r="D2234" s="24"/>
      <c r="E2234" s="24"/>
      <c r="F2234" s="24"/>
      <c r="G2234" s="23"/>
      <c r="H2234" s="23"/>
      <c r="I2234" s="23"/>
      <c r="J2234" s="23"/>
      <c r="K2234" s="24"/>
      <c r="L2234" s="23"/>
      <c r="M2234" s="23"/>
      <c r="N2234" s="21"/>
      <c r="O2234" s="21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</row>
    <row r="2235" spans="1:43">
      <c r="A2235" s="24" t="str">
        <f t="shared" si="0"/>
        <v/>
      </c>
      <c r="B2235" s="34"/>
      <c r="C2235" s="24"/>
      <c r="D2235" s="24"/>
      <c r="E2235" s="24"/>
      <c r="F2235" s="24"/>
      <c r="G2235" s="23"/>
      <c r="H2235" s="23"/>
      <c r="I2235" s="23"/>
      <c r="J2235" s="23"/>
      <c r="K2235" s="24"/>
      <c r="L2235" s="23"/>
      <c r="M2235" s="23"/>
      <c r="N2235" s="21"/>
      <c r="O2235" s="21"/>
      <c r="P2235" s="33"/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</row>
    <row r="2236" spans="1:43">
      <c r="A2236" s="24" t="str">
        <f t="shared" si="0"/>
        <v/>
      </c>
      <c r="B2236" s="34"/>
      <c r="C2236" s="24"/>
      <c r="D2236" s="24"/>
      <c r="E2236" s="24"/>
      <c r="F2236" s="24"/>
      <c r="G2236" s="23"/>
      <c r="H2236" s="23"/>
      <c r="I2236" s="23"/>
      <c r="J2236" s="23"/>
      <c r="K2236" s="24"/>
      <c r="L2236" s="23"/>
      <c r="M2236" s="23"/>
      <c r="N2236" s="21"/>
      <c r="O2236" s="21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</row>
    <row r="2237" spans="1:43">
      <c r="A2237" s="24" t="str">
        <f t="shared" si="0"/>
        <v/>
      </c>
      <c r="B2237" s="34"/>
      <c r="C2237" s="24"/>
      <c r="D2237" s="24"/>
      <c r="E2237" s="24"/>
      <c r="F2237" s="24"/>
      <c r="G2237" s="23"/>
      <c r="H2237" s="23"/>
      <c r="I2237" s="23"/>
      <c r="J2237" s="23"/>
      <c r="K2237" s="24"/>
      <c r="L2237" s="23"/>
      <c r="M2237" s="23"/>
      <c r="N2237" s="21"/>
      <c r="O2237" s="21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</row>
    <row r="2238" spans="1:43">
      <c r="A2238" s="24" t="str">
        <f t="shared" si="0"/>
        <v/>
      </c>
      <c r="B2238" s="34"/>
      <c r="C2238" s="24"/>
      <c r="D2238" s="24"/>
      <c r="E2238" s="24"/>
      <c r="F2238" s="24"/>
      <c r="G2238" s="23"/>
      <c r="H2238" s="23"/>
      <c r="I2238" s="23"/>
      <c r="J2238" s="23"/>
      <c r="K2238" s="24"/>
      <c r="L2238" s="23"/>
      <c r="M2238" s="23"/>
      <c r="N2238" s="21"/>
      <c r="O2238" s="21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</row>
    <row r="2239" spans="1:43">
      <c r="A2239" s="24" t="str">
        <f t="shared" si="0"/>
        <v/>
      </c>
      <c r="B2239" s="34"/>
      <c r="C2239" s="24"/>
      <c r="D2239" s="24"/>
      <c r="E2239" s="24"/>
      <c r="F2239" s="24"/>
      <c r="G2239" s="23"/>
      <c r="H2239" s="23"/>
      <c r="I2239" s="23"/>
      <c r="J2239" s="23"/>
      <c r="K2239" s="24"/>
      <c r="L2239" s="23"/>
      <c r="M2239" s="23"/>
      <c r="N2239" s="21"/>
      <c r="O2239" s="21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/>
    </row>
    <row r="2240" spans="1:43">
      <c r="A2240" s="24" t="str">
        <f t="shared" si="0"/>
        <v/>
      </c>
      <c r="B2240" s="34"/>
      <c r="C2240" s="24"/>
      <c r="D2240" s="24"/>
      <c r="E2240" s="24"/>
      <c r="F2240" s="24"/>
      <c r="G2240" s="23"/>
      <c r="H2240" s="23"/>
      <c r="I2240" s="23"/>
      <c r="J2240" s="23"/>
      <c r="K2240" s="24"/>
      <c r="L2240" s="23"/>
      <c r="M2240" s="23"/>
      <c r="N2240" s="21"/>
      <c r="O2240" s="21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</row>
    <row r="2241" spans="1:43">
      <c r="A2241" s="24" t="str">
        <f t="shared" si="0"/>
        <v/>
      </c>
      <c r="B2241" s="34"/>
      <c r="C2241" s="24"/>
      <c r="D2241" s="24"/>
      <c r="E2241" s="24"/>
      <c r="F2241" s="24"/>
      <c r="G2241" s="23"/>
      <c r="H2241" s="23"/>
      <c r="I2241" s="23"/>
      <c r="J2241" s="23"/>
      <c r="K2241" s="24"/>
      <c r="L2241" s="23"/>
      <c r="M2241" s="23"/>
      <c r="N2241" s="21"/>
      <c r="O2241" s="21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</row>
    <row r="2242" spans="1:43">
      <c r="A2242" s="24" t="str">
        <f t="shared" si="0"/>
        <v/>
      </c>
      <c r="B2242" s="34"/>
      <c r="C2242" s="24"/>
      <c r="D2242" s="24"/>
      <c r="E2242" s="24"/>
      <c r="F2242" s="24"/>
      <c r="G2242" s="23"/>
      <c r="H2242" s="23"/>
      <c r="I2242" s="23"/>
      <c r="J2242" s="23"/>
      <c r="K2242" s="24"/>
      <c r="L2242" s="23"/>
      <c r="M2242" s="23"/>
      <c r="N2242" s="21"/>
      <c r="O2242" s="21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</row>
    <row r="2243" spans="1:43">
      <c r="A2243" s="24" t="str">
        <f t="shared" si="0"/>
        <v/>
      </c>
      <c r="B2243" s="34"/>
      <c r="C2243" s="24"/>
      <c r="D2243" s="24"/>
      <c r="E2243" s="24"/>
      <c r="F2243" s="24"/>
      <c r="G2243" s="23"/>
      <c r="H2243" s="23"/>
      <c r="I2243" s="23"/>
      <c r="J2243" s="23"/>
      <c r="K2243" s="24"/>
      <c r="L2243" s="23"/>
      <c r="M2243" s="23"/>
      <c r="N2243" s="21"/>
      <c r="O2243" s="21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</row>
    <row r="2244" spans="1:43">
      <c r="A2244" s="24" t="str">
        <f t="shared" si="0"/>
        <v/>
      </c>
      <c r="B2244" s="34"/>
      <c r="C2244" s="24"/>
      <c r="D2244" s="24"/>
      <c r="E2244" s="24"/>
      <c r="F2244" s="24"/>
      <c r="G2244" s="23"/>
      <c r="H2244" s="23"/>
      <c r="I2244" s="23"/>
      <c r="J2244" s="23"/>
      <c r="K2244" s="24"/>
      <c r="L2244" s="23"/>
      <c r="M2244" s="23"/>
      <c r="N2244" s="21"/>
      <c r="O2244" s="21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</row>
    <row r="2245" spans="1:43">
      <c r="A2245" s="24" t="str">
        <f t="shared" si="0"/>
        <v/>
      </c>
      <c r="B2245" s="34"/>
      <c r="C2245" s="24"/>
      <c r="D2245" s="24"/>
      <c r="E2245" s="24"/>
      <c r="F2245" s="24"/>
      <c r="G2245" s="23"/>
      <c r="H2245" s="23"/>
      <c r="I2245" s="23"/>
      <c r="J2245" s="23"/>
      <c r="K2245" s="24"/>
      <c r="L2245" s="23"/>
      <c r="M2245" s="23"/>
      <c r="N2245" s="21"/>
      <c r="O2245" s="21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</row>
    <row r="2246" spans="1:43">
      <c r="A2246" s="24" t="str">
        <f t="shared" si="0"/>
        <v/>
      </c>
      <c r="B2246" s="34"/>
      <c r="C2246" s="24"/>
      <c r="D2246" s="24"/>
      <c r="E2246" s="24"/>
      <c r="F2246" s="24"/>
      <c r="G2246" s="23"/>
      <c r="H2246" s="23"/>
      <c r="I2246" s="23"/>
      <c r="J2246" s="23"/>
      <c r="K2246" s="24"/>
      <c r="L2246" s="23"/>
      <c r="M2246" s="23"/>
      <c r="N2246" s="21"/>
      <c r="O2246" s="21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</row>
    <row r="2247" spans="1:43">
      <c r="A2247" s="24" t="str">
        <f t="shared" si="0"/>
        <v/>
      </c>
      <c r="B2247" s="34"/>
      <c r="C2247" s="24"/>
      <c r="D2247" s="24"/>
      <c r="E2247" s="24"/>
      <c r="F2247" s="24"/>
      <c r="G2247" s="23"/>
      <c r="H2247" s="23"/>
      <c r="I2247" s="23"/>
      <c r="J2247" s="23"/>
      <c r="K2247" s="24"/>
      <c r="L2247" s="23"/>
      <c r="M2247" s="23"/>
      <c r="N2247" s="21"/>
      <c r="O2247" s="21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</row>
    <row r="2248" spans="1:43">
      <c r="A2248" s="24" t="str">
        <f t="shared" si="0"/>
        <v/>
      </c>
      <c r="B2248" s="34"/>
      <c r="C2248" s="24"/>
      <c r="D2248" s="24"/>
      <c r="E2248" s="24"/>
      <c r="F2248" s="24"/>
      <c r="G2248" s="23"/>
      <c r="H2248" s="23"/>
      <c r="I2248" s="23"/>
      <c r="J2248" s="23"/>
      <c r="K2248" s="24"/>
      <c r="L2248" s="23"/>
      <c r="M2248" s="23"/>
      <c r="N2248" s="21"/>
      <c r="O2248" s="21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</row>
    <row r="2249" spans="1:43">
      <c r="A2249" s="24" t="str">
        <f t="shared" si="0"/>
        <v/>
      </c>
      <c r="B2249" s="34"/>
      <c r="C2249" s="24"/>
      <c r="D2249" s="24"/>
      <c r="E2249" s="24"/>
      <c r="F2249" s="24"/>
      <c r="G2249" s="23"/>
      <c r="H2249" s="23"/>
      <c r="I2249" s="23"/>
      <c r="J2249" s="23"/>
      <c r="K2249" s="24"/>
      <c r="L2249" s="23"/>
      <c r="M2249" s="23"/>
      <c r="N2249" s="21"/>
      <c r="O2249" s="21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</row>
    <row r="2250" spans="1:43">
      <c r="A2250" s="24" t="str">
        <f t="shared" si="0"/>
        <v/>
      </c>
      <c r="B2250" s="34"/>
      <c r="C2250" s="24"/>
      <c r="D2250" s="24"/>
      <c r="E2250" s="24"/>
      <c r="F2250" s="24"/>
      <c r="G2250" s="23"/>
      <c r="H2250" s="23"/>
      <c r="I2250" s="23"/>
      <c r="J2250" s="23"/>
      <c r="K2250" s="24"/>
      <c r="L2250" s="23"/>
      <c r="M2250" s="23"/>
      <c r="N2250" s="21"/>
      <c r="O2250" s="21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</row>
    <row r="2251" spans="1:43">
      <c r="A2251" s="24" t="str">
        <f t="shared" si="0"/>
        <v/>
      </c>
      <c r="B2251" s="34"/>
      <c r="C2251" s="24"/>
      <c r="D2251" s="24"/>
      <c r="E2251" s="24"/>
      <c r="F2251" s="24"/>
      <c r="G2251" s="23"/>
      <c r="H2251" s="23"/>
      <c r="I2251" s="23"/>
      <c r="J2251" s="23"/>
      <c r="K2251" s="24"/>
      <c r="L2251" s="23"/>
      <c r="M2251" s="23"/>
      <c r="N2251" s="21"/>
      <c r="O2251" s="21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</row>
    <row r="2252" spans="1:43">
      <c r="A2252" s="24" t="str">
        <f t="shared" si="0"/>
        <v/>
      </c>
      <c r="B2252" s="34"/>
      <c r="C2252" s="24"/>
      <c r="D2252" s="24"/>
      <c r="E2252" s="24"/>
      <c r="F2252" s="24"/>
      <c r="G2252" s="23"/>
      <c r="H2252" s="23"/>
      <c r="I2252" s="23"/>
      <c r="J2252" s="23"/>
      <c r="K2252" s="24"/>
      <c r="L2252" s="23"/>
      <c r="M2252" s="23"/>
      <c r="N2252" s="21"/>
      <c r="O2252" s="21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</row>
    <row r="2253" spans="1:43">
      <c r="A2253" s="24" t="str">
        <f t="shared" si="0"/>
        <v/>
      </c>
      <c r="B2253" s="34"/>
      <c r="C2253" s="24"/>
      <c r="D2253" s="24"/>
      <c r="E2253" s="24"/>
      <c r="F2253" s="24"/>
      <c r="G2253" s="23"/>
      <c r="H2253" s="23"/>
      <c r="I2253" s="23"/>
      <c r="J2253" s="23"/>
      <c r="K2253" s="24"/>
      <c r="L2253" s="23"/>
      <c r="M2253" s="23"/>
      <c r="N2253" s="21"/>
      <c r="O2253" s="21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</row>
    <row r="2254" spans="1:43">
      <c r="A2254" s="24" t="str">
        <f t="shared" si="0"/>
        <v/>
      </c>
      <c r="B2254" s="34"/>
      <c r="C2254" s="24"/>
      <c r="D2254" s="24"/>
      <c r="E2254" s="24"/>
      <c r="F2254" s="24"/>
      <c r="G2254" s="23"/>
      <c r="H2254" s="23"/>
      <c r="I2254" s="23"/>
      <c r="J2254" s="23"/>
      <c r="K2254" s="24"/>
      <c r="L2254" s="23"/>
      <c r="M2254" s="23"/>
      <c r="N2254" s="21"/>
      <c r="O2254" s="21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</row>
    <row r="2255" spans="1:43">
      <c r="A2255" s="24" t="str">
        <f t="shared" si="0"/>
        <v/>
      </c>
      <c r="B2255" s="34"/>
      <c r="C2255" s="24"/>
      <c r="D2255" s="24"/>
      <c r="E2255" s="24"/>
      <c r="F2255" s="24"/>
      <c r="G2255" s="23"/>
      <c r="H2255" s="23"/>
      <c r="I2255" s="23"/>
      <c r="J2255" s="23"/>
      <c r="K2255" s="24"/>
      <c r="L2255" s="23"/>
      <c r="M2255" s="23"/>
      <c r="N2255" s="21"/>
      <c r="O2255" s="21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</row>
    <row r="2256" spans="1:43">
      <c r="A2256" s="24" t="str">
        <f t="shared" si="0"/>
        <v/>
      </c>
      <c r="B2256" s="34"/>
      <c r="C2256" s="24"/>
      <c r="D2256" s="24"/>
      <c r="E2256" s="24"/>
      <c r="F2256" s="24"/>
      <c r="G2256" s="23"/>
      <c r="H2256" s="23"/>
      <c r="I2256" s="23"/>
      <c r="J2256" s="23"/>
      <c r="K2256" s="24"/>
      <c r="L2256" s="23"/>
      <c r="M2256" s="23"/>
      <c r="N2256" s="21"/>
      <c r="O2256" s="21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</row>
    <row r="2257" spans="1:43">
      <c r="A2257" s="24" t="str">
        <f t="shared" si="0"/>
        <v/>
      </c>
      <c r="B2257" s="34"/>
      <c r="C2257" s="24"/>
      <c r="D2257" s="24"/>
      <c r="E2257" s="24"/>
      <c r="F2257" s="24"/>
      <c r="G2257" s="23"/>
      <c r="H2257" s="23"/>
      <c r="I2257" s="23"/>
      <c r="J2257" s="23"/>
      <c r="K2257" s="24"/>
      <c r="L2257" s="23"/>
      <c r="M2257" s="23"/>
      <c r="N2257" s="21"/>
      <c r="O2257" s="21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</row>
    <row r="2258" spans="1:43">
      <c r="A2258" s="24" t="str">
        <f t="shared" si="0"/>
        <v/>
      </c>
      <c r="B2258" s="34"/>
      <c r="C2258" s="24"/>
      <c r="D2258" s="24"/>
      <c r="E2258" s="24"/>
      <c r="F2258" s="24"/>
      <c r="G2258" s="23"/>
      <c r="H2258" s="23"/>
      <c r="I2258" s="23"/>
      <c r="J2258" s="23"/>
      <c r="K2258" s="24"/>
      <c r="L2258" s="23"/>
      <c r="M2258" s="23"/>
      <c r="N2258" s="21"/>
      <c r="O2258" s="21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</row>
    <row r="2259" spans="1:43">
      <c r="A2259" s="24" t="str">
        <f t="shared" si="0"/>
        <v/>
      </c>
      <c r="B2259" s="34"/>
      <c r="C2259" s="24"/>
      <c r="D2259" s="24"/>
      <c r="E2259" s="24"/>
      <c r="F2259" s="24"/>
      <c r="G2259" s="23"/>
      <c r="H2259" s="23"/>
      <c r="I2259" s="23"/>
      <c r="J2259" s="23"/>
      <c r="K2259" s="24"/>
      <c r="L2259" s="23"/>
      <c r="M2259" s="23"/>
      <c r="N2259" s="21"/>
      <c r="O2259" s="21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</row>
    <row r="2260" spans="1:43">
      <c r="A2260" s="24" t="str">
        <f t="shared" si="0"/>
        <v/>
      </c>
      <c r="B2260" s="34"/>
      <c r="C2260" s="24"/>
      <c r="D2260" s="24"/>
      <c r="E2260" s="24"/>
      <c r="F2260" s="24"/>
      <c r="G2260" s="23"/>
      <c r="H2260" s="23"/>
      <c r="I2260" s="23"/>
      <c r="J2260" s="23"/>
      <c r="K2260" s="24"/>
      <c r="L2260" s="23"/>
      <c r="M2260" s="23"/>
      <c r="N2260" s="21"/>
      <c r="O2260" s="21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</row>
    <row r="2261" spans="1:43">
      <c r="A2261" s="24" t="str">
        <f t="shared" si="0"/>
        <v/>
      </c>
      <c r="B2261" s="34"/>
      <c r="C2261" s="24"/>
      <c r="D2261" s="24"/>
      <c r="E2261" s="24"/>
      <c r="F2261" s="24"/>
      <c r="G2261" s="23"/>
      <c r="H2261" s="23"/>
      <c r="I2261" s="23"/>
      <c r="J2261" s="23"/>
      <c r="K2261" s="24"/>
      <c r="L2261" s="23"/>
      <c r="M2261" s="23"/>
      <c r="N2261" s="21"/>
      <c r="O2261" s="21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</row>
    <row r="2262" spans="1:43">
      <c r="A2262" s="24" t="str">
        <f t="shared" si="0"/>
        <v/>
      </c>
      <c r="B2262" s="34"/>
      <c r="C2262" s="24"/>
      <c r="D2262" s="24"/>
      <c r="E2262" s="24"/>
      <c r="F2262" s="24"/>
      <c r="G2262" s="23"/>
      <c r="H2262" s="23"/>
      <c r="I2262" s="23"/>
      <c r="J2262" s="23"/>
      <c r="K2262" s="24"/>
      <c r="L2262" s="23"/>
      <c r="M2262" s="23"/>
      <c r="N2262" s="21"/>
      <c r="O2262" s="21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</row>
    <row r="2263" spans="1:43">
      <c r="A2263" s="24" t="str">
        <f t="shared" si="0"/>
        <v/>
      </c>
      <c r="B2263" s="34"/>
      <c r="C2263" s="24"/>
      <c r="D2263" s="24"/>
      <c r="E2263" s="24"/>
      <c r="F2263" s="24"/>
      <c r="G2263" s="23"/>
      <c r="H2263" s="23"/>
      <c r="I2263" s="23"/>
      <c r="J2263" s="23"/>
      <c r="K2263" s="24"/>
      <c r="L2263" s="23"/>
      <c r="M2263" s="23"/>
      <c r="N2263" s="21"/>
      <c r="O2263" s="21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</row>
    <row r="2264" spans="1:43">
      <c r="A2264" s="24" t="str">
        <f t="shared" si="0"/>
        <v/>
      </c>
      <c r="B2264" s="34"/>
      <c r="C2264" s="24"/>
      <c r="D2264" s="24"/>
      <c r="E2264" s="24"/>
      <c r="F2264" s="24"/>
      <c r="G2264" s="23"/>
      <c r="H2264" s="23"/>
      <c r="I2264" s="23"/>
      <c r="J2264" s="23"/>
      <c r="K2264" s="24"/>
      <c r="L2264" s="23"/>
      <c r="M2264" s="23"/>
      <c r="N2264" s="21"/>
      <c r="O2264" s="21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</row>
    <row r="2265" spans="1:43">
      <c r="A2265" s="24" t="str">
        <f t="shared" si="0"/>
        <v/>
      </c>
      <c r="B2265" s="34"/>
      <c r="C2265" s="24"/>
      <c r="D2265" s="24"/>
      <c r="E2265" s="24"/>
      <c r="F2265" s="24"/>
      <c r="G2265" s="23"/>
      <c r="H2265" s="23"/>
      <c r="I2265" s="23"/>
      <c r="J2265" s="23"/>
      <c r="K2265" s="24"/>
      <c r="L2265" s="23"/>
      <c r="M2265" s="23"/>
      <c r="N2265" s="21"/>
      <c r="O2265" s="21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</row>
    <row r="2266" spans="1:43">
      <c r="A2266" s="24" t="str">
        <f t="shared" si="0"/>
        <v/>
      </c>
      <c r="B2266" s="34"/>
      <c r="C2266" s="24"/>
      <c r="D2266" s="24"/>
      <c r="E2266" s="24"/>
      <c r="F2266" s="24"/>
      <c r="G2266" s="23"/>
      <c r="H2266" s="23"/>
      <c r="I2266" s="23"/>
      <c r="J2266" s="23"/>
      <c r="K2266" s="24"/>
      <c r="L2266" s="23"/>
      <c r="M2266" s="23"/>
      <c r="N2266" s="21"/>
      <c r="O2266" s="21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</row>
    <row r="2267" spans="1:43">
      <c r="A2267" s="24" t="str">
        <f t="shared" si="0"/>
        <v/>
      </c>
      <c r="B2267" s="34"/>
      <c r="C2267" s="24"/>
      <c r="D2267" s="24"/>
      <c r="E2267" s="24"/>
      <c r="F2267" s="24"/>
      <c r="G2267" s="23"/>
      <c r="H2267" s="23"/>
      <c r="I2267" s="23"/>
      <c r="J2267" s="23"/>
      <c r="K2267" s="24"/>
      <c r="L2267" s="23"/>
      <c r="M2267" s="23"/>
      <c r="N2267" s="21"/>
      <c r="O2267" s="21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</row>
    <row r="2268" spans="1:43">
      <c r="A2268" s="24" t="str">
        <f t="shared" si="0"/>
        <v/>
      </c>
      <c r="B2268" s="34"/>
      <c r="C2268" s="24"/>
      <c r="D2268" s="24"/>
      <c r="E2268" s="24"/>
      <c r="F2268" s="24"/>
      <c r="G2268" s="23"/>
      <c r="H2268" s="23"/>
      <c r="I2268" s="23"/>
      <c r="J2268" s="23"/>
      <c r="K2268" s="24"/>
      <c r="L2268" s="23"/>
      <c r="M2268" s="23"/>
      <c r="N2268" s="21"/>
      <c r="O2268" s="21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</row>
    <row r="2269" spans="1:43">
      <c r="A2269" s="24" t="str">
        <f t="shared" si="0"/>
        <v/>
      </c>
      <c r="B2269" s="34"/>
      <c r="C2269" s="24"/>
      <c r="D2269" s="24"/>
      <c r="E2269" s="24"/>
      <c r="F2269" s="24"/>
      <c r="G2269" s="23"/>
      <c r="H2269" s="23"/>
      <c r="I2269" s="23"/>
      <c r="J2269" s="23"/>
      <c r="K2269" s="24"/>
      <c r="L2269" s="23"/>
      <c r="M2269" s="23"/>
      <c r="N2269" s="21"/>
      <c r="O2269" s="21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</row>
    <row r="2270" spans="1:43">
      <c r="A2270" s="24" t="str">
        <f t="shared" si="0"/>
        <v/>
      </c>
      <c r="B2270" s="34"/>
      <c r="C2270" s="24"/>
      <c r="D2270" s="24"/>
      <c r="E2270" s="24"/>
      <c r="F2270" s="24"/>
      <c r="G2270" s="23"/>
      <c r="H2270" s="23"/>
      <c r="I2270" s="23"/>
      <c r="J2270" s="23"/>
      <c r="K2270" s="24"/>
      <c r="L2270" s="23"/>
      <c r="M2270" s="23"/>
      <c r="N2270" s="21"/>
      <c r="O2270" s="21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</row>
    <row r="2271" spans="1:43">
      <c r="A2271" s="24" t="str">
        <f t="shared" si="0"/>
        <v/>
      </c>
      <c r="B2271" s="34"/>
      <c r="C2271" s="24"/>
      <c r="D2271" s="24"/>
      <c r="E2271" s="24"/>
      <c r="F2271" s="24"/>
      <c r="G2271" s="23"/>
      <c r="H2271" s="23"/>
      <c r="I2271" s="23"/>
      <c r="J2271" s="23"/>
      <c r="K2271" s="24"/>
      <c r="L2271" s="23"/>
      <c r="M2271" s="23"/>
      <c r="N2271" s="21"/>
      <c r="O2271" s="21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</row>
    <row r="2272" spans="1:43">
      <c r="A2272" s="24" t="str">
        <f t="shared" si="0"/>
        <v/>
      </c>
      <c r="B2272" s="34"/>
      <c r="C2272" s="24"/>
      <c r="D2272" s="24"/>
      <c r="E2272" s="24"/>
      <c r="F2272" s="24"/>
      <c r="G2272" s="23"/>
      <c r="H2272" s="23"/>
      <c r="I2272" s="23"/>
      <c r="J2272" s="23"/>
      <c r="K2272" s="24"/>
      <c r="L2272" s="23"/>
      <c r="M2272" s="23"/>
      <c r="N2272" s="21"/>
      <c r="O2272" s="21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</row>
    <row r="2273" spans="1:43">
      <c r="A2273" s="24" t="str">
        <f t="shared" si="0"/>
        <v/>
      </c>
      <c r="B2273" s="34"/>
      <c r="C2273" s="24"/>
      <c r="D2273" s="24"/>
      <c r="E2273" s="24"/>
      <c r="F2273" s="24"/>
      <c r="G2273" s="23"/>
      <c r="H2273" s="23"/>
      <c r="I2273" s="23"/>
      <c r="J2273" s="23"/>
      <c r="K2273" s="24"/>
      <c r="L2273" s="23"/>
      <c r="M2273" s="23"/>
      <c r="N2273" s="21"/>
      <c r="O2273" s="21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</row>
    <row r="2274" spans="1:43">
      <c r="A2274" s="24" t="str">
        <f t="shared" si="0"/>
        <v/>
      </c>
      <c r="B2274" s="34"/>
      <c r="C2274" s="24"/>
      <c r="D2274" s="24"/>
      <c r="E2274" s="24"/>
      <c r="F2274" s="24"/>
      <c r="G2274" s="23"/>
      <c r="H2274" s="23"/>
      <c r="I2274" s="23"/>
      <c r="J2274" s="23"/>
      <c r="K2274" s="24"/>
      <c r="L2274" s="23"/>
      <c r="M2274" s="23"/>
      <c r="N2274" s="21"/>
      <c r="O2274" s="21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</row>
    <row r="2275" spans="1:43">
      <c r="A2275" s="24" t="str">
        <f t="shared" si="0"/>
        <v/>
      </c>
      <c r="B2275" s="34"/>
      <c r="C2275" s="24"/>
      <c r="D2275" s="24"/>
      <c r="E2275" s="24"/>
      <c r="F2275" s="24"/>
      <c r="G2275" s="23"/>
      <c r="H2275" s="23"/>
      <c r="I2275" s="23"/>
      <c r="J2275" s="23"/>
      <c r="K2275" s="24"/>
      <c r="L2275" s="23"/>
      <c r="M2275" s="23"/>
      <c r="N2275" s="21"/>
      <c r="O2275" s="21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</row>
    <row r="2276" spans="1:43">
      <c r="A2276" s="24" t="str">
        <f t="shared" si="0"/>
        <v/>
      </c>
      <c r="B2276" s="34"/>
      <c r="C2276" s="24"/>
      <c r="D2276" s="24"/>
      <c r="E2276" s="24"/>
      <c r="F2276" s="24"/>
      <c r="G2276" s="23"/>
      <c r="H2276" s="23"/>
      <c r="I2276" s="23"/>
      <c r="J2276" s="23"/>
      <c r="K2276" s="24"/>
      <c r="L2276" s="23"/>
      <c r="M2276" s="23"/>
      <c r="N2276" s="21"/>
      <c r="O2276" s="21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</row>
    <row r="2277" spans="1:43">
      <c r="A2277" s="24" t="str">
        <f t="shared" si="0"/>
        <v/>
      </c>
      <c r="B2277" s="34"/>
      <c r="C2277" s="24"/>
      <c r="D2277" s="24"/>
      <c r="E2277" s="24"/>
      <c r="F2277" s="24"/>
      <c r="G2277" s="23"/>
      <c r="H2277" s="23"/>
      <c r="I2277" s="23"/>
      <c r="J2277" s="23"/>
      <c r="K2277" s="24"/>
      <c r="L2277" s="23"/>
      <c r="M2277" s="23"/>
      <c r="N2277" s="21"/>
      <c r="O2277" s="21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</row>
    <row r="2278" spans="1:43">
      <c r="A2278" s="24" t="str">
        <f t="shared" si="0"/>
        <v/>
      </c>
      <c r="B2278" s="34"/>
      <c r="C2278" s="24"/>
      <c r="D2278" s="24"/>
      <c r="E2278" s="24"/>
      <c r="F2278" s="24"/>
      <c r="G2278" s="23"/>
      <c r="H2278" s="23"/>
      <c r="I2278" s="23"/>
      <c r="J2278" s="23"/>
      <c r="K2278" s="24"/>
      <c r="L2278" s="23"/>
      <c r="M2278" s="23"/>
      <c r="N2278" s="21"/>
      <c r="O2278" s="21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</row>
    <row r="2279" spans="1:43">
      <c r="A2279" s="24" t="str">
        <f t="shared" si="0"/>
        <v/>
      </c>
      <c r="B2279" s="34"/>
      <c r="C2279" s="24"/>
      <c r="D2279" s="24"/>
      <c r="E2279" s="24"/>
      <c r="F2279" s="24"/>
      <c r="G2279" s="23"/>
      <c r="H2279" s="23"/>
      <c r="I2279" s="23"/>
      <c r="J2279" s="23"/>
      <c r="K2279" s="24"/>
      <c r="L2279" s="23"/>
      <c r="M2279" s="23"/>
      <c r="N2279" s="21"/>
      <c r="O2279" s="21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</row>
    <row r="2280" spans="1:43">
      <c r="A2280" s="24" t="str">
        <f t="shared" si="0"/>
        <v/>
      </c>
      <c r="B2280" s="34"/>
      <c r="C2280" s="24"/>
      <c r="D2280" s="24"/>
      <c r="E2280" s="24"/>
      <c r="F2280" s="24"/>
      <c r="G2280" s="23"/>
      <c r="H2280" s="23"/>
      <c r="I2280" s="23"/>
      <c r="J2280" s="23"/>
      <c r="K2280" s="24"/>
      <c r="L2280" s="23"/>
      <c r="M2280" s="23"/>
      <c r="N2280" s="21"/>
      <c r="O2280" s="21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</row>
    <row r="2281" spans="1:43">
      <c r="A2281" s="24" t="str">
        <f t="shared" si="0"/>
        <v/>
      </c>
      <c r="B2281" s="34"/>
      <c r="C2281" s="24"/>
      <c r="D2281" s="24"/>
      <c r="E2281" s="24"/>
      <c r="F2281" s="24"/>
      <c r="G2281" s="23"/>
      <c r="H2281" s="23"/>
      <c r="I2281" s="23"/>
      <c r="J2281" s="23"/>
      <c r="K2281" s="24"/>
      <c r="L2281" s="23"/>
      <c r="M2281" s="23"/>
      <c r="N2281" s="21"/>
      <c r="O2281" s="21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</row>
    <row r="2282" spans="1:43">
      <c r="A2282" s="24" t="str">
        <f t="shared" si="0"/>
        <v/>
      </c>
      <c r="B2282" s="34"/>
      <c r="C2282" s="24"/>
      <c r="D2282" s="24"/>
      <c r="E2282" s="24"/>
      <c r="F2282" s="24"/>
      <c r="G2282" s="23"/>
      <c r="H2282" s="23"/>
      <c r="I2282" s="23"/>
      <c r="J2282" s="23"/>
      <c r="K2282" s="24"/>
      <c r="L2282" s="23"/>
      <c r="M2282" s="23"/>
      <c r="N2282" s="21"/>
      <c r="O2282" s="21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</row>
    <row r="2283" spans="1:43">
      <c r="A2283" s="24" t="str">
        <f t="shared" si="0"/>
        <v/>
      </c>
      <c r="B2283" s="34"/>
      <c r="C2283" s="24"/>
      <c r="D2283" s="24"/>
      <c r="E2283" s="24"/>
      <c r="F2283" s="24"/>
      <c r="G2283" s="23"/>
      <c r="H2283" s="23"/>
      <c r="I2283" s="23"/>
      <c r="J2283" s="23"/>
      <c r="K2283" s="24"/>
      <c r="L2283" s="23"/>
      <c r="M2283" s="23"/>
      <c r="N2283" s="21"/>
      <c r="O2283" s="21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</row>
    <row r="2284" spans="1:43">
      <c r="A2284" s="24" t="str">
        <f t="shared" si="0"/>
        <v/>
      </c>
      <c r="B2284" s="34"/>
      <c r="C2284" s="24"/>
      <c r="D2284" s="24"/>
      <c r="E2284" s="24"/>
      <c r="F2284" s="24"/>
      <c r="G2284" s="23"/>
      <c r="H2284" s="23"/>
      <c r="I2284" s="23"/>
      <c r="J2284" s="23"/>
      <c r="K2284" s="24"/>
      <c r="L2284" s="23"/>
      <c r="M2284" s="23"/>
      <c r="N2284" s="21"/>
      <c r="O2284" s="21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</row>
    <row r="2285" spans="1:43">
      <c r="A2285" s="24" t="str">
        <f t="shared" si="0"/>
        <v/>
      </c>
      <c r="B2285" s="34"/>
      <c r="C2285" s="24"/>
      <c r="D2285" s="24"/>
      <c r="E2285" s="24"/>
      <c r="F2285" s="24"/>
      <c r="G2285" s="23"/>
      <c r="H2285" s="23"/>
      <c r="I2285" s="23"/>
      <c r="J2285" s="23"/>
      <c r="K2285" s="24"/>
      <c r="L2285" s="23"/>
      <c r="M2285" s="23"/>
      <c r="N2285" s="21"/>
      <c r="O2285" s="21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</row>
    <row r="2286" spans="1:43">
      <c r="A2286" s="24" t="str">
        <f t="shared" si="0"/>
        <v/>
      </c>
      <c r="B2286" s="34"/>
      <c r="C2286" s="24"/>
      <c r="D2286" s="24"/>
      <c r="E2286" s="24"/>
      <c r="F2286" s="24"/>
      <c r="G2286" s="23"/>
      <c r="H2286" s="23"/>
      <c r="I2286" s="23"/>
      <c r="J2286" s="23"/>
      <c r="K2286" s="24"/>
      <c r="L2286" s="23"/>
      <c r="M2286" s="23"/>
      <c r="N2286" s="21"/>
      <c r="O2286" s="21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</row>
    <row r="2287" spans="1:43">
      <c r="A2287" s="24" t="str">
        <f t="shared" si="0"/>
        <v/>
      </c>
      <c r="B2287" s="34"/>
      <c r="C2287" s="24"/>
      <c r="D2287" s="24"/>
      <c r="E2287" s="24"/>
      <c r="F2287" s="24"/>
      <c r="G2287" s="23"/>
      <c r="H2287" s="23"/>
      <c r="I2287" s="23"/>
      <c r="J2287" s="23"/>
      <c r="K2287" s="24"/>
      <c r="L2287" s="23"/>
      <c r="M2287" s="23"/>
      <c r="N2287" s="21"/>
      <c r="O2287" s="21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</row>
    <row r="2288" spans="1:43">
      <c r="A2288" s="24" t="str">
        <f t="shared" si="0"/>
        <v/>
      </c>
      <c r="B2288" s="34"/>
      <c r="C2288" s="24"/>
      <c r="D2288" s="24"/>
      <c r="E2288" s="24"/>
      <c r="F2288" s="24"/>
      <c r="G2288" s="23"/>
      <c r="H2288" s="23"/>
      <c r="I2288" s="23"/>
      <c r="J2288" s="23"/>
      <c r="K2288" s="24"/>
      <c r="L2288" s="23"/>
      <c r="M2288" s="23"/>
      <c r="N2288" s="21"/>
      <c r="O2288" s="21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</row>
    <row r="2289" spans="1:43">
      <c r="A2289" s="24" t="str">
        <f t="shared" si="0"/>
        <v/>
      </c>
      <c r="B2289" s="34"/>
      <c r="C2289" s="24"/>
      <c r="D2289" s="24"/>
      <c r="E2289" s="24"/>
      <c r="F2289" s="24"/>
      <c r="G2289" s="23"/>
      <c r="H2289" s="23"/>
      <c r="I2289" s="23"/>
      <c r="J2289" s="23"/>
      <c r="K2289" s="24"/>
      <c r="L2289" s="23"/>
      <c r="M2289" s="23"/>
      <c r="N2289" s="21"/>
      <c r="O2289" s="21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</row>
    <row r="2290" spans="1:43">
      <c r="A2290" s="24" t="str">
        <f t="shared" si="0"/>
        <v/>
      </c>
      <c r="B2290" s="34"/>
      <c r="C2290" s="24"/>
      <c r="D2290" s="24"/>
      <c r="E2290" s="24"/>
      <c r="F2290" s="24"/>
      <c r="G2290" s="23"/>
      <c r="H2290" s="23"/>
      <c r="I2290" s="23"/>
      <c r="J2290" s="23"/>
      <c r="K2290" s="24"/>
      <c r="L2290" s="23"/>
      <c r="M2290" s="23"/>
      <c r="N2290" s="21"/>
      <c r="O2290" s="21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</row>
    <row r="2291" spans="1:43">
      <c r="A2291" s="24" t="str">
        <f t="shared" si="0"/>
        <v/>
      </c>
      <c r="B2291" s="34"/>
      <c r="C2291" s="24"/>
      <c r="D2291" s="24"/>
      <c r="E2291" s="24"/>
      <c r="F2291" s="24"/>
      <c r="G2291" s="23"/>
      <c r="H2291" s="23"/>
      <c r="I2291" s="23"/>
      <c r="J2291" s="23"/>
      <c r="K2291" s="24"/>
      <c r="L2291" s="23"/>
      <c r="M2291" s="23"/>
      <c r="N2291" s="21"/>
      <c r="O2291" s="21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</row>
    <row r="2292" spans="1:43">
      <c r="A2292" s="24" t="str">
        <f t="shared" si="0"/>
        <v/>
      </c>
      <c r="B2292" s="34"/>
      <c r="C2292" s="24"/>
      <c r="D2292" s="24"/>
      <c r="E2292" s="24"/>
      <c r="F2292" s="24"/>
      <c r="G2292" s="23"/>
      <c r="H2292" s="23"/>
      <c r="I2292" s="23"/>
      <c r="J2292" s="23"/>
      <c r="K2292" s="24"/>
      <c r="L2292" s="23"/>
      <c r="M2292" s="23"/>
      <c r="N2292" s="21"/>
      <c r="O2292" s="21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</row>
    <row r="2293" spans="1:43">
      <c r="A2293" s="24" t="str">
        <f t="shared" si="0"/>
        <v/>
      </c>
      <c r="B2293" s="34"/>
      <c r="C2293" s="24"/>
      <c r="D2293" s="24"/>
      <c r="E2293" s="24"/>
      <c r="F2293" s="24"/>
      <c r="G2293" s="23"/>
      <c r="H2293" s="23"/>
      <c r="I2293" s="23"/>
      <c r="J2293" s="23"/>
      <c r="K2293" s="24"/>
      <c r="L2293" s="23"/>
      <c r="M2293" s="23"/>
      <c r="N2293" s="21"/>
      <c r="O2293" s="21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</row>
    <row r="2294" spans="1:43">
      <c r="A2294" s="24" t="str">
        <f t="shared" si="0"/>
        <v/>
      </c>
      <c r="B2294" s="34"/>
      <c r="C2294" s="24"/>
      <c r="D2294" s="24"/>
      <c r="E2294" s="24"/>
      <c r="F2294" s="24"/>
      <c r="G2294" s="23"/>
      <c r="H2294" s="23"/>
      <c r="I2294" s="23"/>
      <c r="J2294" s="23"/>
      <c r="K2294" s="24"/>
      <c r="L2294" s="23"/>
      <c r="M2294" s="23"/>
      <c r="N2294" s="21"/>
      <c r="O2294" s="21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</row>
    <row r="2295" spans="1:43">
      <c r="A2295" s="24" t="str">
        <f t="shared" si="0"/>
        <v/>
      </c>
      <c r="B2295" s="34"/>
      <c r="C2295" s="24"/>
      <c r="D2295" s="24"/>
      <c r="E2295" s="24"/>
      <c r="F2295" s="24"/>
      <c r="G2295" s="23"/>
      <c r="H2295" s="23"/>
      <c r="I2295" s="23"/>
      <c r="J2295" s="23"/>
      <c r="K2295" s="24"/>
      <c r="L2295" s="23"/>
      <c r="M2295" s="23"/>
      <c r="N2295" s="21"/>
      <c r="O2295" s="21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</row>
    <row r="2296" spans="1:43">
      <c r="A2296" s="24" t="str">
        <f t="shared" si="0"/>
        <v/>
      </c>
      <c r="B2296" s="34"/>
      <c r="C2296" s="24"/>
      <c r="D2296" s="24"/>
      <c r="E2296" s="24"/>
      <c r="F2296" s="24"/>
      <c r="G2296" s="23"/>
      <c r="H2296" s="23"/>
      <c r="I2296" s="23"/>
      <c r="J2296" s="23"/>
      <c r="K2296" s="24"/>
      <c r="L2296" s="23"/>
      <c r="M2296" s="23"/>
      <c r="N2296" s="21"/>
      <c r="O2296" s="21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</row>
    <row r="2297" spans="1:43">
      <c r="A2297" s="24" t="str">
        <f t="shared" si="0"/>
        <v/>
      </c>
      <c r="B2297" s="34"/>
      <c r="C2297" s="24"/>
      <c r="D2297" s="24"/>
      <c r="E2297" s="24"/>
      <c r="F2297" s="24"/>
      <c r="G2297" s="23"/>
      <c r="H2297" s="23"/>
      <c r="I2297" s="23"/>
      <c r="J2297" s="23"/>
      <c r="K2297" s="24"/>
      <c r="L2297" s="23"/>
      <c r="M2297" s="23"/>
      <c r="N2297" s="21"/>
      <c r="O2297" s="21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</row>
    <row r="2298" spans="1:43">
      <c r="A2298" s="24" t="str">
        <f t="shared" si="0"/>
        <v/>
      </c>
      <c r="B2298" s="34"/>
      <c r="C2298" s="24"/>
      <c r="D2298" s="24"/>
      <c r="E2298" s="24"/>
      <c r="F2298" s="24"/>
      <c r="G2298" s="23"/>
      <c r="H2298" s="23"/>
      <c r="I2298" s="23"/>
      <c r="J2298" s="23"/>
      <c r="K2298" s="24"/>
      <c r="L2298" s="23"/>
      <c r="M2298" s="23"/>
      <c r="N2298" s="21"/>
      <c r="O2298" s="21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</row>
    <row r="2299" spans="1:43">
      <c r="A2299" s="24" t="str">
        <f t="shared" si="0"/>
        <v/>
      </c>
      <c r="B2299" s="34"/>
      <c r="C2299" s="24"/>
      <c r="D2299" s="24"/>
      <c r="E2299" s="24"/>
      <c r="F2299" s="24"/>
      <c r="G2299" s="23"/>
      <c r="H2299" s="23"/>
      <c r="I2299" s="23"/>
      <c r="J2299" s="23"/>
      <c r="K2299" s="24"/>
      <c r="L2299" s="23"/>
      <c r="M2299" s="23"/>
      <c r="N2299" s="21"/>
      <c r="O2299" s="21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</row>
    <row r="2300" spans="1:43">
      <c r="A2300" s="24" t="str">
        <f t="shared" si="0"/>
        <v/>
      </c>
      <c r="B2300" s="34"/>
      <c r="C2300" s="24"/>
      <c r="D2300" s="24"/>
      <c r="E2300" s="24"/>
      <c r="F2300" s="24"/>
      <c r="G2300" s="23"/>
      <c r="H2300" s="23"/>
      <c r="I2300" s="23"/>
      <c r="J2300" s="23"/>
      <c r="K2300" s="24"/>
      <c r="L2300" s="23"/>
      <c r="M2300" s="23"/>
      <c r="N2300" s="21"/>
      <c r="O2300" s="21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</row>
    <row r="2301" spans="1:43">
      <c r="A2301" s="24" t="str">
        <f t="shared" si="0"/>
        <v/>
      </c>
      <c r="B2301" s="34"/>
      <c r="C2301" s="24"/>
      <c r="D2301" s="24"/>
      <c r="E2301" s="24"/>
      <c r="F2301" s="24"/>
      <c r="G2301" s="23"/>
      <c r="H2301" s="23"/>
      <c r="I2301" s="23"/>
      <c r="J2301" s="23"/>
      <c r="K2301" s="24"/>
      <c r="L2301" s="23"/>
      <c r="M2301" s="23"/>
      <c r="N2301" s="21"/>
      <c r="O2301" s="21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</row>
    <row r="2302" spans="1:43">
      <c r="A2302" s="24" t="str">
        <f t="shared" si="0"/>
        <v/>
      </c>
      <c r="B2302" s="34"/>
      <c r="C2302" s="24"/>
      <c r="D2302" s="24"/>
      <c r="E2302" s="24"/>
      <c r="F2302" s="24"/>
      <c r="G2302" s="23"/>
      <c r="H2302" s="23"/>
      <c r="I2302" s="23"/>
      <c r="J2302" s="23"/>
      <c r="K2302" s="24"/>
      <c r="L2302" s="23"/>
      <c r="M2302" s="23"/>
      <c r="N2302" s="21"/>
      <c r="O2302" s="21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</row>
    <row r="2303" spans="1:43">
      <c r="A2303" s="24" t="str">
        <f t="shared" si="0"/>
        <v/>
      </c>
      <c r="B2303" s="34"/>
      <c r="C2303" s="24"/>
      <c r="D2303" s="24"/>
      <c r="E2303" s="24"/>
      <c r="F2303" s="24"/>
      <c r="G2303" s="23"/>
      <c r="H2303" s="23"/>
      <c r="I2303" s="23"/>
      <c r="J2303" s="23"/>
      <c r="K2303" s="24"/>
      <c r="L2303" s="23"/>
      <c r="M2303" s="23"/>
      <c r="N2303" s="21"/>
      <c r="O2303" s="21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</row>
    <row r="2304" spans="1:43">
      <c r="A2304" s="24" t="str">
        <f t="shared" si="0"/>
        <v/>
      </c>
      <c r="B2304" s="34"/>
      <c r="C2304" s="24"/>
      <c r="D2304" s="24"/>
      <c r="E2304" s="24"/>
      <c r="F2304" s="24"/>
      <c r="G2304" s="23"/>
      <c r="H2304" s="23"/>
      <c r="I2304" s="23"/>
      <c r="J2304" s="23"/>
      <c r="K2304" s="24"/>
      <c r="L2304" s="23"/>
      <c r="M2304" s="23"/>
      <c r="N2304" s="21"/>
      <c r="O2304" s="21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</row>
    <row r="2305" spans="1:43">
      <c r="A2305" s="24" t="str">
        <f t="shared" si="0"/>
        <v/>
      </c>
      <c r="B2305" s="34"/>
      <c r="C2305" s="24"/>
      <c r="D2305" s="24"/>
      <c r="E2305" s="24"/>
      <c r="F2305" s="24"/>
      <c r="G2305" s="23"/>
      <c r="H2305" s="23"/>
      <c r="I2305" s="23"/>
      <c r="J2305" s="23"/>
      <c r="K2305" s="24"/>
      <c r="L2305" s="23"/>
      <c r="M2305" s="23"/>
      <c r="N2305" s="21"/>
      <c r="O2305" s="21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</row>
    <row r="2306" spans="1:43">
      <c r="A2306" s="24" t="str">
        <f t="shared" si="0"/>
        <v/>
      </c>
      <c r="B2306" s="34"/>
      <c r="C2306" s="24"/>
      <c r="D2306" s="24"/>
      <c r="E2306" s="24"/>
      <c r="F2306" s="24"/>
      <c r="G2306" s="23"/>
      <c r="H2306" s="23"/>
      <c r="I2306" s="23"/>
      <c r="J2306" s="23"/>
      <c r="K2306" s="24"/>
      <c r="L2306" s="23"/>
      <c r="M2306" s="23"/>
      <c r="N2306" s="21"/>
      <c r="O2306" s="21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</row>
    <row r="2307" spans="1:43">
      <c r="A2307" s="24" t="str">
        <f t="shared" si="0"/>
        <v/>
      </c>
      <c r="B2307" s="34"/>
      <c r="C2307" s="24"/>
      <c r="D2307" s="24"/>
      <c r="E2307" s="24"/>
      <c r="F2307" s="24"/>
      <c r="G2307" s="23"/>
      <c r="H2307" s="23"/>
      <c r="I2307" s="23"/>
      <c r="J2307" s="23"/>
      <c r="K2307" s="24"/>
      <c r="L2307" s="23"/>
      <c r="M2307" s="23"/>
      <c r="N2307" s="21"/>
      <c r="O2307" s="21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</row>
    <row r="2308" spans="1:43">
      <c r="A2308" s="24" t="str">
        <f t="shared" si="0"/>
        <v/>
      </c>
      <c r="B2308" s="34"/>
      <c r="C2308" s="24"/>
      <c r="D2308" s="24"/>
      <c r="E2308" s="24"/>
      <c r="F2308" s="24"/>
      <c r="G2308" s="23"/>
      <c r="H2308" s="23"/>
      <c r="I2308" s="23"/>
      <c r="J2308" s="23"/>
      <c r="K2308" s="24"/>
      <c r="L2308" s="23"/>
      <c r="M2308" s="23"/>
      <c r="N2308" s="21"/>
      <c r="O2308" s="21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</row>
    <row r="2309" spans="1:43">
      <c r="A2309" s="24" t="str">
        <f t="shared" si="0"/>
        <v/>
      </c>
      <c r="B2309" s="34"/>
      <c r="C2309" s="24"/>
      <c r="D2309" s="24"/>
      <c r="E2309" s="24"/>
      <c r="F2309" s="24"/>
      <c r="G2309" s="23"/>
      <c r="H2309" s="23"/>
      <c r="I2309" s="23"/>
      <c r="J2309" s="23"/>
      <c r="K2309" s="24"/>
      <c r="L2309" s="23"/>
      <c r="M2309" s="23"/>
      <c r="N2309" s="21"/>
      <c r="O2309" s="21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</row>
    <row r="2310" spans="1:43">
      <c r="A2310" s="24" t="str">
        <f t="shared" si="0"/>
        <v/>
      </c>
      <c r="B2310" s="34"/>
      <c r="C2310" s="24"/>
      <c r="D2310" s="24"/>
      <c r="E2310" s="24"/>
      <c r="F2310" s="24"/>
      <c r="G2310" s="23"/>
      <c r="H2310" s="23"/>
      <c r="I2310" s="23"/>
      <c r="J2310" s="23"/>
      <c r="K2310" s="24"/>
      <c r="L2310" s="23"/>
      <c r="M2310" s="23"/>
      <c r="N2310" s="21"/>
      <c r="O2310" s="21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</row>
    <row r="2311" spans="1:43">
      <c r="A2311" s="24" t="str">
        <f t="shared" si="0"/>
        <v/>
      </c>
      <c r="B2311" s="34"/>
      <c r="C2311" s="24"/>
      <c r="D2311" s="24"/>
      <c r="E2311" s="24"/>
      <c r="F2311" s="24"/>
      <c r="G2311" s="23"/>
      <c r="H2311" s="23"/>
      <c r="I2311" s="23"/>
      <c r="J2311" s="23"/>
      <c r="K2311" s="24"/>
      <c r="L2311" s="23"/>
      <c r="M2311" s="23"/>
      <c r="N2311" s="21"/>
      <c r="O2311" s="21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</row>
    <row r="2312" spans="1:43">
      <c r="A2312" s="24" t="str">
        <f t="shared" si="0"/>
        <v/>
      </c>
      <c r="B2312" s="34"/>
      <c r="C2312" s="24"/>
      <c r="D2312" s="24"/>
      <c r="E2312" s="24"/>
      <c r="F2312" s="24"/>
      <c r="G2312" s="23"/>
      <c r="H2312" s="23"/>
      <c r="I2312" s="23"/>
      <c r="J2312" s="23"/>
      <c r="K2312" s="24"/>
      <c r="L2312" s="23"/>
      <c r="M2312" s="23"/>
      <c r="N2312" s="21"/>
      <c r="O2312" s="21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</row>
    <row r="2313" spans="1:43">
      <c r="A2313" s="24" t="str">
        <f t="shared" si="0"/>
        <v/>
      </c>
      <c r="B2313" s="34"/>
      <c r="C2313" s="24"/>
      <c r="D2313" s="24"/>
      <c r="E2313" s="24"/>
      <c r="F2313" s="24"/>
      <c r="G2313" s="23"/>
      <c r="H2313" s="23"/>
      <c r="I2313" s="23"/>
      <c r="J2313" s="23"/>
      <c r="K2313" s="24"/>
      <c r="L2313" s="23"/>
      <c r="M2313" s="23"/>
      <c r="N2313" s="21"/>
      <c r="O2313" s="21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</row>
    <row r="2314" spans="1:43">
      <c r="A2314" s="24" t="str">
        <f t="shared" si="0"/>
        <v/>
      </c>
      <c r="B2314" s="34"/>
      <c r="C2314" s="24"/>
      <c r="D2314" s="24"/>
      <c r="E2314" s="24"/>
      <c r="F2314" s="24"/>
      <c r="G2314" s="23"/>
      <c r="H2314" s="23"/>
      <c r="I2314" s="23"/>
      <c r="J2314" s="23"/>
      <c r="K2314" s="24"/>
      <c r="L2314" s="23"/>
      <c r="M2314" s="23"/>
      <c r="N2314" s="21"/>
      <c r="O2314" s="21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</row>
    <row r="2315" spans="1:43">
      <c r="A2315" s="24" t="str">
        <f t="shared" si="0"/>
        <v/>
      </c>
      <c r="B2315" s="34"/>
      <c r="C2315" s="24"/>
      <c r="D2315" s="24"/>
      <c r="E2315" s="24"/>
      <c r="F2315" s="24"/>
      <c r="G2315" s="23"/>
      <c r="H2315" s="23"/>
      <c r="I2315" s="23"/>
      <c r="J2315" s="23"/>
      <c r="K2315" s="24"/>
      <c r="L2315" s="23"/>
      <c r="M2315" s="23"/>
      <c r="N2315" s="21"/>
      <c r="O2315" s="21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</row>
    <row r="2316" spans="1:43">
      <c r="A2316" s="24" t="str">
        <f t="shared" si="0"/>
        <v/>
      </c>
      <c r="B2316" s="34"/>
      <c r="C2316" s="24"/>
      <c r="D2316" s="24"/>
      <c r="E2316" s="24"/>
      <c r="F2316" s="24"/>
      <c r="G2316" s="23"/>
      <c r="H2316" s="23"/>
      <c r="I2316" s="23"/>
      <c r="J2316" s="23"/>
      <c r="K2316" s="24"/>
      <c r="L2316" s="23"/>
      <c r="M2316" s="23"/>
      <c r="N2316" s="21"/>
      <c r="O2316" s="21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</row>
    <row r="2317" spans="1:43">
      <c r="A2317" s="24" t="str">
        <f t="shared" si="0"/>
        <v/>
      </c>
      <c r="B2317" s="34"/>
      <c r="C2317" s="24"/>
      <c r="D2317" s="24"/>
      <c r="E2317" s="24"/>
      <c r="F2317" s="24"/>
      <c r="G2317" s="23"/>
      <c r="H2317" s="23"/>
      <c r="I2317" s="23"/>
      <c r="J2317" s="23"/>
      <c r="K2317" s="24"/>
      <c r="L2317" s="23"/>
      <c r="M2317" s="23"/>
      <c r="N2317" s="21"/>
      <c r="O2317" s="21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</row>
    <row r="2318" spans="1:43">
      <c r="A2318" s="24" t="str">
        <f t="shared" si="0"/>
        <v/>
      </c>
      <c r="B2318" s="34"/>
      <c r="C2318" s="24"/>
      <c r="D2318" s="24"/>
      <c r="E2318" s="24"/>
      <c r="F2318" s="24"/>
      <c r="G2318" s="23"/>
      <c r="H2318" s="23"/>
      <c r="I2318" s="23"/>
      <c r="J2318" s="23"/>
      <c r="K2318" s="24"/>
      <c r="L2318" s="23"/>
      <c r="M2318" s="23"/>
      <c r="N2318" s="21"/>
      <c r="O2318" s="21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</row>
    <row r="2319" spans="1:43">
      <c r="A2319" s="24" t="str">
        <f t="shared" si="0"/>
        <v/>
      </c>
      <c r="B2319" s="34"/>
      <c r="C2319" s="24"/>
      <c r="D2319" s="24"/>
      <c r="E2319" s="24"/>
      <c r="F2319" s="24"/>
      <c r="G2319" s="23"/>
      <c r="H2319" s="23"/>
      <c r="I2319" s="23"/>
      <c r="J2319" s="23"/>
      <c r="K2319" s="24"/>
      <c r="L2319" s="23"/>
      <c r="M2319" s="23"/>
      <c r="N2319" s="21"/>
      <c r="O2319" s="21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</row>
    <row r="2320" spans="1:43">
      <c r="A2320" s="24" t="str">
        <f t="shared" si="0"/>
        <v/>
      </c>
      <c r="B2320" s="34"/>
      <c r="C2320" s="24"/>
      <c r="D2320" s="24"/>
      <c r="E2320" s="24"/>
      <c r="F2320" s="24"/>
      <c r="G2320" s="23"/>
      <c r="H2320" s="23"/>
      <c r="I2320" s="23"/>
      <c r="J2320" s="23"/>
      <c r="K2320" s="24"/>
      <c r="L2320" s="23"/>
      <c r="M2320" s="23"/>
      <c r="N2320" s="21"/>
      <c r="O2320" s="21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</row>
    <row r="2321" spans="1:43">
      <c r="A2321" s="24" t="str">
        <f t="shared" si="0"/>
        <v/>
      </c>
      <c r="B2321" s="34"/>
      <c r="C2321" s="24"/>
      <c r="D2321" s="24"/>
      <c r="E2321" s="24"/>
      <c r="F2321" s="24"/>
      <c r="G2321" s="23"/>
      <c r="H2321" s="23"/>
      <c r="I2321" s="23"/>
      <c r="J2321" s="23"/>
      <c r="K2321" s="24"/>
      <c r="L2321" s="23"/>
      <c r="M2321" s="23"/>
      <c r="N2321" s="21"/>
      <c r="O2321" s="21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</row>
    <row r="2322" spans="1:43">
      <c r="A2322" s="24" t="str">
        <f t="shared" si="0"/>
        <v/>
      </c>
      <c r="B2322" s="34"/>
      <c r="C2322" s="24"/>
      <c r="D2322" s="24"/>
      <c r="E2322" s="24"/>
      <c r="F2322" s="24"/>
      <c r="G2322" s="23"/>
      <c r="H2322" s="23"/>
      <c r="I2322" s="23"/>
      <c r="J2322" s="23"/>
      <c r="K2322" s="24"/>
      <c r="L2322" s="23"/>
      <c r="M2322" s="23"/>
      <c r="N2322" s="21"/>
      <c r="O2322" s="21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</row>
    <row r="2323" spans="1:43">
      <c r="A2323" s="24" t="str">
        <f t="shared" si="0"/>
        <v/>
      </c>
      <c r="B2323" s="34"/>
      <c r="C2323" s="24"/>
      <c r="D2323" s="24"/>
      <c r="E2323" s="24"/>
      <c r="F2323" s="24"/>
      <c r="G2323" s="23"/>
      <c r="H2323" s="23"/>
      <c r="I2323" s="23"/>
      <c r="J2323" s="23"/>
      <c r="K2323" s="24"/>
      <c r="L2323" s="23"/>
      <c r="M2323" s="23"/>
      <c r="N2323" s="21"/>
      <c r="O2323" s="21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</row>
    <row r="2324" spans="1:43">
      <c r="A2324" s="24" t="str">
        <f t="shared" si="0"/>
        <v/>
      </c>
      <c r="B2324" s="34"/>
      <c r="C2324" s="24"/>
      <c r="D2324" s="24"/>
      <c r="E2324" s="24"/>
      <c r="F2324" s="24"/>
      <c r="G2324" s="23"/>
      <c r="H2324" s="23"/>
      <c r="I2324" s="23"/>
      <c r="J2324" s="23"/>
      <c r="K2324" s="24"/>
      <c r="L2324" s="23"/>
      <c r="M2324" s="23"/>
      <c r="N2324" s="21"/>
      <c r="O2324" s="21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</row>
    <row r="2325" spans="1:43">
      <c r="A2325" s="24" t="str">
        <f t="shared" si="0"/>
        <v/>
      </c>
      <c r="B2325" s="34"/>
      <c r="C2325" s="24"/>
      <c r="D2325" s="24"/>
      <c r="E2325" s="24"/>
      <c r="F2325" s="24"/>
      <c r="G2325" s="23"/>
      <c r="H2325" s="23"/>
      <c r="I2325" s="23"/>
      <c r="J2325" s="23"/>
      <c r="K2325" s="24"/>
      <c r="L2325" s="23"/>
      <c r="M2325" s="23"/>
      <c r="N2325" s="21"/>
      <c r="O2325" s="21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</row>
    <row r="2326" spans="1:43">
      <c r="A2326" s="24" t="str">
        <f t="shared" si="0"/>
        <v/>
      </c>
      <c r="B2326" s="34"/>
      <c r="C2326" s="24"/>
      <c r="D2326" s="24"/>
      <c r="E2326" s="24"/>
      <c r="F2326" s="24"/>
      <c r="G2326" s="23"/>
      <c r="H2326" s="23"/>
      <c r="I2326" s="23"/>
      <c r="J2326" s="23"/>
      <c r="K2326" s="24"/>
      <c r="L2326" s="23"/>
      <c r="M2326" s="23"/>
      <c r="N2326" s="21"/>
      <c r="O2326" s="21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</row>
    <row r="2327" spans="1:43">
      <c r="A2327" s="24" t="str">
        <f t="shared" si="0"/>
        <v/>
      </c>
      <c r="B2327" s="34"/>
      <c r="C2327" s="24"/>
      <c r="D2327" s="24"/>
      <c r="E2327" s="24"/>
      <c r="F2327" s="24"/>
      <c r="G2327" s="23"/>
      <c r="H2327" s="23"/>
      <c r="I2327" s="23"/>
      <c r="J2327" s="23"/>
      <c r="K2327" s="24"/>
      <c r="L2327" s="23"/>
      <c r="M2327" s="23"/>
      <c r="N2327" s="21"/>
      <c r="O2327" s="21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</row>
    <row r="2328" spans="1:43">
      <c r="A2328" s="24" t="str">
        <f t="shared" si="0"/>
        <v/>
      </c>
      <c r="B2328" s="34"/>
      <c r="C2328" s="24"/>
      <c r="D2328" s="24"/>
      <c r="E2328" s="24"/>
      <c r="F2328" s="24"/>
      <c r="G2328" s="23"/>
      <c r="H2328" s="23"/>
      <c r="I2328" s="23"/>
      <c r="J2328" s="23"/>
      <c r="K2328" s="24"/>
      <c r="L2328" s="23"/>
      <c r="M2328" s="23"/>
      <c r="N2328" s="21"/>
      <c r="O2328" s="21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</row>
    <row r="2329" spans="1:43">
      <c r="A2329" s="24" t="str">
        <f t="shared" si="0"/>
        <v/>
      </c>
      <c r="B2329" s="34"/>
      <c r="C2329" s="24"/>
      <c r="D2329" s="24"/>
      <c r="E2329" s="24"/>
      <c r="F2329" s="24"/>
      <c r="G2329" s="23"/>
      <c r="H2329" s="23"/>
      <c r="I2329" s="23"/>
      <c r="J2329" s="23"/>
      <c r="K2329" s="24"/>
      <c r="L2329" s="23"/>
      <c r="M2329" s="23"/>
      <c r="N2329" s="21"/>
      <c r="O2329" s="21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</row>
    <row r="2330" spans="1:43">
      <c r="A2330" s="24" t="str">
        <f t="shared" si="0"/>
        <v/>
      </c>
      <c r="B2330" s="34"/>
      <c r="C2330" s="24"/>
      <c r="D2330" s="24"/>
      <c r="E2330" s="24"/>
      <c r="F2330" s="24"/>
      <c r="G2330" s="23"/>
      <c r="H2330" s="23"/>
      <c r="I2330" s="23"/>
      <c r="J2330" s="23"/>
      <c r="K2330" s="24"/>
      <c r="L2330" s="23"/>
      <c r="M2330" s="23"/>
      <c r="N2330" s="21"/>
      <c r="O2330" s="21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</row>
    <row r="2331" spans="1:43">
      <c r="A2331" s="24" t="str">
        <f t="shared" si="0"/>
        <v/>
      </c>
      <c r="B2331" s="34"/>
      <c r="C2331" s="24"/>
      <c r="D2331" s="24"/>
      <c r="E2331" s="24"/>
      <c r="F2331" s="24"/>
      <c r="G2331" s="23"/>
      <c r="H2331" s="23"/>
      <c r="I2331" s="23"/>
      <c r="J2331" s="23"/>
      <c r="K2331" s="24"/>
      <c r="L2331" s="23"/>
      <c r="M2331" s="23"/>
      <c r="N2331" s="21"/>
      <c r="O2331" s="21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</row>
    <row r="2332" spans="1:43">
      <c r="A2332" s="24" t="str">
        <f t="shared" si="0"/>
        <v/>
      </c>
      <c r="B2332" s="34"/>
      <c r="C2332" s="24"/>
      <c r="D2332" s="24"/>
      <c r="E2332" s="24"/>
      <c r="F2332" s="24"/>
      <c r="G2332" s="23"/>
      <c r="H2332" s="23"/>
      <c r="I2332" s="23"/>
      <c r="J2332" s="23"/>
      <c r="K2332" s="24"/>
      <c r="L2332" s="23"/>
      <c r="M2332" s="23"/>
      <c r="N2332" s="21"/>
      <c r="O2332" s="21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</row>
    <row r="2333" spans="1:43">
      <c r="A2333" s="24" t="str">
        <f t="shared" si="0"/>
        <v/>
      </c>
      <c r="B2333" s="34"/>
      <c r="C2333" s="24"/>
      <c r="D2333" s="24"/>
      <c r="E2333" s="24"/>
      <c r="F2333" s="24"/>
      <c r="G2333" s="23"/>
      <c r="H2333" s="23"/>
      <c r="I2333" s="23"/>
      <c r="J2333" s="23"/>
      <c r="K2333" s="24"/>
      <c r="L2333" s="23"/>
      <c r="M2333" s="23"/>
      <c r="N2333" s="21"/>
      <c r="O2333" s="21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</row>
    <row r="2334" spans="1:43">
      <c r="A2334" s="24" t="str">
        <f t="shared" si="0"/>
        <v/>
      </c>
      <c r="B2334" s="34"/>
      <c r="C2334" s="24"/>
      <c r="D2334" s="24"/>
      <c r="E2334" s="24"/>
      <c r="F2334" s="24"/>
      <c r="G2334" s="23"/>
      <c r="H2334" s="23"/>
      <c r="I2334" s="23"/>
      <c r="J2334" s="23"/>
      <c r="K2334" s="24"/>
      <c r="L2334" s="23"/>
      <c r="M2334" s="23"/>
      <c r="N2334" s="21"/>
      <c r="O2334" s="21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</row>
    <row r="2335" spans="1:43">
      <c r="A2335" s="24" t="str">
        <f t="shared" si="0"/>
        <v/>
      </c>
      <c r="B2335" s="34"/>
      <c r="C2335" s="24"/>
      <c r="D2335" s="24"/>
      <c r="E2335" s="24"/>
      <c r="F2335" s="24"/>
      <c r="G2335" s="23"/>
      <c r="H2335" s="23"/>
      <c r="I2335" s="23"/>
      <c r="J2335" s="23"/>
      <c r="K2335" s="24"/>
      <c r="L2335" s="23"/>
      <c r="M2335" s="23"/>
      <c r="N2335" s="21"/>
      <c r="O2335" s="21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</row>
    <row r="2336" spans="1:43">
      <c r="A2336" s="24" t="str">
        <f t="shared" si="0"/>
        <v/>
      </c>
      <c r="B2336" s="34"/>
      <c r="C2336" s="24"/>
      <c r="D2336" s="24"/>
      <c r="E2336" s="24"/>
      <c r="F2336" s="24"/>
      <c r="G2336" s="23"/>
      <c r="H2336" s="23"/>
      <c r="I2336" s="23"/>
      <c r="J2336" s="23"/>
      <c r="K2336" s="24"/>
      <c r="L2336" s="23"/>
      <c r="M2336" s="23"/>
      <c r="N2336" s="21"/>
      <c r="O2336" s="21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</row>
    <row r="2337" spans="1:43">
      <c r="A2337" s="24" t="str">
        <f t="shared" si="0"/>
        <v/>
      </c>
      <c r="B2337" s="34"/>
      <c r="C2337" s="24"/>
      <c r="D2337" s="24"/>
      <c r="E2337" s="24"/>
      <c r="F2337" s="24"/>
      <c r="G2337" s="23"/>
      <c r="H2337" s="23"/>
      <c r="I2337" s="23"/>
      <c r="J2337" s="23"/>
      <c r="K2337" s="24"/>
      <c r="L2337" s="23"/>
      <c r="M2337" s="23"/>
      <c r="N2337" s="21"/>
      <c r="O2337" s="21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</row>
    <row r="2338" spans="1:43">
      <c r="A2338" s="24" t="str">
        <f t="shared" si="0"/>
        <v/>
      </c>
      <c r="B2338" s="34"/>
      <c r="C2338" s="24"/>
      <c r="D2338" s="24"/>
      <c r="E2338" s="24"/>
      <c r="F2338" s="24"/>
      <c r="G2338" s="23"/>
      <c r="H2338" s="23"/>
      <c r="I2338" s="23"/>
      <c r="J2338" s="23"/>
      <c r="K2338" s="24"/>
      <c r="L2338" s="23"/>
      <c r="M2338" s="23"/>
      <c r="N2338" s="21"/>
      <c r="O2338" s="21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</row>
    <row r="2339" spans="1:43">
      <c r="A2339" s="24" t="str">
        <f t="shared" si="0"/>
        <v/>
      </c>
      <c r="B2339" s="34"/>
      <c r="C2339" s="24"/>
      <c r="D2339" s="24"/>
      <c r="E2339" s="24"/>
      <c r="F2339" s="24"/>
      <c r="G2339" s="23"/>
      <c r="H2339" s="23"/>
      <c r="I2339" s="23"/>
      <c r="J2339" s="23"/>
      <c r="K2339" s="24"/>
      <c r="L2339" s="23"/>
      <c r="M2339" s="23"/>
      <c r="N2339" s="21"/>
      <c r="O2339" s="21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</row>
    <row r="2340" spans="1:43">
      <c r="A2340" s="24" t="str">
        <f t="shared" si="0"/>
        <v/>
      </c>
      <c r="B2340" s="34"/>
      <c r="C2340" s="24"/>
      <c r="D2340" s="24"/>
      <c r="E2340" s="24"/>
      <c r="F2340" s="24"/>
      <c r="G2340" s="23"/>
      <c r="H2340" s="23"/>
      <c r="I2340" s="23"/>
      <c r="J2340" s="23"/>
      <c r="K2340" s="24"/>
      <c r="L2340" s="23"/>
      <c r="M2340" s="23"/>
      <c r="N2340" s="21"/>
      <c r="O2340" s="21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</row>
    <row r="2341" spans="1:43">
      <c r="A2341" s="24" t="str">
        <f t="shared" si="0"/>
        <v/>
      </c>
      <c r="B2341" s="34"/>
      <c r="C2341" s="24"/>
      <c r="D2341" s="24"/>
      <c r="E2341" s="24"/>
      <c r="F2341" s="24"/>
      <c r="G2341" s="23"/>
      <c r="H2341" s="23"/>
      <c r="I2341" s="23"/>
      <c r="J2341" s="23"/>
      <c r="K2341" s="24"/>
      <c r="L2341" s="23"/>
      <c r="M2341" s="23"/>
      <c r="N2341" s="21"/>
      <c r="O2341" s="21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</row>
    <row r="2342" spans="1:43">
      <c r="A2342" s="24" t="str">
        <f t="shared" si="0"/>
        <v/>
      </c>
      <c r="B2342" s="34"/>
      <c r="C2342" s="24"/>
      <c r="D2342" s="24"/>
      <c r="E2342" s="24"/>
      <c r="F2342" s="24"/>
      <c r="G2342" s="23"/>
      <c r="H2342" s="23"/>
      <c r="I2342" s="23"/>
      <c r="J2342" s="23"/>
      <c r="K2342" s="24"/>
      <c r="L2342" s="23"/>
      <c r="M2342" s="23"/>
      <c r="N2342" s="21"/>
      <c r="O2342" s="21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</row>
    <row r="2343" spans="1:43">
      <c r="A2343" s="24" t="str">
        <f t="shared" si="0"/>
        <v/>
      </c>
      <c r="B2343" s="34"/>
      <c r="C2343" s="24"/>
      <c r="D2343" s="24"/>
      <c r="E2343" s="24"/>
      <c r="F2343" s="24"/>
      <c r="G2343" s="23"/>
      <c r="H2343" s="23"/>
      <c r="I2343" s="23"/>
      <c r="J2343" s="23"/>
      <c r="K2343" s="24"/>
      <c r="L2343" s="23"/>
      <c r="M2343" s="23"/>
      <c r="N2343" s="21"/>
      <c r="O2343" s="21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</row>
    <row r="2344" spans="1:43">
      <c r="A2344" s="24" t="str">
        <f t="shared" si="0"/>
        <v/>
      </c>
      <c r="B2344" s="34"/>
      <c r="C2344" s="24"/>
      <c r="D2344" s="24"/>
      <c r="E2344" s="24"/>
      <c r="F2344" s="24"/>
      <c r="G2344" s="23"/>
      <c r="H2344" s="23"/>
      <c r="I2344" s="23"/>
      <c r="J2344" s="23"/>
      <c r="K2344" s="24"/>
      <c r="L2344" s="23"/>
      <c r="M2344" s="23"/>
      <c r="N2344" s="21"/>
      <c r="O2344" s="21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</row>
    <row r="2345" spans="1:43">
      <c r="A2345" s="24" t="str">
        <f t="shared" si="0"/>
        <v/>
      </c>
      <c r="B2345" s="34"/>
      <c r="C2345" s="24"/>
      <c r="D2345" s="24"/>
      <c r="E2345" s="24"/>
      <c r="F2345" s="24"/>
      <c r="G2345" s="23"/>
      <c r="H2345" s="23"/>
      <c r="I2345" s="23"/>
      <c r="J2345" s="23"/>
      <c r="K2345" s="24"/>
      <c r="L2345" s="23"/>
      <c r="M2345" s="23"/>
      <c r="N2345" s="21"/>
      <c r="O2345" s="21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</row>
    <row r="2346" spans="1:43">
      <c r="A2346" s="24" t="str">
        <f t="shared" si="0"/>
        <v/>
      </c>
      <c r="B2346" s="34"/>
      <c r="C2346" s="24"/>
      <c r="D2346" s="24"/>
      <c r="E2346" s="24"/>
      <c r="F2346" s="24"/>
      <c r="G2346" s="23"/>
      <c r="H2346" s="23"/>
      <c r="I2346" s="23"/>
      <c r="J2346" s="23"/>
      <c r="K2346" s="24"/>
      <c r="L2346" s="23"/>
      <c r="M2346" s="23"/>
      <c r="N2346" s="21"/>
      <c r="O2346" s="21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</row>
    <row r="2347" spans="1:43">
      <c r="A2347" s="24" t="str">
        <f t="shared" si="0"/>
        <v/>
      </c>
      <c r="B2347" s="34"/>
      <c r="C2347" s="24"/>
      <c r="D2347" s="24"/>
      <c r="E2347" s="24"/>
      <c r="F2347" s="24"/>
      <c r="G2347" s="23"/>
      <c r="H2347" s="23"/>
      <c r="I2347" s="23"/>
      <c r="J2347" s="23"/>
      <c r="K2347" s="24"/>
      <c r="L2347" s="23"/>
      <c r="M2347" s="23"/>
      <c r="N2347" s="21"/>
      <c r="O2347" s="21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</row>
    <row r="2348" spans="1:43">
      <c r="A2348" s="24" t="str">
        <f t="shared" si="0"/>
        <v/>
      </c>
      <c r="B2348" s="34"/>
      <c r="C2348" s="24"/>
      <c r="D2348" s="24"/>
      <c r="E2348" s="24"/>
      <c r="F2348" s="24"/>
      <c r="G2348" s="23"/>
      <c r="H2348" s="23"/>
      <c r="I2348" s="23"/>
      <c r="J2348" s="23"/>
      <c r="K2348" s="24"/>
      <c r="L2348" s="23"/>
      <c r="M2348" s="23"/>
      <c r="N2348" s="21"/>
      <c r="O2348" s="21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</row>
    <row r="2349" spans="1:43">
      <c r="A2349" s="24" t="str">
        <f t="shared" si="0"/>
        <v/>
      </c>
      <c r="B2349" s="34"/>
      <c r="C2349" s="24"/>
      <c r="D2349" s="24"/>
      <c r="E2349" s="24"/>
      <c r="F2349" s="24"/>
      <c r="G2349" s="23"/>
      <c r="H2349" s="23"/>
      <c r="I2349" s="23"/>
      <c r="J2349" s="23"/>
      <c r="K2349" s="24"/>
      <c r="L2349" s="23"/>
      <c r="M2349" s="23"/>
      <c r="N2349" s="21"/>
      <c r="O2349" s="21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</row>
    <row r="2350" spans="1:43">
      <c r="A2350" s="24" t="str">
        <f t="shared" si="0"/>
        <v/>
      </c>
      <c r="B2350" s="34"/>
      <c r="C2350" s="24"/>
      <c r="D2350" s="24"/>
      <c r="E2350" s="24"/>
      <c r="F2350" s="24"/>
      <c r="G2350" s="23"/>
      <c r="H2350" s="23"/>
      <c r="I2350" s="23"/>
      <c r="J2350" s="23"/>
      <c r="K2350" s="24"/>
      <c r="L2350" s="23"/>
      <c r="M2350" s="23"/>
      <c r="N2350" s="21"/>
      <c r="O2350" s="21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</row>
    <row r="2351" spans="1:43">
      <c r="A2351" s="24" t="str">
        <f t="shared" si="0"/>
        <v/>
      </c>
      <c r="B2351" s="34"/>
      <c r="C2351" s="24"/>
      <c r="D2351" s="24"/>
      <c r="E2351" s="24"/>
      <c r="F2351" s="24"/>
      <c r="G2351" s="23"/>
      <c r="H2351" s="23"/>
      <c r="I2351" s="23"/>
      <c r="J2351" s="23"/>
      <c r="K2351" s="24"/>
      <c r="L2351" s="23"/>
      <c r="M2351" s="23"/>
      <c r="N2351" s="21"/>
      <c r="O2351" s="21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</row>
    <row r="2352" spans="1:43">
      <c r="A2352" s="24" t="str">
        <f t="shared" si="0"/>
        <v/>
      </c>
      <c r="B2352" s="34"/>
      <c r="C2352" s="24"/>
      <c r="D2352" s="24"/>
      <c r="E2352" s="24"/>
      <c r="F2352" s="24"/>
      <c r="G2352" s="23"/>
      <c r="H2352" s="23"/>
      <c r="I2352" s="23"/>
      <c r="J2352" s="23"/>
      <c r="K2352" s="24"/>
      <c r="L2352" s="23"/>
      <c r="M2352" s="23"/>
      <c r="N2352" s="21"/>
      <c r="O2352" s="21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</row>
    <row r="2353" spans="1:43">
      <c r="A2353" s="24" t="str">
        <f t="shared" si="0"/>
        <v/>
      </c>
      <c r="B2353" s="34"/>
      <c r="C2353" s="24"/>
      <c r="D2353" s="24"/>
      <c r="E2353" s="24"/>
      <c r="F2353" s="24"/>
      <c r="G2353" s="23"/>
      <c r="H2353" s="23"/>
      <c r="I2353" s="23"/>
      <c r="J2353" s="23"/>
      <c r="K2353" s="24"/>
      <c r="L2353" s="23"/>
      <c r="M2353" s="23"/>
      <c r="N2353" s="21"/>
      <c r="O2353" s="21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</row>
    <row r="2354" spans="1:43">
      <c r="A2354" s="24" t="str">
        <f t="shared" si="0"/>
        <v/>
      </c>
      <c r="B2354" s="34"/>
      <c r="C2354" s="24"/>
      <c r="D2354" s="24"/>
      <c r="E2354" s="24"/>
      <c r="F2354" s="24"/>
      <c r="G2354" s="23"/>
      <c r="H2354" s="23"/>
      <c r="I2354" s="23"/>
      <c r="J2354" s="23"/>
      <c r="K2354" s="24"/>
      <c r="L2354" s="23"/>
      <c r="M2354" s="23"/>
      <c r="N2354" s="21"/>
      <c r="O2354" s="21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</row>
    <row r="2355" spans="1:43">
      <c r="A2355" s="24" t="str">
        <f t="shared" si="0"/>
        <v/>
      </c>
      <c r="B2355" s="34"/>
      <c r="C2355" s="24"/>
      <c r="D2355" s="24"/>
      <c r="E2355" s="24"/>
      <c r="F2355" s="24"/>
      <c r="G2355" s="23"/>
      <c r="H2355" s="23"/>
      <c r="I2355" s="23"/>
      <c r="J2355" s="23"/>
      <c r="K2355" s="24"/>
      <c r="L2355" s="23"/>
      <c r="M2355" s="23"/>
      <c r="N2355" s="21"/>
      <c r="O2355" s="21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</row>
    <row r="2356" spans="1:43">
      <c r="A2356" s="24" t="str">
        <f t="shared" si="0"/>
        <v/>
      </c>
      <c r="B2356" s="34"/>
      <c r="C2356" s="24"/>
      <c r="D2356" s="24"/>
      <c r="E2356" s="24"/>
      <c r="F2356" s="24"/>
      <c r="G2356" s="23"/>
      <c r="H2356" s="23"/>
      <c r="I2356" s="23"/>
      <c r="J2356" s="23"/>
      <c r="K2356" s="24"/>
      <c r="L2356" s="23"/>
      <c r="M2356" s="23"/>
      <c r="N2356" s="21"/>
      <c r="O2356" s="21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</row>
    <row r="2357" spans="1:43">
      <c r="A2357" s="24" t="str">
        <f t="shared" si="0"/>
        <v/>
      </c>
      <c r="B2357" s="34"/>
      <c r="C2357" s="24"/>
      <c r="D2357" s="24"/>
      <c r="E2357" s="24"/>
      <c r="F2357" s="24"/>
      <c r="G2357" s="23"/>
      <c r="H2357" s="23"/>
      <c r="I2357" s="23"/>
      <c r="J2357" s="23"/>
      <c r="K2357" s="24"/>
      <c r="L2357" s="23"/>
      <c r="M2357" s="23"/>
      <c r="N2357" s="21"/>
      <c r="O2357" s="21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</row>
    <row r="2358" spans="1:43">
      <c r="A2358" s="24" t="str">
        <f t="shared" si="0"/>
        <v/>
      </c>
      <c r="B2358" s="34"/>
      <c r="C2358" s="24"/>
      <c r="D2358" s="24"/>
      <c r="E2358" s="24"/>
      <c r="F2358" s="24"/>
      <c r="G2358" s="23"/>
      <c r="H2358" s="23"/>
      <c r="I2358" s="23"/>
      <c r="J2358" s="23"/>
      <c r="K2358" s="24"/>
      <c r="L2358" s="23"/>
      <c r="M2358" s="23"/>
      <c r="N2358" s="21"/>
      <c r="O2358" s="21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</row>
    <row r="2359" spans="1:43">
      <c r="A2359" s="24" t="str">
        <f t="shared" si="0"/>
        <v/>
      </c>
      <c r="B2359" s="34"/>
      <c r="C2359" s="24"/>
      <c r="D2359" s="24"/>
      <c r="E2359" s="24"/>
      <c r="F2359" s="24"/>
      <c r="G2359" s="23"/>
      <c r="H2359" s="23"/>
      <c r="I2359" s="23"/>
      <c r="J2359" s="23"/>
      <c r="K2359" s="24"/>
      <c r="L2359" s="23"/>
      <c r="M2359" s="23"/>
      <c r="N2359" s="21"/>
      <c r="O2359" s="21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</row>
    <row r="2360" spans="1:43">
      <c r="A2360" s="24" t="str">
        <f t="shared" si="0"/>
        <v/>
      </c>
      <c r="B2360" s="34"/>
      <c r="C2360" s="24"/>
      <c r="D2360" s="24"/>
      <c r="E2360" s="24"/>
      <c r="F2360" s="24"/>
      <c r="G2360" s="23"/>
      <c r="H2360" s="23"/>
      <c r="I2360" s="23"/>
      <c r="J2360" s="23"/>
      <c r="K2360" s="24"/>
      <c r="L2360" s="23"/>
      <c r="M2360" s="23"/>
      <c r="N2360" s="21"/>
      <c r="O2360" s="21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</row>
    <row r="2361" spans="1:43">
      <c r="A2361" s="24" t="str">
        <f t="shared" si="0"/>
        <v/>
      </c>
      <c r="B2361" s="34"/>
      <c r="C2361" s="24"/>
      <c r="D2361" s="24"/>
      <c r="E2361" s="24"/>
      <c r="F2361" s="24"/>
      <c r="G2361" s="23"/>
      <c r="H2361" s="23"/>
      <c r="I2361" s="23"/>
      <c r="J2361" s="23"/>
      <c r="K2361" s="24"/>
      <c r="L2361" s="23"/>
      <c r="M2361" s="23"/>
      <c r="N2361" s="21"/>
      <c r="O2361" s="21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</row>
    <row r="2362" spans="1:43">
      <c r="A2362" s="24" t="str">
        <f t="shared" si="0"/>
        <v/>
      </c>
      <c r="B2362" s="34"/>
      <c r="C2362" s="24"/>
      <c r="D2362" s="24"/>
      <c r="E2362" s="24"/>
      <c r="F2362" s="24"/>
      <c r="G2362" s="23"/>
      <c r="H2362" s="23"/>
      <c r="I2362" s="23"/>
      <c r="J2362" s="23"/>
      <c r="K2362" s="24"/>
      <c r="L2362" s="23"/>
      <c r="M2362" s="23"/>
      <c r="N2362" s="21"/>
      <c r="O2362" s="21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</row>
    <row r="2363" spans="1:43">
      <c r="A2363" s="24" t="str">
        <f t="shared" si="0"/>
        <v/>
      </c>
      <c r="B2363" s="34"/>
      <c r="C2363" s="24"/>
      <c r="D2363" s="24"/>
      <c r="E2363" s="24"/>
      <c r="F2363" s="24"/>
      <c r="G2363" s="23"/>
      <c r="H2363" s="23"/>
      <c r="I2363" s="23"/>
      <c r="J2363" s="23"/>
      <c r="K2363" s="24"/>
      <c r="L2363" s="23"/>
      <c r="M2363" s="23"/>
      <c r="N2363" s="21"/>
      <c r="O2363" s="21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</row>
    <row r="2364" spans="1:43">
      <c r="A2364" s="24" t="str">
        <f t="shared" si="0"/>
        <v/>
      </c>
      <c r="B2364" s="34"/>
      <c r="C2364" s="24"/>
      <c r="D2364" s="24"/>
      <c r="E2364" s="24"/>
      <c r="F2364" s="24"/>
      <c r="G2364" s="23"/>
      <c r="H2364" s="23"/>
      <c r="I2364" s="23"/>
      <c r="J2364" s="23"/>
      <c r="K2364" s="24"/>
      <c r="L2364" s="23"/>
      <c r="M2364" s="23"/>
      <c r="N2364" s="21"/>
      <c r="O2364" s="21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</row>
    <row r="2365" spans="1:43">
      <c r="A2365" s="24" t="str">
        <f t="shared" si="0"/>
        <v/>
      </c>
      <c r="B2365" s="34"/>
      <c r="C2365" s="24"/>
      <c r="D2365" s="24"/>
      <c r="E2365" s="24"/>
      <c r="F2365" s="24"/>
      <c r="G2365" s="23"/>
      <c r="H2365" s="23"/>
      <c r="I2365" s="23"/>
      <c r="J2365" s="23"/>
      <c r="K2365" s="24"/>
      <c r="L2365" s="23"/>
      <c r="M2365" s="23"/>
      <c r="N2365" s="21"/>
      <c r="O2365" s="21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</row>
    <row r="2366" spans="1:43">
      <c r="A2366" s="24" t="str">
        <f t="shared" si="0"/>
        <v/>
      </c>
      <c r="B2366" s="34"/>
      <c r="C2366" s="24"/>
      <c r="D2366" s="24"/>
      <c r="E2366" s="24"/>
      <c r="F2366" s="24"/>
      <c r="G2366" s="23"/>
      <c r="H2366" s="23"/>
      <c r="I2366" s="23"/>
      <c r="J2366" s="23"/>
      <c r="K2366" s="24"/>
      <c r="L2366" s="23"/>
      <c r="M2366" s="23"/>
      <c r="N2366" s="21"/>
      <c r="O2366" s="21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</row>
    <row r="2367" spans="1:43">
      <c r="A2367" s="24" t="str">
        <f t="shared" si="0"/>
        <v/>
      </c>
      <c r="B2367" s="34"/>
      <c r="C2367" s="24"/>
      <c r="D2367" s="24"/>
      <c r="E2367" s="24"/>
      <c r="F2367" s="24"/>
      <c r="G2367" s="23"/>
      <c r="H2367" s="23"/>
      <c r="I2367" s="23"/>
      <c r="J2367" s="23"/>
      <c r="K2367" s="24"/>
      <c r="L2367" s="23"/>
      <c r="M2367" s="23"/>
      <c r="N2367" s="21"/>
      <c r="O2367" s="21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</row>
    <row r="2368" spans="1:43">
      <c r="A2368" s="24" t="str">
        <f t="shared" si="0"/>
        <v/>
      </c>
      <c r="B2368" s="34"/>
      <c r="C2368" s="24"/>
      <c r="D2368" s="24"/>
      <c r="E2368" s="24"/>
      <c r="F2368" s="24"/>
      <c r="G2368" s="23"/>
      <c r="H2368" s="23"/>
      <c r="I2368" s="23"/>
      <c r="J2368" s="23"/>
      <c r="K2368" s="24"/>
      <c r="L2368" s="23"/>
      <c r="M2368" s="23"/>
      <c r="N2368" s="21"/>
      <c r="O2368" s="21"/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</row>
    <row r="2369" spans="1:43">
      <c r="A2369" s="24" t="str">
        <f t="shared" si="0"/>
        <v/>
      </c>
      <c r="B2369" s="34"/>
      <c r="C2369" s="24"/>
      <c r="D2369" s="24"/>
      <c r="E2369" s="24"/>
      <c r="F2369" s="24"/>
      <c r="G2369" s="23"/>
      <c r="H2369" s="23"/>
      <c r="I2369" s="23"/>
      <c r="J2369" s="23"/>
      <c r="K2369" s="24"/>
      <c r="L2369" s="23"/>
      <c r="M2369" s="23"/>
      <c r="N2369" s="21"/>
      <c r="O2369" s="21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</row>
    <row r="2370" spans="1:43">
      <c r="A2370" s="24" t="str">
        <f t="shared" si="0"/>
        <v/>
      </c>
      <c r="B2370" s="34"/>
      <c r="C2370" s="24"/>
      <c r="D2370" s="24"/>
      <c r="E2370" s="24"/>
      <c r="F2370" s="24"/>
      <c r="G2370" s="23"/>
      <c r="H2370" s="23"/>
      <c r="I2370" s="23"/>
      <c r="J2370" s="23"/>
      <c r="K2370" s="24"/>
      <c r="L2370" s="23"/>
      <c r="M2370" s="23"/>
      <c r="N2370" s="21"/>
      <c r="O2370" s="21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</row>
    <row r="2371" spans="1:43">
      <c r="A2371" s="24" t="str">
        <f t="shared" si="0"/>
        <v/>
      </c>
      <c r="B2371" s="34"/>
      <c r="C2371" s="24"/>
      <c r="D2371" s="24"/>
      <c r="E2371" s="24"/>
      <c r="F2371" s="24"/>
      <c r="G2371" s="23"/>
      <c r="H2371" s="23"/>
      <c r="I2371" s="23"/>
      <c r="J2371" s="23"/>
      <c r="K2371" s="24"/>
      <c r="L2371" s="23"/>
      <c r="M2371" s="23"/>
      <c r="N2371" s="21"/>
      <c r="O2371" s="21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</row>
    <row r="2372" spans="1:43">
      <c r="A2372" s="24" t="str">
        <f t="shared" si="0"/>
        <v/>
      </c>
      <c r="B2372" s="34"/>
      <c r="C2372" s="24"/>
      <c r="D2372" s="24"/>
      <c r="E2372" s="24"/>
      <c r="F2372" s="24"/>
      <c r="G2372" s="23"/>
      <c r="H2372" s="23"/>
      <c r="I2372" s="23"/>
      <c r="J2372" s="23"/>
      <c r="K2372" s="24"/>
      <c r="L2372" s="23"/>
      <c r="M2372" s="23"/>
      <c r="N2372" s="21"/>
      <c r="O2372" s="21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</row>
    <row r="2373" spans="1:43">
      <c r="A2373" s="24" t="str">
        <f t="shared" si="0"/>
        <v/>
      </c>
      <c r="B2373" s="34"/>
      <c r="C2373" s="24"/>
      <c r="D2373" s="24"/>
      <c r="E2373" s="24"/>
      <c r="F2373" s="24"/>
      <c r="G2373" s="23"/>
      <c r="H2373" s="23"/>
      <c r="I2373" s="23"/>
      <c r="J2373" s="23"/>
      <c r="K2373" s="24"/>
      <c r="L2373" s="23"/>
      <c r="M2373" s="23"/>
      <c r="N2373" s="21"/>
      <c r="O2373" s="21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</row>
    <row r="2374" spans="1:43">
      <c r="A2374" s="24" t="str">
        <f t="shared" si="0"/>
        <v/>
      </c>
      <c r="B2374" s="34"/>
      <c r="C2374" s="24"/>
      <c r="D2374" s="24"/>
      <c r="E2374" s="24"/>
      <c r="F2374" s="24"/>
      <c r="G2374" s="23"/>
      <c r="H2374" s="23"/>
      <c r="I2374" s="23"/>
      <c r="J2374" s="23"/>
      <c r="K2374" s="24"/>
      <c r="L2374" s="23"/>
      <c r="M2374" s="23"/>
      <c r="N2374" s="21"/>
      <c r="O2374" s="21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</row>
    <row r="2375" spans="1:43">
      <c r="A2375" s="24" t="str">
        <f t="shared" si="0"/>
        <v/>
      </c>
      <c r="B2375" s="34"/>
      <c r="C2375" s="24"/>
      <c r="D2375" s="24"/>
      <c r="E2375" s="24"/>
      <c r="F2375" s="24"/>
      <c r="G2375" s="23"/>
      <c r="H2375" s="23"/>
      <c r="I2375" s="23"/>
      <c r="J2375" s="23"/>
      <c r="K2375" s="24"/>
      <c r="L2375" s="23"/>
      <c r="M2375" s="23"/>
      <c r="N2375" s="21"/>
      <c r="O2375" s="21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</row>
    <row r="2376" spans="1:43">
      <c r="A2376" s="24" t="str">
        <f t="shared" si="0"/>
        <v/>
      </c>
      <c r="B2376" s="34"/>
      <c r="C2376" s="24"/>
      <c r="D2376" s="24"/>
      <c r="E2376" s="24"/>
      <c r="F2376" s="24"/>
      <c r="G2376" s="23"/>
      <c r="H2376" s="23"/>
      <c r="I2376" s="23"/>
      <c r="J2376" s="23"/>
      <c r="K2376" s="24"/>
      <c r="L2376" s="23"/>
      <c r="M2376" s="23"/>
      <c r="N2376" s="21"/>
      <c r="O2376" s="21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</row>
    <row r="2377" spans="1:43">
      <c r="A2377" s="24" t="str">
        <f t="shared" si="0"/>
        <v/>
      </c>
      <c r="B2377" s="34"/>
      <c r="C2377" s="24"/>
      <c r="D2377" s="24"/>
      <c r="E2377" s="24"/>
      <c r="F2377" s="24"/>
      <c r="G2377" s="23"/>
      <c r="H2377" s="23"/>
      <c r="I2377" s="23"/>
      <c r="J2377" s="23"/>
      <c r="K2377" s="24"/>
      <c r="L2377" s="23"/>
      <c r="M2377" s="23"/>
      <c r="N2377" s="21"/>
      <c r="O2377" s="21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</row>
    <row r="2378" spans="1:43">
      <c r="A2378" s="24" t="str">
        <f t="shared" si="0"/>
        <v/>
      </c>
      <c r="B2378" s="34"/>
      <c r="C2378" s="24"/>
      <c r="D2378" s="24"/>
      <c r="E2378" s="24"/>
      <c r="F2378" s="24"/>
      <c r="G2378" s="23"/>
      <c r="H2378" s="23"/>
      <c r="I2378" s="23"/>
      <c r="J2378" s="23"/>
      <c r="K2378" s="24"/>
      <c r="L2378" s="23"/>
      <c r="M2378" s="23"/>
      <c r="N2378" s="21"/>
      <c r="O2378" s="21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</row>
    <row r="2379" spans="1:43">
      <c r="A2379" s="24" t="str">
        <f t="shared" si="0"/>
        <v/>
      </c>
      <c r="B2379" s="34"/>
      <c r="C2379" s="24"/>
      <c r="D2379" s="24"/>
      <c r="E2379" s="24"/>
      <c r="F2379" s="24"/>
      <c r="G2379" s="23"/>
      <c r="H2379" s="23"/>
      <c r="I2379" s="23"/>
      <c r="J2379" s="23"/>
      <c r="K2379" s="24"/>
      <c r="L2379" s="23"/>
      <c r="M2379" s="23"/>
      <c r="N2379" s="21"/>
      <c r="O2379" s="21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</row>
    <row r="2380" spans="1:43">
      <c r="A2380" s="24" t="str">
        <f t="shared" si="0"/>
        <v/>
      </c>
      <c r="B2380" s="34"/>
      <c r="C2380" s="24"/>
      <c r="D2380" s="24"/>
      <c r="E2380" s="24"/>
      <c r="F2380" s="24"/>
      <c r="G2380" s="23"/>
      <c r="H2380" s="23"/>
      <c r="I2380" s="23"/>
      <c r="J2380" s="23"/>
      <c r="K2380" s="24"/>
      <c r="L2380" s="23"/>
      <c r="M2380" s="23"/>
      <c r="N2380" s="21"/>
      <c r="O2380" s="21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</row>
    <row r="2381" spans="1:43">
      <c r="A2381" s="24" t="str">
        <f t="shared" si="0"/>
        <v/>
      </c>
      <c r="B2381" s="34"/>
      <c r="C2381" s="24"/>
      <c r="D2381" s="24"/>
      <c r="E2381" s="24"/>
      <c r="F2381" s="24"/>
      <c r="G2381" s="23"/>
      <c r="H2381" s="23"/>
      <c r="I2381" s="23"/>
      <c r="J2381" s="23"/>
      <c r="K2381" s="24"/>
      <c r="L2381" s="23"/>
      <c r="M2381" s="23"/>
      <c r="N2381" s="21"/>
      <c r="O2381" s="21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</row>
    <row r="2382" spans="1:43">
      <c r="A2382" s="24" t="str">
        <f t="shared" si="0"/>
        <v/>
      </c>
      <c r="B2382" s="34"/>
      <c r="C2382" s="24"/>
      <c r="D2382" s="24"/>
      <c r="E2382" s="24"/>
      <c r="F2382" s="24"/>
      <c r="G2382" s="23"/>
      <c r="H2382" s="23"/>
      <c r="I2382" s="23"/>
      <c r="J2382" s="23"/>
      <c r="K2382" s="24"/>
      <c r="L2382" s="23"/>
      <c r="M2382" s="23"/>
      <c r="N2382" s="21"/>
      <c r="O2382" s="21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</row>
    <row r="2383" spans="1:43">
      <c r="A2383" s="24" t="str">
        <f t="shared" si="0"/>
        <v/>
      </c>
      <c r="B2383" s="34"/>
      <c r="C2383" s="24"/>
      <c r="D2383" s="24"/>
      <c r="E2383" s="24"/>
      <c r="F2383" s="24"/>
      <c r="G2383" s="23"/>
      <c r="H2383" s="23"/>
      <c r="I2383" s="23"/>
      <c r="J2383" s="23"/>
      <c r="K2383" s="24"/>
      <c r="L2383" s="23"/>
      <c r="M2383" s="23"/>
      <c r="N2383" s="21"/>
      <c r="O2383" s="21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</row>
    <row r="2384" spans="1:43">
      <c r="A2384" s="24" t="str">
        <f t="shared" si="0"/>
        <v/>
      </c>
      <c r="B2384" s="34"/>
      <c r="C2384" s="24"/>
      <c r="D2384" s="24"/>
      <c r="E2384" s="24"/>
      <c r="F2384" s="24"/>
      <c r="G2384" s="23"/>
      <c r="H2384" s="23"/>
      <c r="I2384" s="23"/>
      <c r="J2384" s="23"/>
      <c r="K2384" s="24"/>
      <c r="L2384" s="23"/>
      <c r="M2384" s="23"/>
      <c r="N2384" s="21"/>
      <c r="O2384" s="21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</row>
    <row r="2385" spans="1:43">
      <c r="A2385" s="24" t="str">
        <f t="shared" si="0"/>
        <v/>
      </c>
      <c r="B2385" s="34"/>
      <c r="C2385" s="24"/>
      <c r="D2385" s="24"/>
      <c r="E2385" s="24"/>
      <c r="F2385" s="24"/>
      <c r="G2385" s="23"/>
      <c r="H2385" s="23"/>
      <c r="I2385" s="23"/>
      <c r="J2385" s="23"/>
      <c r="K2385" s="24"/>
      <c r="L2385" s="23"/>
      <c r="M2385" s="23"/>
      <c r="N2385" s="21"/>
      <c r="O2385" s="21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</row>
    <row r="2386" spans="1:43">
      <c r="A2386" s="24" t="str">
        <f t="shared" si="0"/>
        <v/>
      </c>
      <c r="B2386" s="34"/>
      <c r="C2386" s="24"/>
      <c r="D2386" s="24"/>
      <c r="E2386" s="24"/>
      <c r="F2386" s="24"/>
      <c r="G2386" s="23"/>
      <c r="H2386" s="23"/>
      <c r="I2386" s="23"/>
      <c r="J2386" s="23"/>
      <c r="K2386" s="24"/>
      <c r="L2386" s="23"/>
      <c r="M2386" s="23"/>
      <c r="N2386" s="21"/>
      <c r="O2386" s="21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</row>
    <row r="2387" spans="1:43">
      <c r="A2387" s="24" t="str">
        <f t="shared" si="0"/>
        <v/>
      </c>
      <c r="B2387" s="34"/>
      <c r="C2387" s="24"/>
      <c r="D2387" s="24"/>
      <c r="E2387" s="24"/>
      <c r="F2387" s="24"/>
      <c r="G2387" s="23"/>
      <c r="H2387" s="23"/>
      <c r="I2387" s="23"/>
      <c r="J2387" s="23"/>
      <c r="K2387" s="24"/>
      <c r="L2387" s="23"/>
      <c r="M2387" s="23"/>
      <c r="N2387" s="21"/>
      <c r="O2387" s="21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</row>
    <row r="2388" spans="1:43">
      <c r="A2388" s="24" t="str">
        <f t="shared" si="0"/>
        <v/>
      </c>
      <c r="B2388" s="34"/>
      <c r="C2388" s="24"/>
      <c r="D2388" s="24"/>
      <c r="E2388" s="24"/>
      <c r="F2388" s="24"/>
      <c r="G2388" s="23"/>
      <c r="H2388" s="23"/>
      <c r="I2388" s="23"/>
      <c r="J2388" s="23"/>
      <c r="K2388" s="24"/>
      <c r="L2388" s="23"/>
      <c r="M2388" s="23"/>
      <c r="N2388" s="21"/>
      <c r="O2388" s="21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</row>
    <row r="2389" spans="1:43">
      <c r="A2389" s="24" t="str">
        <f t="shared" si="0"/>
        <v/>
      </c>
      <c r="B2389" s="34"/>
      <c r="C2389" s="24"/>
      <c r="D2389" s="24"/>
      <c r="E2389" s="24"/>
      <c r="F2389" s="24"/>
      <c r="G2389" s="23"/>
      <c r="H2389" s="23"/>
      <c r="I2389" s="23"/>
      <c r="J2389" s="23"/>
      <c r="K2389" s="24"/>
      <c r="L2389" s="23"/>
      <c r="M2389" s="23"/>
      <c r="N2389" s="21"/>
      <c r="O2389" s="21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</row>
    <row r="2390" spans="1:43">
      <c r="A2390" s="24" t="str">
        <f t="shared" si="0"/>
        <v/>
      </c>
      <c r="B2390" s="34"/>
      <c r="C2390" s="24"/>
      <c r="D2390" s="24"/>
      <c r="E2390" s="24"/>
      <c r="F2390" s="24"/>
      <c r="G2390" s="23"/>
      <c r="H2390" s="23"/>
      <c r="I2390" s="23"/>
      <c r="J2390" s="23"/>
      <c r="K2390" s="24"/>
      <c r="L2390" s="23"/>
      <c r="M2390" s="23"/>
      <c r="N2390" s="21"/>
      <c r="O2390" s="21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</row>
    <row r="2391" spans="1:43">
      <c r="A2391" s="24" t="str">
        <f t="shared" si="0"/>
        <v/>
      </c>
      <c r="B2391" s="34"/>
      <c r="C2391" s="24"/>
      <c r="D2391" s="24"/>
      <c r="E2391" s="24"/>
      <c r="F2391" s="24"/>
      <c r="G2391" s="23"/>
      <c r="H2391" s="23"/>
      <c r="I2391" s="23"/>
      <c r="J2391" s="23"/>
      <c r="K2391" s="24"/>
      <c r="L2391" s="23"/>
      <c r="M2391" s="23"/>
      <c r="N2391" s="21"/>
      <c r="O2391" s="21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</row>
    <row r="2392" spans="1:43">
      <c r="A2392" s="24" t="str">
        <f t="shared" si="0"/>
        <v/>
      </c>
      <c r="B2392" s="34"/>
      <c r="C2392" s="24"/>
      <c r="D2392" s="24"/>
      <c r="E2392" s="24"/>
      <c r="F2392" s="24"/>
      <c r="G2392" s="23"/>
      <c r="H2392" s="23"/>
      <c r="I2392" s="23"/>
      <c r="J2392" s="23"/>
      <c r="K2392" s="24"/>
      <c r="L2392" s="23"/>
      <c r="M2392" s="23"/>
      <c r="N2392" s="21"/>
      <c r="O2392" s="21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</row>
    <row r="2393" spans="1:43">
      <c r="A2393" s="24" t="str">
        <f t="shared" si="0"/>
        <v/>
      </c>
      <c r="B2393" s="34"/>
      <c r="C2393" s="24"/>
      <c r="D2393" s="24"/>
      <c r="E2393" s="24"/>
      <c r="F2393" s="24"/>
      <c r="G2393" s="23"/>
      <c r="H2393" s="23"/>
      <c r="I2393" s="23"/>
      <c r="J2393" s="23"/>
      <c r="K2393" s="24"/>
      <c r="L2393" s="23"/>
      <c r="M2393" s="23"/>
      <c r="N2393" s="21"/>
      <c r="O2393" s="21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</row>
    <row r="2394" spans="1:43">
      <c r="A2394" s="24" t="str">
        <f t="shared" si="0"/>
        <v/>
      </c>
      <c r="B2394" s="34"/>
      <c r="C2394" s="24"/>
      <c r="D2394" s="24"/>
      <c r="E2394" s="24"/>
      <c r="F2394" s="24"/>
      <c r="G2394" s="23"/>
      <c r="H2394" s="23"/>
      <c r="I2394" s="23"/>
      <c r="J2394" s="23"/>
      <c r="K2394" s="24"/>
      <c r="L2394" s="23"/>
      <c r="M2394" s="23"/>
      <c r="N2394" s="21"/>
      <c r="O2394" s="21"/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</row>
    <row r="2395" spans="1:43">
      <c r="A2395" s="24" t="str">
        <f t="shared" si="0"/>
        <v/>
      </c>
      <c r="B2395" s="34"/>
      <c r="C2395" s="24"/>
      <c r="D2395" s="24"/>
      <c r="E2395" s="24"/>
      <c r="F2395" s="24"/>
      <c r="G2395" s="23"/>
      <c r="H2395" s="23"/>
      <c r="I2395" s="23"/>
      <c r="J2395" s="23"/>
      <c r="K2395" s="24"/>
      <c r="L2395" s="23"/>
      <c r="M2395" s="23"/>
      <c r="N2395" s="21"/>
      <c r="O2395" s="21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</row>
    <row r="2396" spans="1:43">
      <c r="A2396" s="24" t="str">
        <f t="shared" si="0"/>
        <v/>
      </c>
      <c r="B2396" s="34"/>
      <c r="C2396" s="24"/>
      <c r="D2396" s="24"/>
      <c r="E2396" s="24"/>
      <c r="F2396" s="24"/>
      <c r="G2396" s="23"/>
      <c r="H2396" s="23"/>
      <c r="I2396" s="23"/>
      <c r="J2396" s="23"/>
      <c r="K2396" s="24"/>
      <c r="L2396" s="23"/>
      <c r="M2396" s="23"/>
      <c r="N2396" s="21"/>
      <c r="O2396" s="21"/>
      <c r="P2396" s="33"/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</row>
    <row r="2397" spans="1:43">
      <c r="A2397" s="24" t="str">
        <f t="shared" si="0"/>
        <v/>
      </c>
      <c r="B2397" s="34"/>
      <c r="C2397" s="24"/>
      <c r="D2397" s="24"/>
      <c r="E2397" s="24"/>
      <c r="F2397" s="24"/>
      <c r="G2397" s="23"/>
      <c r="H2397" s="23"/>
      <c r="I2397" s="23"/>
      <c r="J2397" s="23"/>
      <c r="K2397" s="24"/>
      <c r="L2397" s="23"/>
      <c r="M2397" s="23"/>
      <c r="N2397" s="21"/>
      <c r="O2397" s="21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</row>
    <row r="2398" spans="1:43">
      <c r="A2398" s="24" t="str">
        <f t="shared" si="0"/>
        <v/>
      </c>
      <c r="B2398" s="34"/>
      <c r="C2398" s="24"/>
      <c r="D2398" s="24"/>
      <c r="E2398" s="24"/>
      <c r="F2398" s="24"/>
      <c r="G2398" s="23"/>
      <c r="H2398" s="23"/>
      <c r="I2398" s="23"/>
      <c r="J2398" s="23"/>
      <c r="K2398" s="24"/>
      <c r="L2398" s="23"/>
      <c r="M2398" s="23"/>
      <c r="N2398" s="21"/>
      <c r="O2398" s="21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</row>
    <row r="2399" spans="1:43">
      <c r="A2399" s="24" t="str">
        <f t="shared" si="0"/>
        <v/>
      </c>
      <c r="B2399" s="34"/>
      <c r="C2399" s="24"/>
      <c r="D2399" s="24"/>
      <c r="E2399" s="24"/>
      <c r="F2399" s="24"/>
      <c r="G2399" s="23"/>
      <c r="H2399" s="23"/>
      <c r="I2399" s="23"/>
      <c r="J2399" s="23"/>
      <c r="K2399" s="24"/>
      <c r="L2399" s="23"/>
      <c r="M2399" s="23"/>
      <c r="N2399" s="21"/>
      <c r="O2399" s="21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</row>
    <row r="2400" spans="1:43">
      <c r="A2400" s="24" t="str">
        <f t="shared" si="0"/>
        <v/>
      </c>
      <c r="B2400" s="34"/>
      <c r="C2400" s="24"/>
      <c r="D2400" s="24"/>
      <c r="E2400" s="24"/>
      <c r="F2400" s="24"/>
      <c r="G2400" s="23"/>
      <c r="H2400" s="23"/>
      <c r="I2400" s="23"/>
      <c r="J2400" s="23"/>
      <c r="K2400" s="24"/>
      <c r="L2400" s="23"/>
      <c r="M2400" s="23"/>
      <c r="N2400" s="21"/>
      <c r="O2400" s="21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</row>
    <row r="2401" spans="1:43">
      <c r="A2401" s="24" t="str">
        <f t="shared" si="0"/>
        <v/>
      </c>
      <c r="B2401" s="34"/>
      <c r="C2401" s="24"/>
      <c r="D2401" s="24"/>
      <c r="E2401" s="24"/>
      <c r="F2401" s="24"/>
      <c r="G2401" s="23"/>
      <c r="H2401" s="23"/>
      <c r="I2401" s="23"/>
      <c r="J2401" s="23"/>
      <c r="K2401" s="24"/>
      <c r="L2401" s="23"/>
      <c r="M2401" s="23"/>
      <c r="N2401" s="21"/>
      <c r="O2401" s="21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</row>
    <row r="2402" spans="1:43">
      <c r="A2402" s="24" t="str">
        <f t="shared" si="0"/>
        <v/>
      </c>
      <c r="B2402" s="34"/>
      <c r="C2402" s="24"/>
      <c r="D2402" s="24"/>
      <c r="E2402" s="24"/>
      <c r="F2402" s="24"/>
      <c r="G2402" s="23"/>
      <c r="H2402" s="23"/>
      <c r="I2402" s="23"/>
      <c r="J2402" s="23"/>
      <c r="K2402" s="24"/>
      <c r="L2402" s="23"/>
      <c r="M2402" s="23"/>
      <c r="N2402" s="21"/>
      <c r="O2402" s="21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</row>
    <row r="2403" spans="1:43">
      <c r="A2403" s="24" t="str">
        <f t="shared" si="0"/>
        <v/>
      </c>
      <c r="B2403" s="34"/>
      <c r="C2403" s="24"/>
      <c r="D2403" s="24"/>
      <c r="E2403" s="24"/>
      <c r="F2403" s="24"/>
      <c r="G2403" s="23"/>
      <c r="H2403" s="23"/>
      <c r="I2403" s="23"/>
      <c r="J2403" s="23"/>
      <c r="K2403" s="24"/>
      <c r="L2403" s="23"/>
      <c r="M2403" s="23"/>
      <c r="N2403" s="21"/>
      <c r="O2403" s="21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</row>
    <row r="2404" spans="1:43">
      <c r="A2404" s="24" t="str">
        <f t="shared" si="0"/>
        <v/>
      </c>
      <c r="B2404" s="34"/>
      <c r="C2404" s="24"/>
      <c r="D2404" s="24"/>
      <c r="E2404" s="24"/>
      <c r="F2404" s="24"/>
      <c r="G2404" s="23"/>
      <c r="H2404" s="23"/>
      <c r="I2404" s="23"/>
      <c r="J2404" s="23"/>
      <c r="K2404" s="24"/>
      <c r="L2404" s="23"/>
      <c r="M2404" s="23"/>
      <c r="N2404" s="21"/>
      <c r="O2404" s="21"/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</row>
    <row r="2405" spans="1:43">
      <c r="A2405" s="24" t="str">
        <f t="shared" si="0"/>
        <v/>
      </c>
      <c r="B2405" s="34"/>
      <c r="C2405" s="24"/>
      <c r="D2405" s="24"/>
      <c r="E2405" s="24"/>
      <c r="F2405" s="24"/>
      <c r="G2405" s="23"/>
      <c r="H2405" s="23"/>
      <c r="I2405" s="23"/>
      <c r="J2405" s="23"/>
      <c r="K2405" s="24"/>
      <c r="L2405" s="23"/>
      <c r="M2405" s="23"/>
      <c r="N2405" s="21"/>
      <c r="O2405" s="21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</row>
    <row r="2406" spans="1:43">
      <c r="A2406" s="24" t="str">
        <f t="shared" si="0"/>
        <v/>
      </c>
      <c r="B2406" s="34"/>
      <c r="C2406" s="24"/>
      <c r="D2406" s="24"/>
      <c r="E2406" s="24"/>
      <c r="F2406" s="24"/>
      <c r="G2406" s="23"/>
      <c r="H2406" s="23"/>
      <c r="I2406" s="23"/>
      <c r="J2406" s="23"/>
      <c r="K2406" s="24"/>
      <c r="L2406" s="23"/>
      <c r="M2406" s="23"/>
      <c r="N2406" s="21"/>
      <c r="O2406" s="21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</row>
    <row r="2407" spans="1:43">
      <c r="A2407" s="24" t="str">
        <f t="shared" si="0"/>
        <v/>
      </c>
      <c r="B2407" s="34"/>
      <c r="C2407" s="24"/>
      <c r="D2407" s="24"/>
      <c r="E2407" s="24"/>
      <c r="F2407" s="24"/>
      <c r="G2407" s="23"/>
      <c r="H2407" s="23"/>
      <c r="I2407" s="23"/>
      <c r="J2407" s="23"/>
      <c r="K2407" s="24"/>
      <c r="L2407" s="23"/>
      <c r="M2407" s="23"/>
      <c r="N2407" s="21"/>
      <c r="O2407" s="21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</row>
    <row r="2408" spans="1:43">
      <c r="A2408" s="24" t="str">
        <f t="shared" si="0"/>
        <v/>
      </c>
      <c r="B2408" s="34"/>
      <c r="C2408" s="24"/>
      <c r="D2408" s="24"/>
      <c r="E2408" s="24"/>
      <c r="F2408" s="24"/>
      <c r="G2408" s="23"/>
      <c r="H2408" s="23"/>
      <c r="I2408" s="23"/>
      <c r="J2408" s="23"/>
      <c r="K2408" s="24"/>
      <c r="L2408" s="23"/>
      <c r="M2408" s="23"/>
      <c r="N2408" s="21"/>
      <c r="O2408" s="21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</row>
    <row r="2409" spans="1:43">
      <c r="A2409" s="24" t="str">
        <f t="shared" si="0"/>
        <v/>
      </c>
      <c r="B2409" s="34"/>
      <c r="C2409" s="24"/>
      <c r="D2409" s="24"/>
      <c r="E2409" s="24"/>
      <c r="F2409" s="24"/>
      <c r="G2409" s="23"/>
      <c r="H2409" s="23"/>
      <c r="I2409" s="23"/>
      <c r="J2409" s="23"/>
      <c r="K2409" s="24"/>
      <c r="L2409" s="23"/>
      <c r="M2409" s="23"/>
      <c r="N2409" s="21"/>
      <c r="O2409" s="21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</row>
    <row r="2410" spans="1:43">
      <c r="A2410" s="24" t="str">
        <f t="shared" si="0"/>
        <v/>
      </c>
      <c r="B2410" s="34"/>
      <c r="C2410" s="24"/>
      <c r="D2410" s="24"/>
      <c r="E2410" s="24"/>
      <c r="F2410" s="24"/>
      <c r="G2410" s="23"/>
      <c r="H2410" s="23"/>
      <c r="I2410" s="23"/>
      <c r="J2410" s="23"/>
      <c r="K2410" s="24"/>
      <c r="L2410" s="23"/>
      <c r="M2410" s="23"/>
      <c r="N2410" s="21"/>
      <c r="O2410" s="21"/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</row>
    <row r="2411" spans="1:43">
      <c r="A2411" s="24" t="str">
        <f t="shared" si="0"/>
        <v/>
      </c>
      <c r="B2411" s="34"/>
      <c r="C2411" s="24"/>
      <c r="D2411" s="24"/>
      <c r="E2411" s="24"/>
      <c r="F2411" s="24"/>
      <c r="G2411" s="23"/>
      <c r="H2411" s="23"/>
      <c r="I2411" s="23"/>
      <c r="J2411" s="23"/>
      <c r="K2411" s="24"/>
      <c r="L2411" s="23"/>
      <c r="M2411" s="23"/>
      <c r="N2411" s="21"/>
      <c r="O2411" s="21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</row>
    <row r="2412" spans="1:43">
      <c r="A2412" s="24" t="str">
        <f t="shared" si="0"/>
        <v/>
      </c>
      <c r="B2412" s="34"/>
      <c r="C2412" s="24"/>
      <c r="D2412" s="24"/>
      <c r="E2412" s="24"/>
      <c r="F2412" s="24"/>
      <c r="G2412" s="23"/>
      <c r="H2412" s="23"/>
      <c r="I2412" s="23"/>
      <c r="J2412" s="23"/>
      <c r="K2412" s="24"/>
      <c r="L2412" s="23"/>
      <c r="M2412" s="23"/>
      <c r="N2412" s="21"/>
      <c r="O2412" s="21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</row>
    <row r="2413" spans="1:43">
      <c r="A2413" s="24" t="str">
        <f t="shared" si="0"/>
        <v/>
      </c>
      <c r="B2413" s="34"/>
      <c r="C2413" s="24"/>
      <c r="D2413" s="24"/>
      <c r="E2413" s="24"/>
      <c r="F2413" s="24"/>
      <c r="G2413" s="23"/>
      <c r="H2413" s="23"/>
      <c r="I2413" s="23"/>
      <c r="J2413" s="23"/>
      <c r="K2413" s="24"/>
      <c r="L2413" s="23"/>
      <c r="M2413" s="23"/>
      <c r="N2413" s="21"/>
      <c r="O2413" s="21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</row>
    <row r="2414" spans="1:43">
      <c r="A2414" s="24" t="str">
        <f t="shared" si="0"/>
        <v/>
      </c>
      <c r="B2414" s="34"/>
      <c r="C2414" s="24"/>
      <c r="D2414" s="24"/>
      <c r="E2414" s="24"/>
      <c r="F2414" s="24"/>
      <c r="G2414" s="23"/>
      <c r="H2414" s="23"/>
      <c r="I2414" s="23"/>
      <c r="J2414" s="23"/>
      <c r="K2414" s="24"/>
      <c r="L2414" s="23"/>
      <c r="M2414" s="23"/>
      <c r="N2414" s="21"/>
      <c r="O2414" s="21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</row>
    <row r="2415" spans="1:43">
      <c r="A2415" s="24" t="str">
        <f t="shared" si="0"/>
        <v/>
      </c>
      <c r="B2415" s="34"/>
      <c r="C2415" s="24"/>
      <c r="D2415" s="24"/>
      <c r="E2415" s="24"/>
      <c r="F2415" s="24"/>
      <c r="G2415" s="23"/>
      <c r="H2415" s="23"/>
      <c r="I2415" s="23"/>
      <c r="J2415" s="23"/>
      <c r="K2415" s="24"/>
      <c r="L2415" s="23"/>
      <c r="M2415" s="23"/>
      <c r="N2415" s="21"/>
      <c r="O2415" s="21"/>
      <c r="P2415" s="33"/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</row>
    <row r="2416" spans="1:43">
      <c r="A2416" s="24" t="str">
        <f t="shared" si="0"/>
        <v/>
      </c>
      <c r="B2416" s="34"/>
      <c r="C2416" s="24"/>
      <c r="D2416" s="24"/>
      <c r="E2416" s="24"/>
      <c r="F2416" s="24"/>
      <c r="G2416" s="23"/>
      <c r="H2416" s="23"/>
      <c r="I2416" s="23"/>
      <c r="J2416" s="23"/>
      <c r="K2416" s="24"/>
      <c r="L2416" s="23"/>
      <c r="M2416" s="23"/>
      <c r="N2416" s="21"/>
      <c r="O2416" s="21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</row>
    <row r="2417" spans="1:43">
      <c r="A2417" s="24" t="str">
        <f t="shared" si="0"/>
        <v/>
      </c>
      <c r="B2417" s="34"/>
      <c r="C2417" s="24"/>
      <c r="D2417" s="24"/>
      <c r="E2417" s="24"/>
      <c r="F2417" s="24"/>
      <c r="G2417" s="23"/>
      <c r="H2417" s="23"/>
      <c r="I2417" s="23"/>
      <c r="J2417" s="23"/>
      <c r="K2417" s="24"/>
      <c r="L2417" s="23"/>
      <c r="M2417" s="23"/>
      <c r="N2417" s="21"/>
      <c r="O2417" s="21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</row>
    <row r="2418" spans="1:43">
      <c r="A2418" s="24" t="str">
        <f t="shared" si="0"/>
        <v/>
      </c>
      <c r="B2418" s="34"/>
      <c r="C2418" s="24"/>
      <c r="D2418" s="24"/>
      <c r="E2418" s="24"/>
      <c r="F2418" s="24"/>
      <c r="G2418" s="23"/>
      <c r="H2418" s="23"/>
      <c r="I2418" s="23"/>
      <c r="J2418" s="23"/>
      <c r="K2418" s="24"/>
      <c r="L2418" s="23"/>
      <c r="M2418" s="23"/>
      <c r="N2418" s="21"/>
      <c r="O2418" s="21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</row>
    <row r="2419" spans="1:43">
      <c r="A2419" s="24" t="str">
        <f t="shared" si="0"/>
        <v/>
      </c>
      <c r="B2419" s="34"/>
      <c r="C2419" s="24"/>
      <c r="D2419" s="24"/>
      <c r="E2419" s="24"/>
      <c r="F2419" s="24"/>
      <c r="G2419" s="23"/>
      <c r="H2419" s="23"/>
      <c r="I2419" s="23"/>
      <c r="J2419" s="23"/>
      <c r="K2419" s="24"/>
      <c r="L2419" s="23"/>
      <c r="M2419" s="23"/>
      <c r="N2419" s="21"/>
      <c r="O2419" s="21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</row>
    <row r="2420" spans="1:43">
      <c r="A2420" s="24" t="str">
        <f t="shared" si="0"/>
        <v/>
      </c>
      <c r="B2420" s="34"/>
      <c r="C2420" s="24"/>
      <c r="D2420" s="24"/>
      <c r="E2420" s="24"/>
      <c r="F2420" s="24"/>
      <c r="G2420" s="23"/>
      <c r="H2420" s="23"/>
      <c r="I2420" s="23"/>
      <c r="J2420" s="23"/>
      <c r="K2420" s="24"/>
      <c r="L2420" s="23"/>
      <c r="M2420" s="23"/>
      <c r="N2420" s="21"/>
      <c r="O2420" s="21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</row>
    <row r="2421" spans="1:43">
      <c r="A2421" s="24" t="str">
        <f t="shared" si="0"/>
        <v/>
      </c>
      <c r="B2421" s="34"/>
      <c r="C2421" s="24"/>
      <c r="D2421" s="24"/>
      <c r="E2421" s="24"/>
      <c r="F2421" s="24"/>
      <c r="G2421" s="23"/>
      <c r="H2421" s="23"/>
      <c r="I2421" s="23"/>
      <c r="J2421" s="23"/>
      <c r="K2421" s="24"/>
      <c r="L2421" s="23"/>
      <c r="M2421" s="23"/>
      <c r="N2421" s="21"/>
      <c r="O2421" s="21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</row>
    <row r="2422" spans="1:43">
      <c r="A2422" s="24" t="str">
        <f t="shared" si="0"/>
        <v/>
      </c>
      <c r="B2422" s="34"/>
      <c r="C2422" s="24"/>
      <c r="D2422" s="24"/>
      <c r="E2422" s="24"/>
      <c r="F2422" s="24"/>
      <c r="G2422" s="23"/>
      <c r="H2422" s="23"/>
      <c r="I2422" s="23"/>
      <c r="J2422" s="23"/>
      <c r="K2422" s="24"/>
      <c r="L2422" s="23"/>
      <c r="M2422" s="23"/>
      <c r="N2422" s="21"/>
      <c r="O2422" s="21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</row>
    <row r="2423" spans="1:43">
      <c r="A2423" s="24" t="str">
        <f t="shared" si="0"/>
        <v/>
      </c>
      <c r="B2423" s="34"/>
      <c r="C2423" s="24"/>
      <c r="D2423" s="24"/>
      <c r="E2423" s="24"/>
      <c r="F2423" s="24"/>
      <c r="G2423" s="23"/>
      <c r="H2423" s="23"/>
      <c r="I2423" s="23"/>
      <c r="J2423" s="23"/>
      <c r="K2423" s="24"/>
      <c r="L2423" s="23"/>
      <c r="M2423" s="23"/>
      <c r="N2423" s="21"/>
      <c r="O2423" s="21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</row>
    <row r="2424" spans="1:43">
      <c r="A2424" s="24" t="str">
        <f t="shared" si="0"/>
        <v/>
      </c>
      <c r="B2424" s="34"/>
      <c r="C2424" s="24"/>
      <c r="D2424" s="24"/>
      <c r="E2424" s="24"/>
      <c r="F2424" s="24"/>
      <c r="G2424" s="23"/>
      <c r="H2424" s="23"/>
      <c r="I2424" s="23"/>
      <c r="J2424" s="23"/>
      <c r="K2424" s="24"/>
      <c r="L2424" s="23"/>
      <c r="M2424" s="23"/>
      <c r="N2424" s="21"/>
      <c r="O2424" s="21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</row>
    <row r="2425" spans="1:43">
      <c r="A2425" s="24" t="str">
        <f t="shared" si="0"/>
        <v/>
      </c>
      <c r="B2425" s="34"/>
      <c r="C2425" s="24"/>
      <c r="D2425" s="24"/>
      <c r="E2425" s="24"/>
      <c r="F2425" s="24"/>
      <c r="G2425" s="23"/>
      <c r="H2425" s="23"/>
      <c r="I2425" s="23"/>
      <c r="J2425" s="23"/>
      <c r="K2425" s="24"/>
      <c r="L2425" s="23"/>
      <c r="M2425" s="23"/>
      <c r="N2425" s="21"/>
      <c r="O2425" s="21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</row>
    <row r="2426" spans="1:43">
      <c r="A2426" s="24" t="str">
        <f t="shared" si="0"/>
        <v/>
      </c>
      <c r="B2426" s="34"/>
      <c r="C2426" s="24"/>
      <c r="D2426" s="24"/>
      <c r="E2426" s="24"/>
      <c r="F2426" s="24"/>
      <c r="G2426" s="23"/>
      <c r="H2426" s="23"/>
      <c r="I2426" s="23"/>
      <c r="J2426" s="23"/>
      <c r="K2426" s="24"/>
      <c r="L2426" s="23"/>
      <c r="M2426" s="23"/>
      <c r="N2426" s="21"/>
      <c r="O2426" s="21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</row>
    <row r="2427" spans="1:43">
      <c r="A2427" s="24" t="str">
        <f t="shared" si="0"/>
        <v/>
      </c>
      <c r="B2427" s="34"/>
      <c r="C2427" s="24"/>
      <c r="D2427" s="24"/>
      <c r="E2427" s="24"/>
      <c r="F2427" s="24"/>
      <c r="G2427" s="23"/>
      <c r="H2427" s="23"/>
      <c r="I2427" s="23"/>
      <c r="J2427" s="23"/>
      <c r="K2427" s="24"/>
      <c r="L2427" s="23"/>
      <c r="M2427" s="23"/>
      <c r="N2427" s="21"/>
      <c r="O2427" s="21"/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</row>
    <row r="2428" spans="1:43">
      <c r="A2428" s="24" t="str">
        <f t="shared" si="0"/>
        <v/>
      </c>
      <c r="B2428" s="34"/>
      <c r="C2428" s="24"/>
      <c r="D2428" s="24"/>
      <c r="E2428" s="24"/>
      <c r="F2428" s="24"/>
      <c r="G2428" s="23"/>
      <c r="H2428" s="23"/>
      <c r="I2428" s="23"/>
      <c r="J2428" s="23"/>
      <c r="K2428" s="24"/>
      <c r="L2428" s="23"/>
      <c r="M2428" s="23"/>
      <c r="N2428" s="21"/>
      <c r="O2428" s="21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</row>
    <row r="2429" spans="1:43">
      <c r="A2429" s="24" t="str">
        <f t="shared" si="0"/>
        <v/>
      </c>
      <c r="B2429" s="34"/>
      <c r="C2429" s="24"/>
      <c r="D2429" s="24"/>
      <c r="E2429" s="24"/>
      <c r="F2429" s="24"/>
      <c r="G2429" s="23"/>
      <c r="H2429" s="23"/>
      <c r="I2429" s="23"/>
      <c r="J2429" s="23"/>
      <c r="K2429" s="24"/>
      <c r="L2429" s="23"/>
      <c r="M2429" s="23"/>
      <c r="N2429" s="21"/>
      <c r="O2429" s="21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</row>
    <row r="2430" spans="1:43">
      <c r="A2430" s="24" t="str">
        <f t="shared" si="0"/>
        <v/>
      </c>
      <c r="B2430" s="34"/>
      <c r="C2430" s="24"/>
      <c r="D2430" s="24"/>
      <c r="E2430" s="24"/>
      <c r="F2430" s="24"/>
      <c r="G2430" s="23"/>
      <c r="H2430" s="23"/>
      <c r="I2430" s="23"/>
      <c r="J2430" s="23"/>
      <c r="K2430" s="24"/>
      <c r="L2430" s="23"/>
      <c r="M2430" s="23"/>
      <c r="N2430" s="21"/>
      <c r="O2430" s="21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</row>
    <row r="2431" spans="1:43">
      <c r="A2431" s="24" t="str">
        <f t="shared" si="0"/>
        <v/>
      </c>
      <c r="B2431" s="34"/>
      <c r="C2431" s="24"/>
      <c r="D2431" s="24"/>
      <c r="E2431" s="24"/>
      <c r="F2431" s="24"/>
      <c r="G2431" s="23"/>
      <c r="H2431" s="23"/>
      <c r="I2431" s="23"/>
      <c r="J2431" s="23"/>
      <c r="K2431" s="24"/>
      <c r="L2431" s="23"/>
      <c r="M2431" s="23"/>
      <c r="N2431" s="21"/>
      <c r="O2431" s="21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</row>
    <row r="2432" spans="1:43">
      <c r="A2432" s="24" t="str">
        <f t="shared" si="0"/>
        <v/>
      </c>
      <c r="B2432" s="34"/>
      <c r="C2432" s="24"/>
      <c r="D2432" s="24"/>
      <c r="E2432" s="24"/>
      <c r="F2432" s="24"/>
      <c r="G2432" s="23"/>
      <c r="H2432" s="23"/>
      <c r="I2432" s="23"/>
      <c r="J2432" s="23"/>
      <c r="K2432" s="24"/>
      <c r="L2432" s="23"/>
      <c r="M2432" s="23"/>
      <c r="N2432" s="21"/>
      <c r="O2432" s="21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</row>
    <row r="2433" spans="1:43">
      <c r="A2433" s="24" t="str">
        <f t="shared" si="0"/>
        <v/>
      </c>
      <c r="B2433" s="34"/>
      <c r="C2433" s="24"/>
      <c r="D2433" s="24"/>
      <c r="E2433" s="24"/>
      <c r="F2433" s="24"/>
      <c r="G2433" s="23"/>
      <c r="H2433" s="23"/>
      <c r="I2433" s="23"/>
      <c r="J2433" s="23"/>
      <c r="K2433" s="24"/>
      <c r="L2433" s="23"/>
      <c r="M2433" s="23"/>
      <c r="N2433" s="21"/>
      <c r="O2433" s="21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</row>
    <row r="2434" spans="1:43">
      <c r="A2434" s="24" t="str">
        <f t="shared" si="0"/>
        <v/>
      </c>
      <c r="B2434" s="34"/>
      <c r="C2434" s="24"/>
      <c r="D2434" s="24"/>
      <c r="E2434" s="24"/>
      <c r="F2434" s="24"/>
      <c r="G2434" s="23"/>
      <c r="H2434" s="23"/>
      <c r="I2434" s="23"/>
      <c r="J2434" s="23"/>
      <c r="K2434" s="24"/>
      <c r="L2434" s="23"/>
      <c r="M2434" s="23"/>
      <c r="N2434" s="21"/>
      <c r="O2434" s="21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</row>
    <row r="2435" spans="1:43">
      <c r="A2435" s="24" t="str">
        <f t="shared" si="0"/>
        <v/>
      </c>
      <c r="B2435" s="34"/>
      <c r="C2435" s="24"/>
      <c r="D2435" s="24"/>
      <c r="E2435" s="24"/>
      <c r="F2435" s="24"/>
      <c r="G2435" s="23"/>
      <c r="H2435" s="23"/>
      <c r="I2435" s="23"/>
      <c r="J2435" s="23"/>
      <c r="K2435" s="24"/>
      <c r="L2435" s="23"/>
      <c r="M2435" s="23"/>
      <c r="N2435" s="21"/>
      <c r="O2435" s="21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</row>
    <row r="2436" spans="1:43">
      <c r="A2436" s="24" t="str">
        <f t="shared" si="0"/>
        <v/>
      </c>
      <c r="B2436" s="34"/>
      <c r="C2436" s="24"/>
      <c r="D2436" s="24"/>
      <c r="E2436" s="24"/>
      <c r="F2436" s="24"/>
      <c r="G2436" s="23"/>
      <c r="H2436" s="23"/>
      <c r="I2436" s="23"/>
      <c r="J2436" s="23"/>
      <c r="K2436" s="24"/>
      <c r="L2436" s="23"/>
      <c r="M2436" s="23"/>
      <c r="N2436" s="21"/>
      <c r="O2436" s="21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</row>
    <row r="2437" spans="1:43">
      <c r="A2437" s="24" t="str">
        <f t="shared" si="0"/>
        <v/>
      </c>
      <c r="B2437" s="34"/>
      <c r="C2437" s="24"/>
      <c r="D2437" s="24"/>
      <c r="E2437" s="24"/>
      <c r="F2437" s="24"/>
      <c r="G2437" s="23"/>
      <c r="H2437" s="23"/>
      <c r="I2437" s="23"/>
      <c r="J2437" s="23"/>
      <c r="K2437" s="24"/>
      <c r="L2437" s="23"/>
      <c r="M2437" s="23"/>
      <c r="N2437" s="21"/>
      <c r="O2437" s="21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</row>
    <row r="2438" spans="1:43">
      <c r="A2438" s="24" t="str">
        <f t="shared" si="0"/>
        <v/>
      </c>
      <c r="B2438" s="34"/>
      <c r="C2438" s="24"/>
      <c r="D2438" s="24"/>
      <c r="E2438" s="24"/>
      <c r="F2438" s="24"/>
      <c r="G2438" s="23"/>
      <c r="H2438" s="23"/>
      <c r="I2438" s="23"/>
      <c r="J2438" s="23"/>
      <c r="K2438" s="24"/>
      <c r="L2438" s="23"/>
      <c r="M2438" s="23"/>
      <c r="N2438" s="21"/>
      <c r="O2438" s="21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</row>
    <row r="2439" spans="1:43">
      <c r="A2439" s="24" t="str">
        <f t="shared" si="0"/>
        <v/>
      </c>
      <c r="B2439" s="34"/>
      <c r="C2439" s="24"/>
      <c r="D2439" s="24"/>
      <c r="E2439" s="24"/>
      <c r="F2439" s="24"/>
      <c r="G2439" s="23"/>
      <c r="H2439" s="23"/>
      <c r="I2439" s="23"/>
      <c r="J2439" s="23"/>
      <c r="K2439" s="24"/>
      <c r="L2439" s="23"/>
      <c r="M2439" s="23"/>
      <c r="N2439" s="21"/>
      <c r="O2439" s="21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</row>
    <row r="2440" spans="1:43">
      <c r="A2440" s="24" t="str">
        <f t="shared" si="0"/>
        <v/>
      </c>
      <c r="B2440" s="34"/>
      <c r="C2440" s="24"/>
      <c r="D2440" s="24"/>
      <c r="E2440" s="24"/>
      <c r="F2440" s="24"/>
      <c r="G2440" s="23"/>
      <c r="H2440" s="23"/>
      <c r="I2440" s="23"/>
      <c r="J2440" s="23"/>
      <c r="K2440" s="24"/>
      <c r="L2440" s="23"/>
      <c r="M2440" s="23"/>
      <c r="N2440" s="21"/>
      <c r="O2440" s="21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</row>
    <row r="2441" spans="1:43">
      <c r="A2441" s="24" t="str">
        <f t="shared" si="0"/>
        <v/>
      </c>
      <c r="B2441" s="34"/>
      <c r="C2441" s="24"/>
      <c r="D2441" s="24"/>
      <c r="E2441" s="24"/>
      <c r="F2441" s="24"/>
      <c r="G2441" s="23"/>
      <c r="H2441" s="23"/>
      <c r="I2441" s="23"/>
      <c r="J2441" s="23"/>
      <c r="K2441" s="24"/>
      <c r="L2441" s="23"/>
      <c r="M2441" s="23"/>
      <c r="N2441" s="21"/>
      <c r="O2441" s="21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</row>
    <row r="2442" spans="1:43">
      <c r="A2442" s="24" t="str">
        <f t="shared" si="0"/>
        <v/>
      </c>
      <c r="B2442" s="34"/>
      <c r="C2442" s="24"/>
      <c r="D2442" s="24"/>
      <c r="E2442" s="24"/>
      <c r="F2442" s="24"/>
      <c r="G2442" s="23"/>
      <c r="H2442" s="23"/>
      <c r="I2442" s="23"/>
      <c r="J2442" s="23"/>
      <c r="K2442" s="24"/>
      <c r="L2442" s="23"/>
      <c r="M2442" s="23"/>
      <c r="N2442" s="21"/>
      <c r="O2442" s="21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</row>
    <row r="2443" spans="1:43">
      <c r="A2443" s="24" t="str">
        <f t="shared" si="0"/>
        <v/>
      </c>
      <c r="B2443" s="34"/>
      <c r="C2443" s="24"/>
      <c r="D2443" s="24"/>
      <c r="E2443" s="24"/>
      <c r="F2443" s="24"/>
      <c r="G2443" s="23"/>
      <c r="H2443" s="23"/>
      <c r="I2443" s="23"/>
      <c r="J2443" s="23"/>
      <c r="K2443" s="24"/>
      <c r="L2443" s="23"/>
      <c r="M2443" s="23"/>
      <c r="N2443" s="21"/>
      <c r="O2443" s="21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</row>
    <row r="2444" spans="1:43">
      <c r="A2444" s="24" t="str">
        <f t="shared" si="0"/>
        <v/>
      </c>
      <c r="B2444" s="34"/>
      <c r="C2444" s="24"/>
      <c r="D2444" s="24"/>
      <c r="E2444" s="24"/>
      <c r="F2444" s="24"/>
      <c r="G2444" s="23"/>
      <c r="H2444" s="23"/>
      <c r="I2444" s="23"/>
      <c r="J2444" s="23"/>
      <c r="K2444" s="24"/>
      <c r="L2444" s="23"/>
      <c r="M2444" s="23"/>
      <c r="N2444" s="21"/>
      <c r="O2444" s="21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</row>
    <row r="2445" spans="1:43">
      <c r="A2445" s="24" t="str">
        <f t="shared" si="0"/>
        <v/>
      </c>
      <c r="B2445" s="34"/>
      <c r="C2445" s="24"/>
      <c r="D2445" s="24"/>
      <c r="E2445" s="24"/>
      <c r="F2445" s="24"/>
      <c r="G2445" s="23"/>
      <c r="H2445" s="23"/>
      <c r="I2445" s="23"/>
      <c r="J2445" s="23"/>
      <c r="K2445" s="24"/>
      <c r="L2445" s="23"/>
      <c r="M2445" s="23"/>
      <c r="N2445" s="21"/>
      <c r="O2445" s="21"/>
      <c r="P2445" s="33"/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</row>
    <row r="2446" spans="1:43">
      <c r="A2446" s="24" t="str">
        <f t="shared" si="0"/>
        <v/>
      </c>
      <c r="B2446" s="34"/>
      <c r="C2446" s="24"/>
      <c r="D2446" s="24"/>
      <c r="E2446" s="24"/>
      <c r="F2446" s="24"/>
      <c r="G2446" s="23"/>
      <c r="H2446" s="23"/>
      <c r="I2446" s="23"/>
      <c r="J2446" s="23"/>
      <c r="K2446" s="24"/>
      <c r="L2446" s="23"/>
      <c r="M2446" s="23"/>
      <c r="N2446" s="21"/>
      <c r="O2446" s="21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</row>
    <row r="2447" spans="1:43">
      <c r="A2447" s="24" t="str">
        <f t="shared" si="0"/>
        <v/>
      </c>
      <c r="B2447" s="34"/>
      <c r="C2447" s="24"/>
      <c r="D2447" s="24"/>
      <c r="E2447" s="24"/>
      <c r="F2447" s="24"/>
      <c r="G2447" s="23"/>
      <c r="H2447" s="23"/>
      <c r="I2447" s="23"/>
      <c r="J2447" s="23"/>
      <c r="K2447" s="24"/>
      <c r="L2447" s="23"/>
      <c r="M2447" s="23"/>
      <c r="N2447" s="21"/>
      <c r="O2447" s="21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</row>
    <row r="2448" spans="1:43">
      <c r="A2448" s="24" t="str">
        <f t="shared" si="0"/>
        <v/>
      </c>
      <c r="B2448" s="34"/>
      <c r="C2448" s="24"/>
      <c r="D2448" s="24"/>
      <c r="E2448" s="24"/>
      <c r="F2448" s="24"/>
      <c r="G2448" s="23"/>
      <c r="H2448" s="23"/>
      <c r="I2448" s="23"/>
      <c r="J2448" s="23"/>
      <c r="K2448" s="24"/>
      <c r="L2448" s="23"/>
      <c r="M2448" s="23"/>
      <c r="N2448" s="21"/>
      <c r="O2448" s="21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</row>
    <row r="2449" spans="1:43">
      <c r="A2449" s="24" t="str">
        <f t="shared" si="0"/>
        <v/>
      </c>
      <c r="B2449" s="34"/>
      <c r="C2449" s="24"/>
      <c r="D2449" s="24"/>
      <c r="E2449" s="24"/>
      <c r="F2449" s="24"/>
      <c r="G2449" s="23"/>
      <c r="H2449" s="23"/>
      <c r="I2449" s="23"/>
      <c r="J2449" s="23"/>
      <c r="K2449" s="24"/>
      <c r="L2449" s="23"/>
      <c r="M2449" s="23"/>
      <c r="N2449" s="21"/>
      <c r="O2449" s="21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</row>
    <row r="2450" spans="1:43">
      <c r="A2450" s="24" t="str">
        <f t="shared" si="0"/>
        <v/>
      </c>
      <c r="B2450" s="34"/>
      <c r="C2450" s="24"/>
      <c r="D2450" s="24"/>
      <c r="E2450" s="24"/>
      <c r="F2450" s="24"/>
      <c r="G2450" s="23"/>
      <c r="H2450" s="23"/>
      <c r="I2450" s="23"/>
      <c r="J2450" s="23"/>
      <c r="K2450" s="24"/>
      <c r="L2450" s="23"/>
      <c r="M2450" s="23"/>
      <c r="N2450" s="21"/>
      <c r="O2450" s="21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</row>
    <row r="2451" spans="1:43">
      <c r="A2451" s="24" t="str">
        <f t="shared" si="0"/>
        <v/>
      </c>
      <c r="B2451" s="34"/>
      <c r="C2451" s="24"/>
      <c r="D2451" s="24"/>
      <c r="E2451" s="24"/>
      <c r="F2451" s="24"/>
      <c r="G2451" s="23"/>
      <c r="H2451" s="23"/>
      <c r="I2451" s="23"/>
      <c r="J2451" s="23"/>
      <c r="K2451" s="24"/>
      <c r="L2451" s="23"/>
      <c r="M2451" s="23"/>
      <c r="N2451" s="21"/>
      <c r="O2451" s="21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</row>
    <row r="2452" spans="1:43">
      <c r="A2452" s="24" t="str">
        <f t="shared" si="0"/>
        <v/>
      </c>
      <c r="B2452" s="34"/>
      <c r="C2452" s="24"/>
      <c r="D2452" s="24"/>
      <c r="E2452" s="24"/>
      <c r="F2452" s="24"/>
      <c r="G2452" s="23"/>
      <c r="H2452" s="23"/>
      <c r="I2452" s="23"/>
      <c r="J2452" s="23"/>
      <c r="K2452" s="24"/>
      <c r="L2452" s="23"/>
      <c r="M2452" s="23"/>
      <c r="N2452" s="21"/>
      <c r="O2452" s="21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</row>
    <row r="2453" spans="1:43">
      <c r="A2453" s="24" t="str">
        <f t="shared" si="0"/>
        <v/>
      </c>
      <c r="B2453" s="34"/>
      <c r="C2453" s="24"/>
      <c r="D2453" s="24"/>
      <c r="E2453" s="24"/>
      <c r="F2453" s="24"/>
      <c r="G2453" s="23"/>
      <c r="H2453" s="23"/>
      <c r="I2453" s="23"/>
      <c r="J2453" s="23"/>
      <c r="K2453" s="24"/>
      <c r="L2453" s="23"/>
      <c r="M2453" s="23"/>
      <c r="N2453" s="21"/>
      <c r="O2453" s="21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</row>
    <row r="2454" spans="1:43">
      <c r="A2454" s="24" t="str">
        <f t="shared" si="0"/>
        <v/>
      </c>
      <c r="B2454" s="34"/>
      <c r="C2454" s="24"/>
      <c r="D2454" s="24"/>
      <c r="E2454" s="24"/>
      <c r="F2454" s="24"/>
      <c r="G2454" s="23"/>
      <c r="H2454" s="23"/>
      <c r="I2454" s="23"/>
      <c r="J2454" s="23"/>
      <c r="K2454" s="24"/>
      <c r="L2454" s="23"/>
      <c r="M2454" s="23"/>
      <c r="N2454" s="21"/>
      <c r="O2454" s="21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</row>
    <row r="2455" spans="1:43">
      <c r="A2455" s="24" t="str">
        <f t="shared" si="0"/>
        <v/>
      </c>
      <c r="B2455" s="34"/>
      <c r="C2455" s="24"/>
      <c r="D2455" s="24"/>
      <c r="E2455" s="24"/>
      <c r="F2455" s="24"/>
      <c r="G2455" s="23"/>
      <c r="H2455" s="23"/>
      <c r="I2455" s="23"/>
      <c r="J2455" s="23"/>
      <c r="K2455" s="24"/>
      <c r="L2455" s="23"/>
      <c r="M2455" s="23"/>
      <c r="N2455" s="21"/>
      <c r="O2455" s="21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</row>
    <row r="2456" spans="1:43">
      <c r="A2456" s="24" t="str">
        <f t="shared" si="0"/>
        <v/>
      </c>
      <c r="B2456" s="34"/>
      <c r="C2456" s="24"/>
      <c r="D2456" s="24"/>
      <c r="E2456" s="24"/>
      <c r="F2456" s="24"/>
      <c r="G2456" s="23"/>
      <c r="H2456" s="23"/>
      <c r="I2456" s="23"/>
      <c r="J2456" s="23"/>
      <c r="K2456" s="24"/>
      <c r="L2456" s="23"/>
      <c r="M2456" s="23"/>
      <c r="N2456" s="21"/>
      <c r="O2456" s="21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</row>
    <row r="2457" spans="1:43">
      <c r="A2457" s="24" t="str">
        <f t="shared" si="0"/>
        <v/>
      </c>
      <c r="B2457" s="34"/>
      <c r="C2457" s="24"/>
      <c r="D2457" s="24"/>
      <c r="E2457" s="24"/>
      <c r="F2457" s="24"/>
      <c r="G2457" s="23"/>
      <c r="H2457" s="23"/>
      <c r="I2457" s="23"/>
      <c r="J2457" s="23"/>
      <c r="K2457" s="24"/>
      <c r="L2457" s="23"/>
      <c r="M2457" s="23"/>
      <c r="N2457" s="21"/>
      <c r="O2457" s="21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</row>
    <row r="2458" spans="1:43">
      <c r="A2458" s="24" t="str">
        <f t="shared" si="0"/>
        <v/>
      </c>
      <c r="B2458" s="34"/>
      <c r="C2458" s="24"/>
      <c r="D2458" s="24"/>
      <c r="E2458" s="24"/>
      <c r="F2458" s="24"/>
      <c r="G2458" s="23"/>
      <c r="H2458" s="23"/>
      <c r="I2458" s="23"/>
      <c r="J2458" s="23"/>
      <c r="K2458" s="24"/>
      <c r="L2458" s="23"/>
      <c r="M2458" s="23"/>
      <c r="N2458" s="21"/>
      <c r="O2458" s="21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</row>
    <row r="2459" spans="1:43">
      <c r="A2459" s="24" t="str">
        <f t="shared" si="0"/>
        <v/>
      </c>
      <c r="B2459" s="34"/>
      <c r="C2459" s="24"/>
      <c r="D2459" s="24"/>
      <c r="E2459" s="24"/>
      <c r="F2459" s="24"/>
      <c r="G2459" s="23"/>
      <c r="H2459" s="23"/>
      <c r="I2459" s="23"/>
      <c r="J2459" s="23"/>
      <c r="K2459" s="24"/>
      <c r="L2459" s="23"/>
      <c r="M2459" s="23"/>
      <c r="N2459" s="21"/>
      <c r="O2459" s="21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</row>
    <row r="2460" spans="1:43">
      <c r="A2460" s="24" t="str">
        <f t="shared" si="0"/>
        <v/>
      </c>
      <c r="B2460" s="34"/>
      <c r="C2460" s="24"/>
      <c r="D2460" s="24"/>
      <c r="E2460" s="24"/>
      <c r="F2460" s="24"/>
      <c r="G2460" s="23"/>
      <c r="H2460" s="23"/>
      <c r="I2460" s="23"/>
      <c r="J2460" s="23"/>
      <c r="K2460" s="24"/>
      <c r="L2460" s="23"/>
      <c r="M2460" s="23"/>
      <c r="N2460" s="21"/>
      <c r="O2460" s="21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</row>
    <row r="2461" spans="1:43">
      <c r="A2461" s="24" t="str">
        <f t="shared" si="0"/>
        <v/>
      </c>
      <c r="B2461" s="34"/>
      <c r="C2461" s="24"/>
      <c r="D2461" s="24"/>
      <c r="E2461" s="24"/>
      <c r="F2461" s="24"/>
      <c r="G2461" s="23"/>
      <c r="H2461" s="23"/>
      <c r="I2461" s="23"/>
      <c r="J2461" s="23"/>
      <c r="K2461" s="24"/>
      <c r="L2461" s="23"/>
      <c r="M2461" s="23"/>
      <c r="N2461" s="21"/>
      <c r="O2461" s="21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</row>
    <row r="2462" spans="1:43">
      <c r="A2462" s="24" t="str">
        <f t="shared" si="0"/>
        <v/>
      </c>
      <c r="B2462" s="34"/>
      <c r="C2462" s="24"/>
      <c r="D2462" s="24"/>
      <c r="E2462" s="24"/>
      <c r="F2462" s="24"/>
      <c r="G2462" s="23"/>
      <c r="H2462" s="23"/>
      <c r="I2462" s="23"/>
      <c r="J2462" s="23"/>
      <c r="K2462" s="24"/>
      <c r="L2462" s="23"/>
      <c r="M2462" s="23"/>
      <c r="N2462" s="21"/>
      <c r="O2462" s="21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</row>
    <row r="2463" spans="1:43">
      <c r="A2463" s="24" t="str">
        <f t="shared" si="0"/>
        <v/>
      </c>
      <c r="B2463" s="34"/>
      <c r="C2463" s="24"/>
      <c r="D2463" s="24"/>
      <c r="E2463" s="24"/>
      <c r="F2463" s="24"/>
      <c r="G2463" s="23"/>
      <c r="H2463" s="23"/>
      <c r="I2463" s="23"/>
      <c r="J2463" s="23"/>
      <c r="K2463" s="24"/>
      <c r="L2463" s="23"/>
      <c r="M2463" s="23"/>
      <c r="N2463" s="21"/>
      <c r="O2463" s="21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</row>
    <row r="2464" spans="1:43">
      <c r="A2464" s="24" t="str">
        <f t="shared" si="0"/>
        <v/>
      </c>
      <c r="B2464" s="34"/>
      <c r="C2464" s="24"/>
      <c r="D2464" s="24"/>
      <c r="E2464" s="24"/>
      <c r="F2464" s="24"/>
      <c r="G2464" s="23"/>
      <c r="H2464" s="23"/>
      <c r="I2464" s="23"/>
      <c r="J2464" s="23"/>
      <c r="K2464" s="24"/>
      <c r="L2464" s="23"/>
      <c r="M2464" s="23"/>
      <c r="N2464" s="21"/>
      <c r="O2464" s="21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</row>
    <row r="2465" spans="1:43">
      <c r="A2465" s="24" t="str">
        <f t="shared" si="0"/>
        <v/>
      </c>
      <c r="B2465" s="34"/>
      <c r="C2465" s="24"/>
      <c r="D2465" s="24"/>
      <c r="E2465" s="24"/>
      <c r="F2465" s="24"/>
      <c r="G2465" s="23"/>
      <c r="H2465" s="23"/>
      <c r="I2465" s="23"/>
      <c r="J2465" s="23"/>
      <c r="K2465" s="24"/>
      <c r="L2465" s="23"/>
      <c r="M2465" s="23"/>
      <c r="N2465" s="21"/>
      <c r="O2465" s="21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</row>
    <row r="2466" spans="1:43">
      <c r="A2466" s="24" t="str">
        <f t="shared" si="0"/>
        <v/>
      </c>
      <c r="B2466" s="34"/>
      <c r="C2466" s="24"/>
      <c r="D2466" s="24"/>
      <c r="E2466" s="24"/>
      <c r="F2466" s="24"/>
      <c r="G2466" s="23"/>
      <c r="H2466" s="23"/>
      <c r="I2466" s="23"/>
      <c r="J2466" s="23"/>
      <c r="K2466" s="24"/>
      <c r="L2466" s="23"/>
      <c r="M2466" s="23"/>
      <c r="N2466" s="21"/>
      <c r="O2466" s="21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</row>
    <row r="2467" spans="1:43">
      <c r="A2467" s="24" t="str">
        <f t="shared" si="0"/>
        <v/>
      </c>
      <c r="B2467" s="34"/>
      <c r="C2467" s="24"/>
      <c r="D2467" s="24"/>
      <c r="E2467" s="24"/>
      <c r="F2467" s="24"/>
      <c r="G2467" s="23"/>
      <c r="H2467" s="23"/>
      <c r="I2467" s="23"/>
      <c r="J2467" s="23"/>
      <c r="K2467" s="24"/>
      <c r="L2467" s="23"/>
      <c r="M2467" s="23"/>
      <c r="N2467" s="21"/>
      <c r="O2467" s="21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</row>
    <row r="2468" spans="1:43">
      <c r="A2468" s="24" t="str">
        <f t="shared" si="0"/>
        <v/>
      </c>
      <c r="B2468" s="34"/>
      <c r="C2468" s="24"/>
      <c r="D2468" s="24"/>
      <c r="E2468" s="24"/>
      <c r="F2468" s="24"/>
      <c r="G2468" s="23"/>
      <c r="H2468" s="23"/>
      <c r="I2468" s="23"/>
      <c r="J2468" s="23"/>
      <c r="K2468" s="24"/>
      <c r="L2468" s="23"/>
      <c r="M2468" s="23"/>
      <c r="N2468" s="21"/>
      <c r="O2468" s="21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</row>
    <row r="2469" spans="1:43">
      <c r="A2469" s="24" t="str">
        <f t="shared" si="0"/>
        <v/>
      </c>
      <c r="B2469" s="34"/>
      <c r="C2469" s="24"/>
      <c r="D2469" s="24"/>
      <c r="E2469" s="24"/>
      <c r="F2469" s="24"/>
      <c r="G2469" s="23"/>
      <c r="H2469" s="23"/>
      <c r="I2469" s="23"/>
      <c r="J2469" s="23"/>
      <c r="K2469" s="24"/>
      <c r="L2469" s="23"/>
      <c r="M2469" s="23"/>
      <c r="N2469" s="21"/>
      <c r="O2469" s="21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</row>
    <row r="2470" spans="1:43">
      <c r="A2470" s="24" t="str">
        <f t="shared" si="0"/>
        <v/>
      </c>
      <c r="B2470" s="34"/>
      <c r="C2470" s="24"/>
      <c r="D2470" s="24"/>
      <c r="E2470" s="24"/>
      <c r="F2470" s="24"/>
      <c r="G2470" s="23"/>
      <c r="H2470" s="23"/>
      <c r="I2470" s="23"/>
      <c r="J2470" s="23"/>
      <c r="K2470" s="24"/>
      <c r="L2470" s="23"/>
      <c r="M2470" s="23"/>
      <c r="N2470" s="21"/>
      <c r="O2470" s="21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</row>
    <row r="2471" spans="1:43">
      <c r="A2471" s="24" t="str">
        <f t="shared" si="0"/>
        <v/>
      </c>
      <c r="B2471" s="34"/>
      <c r="C2471" s="24"/>
      <c r="D2471" s="24"/>
      <c r="E2471" s="24"/>
      <c r="F2471" s="24"/>
      <c r="G2471" s="23"/>
      <c r="H2471" s="23"/>
      <c r="I2471" s="23"/>
      <c r="J2471" s="23"/>
      <c r="K2471" s="24"/>
      <c r="L2471" s="23"/>
      <c r="M2471" s="23"/>
      <c r="N2471" s="21"/>
      <c r="O2471" s="21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</row>
    <row r="2472" spans="1:43">
      <c r="A2472" s="24" t="str">
        <f t="shared" si="0"/>
        <v/>
      </c>
      <c r="B2472" s="34"/>
      <c r="C2472" s="24"/>
      <c r="D2472" s="24"/>
      <c r="E2472" s="24"/>
      <c r="F2472" s="24"/>
      <c r="G2472" s="23"/>
      <c r="H2472" s="23"/>
      <c r="I2472" s="23"/>
      <c r="J2472" s="23"/>
      <c r="K2472" s="24"/>
      <c r="L2472" s="23"/>
      <c r="M2472" s="23"/>
      <c r="N2472" s="21"/>
      <c r="O2472" s="21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</row>
    <row r="2473" spans="1:43">
      <c r="A2473" s="24" t="str">
        <f t="shared" si="0"/>
        <v/>
      </c>
      <c r="B2473" s="34"/>
      <c r="C2473" s="24"/>
      <c r="D2473" s="24"/>
      <c r="E2473" s="24"/>
      <c r="F2473" s="24"/>
      <c r="G2473" s="23"/>
      <c r="H2473" s="23"/>
      <c r="I2473" s="23"/>
      <c r="J2473" s="23"/>
      <c r="K2473" s="24"/>
      <c r="L2473" s="23"/>
      <c r="M2473" s="23"/>
      <c r="N2473" s="21"/>
      <c r="O2473" s="21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</row>
    <row r="2474" spans="1:43">
      <c r="A2474" s="24" t="str">
        <f t="shared" si="0"/>
        <v/>
      </c>
      <c r="B2474" s="34"/>
      <c r="C2474" s="24"/>
      <c r="D2474" s="24"/>
      <c r="E2474" s="24"/>
      <c r="F2474" s="24"/>
      <c r="G2474" s="23"/>
      <c r="H2474" s="23"/>
      <c r="I2474" s="23"/>
      <c r="J2474" s="23"/>
      <c r="K2474" s="24"/>
      <c r="L2474" s="23"/>
      <c r="M2474" s="23"/>
      <c r="N2474" s="21"/>
      <c r="O2474" s="21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</row>
    <row r="2475" spans="1:43">
      <c r="A2475" s="24" t="str">
        <f t="shared" si="0"/>
        <v/>
      </c>
      <c r="B2475" s="34"/>
      <c r="C2475" s="24"/>
      <c r="D2475" s="24"/>
      <c r="E2475" s="24"/>
      <c r="F2475" s="24"/>
      <c r="G2475" s="23"/>
      <c r="H2475" s="23"/>
      <c r="I2475" s="23"/>
      <c r="J2475" s="23"/>
      <c r="K2475" s="24"/>
      <c r="L2475" s="23"/>
      <c r="M2475" s="23"/>
      <c r="N2475" s="21"/>
      <c r="O2475" s="21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</row>
    <row r="2476" spans="1:43">
      <c r="A2476" s="24" t="str">
        <f t="shared" si="0"/>
        <v/>
      </c>
      <c r="B2476" s="34"/>
      <c r="C2476" s="24"/>
      <c r="D2476" s="24"/>
      <c r="E2476" s="24"/>
      <c r="F2476" s="24"/>
      <c r="G2476" s="23"/>
      <c r="H2476" s="23"/>
      <c r="I2476" s="23"/>
      <c r="J2476" s="23"/>
      <c r="K2476" s="24"/>
      <c r="L2476" s="23"/>
      <c r="M2476" s="23"/>
      <c r="N2476" s="21"/>
      <c r="O2476" s="21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</row>
    <row r="2477" spans="1:43">
      <c r="A2477" s="24" t="str">
        <f t="shared" si="0"/>
        <v/>
      </c>
      <c r="B2477" s="34"/>
      <c r="C2477" s="24"/>
      <c r="D2477" s="24"/>
      <c r="E2477" s="24"/>
      <c r="F2477" s="24"/>
      <c r="G2477" s="23"/>
      <c r="H2477" s="23"/>
      <c r="I2477" s="23"/>
      <c r="J2477" s="23"/>
      <c r="K2477" s="24"/>
      <c r="L2477" s="23"/>
      <c r="M2477" s="23"/>
      <c r="N2477" s="21"/>
      <c r="O2477" s="21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</row>
    <row r="2478" spans="1:43">
      <c r="A2478" s="24" t="str">
        <f t="shared" si="0"/>
        <v/>
      </c>
      <c r="B2478" s="34"/>
      <c r="C2478" s="24"/>
      <c r="D2478" s="24"/>
      <c r="E2478" s="24"/>
      <c r="F2478" s="24"/>
      <c r="G2478" s="23"/>
      <c r="H2478" s="23"/>
      <c r="I2478" s="23"/>
      <c r="J2478" s="23"/>
      <c r="K2478" s="24"/>
      <c r="L2478" s="23"/>
      <c r="M2478" s="23"/>
      <c r="N2478" s="21"/>
      <c r="O2478" s="21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</row>
    <row r="2479" spans="1:43">
      <c r="A2479" s="24" t="str">
        <f t="shared" si="0"/>
        <v/>
      </c>
      <c r="B2479" s="34"/>
      <c r="C2479" s="24"/>
      <c r="D2479" s="24"/>
      <c r="E2479" s="24"/>
      <c r="F2479" s="24"/>
      <c r="G2479" s="23"/>
      <c r="H2479" s="23"/>
      <c r="I2479" s="23"/>
      <c r="J2479" s="23"/>
      <c r="K2479" s="24"/>
      <c r="L2479" s="23"/>
      <c r="M2479" s="23"/>
      <c r="N2479" s="21"/>
      <c r="O2479" s="21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</row>
    <row r="2480" spans="1:43">
      <c r="A2480" s="24" t="str">
        <f t="shared" si="0"/>
        <v/>
      </c>
      <c r="B2480" s="34"/>
      <c r="C2480" s="24"/>
      <c r="D2480" s="24"/>
      <c r="E2480" s="24"/>
      <c r="F2480" s="24"/>
      <c r="G2480" s="23"/>
      <c r="H2480" s="23"/>
      <c r="I2480" s="23"/>
      <c r="J2480" s="23"/>
      <c r="K2480" s="24"/>
      <c r="L2480" s="23"/>
      <c r="M2480" s="23"/>
      <c r="N2480" s="21"/>
      <c r="O2480" s="21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</row>
    <row r="2481" spans="1:43">
      <c r="A2481" s="24" t="str">
        <f t="shared" si="0"/>
        <v/>
      </c>
      <c r="B2481" s="34"/>
      <c r="C2481" s="24"/>
      <c r="D2481" s="24"/>
      <c r="E2481" s="24"/>
      <c r="F2481" s="24"/>
      <c r="G2481" s="23"/>
      <c r="H2481" s="23"/>
      <c r="I2481" s="23"/>
      <c r="J2481" s="23"/>
      <c r="K2481" s="24"/>
      <c r="L2481" s="23"/>
      <c r="M2481" s="23"/>
      <c r="N2481" s="21"/>
      <c r="O2481" s="21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</row>
    <row r="2482" spans="1:43">
      <c r="A2482" s="24" t="str">
        <f t="shared" si="0"/>
        <v/>
      </c>
      <c r="B2482" s="34"/>
      <c r="C2482" s="24"/>
      <c r="D2482" s="24"/>
      <c r="E2482" s="24"/>
      <c r="F2482" s="24"/>
      <c r="G2482" s="23"/>
      <c r="H2482" s="23"/>
      <c r="I2482" s="23"/>
      <c r="J2482" s="23"/>
      <c r="K2482" s="24"/>
      <c r="L2482" s="23"/>
      <c r="M2482" s="23"/>
      <c r="N2482" s="21"/>
      <c r="O2482" s="21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</row>
    <row r="2483" spans="1:43">
      <c r="A2483" s="24" t="str">
        <f t="shared" si="0"/>
        <v/>
      </c>
      <c r="B2483" s="34"/>
      <c r="C2483" s="24"/>
      <c r="D2483" s="24"/>
      <c r="E2483" s="24"/>
      <c r="F2483" s="24"/>
      <c r="G2483" s="23"/>
      <c r="H2483" s="23"/>
      <c r="I2483" s="23"/>
      <c r="J2483" s="23"/>
      <c r="K2483" s="24"/>
      <c r="L2483" s="23"/>
      <c r="M2483" s="23"/>
      <c r="N2483" s="21"/>
      <c r="O2483" s="21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</row>
    <row r="2484" spans="1:43">
      <c r="A2484" s="24" t="str">
        <f t="shared" si="0"/>
        <v/>
      </c>
      <c r="B2484" s="34"/>
      <c r="C2484" s="24"/>
      <c r="D2484" s="24"/>
      <c r="E2484" s="24"/>
      <c r="F2484" s="24"/>
      <c r="G2484" s="23"/>
      <c r="H2484" s="23"/>
      <c r="I2484" s="23"/>
      <c r="J2484" s="23"/>
      <c r="K2484" s="24"/>
      <c r="L2484" s="23"/>
      <c r="M2484" s="23"/>
      <c r="N2484" s="21"/>
      <c r="O2484" s="21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</row>
    <row r="2485" spans="1:43">
      <c r="A2485" s="24" t="str">
        <f t="shared" si="0"/>
        <v/>
      </c>
      <c r="B2485" s="34"/>
      <c r="C2485" s="24"/>
      <c r="D2485" s="24"/>
      <c r="E2485" s="24"/>
      <c r="F2485" s="24"/>
      <c r="G2485" s="23"/>
      <c r="H2485" s="23"/>
      <c r="I2485" s="23"/>
      <c r="J2485" s="23"/>
      <c r="K2485" s="24"/>
      <c r="L2485" s="23"/>
      <c r="M2485" s="23"/>
      <c r="N2485" s="21"/>
      <c r="O2485" s="21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</row>
    <row r="2486" spans="1:43">
      <c r="A2486" s="24" t="str">
        <f t="shared" si="0"/>
        <v/>
      </c>
      <c r="B2486" s="34"/>
      <c r="C2486" s="24"/>
      <c r="D2486" s="24"/>
      <c r="E2486" s="24"/>
      <c r="F2486" s="24"/>
      <c r="G2486" s="23"/>
      <c r="H2486" s="23"/>
      <c r="I2486" s="23"/>
      <c r="J2486" s="23"/>
      <c r="K2486" s="24"/>
      <c r="L2486" s="23"/>
      <c r="M2486" s="23"/>
      <c r="N2486" s="21"/>
      <c r="O2486" s="21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</row>
    <row r="2487" spans="1:43">
      <c r="A2487" s="24" t="str">
        <f t="shared" si="0"/>
        <v/>
      </c>
      <c r="B2487" s="34"/>
      <c r="C2487" s="24"/>
      <c r="D2487" s="24"/>
      <c r="E2487" s="24"/>
      <c r="F2487" s="24"/>
      <c r="G2487" s="23"/>
      <c r="H2487" s="23"/>
      <c r="I2487" s="23"/>
      <c r="J2487" s="23"/>
      <c r="K2487" s="24"/>
      <c r="L2487" s="23"/>
      <c r="M2487" s="23"/>
      <c r="N2487" s="21"/>
      <c r="O2487" s="21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</row>
    <row r="2488" spans="1:43">
      <c r="A2488" s="24" t="str">
        <f t="shared" si="0"/>
        <v/>
      </c>
      <c r="B2488" s="34"/>
      <c r="C2488" s="24"/>
      <c r="D2488" s="24"/>
      <c r="E2488" s="24"/>
      <c r="F2488" s="24"/>
      <c r="G2488" s="23"/>
      <c r="H2488" s="23"/>
      <c r="I2488" s="23"/>
      <c r="J2488" s="23"/>
      <c r="K2488" s="24"/>
      <c r="L2488" s="23"/>
      <c r="M2488" s="23"/>
      <c r="N2488" s="21"/>
      <c r="O2488" s="21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</row>
    <row r="2489" spans="1:43">
      <c r="A2489" s="24" t="str">
        <f t="shared" si="0"/>
        <v/>
      </c>
      <c r="B2489" s="34"/>
      <c r="C2489" s="24"/>
      <c r="D2489" s="24"/>
      <c r="E2489" s="24"/>
      <c r="F2489" s="24"/>
      <c r="G2489" s="23"/>
      <c r="H2489" s="23"/>
      <c r="I2489" s="23"/>
      <c r="J2489" s="23"/>
      <c r="K2489" s="24"/>
      <c r="L2489" s="23"/>
      <c r="M2489" s="23"/>
      <c r="N2489" s="21"/>
      <c r="O2489" s="21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</row>
    <row r="2490" spans="1:43">
      <c r="A2490" s="24" t="str">
        <f t="shared" si="0"/>
        <v/>
      </c>
      <c r="B2490" s="34"/>
      <c r="C2490" s="24"/>
      <c r="D2490" s="24"/>
      <c r="E2490" s="24"/>
      <c r="F2490" s="24"/>
      <c r="G2490" s="23"/>
      <c r="H2490" s="23"/>
      <c r="I2490" s="23"/>
      <c r="J2490" s="23"/>
      <c r="K2490" s="24"/>
      <c r="L2490" s="23"/>
      <c r="M2490" s="23"/>
      <c r="N2490" s="21"/>
      <c r="O2490" s="21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</row>
    <row r="2491" spans="1:43">
      <c r="A2491" s="24" t="str">
        <f t="shared" si="0"/>
        <v/>
      </c>
      <c r="B2491" s="34"/>
      <c r="C2491" s="24"/>
      <c r="D2491" s="24"/>
      <c r="E2491" s="24"/>
      <c r="F2491" s="24"/>
      <c r="G2491" s="23"/>
      <c r="H2491" s="23"/>
      <c r="I2491" s="23"/>
      <c r="J2491" s="23"/>
      <c r="K2491" s="24"/>
      <c r="L2491" s="23"/>
      <c r="M2491" s="23"/>
      <c r="N2491" s="21"/>
      <c r="O2491" s="21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</row>
    <row r="2492" spans="1:43">
      <c r="A2492" s="24" t="str">
        <f t="shared" si="0"/>
        <v/>
      </c>
      <c r="B2492" s="34"/>
      <c r="C2492" s="24"/>
      <c r="D2492" s="24"/>
      <c r="E2492" s="24"/>
      <c r="F2492" s="24"/>
      <c r="G2492" s="23"/>
      <c r="H2492" s="23"/>
      <c r="I2492" s="23"/>
      <c r="J2492" s="23"/>
      <c r="K2492" s="24"/>
      <c r="L2492" s="23"/>
      <c r="M2492" s="23"/>
      <c r="N2492" s="21"/>
      <c r="O2492" s="21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</row>
    <row r="2493" spans="1:43">
      <c r="A2493" s="24" t="str">
        <f t="shared" si="0"/>
        <v/>
      </c>
      <c r="B2493" s="34"/>
      <c r="C2493" s="24"/>
      <c r="D2493" s="24"/>
      <c r="E2493" s="24"/>
      <c r="F2493" s="24"/>
      <c r="G2493" s="23"/>
      <c r="H2493" s="23"/>
      <c r="I2493" s="23"/>
      <c r="J2493" s="23"/>
      <c r="K2493" s="24"/>
      <c r="L2493" s="23"/>
      <c r="M2493" s="23"/>
      <c r="N2493" s="21"/>
      <c r="O2493" s="21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</row>
    <row r="2494" spans="1:43">
      <c r="A2494" s="24" t="str">
        <f t="shared" si="0"/>
        <v/>
      </c>
      <c r="B2494" s="34"/>
      <c r="C2494" s="24"/>
      <c r="D2494" s="24"/>
      <c r="E2494" s="24"/>
      <c r="F2494" s="24"/>
      <c r="G2494" s="23"/>
      <c r="H2494" s="23"/>
      <c r="I2494" s="23"/>
      <c r="J2494" s="23"/>
      <c r="K2494" s="24"/>
      <c r="L2494" s="23"/>
      <c r="M2494" s="23"/>
      <c r="N2494" s="21"/>
      <c r="O2494" s="21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</row>
    <row r="2495" spans="1:43">
      <c r="A2495" s="24" t="str">
        <f t="shared" si="0"/>
        <v/>
      </c>
      <c r="B2495" s="34"/>
      <c r="C2495" s="24"/>
      <c r="D2495" s="24"/>
      <c r="E2495" s="24"/>
      <c r="F2495" s="24"/>
      <c r="G2495" s="23"/>
      <c r="H2495" s="23"/>
      <c r="I2495" s="23"/>
      <c r="J2495" s="23"/>
      <c r="K2495" s="24"/>
      <c r="L2495" s="23"/>
      <c r="M2495" s="23"/>
      <c r="N2495" s="21"/>
      <c r="O2495" s="21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</row>
    <row r="2496" spans="1:43">
      <c r="A2496" s="24" t="str">
        <f t="shared" si="0"/>
        <v/>
      </c>
      <c r="B2496" s="34"/>
      <c r="C2496" s="24"/>
      <c r="D2496" s="24"/>
      <c r="E2496" s="24"/>
      <c r="F2496" s="24"/>
      <c r="G2496" s="23"/>
      <c r="H2496" s="23"/>
      <c r="I2496" s="23"/>
      <c r="J2496" s="23"/>
      <c r="K2496" s="24"/>
      <c r="L2496" s="23"/>
      <c r="M2496" s="23"/>
      <c r="N2496" s="21"/>
      <c r="O2496" s="21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</row>
    <row r="2497" spans="1:43">
      <c r="A2497" s="24" t="str">
        <f t="shared" si="0"/>
        <v/>
      </c>
      <c r="B2497" s="34"/>
      <c r="C2497" s="24"/>
      <c r="D2497" s="24"/>
      <c r="E2497" s="24"/>
      <c r="F2497" s="24"/>
      <c r="G2497" s="23"/>
      <c r="H2497" s="23"/>
      <c r="I2497" s="23"/>
      <c r="J2497" s="23"/>
      <c r="K2497" s="24"/>
      <c r="L2497" s="23"/>
      <c r="M2497" s="23"/>
      <c r="N2497" s="21"/>
      <c r="O2497" s="21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</row>
    <row r="2498" spans="1:43">
      <c r="A2498" s="24" t="str">
        <f t="shared" si="0"/>
        <v/>
      </c>
      <c r="B2498" s="34"/>
      <c r="C2498" s="24"/>
      <c r="D2498" s="24"/>
      <c r="E2498" s="24"/>
      <c r="F2498" s="24"/>
      <c r="G2498" s="23"/>
      <c r="H2498" s="23"/>
      <c r="I2498" s="23"/>
      <c r="J2498" s="23"/>
      <c r="K2498" s="24"/>
      <c r="L2498" s="23"/>
      <c r="M2498" s="23"/>
      <c r="N2498" s="21"/>
      <c r="O2498" s="21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</row>
    <row r="2499" spans="1:43">
      <c r="A2499" s="24" t="str">
        <f t="shared" si="0"/>
        <v/>
      </c>
      <c r="B2499" s="34"/>
      <c r="C2499" s="24"/>
      <c r="D2499" s="24"/>
      <c r="E2499" s="24"/>
      <c r="F2499" s="24"/>
      <c r="G2499" s="23"/>
      <c r="H2499" s="23"/>
      <c r="I2499" s="23"/>
      <c r="J2499" s="23"/>
      <c r="K2499" s="24"/>
      <c r="L2499" s="23"/>
      <c r="M2499" s="23"/>
      <c r="N2499" s="21"/>
      <c r="O2499" s="21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</row>
    <row r="2500" spans="1:43">
      <c r="A2500" s="24" t="str">
        <f t="shared" si="0"/>
        <v/>
      </c>
      <c r="B2500" s="34"/>
      <c r="C2500" s="24"/>
      <c r="D2500" s="24"/>
      <c r="E2500" s="24"/>
      <c r="F2500" s="24"/>
      <c r="G2500" s="23"/>
      <c r="H2500" s="23"/>
      <c r="I2500" s="23"/>
      <c r="J2500" s="23"/>
      <c r="K2500" s="24"/>
      <c r="L2500" s="23"/>
      <c r="M2500" s="23"/>
      <c r="N2500" s="21"/>
      <c r="O2500" s="21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</row>
    <row r="2501" spans="1:43">
      <c r="A2501" s="24" t="str">
        <f t="shared" si="0"/>
        <v/>
      </c>
      <c r="B2501" s="34"/>
      <c r="C2501" s="24"/>
      <c r="D2501" s="24"/>
      <c r="E2501" s="24"/>
      <c r="F2501" s="24"/>
      <c r="G2501" s="23"/>
      <c r="H2501" s="23"/>
      <c r="I2501" s="23"/>
      <c r="J2501" s="23"/>
      <c r="K2501" s="24"/>
      <c r="L2501" s="23"/>
      <c r="M2501" s="23"/>
      <c r="N2501" s="21"/>
      <c r="O2501" s="21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</row>
    <row r="2502" spans="1:43">
      <c r="A2502" s="24" t="str">
        <f t="shared" si="0"/>
        <v/>
      </c>
      <c r="B2502" s="34"/>
      <c r="C2502" s="24"/>
      <c r="D2502" s="24"/>
      <c r="E2502" s="24"/>
      <c r="F2502" s="24"/>
      <c r="G2502" s="23"/>
      <c r="H2502" s="23"/>
      <c r="I2502" s="23"/>
      <c r="J2502" s="23"/>
      <c r="K2502" s="24"/>
      <c r="L2502" s="23"/>
      <c r="M2502" s="23"/>
      <c r="N2502" s="21"/>
      <c r="O2502" s="21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</row>
    <row r="2503" spans="1:43">
      <c r="A2503" s="24" t="str">
        <f t="shared" si="0"/>
        <v/>
      </c>
      <c r="B2503" s="34"/>
      <c r="C2503" s="24"/>
      <c r="D2503" s="24"/>
      <c r="E2503" s="24"/>
      <c r="F2503" s="24"/>
      <c r="G2503" s="23"/>
      <c r="H2503" s="23"/>
      <c r="I2503" s="23"/>
      <c r="J2503" s="23"/>
      <c r="K2503" s="24"/>
      <c r="L2503" s="23"/>
      <c r="M2503" s="23"/>
      <c r="N2503" s="21"/>
      <c r="O2503" s="21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</row>
    <row r="2504" spans="1:43">
      <c r="A2504" s="24" t="str">
        <f t="shared" si="0"/>
        <v/>
      </c>
      <c r="B2504" s="34"/>
      <c r="C2504" s="24"/>
      <c r="D2504" s="24"/>
      <c r="E2504" s="24"/>
      <c r="F2504" s="24"/>
      <c r="G2504" s="23"/>
      <c r="H2504" s="23"/>
      <c r="I2504" s="23"/>
      <c r="J2504" s="23"/>
      <c r="K2504" s="24"/>
      <c r="L2504" s="23"/>
      <c r="M2504" s="23"/>
      <c r="N2504" s="21"/>
      <c r="O2504" s="21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</row>
    <row r="2505" spans="1:43">
      <c r="A2505" s="24" t="str">
        <f t="shared" si="0"/>
        <v/>
      </c>
      <c r="B2505" s="34"/>
      <c r="C2505" s="24"/>
      <c r="D2505" s="24"/>
      <c r="E2505" s="24"/>
      <c r="F2505" s="24"/>
      <c r="G2505" s="23"/>
      <c r="H2505" s="23"/>
      <c r="I2505" s="23"/>
      <c r="J2505" s="23"/>
      <c r="K2505" s="24"/>
      <c r="L2505" s="23"/>
      <c r="M2505" s="23"/>
      <c r="N2505" s="21"/>
      <c r="O2505" s="21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</row>
    <row r="2506" spans="1:43">
      <c r="A2506" s="24" t="str">
        <f t="shared" si="0"/>
        <v/>
      </c>
      <c r="B2506" s="34"/>
      <c r="C2506" s="24"/>
      <c r="D2506" s="24"/>
      <c r="E2506" s="24"/>
      <c r="F2506" s="24"/>
      <c r="G2506" s="23"/>
      <c r="H2506" s="23"/>
      <c r="I2506" s="23"/>
      <c r="J2506" s="23"/>
      <c r="K2506" s="24"/>
      <c r="L2506" s="23"/>
      <c r="M2506" s="23"/>
      <c r="N2506" s="21"/>
      <c r="O2506" s="21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</row>
    <row r="2507" spans="1:43">
      <c r="A2507" s="24" t="str">
        <f t="shared" si="0"/>
        <v/>
      </c>
      <c r="B2507" s="34"/>
      <c r="C2507" s="24"/>
      <c r="D2507" s="24"/>
      <c r="E2507" s="24"/>
      <c r="F2507" s="24"/>
      <c r="G2507" s="23"/>
      <c r="H2507" s="23"/>
      <c r="I2507" s="23"/>
      <c r="J2507" s="23"/>
      <c r="K2507" s="24"/>
      <c r="L2507" s="23"/>
      <c r="M2507" s="23"/>
      <c r="N2507" s="21"/>
      <c r="O2507" s="21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</row>
    <row r="2508" spans="1:43">
      <c r="A2508" s="24" t="str">
        <f t="shared" si="0"/>
        <v/>
      </c>
      <c r="B2508" s="34"/>
      <c r="C2508" s="24"/>
      <c r="D2508" s="24"/>
      <c r="E2508" s="24"/>
      <c r="F2508" s="24"/>
      <c r="G2508" s="23"/>
      <c r="H2508" s="23"/>
      <c r="I2508" s="23"/>
      <c r="J2508" s="23"/>
      <c r="K2508" s="24"/>
      <c r="L2508" s="23"/>
      <c r="M2508" s="23"/>
      <c r="N2508" s="21"/>
      <c r="O2508" s="21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</row>
    <row r="2509" spans="1:43">
      <c r="A2509" s="24" t="str">
        <f t="shared" si="0"/>
        <v/>
      </c>
      <c r="B2509" s="34"/>
      <c r="C2509" s="24"/>
      <c r="D2509" s="24"/>
      <c r="E2509" s="24"/>
      <c r="F2509" s="24"/>
      <c r="G2509" s="23"/>
      <c r="H2509" s="23"/>
      <c r="I2509" s="23"/>
      <c r="J2509" s="23"/>
      <c r="K2509" s="24"/>
      <c r="L2509" s="23"/>
      <c r="M2509" s="23"/>
      <c r="N2509" s="21"/>
      <c r="O2509" s="21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</row>
    <row r="2510" spans="1:43">
      <c r="A2510" s="24" t="str">
        <f t="shared" si="0"/>
        <v/>
      </c>
      <c r="B2510" s="34"/>
      <c r="C2510" s="24"/>
      <c r="D2510" s="24"/>
      <c r="E2510" s="24"/>
      <c r="F2510" s="24"/>
      <c r="G2510" s="23"/>
      <c r="H2510" s="23"/>
      <c r="I2510" s="23"/>
      <c r="J2510" s="23"/>
      <c r="K2510" s="24"/>
      <c r="L2510" s="23"/>
      <c r="M2510" s="23"/>
      <c r="N2510" s="21"/>
      <c r="O2510" s="21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</row>
    <row r="2511" spans="1:43">
      <c r="A2511" s="24" t="str">
        <f t="shared" si="0"/>
        <v/>
      </c>
      <c r="B2511" s="34"/>
      <c r="C2511" s="24"/>
      <c r="D2511" s="24"/>
      <c r="E2511" s="24"/>
      <c r="F2511" s="24"/>
      <c r="G2511" s="23"/>
      <c r="H2511" s="23"/>
      <c r="I2511" s="23"/>
      <c r="J2511" s="23"/>
      <c r="K2511" s="24"/>
      <c r="L2511" s="23"/>
      <c r="M2511" s="23"/>
      <c r="N2511" s="21"/>
      <c r="O2511" s="21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</row>
    <row r="2512" spans="1:43">
      <c r="A2512" s="24" t="str">
        <f t="shared" si="0"/>
        <v/>
      </c>
      <c r="B2512" s="34"/>
      <c r="C2512" s="24"/>
      <c r="D2512" s="24"/>
      <c r="E2512" s="24"/>
      <c r="F2512" s="24"/>
      <c r="G2512" s="23"/>
      <c r="H2512" s="23"/>
      <c r="I2512" s="23"/>
      <c r="J2512" s="23"/>
      <c r="K2512" s="24"/>
      <c r="L2512" s="23"/>
      <c r="M2512" s="23"/>
      <c r="N2512" s="21"/>
      <c r="O2512" s="21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</row>
    <row r="2513" spans="1:43">
      <c r="A2513" s="24" t="str">
        <f t="shared" si="0"/>
        <v/>
      </c>
      <c r="B2513" s="34"/>
      <c r="C2513" s="24"/>
      <c r="D2513" s="24"/>
      <c r="E2513" s="24"/>
      <c r="F2513" s="24"/>
      <c r="G2513" s="23"/>
      <c r="H2513" s="23"/>
      <c r="I2513" s="23"/>
      <c r="J2513" s="23"/>
      <c r="K2513" s="24"/>
      <c r="L2513" s="23"/>
      <c r="M2513" s="23"/>
      <c r="N2513" s="21"/>
      <c r="O2513" s="21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</row>
    <row r="2514" spans="1:43">
      <c r="A2514" s="24" t="str">
        <f t="shared" si="0"/>
        <v/>
      </c>
      <c r="B2514" s="34"/>
      <c r="C2514" s="24"/>
      <c r="D2514" s="24"/>
      <c r="E2514" s="24"/>
      <c r="F2514" s="24"/>
      <c r="G2514" s="23"/>
      <c r="H2514" s="23"/>
      <c r="I2514" s="23"/>
      <c r="J2514" s="23"/>
      <c r="K2514" s="24"/>
      <c r="L2514" s="23"/>
      <c r="M2514" s="23"/>
      <c r="N2514" s="21"/>
      <c r="O2514" s="21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</row>
    <row r="2515" spans="1:43">
      <c r="A2515" s="24" t="str">
        <f t="shared" si="0"/>
        <v/>
      </c>
      <c r="B2515" s="34"/>
      <c r="C2515" s="24"/>
      <c r="D2515" s="24"/>
      <c r="E2515" s="24"/>
      <c r="F2515" s="24"/>
      <c r="G2515" s="23"/>
      <c r="H2515" s="23"/>
      <c r="I2515" s="23"/>
      <c r="J2515" s="23"/>
      <c r="K2515" s="24"/>
      <c r="L2515" s="23"/>
      <c r="M2515" s="23"/>
      <c r="N2515" s="21"/>
      <c r="O2515" s="21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</row>
    <row r="2516" spans="1:43">
      <c r="A2516" s="24" t="str">
        <f t="shared" si="0"/>
        <v/>
      </c>
      <c r="B2516" s="34"/>
      <c r="C2516" s="24"/>
      <c r="D2516" s="24"/>
      <c r="E2516" s="24"/>
      <c r="F2516" s="24"/>
      <c r="G2516" s="23"/>
      <c r="H2516" s="23"/>
      <c r="I2516" s="23"/>
      <c r="J2516" s="23"/>
      <c r="K2516" s="24"/>
      <c r="L2516" s="23"/>
      <c r="M2516" s="23"/>
      <c r="N2516" s="21"/>
      <c r="O2516" s="21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</row>
    <row r="2517" spans="1:43">
      <c r="A2517" s="24" t="str">
        <f t="shared" si="0"/>
        <v/>
      </c>
      <c r="B2517" s="34"/>
      <c r="C2517" s="24"/>
      <c r="D2517" s="24"/>
      <c r="E2517" s="24"/>
      <c r="F2517" s="24"/>
      <c r="G2517" s="23"/>
      <c r="H2517" s="23"/>
      <c r="I2517" s="23"/>
      <c r="J2517" s="23"/>
      <c r="K2517" s="24"/>
      <c r="L2517" s="23"/>
      <c r="M2517" s="23"/>
      <c r="N2517" s="21"/>
      <c r="O2517" s="21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</row>
    <row r="2518" spans="1:43">
      <c r="A2518" s="24" t="str">
        <f t="shared" si="0"/>
        <v/>
      </c>
      <c r="B2518" s="34"/>
      <c r="C2518" s="24"/>
      <c r="D2518" s="24"/>
      <c r="E2518" s="24"/>
      <c r="F2518" s="24"/>
      <c r="G2518" s="23"/>
      <c r="H2518" s="23"/>
      <c r="I2518" s="23"/>
      <c r="J2518" s="23"/>
      <c r="K2518" s="24"/>
      <c r="L2518" s="23"/>
      <c r="M2518" s="23"/>
      <c r="N2518" s="21"/>
      <c r="O2518" s="21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</row>
    <row r="2519" spans="1:43">
      <c r="A2519" s="24" t="str">
        <f t="shared" si="0"/>
        <v/>
      </c>
      <c r="B2519" s="34"/>
      <c r="C2519" s="24"/>
      <c r="D2519" s="24"/>
      <c r="E2519" s="24"/>
      <c r="F2519" s="24"/>
      <c r="G2519" s="23"/>
      <c r="H2519" s="23"/>
      <c r="I2519" s="23"/>
      <c r="J2519" s="23"/>
      <c r="K2519" s="24"/>
      <c r="L2519" s="23"/>
      <c r="M2519" s="23"/>
      <c r="N2519" s="21"/>
      <c r="O2519" s="21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</row>
    <row r="2520" spans="1:43">
      <c r="A2520" s="24" t="str">
        <f t="shared" si="0"/>
        <v/>
      </c>
      <c r="B2520" s="34"/>
      <c r="C2520" s="24"/>
      <c r="D2520" s="24"/>
      <c r="E2520" s="24"/>
      <c r="F2520" s="24"/>
      <c r="G2520" s="23"/>
      <c r="H2520" s="23"/>
      <c r="I2520" s="23"/>
      <c r="J2520" s="23"/>
      <c r="K2520" s="24"/>
      <c r="L2520" s="23"/>
      <c r="M2520" s="23"/>
      <c r="N2520" s="21"/>
      <c r="O2520" s="21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</row>
    <row r="2521" spans="1:43">
      <c r="A2521" s="24" t="str">
        <f t="shared" si="0"/>
        <v/>
      </c>
      <c r="B2521" s="34"/>
      <c r="C2521" s="24"/>
      <c r="D2521" s="24"/>
      <c r="E2521" s="24"/>
      <c r="F2521" s="24"/>
      <c r="G2521" s="23"/>
      <c r="H2521" s="23"/>
      <c r="I2521" s="23"/>
      <c r="J2521" s="23"/>
      <c r="K2521" s="24"/>
      <c r="L2521" s="23"/>
      <c r="M2521" s="23"/>
      <c r="N2521" s="21"/>
      <c r="O2521" s="21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</row>
    <row r="2522" spans="1:43">
      <c r="A2522" s="24" t="str">
        <f t="shared" si="0"/>
        <v/>
      </c>
      <c r="B2522" s="34"/>
      <c r="C2522" s="24"/>
      <c r="D2522" s="24"/>
      <c r="E2522" s="24"/>
      <c r="F2522" s="24"/>
      <c r="G2522" s="23"/>
      <c r="H2522" s="23"/>
      <c r="I2522" s="23"/>
      <c r="J2522" s="23"/>
      <c r="K2522" s="24"/>
      <c r="L2522" s="23"/>
      <c r="M2522" s="23"/>
      <c r="N2522" s="21"/>
      <c r="O2522" s="21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</row>
    <row r="2523" spans="1:43">
      <c r="A2523" s="24" t="str">
        <f t="shared" si="0"/>
        <v/>
      </c>
      <c r="B2523" s="34"/>
      <c r="C2523" s="24"/>
      <c r="D2523" s="24"/>
      <c r="E2523" s="24"/>
      <c r="F2523" s="24"/>
      <c r="G2523" s="23"/>
      <c r="H2523" s="23"/>
      <c r="I2523" s="23"/>
      <c r="J2523" s="23"/>
      <c r="K2523" s="24"/>
      <c r="L2523" s="23"/>
      <c r="M2523" s="23"/>
      <c r="N2523" s="21"/>
      <c r="O2523" s="21"/>
      <c r="P2523" s="33"/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</row>
    <row r="2524" spans="1:43">
      <c r="A2524" s="24" t="str">
        <f t="shared" si="0"/>
        <v/>
      </c>
      <c r="B2524" s="34"/>
      <c r="C2524" s="24"/>
      <c r="D2524" s="24"/>
      <c r="E2524" s="24"/>
      <c r="F2524" s="24"/>
      <c r="G2524" s="23"/>
      <c r="H2524" s="23"/>
      <c r="I2524" s="23"/>
      <c r="J2524" s="23"/>
      <c r="K2524" s="24"/>
      <c r="L2524" s="23"/>
      <c r="M2524" s="23"/>
      <c r="N2524" s="21"/>
      <c r="O2524" s="21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</row>
    <row r="2525" spans="1:43">
      <c r="A2525" s="24" t="str">
        <f t="shared" si="0"/>
        <v/>
      </c>
      <c r="B2525" s="34"/>
      <c r="C2525" s="24"/>
      <c r="D2525" s="24"/>
      <c r="E2525" s="24"/>
      <c r="F2525" s="24"/>
      <c r="G2525" s="23"/>
      <c r="H2525" s="23"/>
      <c r="I2525" s="23"/>
      <c r="J2525" s="23"/>
      <c r="K2525" s="24"/>
      <c r="L2525" s="23"/>
      <c r="M2525" s="23"/>
      <c r="N2525" s="21"/>
      <c r="O2525" s="21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</row>
    <row r="2526" spans="1:43">
      <c r="A2526" s="24" t="str">
        <f t="shared" si="0"/>
        <v/>
      </c>
      <c r="B2526" s="34"/>
      <c r="C2526" s="24"/>
      <c r="D2526" s="24"/>
      <c r="E2526" s="24"/>
      <c r="F2526" s="24"/>
      <c r="G2526" s="23"/>
      <c r="H2526" s="23"/>
      <c r="I2526" s="23"/>
      <c r="J2526" s="23"/>
      <c r="K2526" s="24"/>
      <c r="L2526" s="23"/>
      <c r="M2526" s="23"/>
      <c r="N2526" s="21"/>
      <c r="O2526" s="21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</row>
    <row r="2527" spans="1:43">
      <c r="A2527" s="24" t="str">
        <f t="shared" si="0"/>
        <v/>
      </c>
      <c r="B2527" s="34"/>
      <c r="C2527" s="24"/>
      <c r="D2527" s="24"/>
      <c r="E2527" s="24"/>
      <c r="F2527" s="24"/>
      <c r="G2527" s="23"/>
      <c r="H2527" s="23"/>
      <c r="I2527" s="23"/>
      <c r="J2527" s="23"/>
      <c r="K2527" s="24"/>
      <c r="L2527" s="23"/>
      <c r="M2527" s="23"/>
      <c r="N2527" s="21"/>
      <c r="O2527" s="21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</row>
    <row r="2528" spans="1:43">
      <c r="A2528" s="24" t="str">
        <f t="shared" si="0"/>
        <v/>
      </c>
      <c r="B2528" s="34"/>
      <c r="C2528" s="24"/>
      <c r="D2528" s="24"/>
      <c r="E2528" s="24"/>
      <c r="F2528" s="24"/>
      <c r="G2528" s="23"/>
      <c r="H2528" s="23"/>
      <c r="I2528" s="23"/>
      <c r="J2528" s="23"/>
      <c r="K2528" s="24"/>
      <c r="L2528" s="23"/>
      <c r="M2528" s="23"/>
      <c r="N2528" s="21"/>
      <c r="O2528" s="21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</row>
    <row r="2529" spans="1:43">
      <c r="A2529" s="24" t="str">
        <f t="shared" si="0"/>
        <v/>
      </c>
      <c r="B2529" s="34"/>
      <c r="C2529" s="24"/>
      <c r="D2529" s="24"/>
      <c r="E2529" s="24"/>
      <c r="F2529" s="24"/>
      <c r="G2529" s="23"/>
      <c r="H2529" s="23"/>
      <c r="I2529" s="23"/>
      <c r="J2529" s="23"/>
      <c r="K2529" s="24"/>
      <c r="L2529" s="23"/>
      <c r="M2529" s="23"/>
      <c r="N2529" s="21"/>
      <c r="O2529" s="21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</row>
    <row r="2530" spans="1:43">
      <c r="A2530" s="24" t="str">
        <f t="shared" si="0"/>
        <v/>
      </c>
      <c r="B2530" s="34"/>
      <c r="C2530" s="24"/>
      <c r="D2530" s="24"/>
      <c r="E2530" s="24"/>
      <c r="F2530" s="24"/>
      <c r="G2530" s="23"/>
      <c r="H2530" s="23"/>
      <c r="I2530" s="23"/>
      <c r="J2530" s="23"/>
      <c r="K2530" s="24"/>
      <c r="L2530" s="23"/>
      <c r="M2530" s="23"/>
      <c r="N2530" s="21"/>
      <c r="O2530" s="21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</row>
    <row r="2531" spans="1:43">
      <c r="A2531" s="24" t="str">
        <f t="shared" si="0"/>
        <v/>
      </c>
      <c r="B2531" s="34"/>
      <c r="C2531" s="24"/>
      <c r="D2531" s="24"/>
      <c r="E2531" s="24"/>
      <c r="F2531" s="24"/>
      <c r="G2531" s="23"/>
      <c r="H2531" s="23"/>
      <c r="I2531" s="23"/>
      <c r="J2531" s="23"/>
      <c r="K2531" s="24"/>
      <c r="L2531" s="23"/>
      <c r="M2531" s="23"/>
      <c r="N2531" s="21"/>
      <c r="O2531" s="21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</row>
    <row r="2532" spans="1:43">
      <c r="A2532" s="24" t="str">
        <f t="shared" si="0"/>
        <v/>
      </c>
      <c r="B2532" s="34"/>
      <c r="C2532" s="24"/>
      <c r="D2532" s="24"/>
      <c r="E2532" s="24"/>
      <c r="F2532" s="24"/>
      <c r="G2532" s="23"/>
      <c r="H2532" s="23"/>
      <c r="I2532" s="23"/>
      <c r="J2532" s="23"/>
      <c r="K2532" s="24"/>
      <c r="L2532" s="23"/>
      <c r="M2532" s="23"/>
      <c r="N2532" s="21"/>
      <c r="O2532" s="21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</row>
    <row r="2533" spans="1:43">
      <c r="A2533" s="24" t="str">
        <f t="shared" si="0"/>
        <v/>
      </c>
      <c r="B2533" s="34"/>
      <c r="C2533" s="24"/>
      <c r="D2533" s="24"/>
      <c r="E2533" s="24"/>
      <c r="F2533" s="24"/>
      <c r="G2533" s="23"/>
      <c r="H2533" s="23"/>
      <c r="I2533" s="23"/>
      <c r="J2533" s="23"/>
      <c r="K2533" s="24"/>
      <c r="L2533" s="23"/>
      <c r="M2533" s="23"/>
      <c r="N2533" s="21"/>
      <c r="O2533" s="21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</row>
    <row r="2534" spans="1:43">
      <c r="A2534" s="24" t="str">
        <f t="shared" si="0"/>
        <v/>
      </c>
      <c r="B2534" s="34"/>
      <c r="C2534" s="24"/>
      <c r="D2534" s="24"/>
      <c r="E2534" s="24"/>
      <c r="F2534" s="24"/>
      <c r="G2534" s="23"/>
      <c r="H2534" s="23"/>
      <c r="I2534" s="23"/>
      <c r="J2534" s="23"/>
      <c r="K2534" s="24"/>
      <c r="L2534" s="23"/>
      <c r="M2534" s="23"/>
      <c r="N2534" s="21"/>
      <c r="O2534" s="21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</row>
    <row r="2535" spans="1:43">
      <c r="A2535" s="24" t="str">
        <f t="shared" si="0"/>
        <v/>
      </c>
      <c r="B2535" s="34"/>
      <c r="C2535" s="24"/>
      <c r="D2535" s="24"/>
      <c r="E2535" s="24"/>
      <c r="F2535" s="24"/>
      <c r="G2535" s="23"/>
      <c r="H2535" s="23"/>
      <c r="I2535" s="23"/>
      <c r="J2535" s="23"/>
      <c r="K2535" s="24"/>
      <c r="L2535" s="23"/>
      <c r="M2535" s="23"/>
      <c r="N2535" s="21"/>
      <c r="O2535" s="21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</row>
    <row r="2536" spans="1:43">
      <c r="A2536" s="24" t="str">
        <f t="shared" si="0"/>
        <v/>
      </c>
      <c r="B2536" s="34"/>
      <c r="C2536" s="24"/>
      <c r="D2536" s="24"/>
      <c r="E2536" s="24"/>
      <c r="F2536" s="24"/>
      <c r="G2536" s="23"/>
      <c r="H2536" s="23"/>
      <c r="I2536" s="23"/>
      <c r="J2536" s="23"/>
      <c r="K2536" s="24"/>
      <c r="L2536" s="23"/>
      <c r="M2536" s="23"/>
      <c r="N2536" s="21"/>
      <c r="O2536" s="21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</row>
    <row r="2537" spans="1:43">
      <c r="A2537" s="24" t="str">
        <f t="shared" si="0"/>
        <v/>
      </c>
      <c r="B2537" s="34"/>
      <c r="C2537" s="24"/>
      <c r="D2537" s="24"/>
      <c r="E2537" s="24"/>
      <c r="F2537" s="24"/>
      <c r="G2537" s="23"/>
      <c r="H2537" s="23"/>
      <c r="I2537" s="23"/>
      <c r="J2537" s="23"/>
      <c r="K2537" s="24"/>
      <c r="L2537" s="23"/>
      <c r="M2537" s="23"/>
      <c r="N2537" s="21"/>
      <c r="O2537" s="21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</row>
    <row r="2538" spans="1:43">
      <c r="A2538" s="24" t="str">
        <f t="shared" si="0"/>
        <v/>
      </c>
      <c r="B2538" s="34"/>
      <c r="C2538" s="24"/>
      <c r="D2538" s="24"/>
      <c r="E2538" s="24"/>
      <c r="F2538" s="24"/>
      <c r="G2538" s="23"/>
      <c r="H2538" s="23"/>
      <c r="I2538" s="23"/>
      <c r="J2538" s="23"/>
      <c r="K2538" s="24"/>
      <c r="L2538" s="23"/>
      <c r="M2538" s="23"/>
      <c r="N2538" s="21"/>
      <c r="O2538" s="21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</row>
    <row r="2539" spans="1:43">
      <c r="A2539" s="24" t="str">
        <f t="shared" si="0"/>
        <v/>
      </c>
      <c r="B2539" s="34"/>
      <c r="C2539" s="24"/>
      <c r="D2539" s="24"/>
      <c r="E2539" s="24"/>
      <c r="F2539" s="24"/>
      <c r="G2539" s="23"/>
      <c r="H2539" s="23"/>
      <c r="I2539" s="23"/>
      <c r="J2539" s="23"/>
      <c r="K2539" s="24"/>
      <c r="L2539" s="23"/>
      <c r="M2539" s="23"/>
      <c r="N2539" s="21"/>
      <c r="O2539" s="21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</row>
    <row r="2540" spans="1:43">
      <c r="A2540" s="24" t="str">
        <f t="shared" si="0"/>
        <v/>
      </c>
      <c r="B2540" s="34"/>
      <c r="C2540" s="24"/>
      <c r="D2540" s="24"/>
      <c r="E2540" s="24"/>
      <c r="F2540" s="24"/>
      <c r="G2540" s="23"/>
      <c r="H2540" s="23"/>
      <c r="I2540" s="23"/>
      <c r="J2540" s="23"/>
      <c r="K2540" s="24"/>
      <c r="L2540" s="23"/>
      <c r="M2540" s="23"/>
      <c r="N2540" s="21"/>
      <c r="O2540" s="21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</row>
    <row r="2541" spans="1:43">
      <c r="A2541" s="24" t="str">
        <f t="shared" si="0"/>
        <v/>
      </c>
      <c r="B2541" s="34"/>
      <c r="C2541" s="24"/>
      <c r="D2541" s="24"/>
      <c r="E2541" s="24"/>
      <c r="F2541" s="24"/>
      <c r="G2541" s="23"/>
      <c r="H2541" s="23"/>
      <c r="I2541" s="23"/>
      <c r="J2541" s="23"/>
      <c r="K2541" s="24"/>
      <c r="L2541" s="23"/>
      <c r="M2541" s="23"/>
      <c r="N2541" s="21"/>
      <c r="O2541" s="21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</row>
    <row r="2542" spans="1:43">
      <c r="A2542" s="24" t="str">
        <f t="shared" si="0"/>
        <v/>
      </c>
      <c r="B2542" s="34"/>
      <c r="C2542" s="24"/>
      <c r="D2542" s="24"/>
      <c r="E2542" s="24"/>
      <c r="F2542" s="24"/>
      <c r="G2542" s="23"/>
      <c r="H2542" s="23"/>
      <c r="I2542" s="23"/>
      <c r="J2542" s="23"/>
      <c r="K2542" s="24"/>
      <c r="L2542" s="23"/>
      <c r="M2542" s="23"/>
      <c r="N2542" s="21"/>
      <c r="O2542" s="21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</row>
    <row r="2543" spans="1:43">
      <c r="A2543" s="24" t="str">
        <f t="shared" si="0"/>
        <v/>
      </c>
      <c r="B2543" s="34"/>
      <c r="C2543" s="24"/>
      <c r="D2543" s="24"/>
      <c r="E2543" s="24"/>
      <c r="F2543" s="24"/>
      <c r="G2543" s="23"/>
      <c r="H2543" s="23"/>
      <c r="I2543" s="23"/>
      <c r="J2543" s="23"/>
      <c r="K2543" s="24"/>
      <c r="L2543" s="23"/>
      <c r="M2543" s="23"/>
      <c r="N2543" s="21"/>
      <c r="O2543" s="21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</row>
    <row r="2544" spans="1:43">
      <c r="A2544" s="24" t="str">
        <f t="shared" si="0"/>
        <v/>
      </c>
      <c r="B2544" s="34"/>
      <c r="C2544" s="24"/>
      <c r="D2544" s="24"/>
      <c r="E2544" s="24"/>
      <c r="F2544" s="24"/>
      <c r="G2544" s="23"/>
      <c r="H2544" s="23"/>
      <c r="I2544" s="23"/>
      <c r="J2544" s="23"/>
      <c r="K2544" s="24"/>
      <c r="L2544" s="23"/>
      <c r="M2544" s="23"/>
      <c r="N2544" s="21"/>
      <c r="O2544" s="21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</row>
    <row r="2545" spans="1:43">
      <c r="A2545" s="24" t="str">
        <f t="shared" si="0"/>
        <v/>
      </c>
      <c r="B2545" s="34"/>
      <c r="C2545" s="24"/>
      <c r="D2545" s="24"/>
      <c r="E2545" s="24"/>
      <c r="F2545" s="24"/>
      <c r="G2545" s="23"/>
      <c r="H2545" s="23"/>
      <c r="I2545" s="23"/>
      <c r="J2545" s="23"/>
      <c r="K2545" s="24"/>
      <c r="L2545" s="23"/>
      <c r="M2545" s="23"/>
      <c r="N2545" s="21"/>
      <c r="O2545" s="21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</row>
    <row r="2546" spans="1:43">
      <c r="A2546" s="24" t="str">
        <f t="shared" si="0"/>
        <v/>
      </c>
      <c r="B2546" s="34"/>
      <c r="C2546" s="24"/>
      <c r="D2546" s="24"/>
      <c r="E2546" s="24"/>
      <c r="F2546" s="24"/>
      <c r="G2546" s="23"/>
      <c r="H2546" s="23"/>
      <c r="I2546" s="23"/>
      <c r="J2546" s="23"/>
      <c r="K2546" s="24"/>
      <c r="L2546" s="23"/>
      <c r="M2546" s="23"/>
      <c r="N2546" s="21"/>
      <c r="O2546" s="21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</row>
    <row r="2547" spans="1:43">
      <c r="A2547" s="24" t="str">
        <f t="shared" si="0"/>
        <v/>
      </c>
      <c r="B2547" s="34"/>
      <c r="C2547" s="24"/>
      <c r="D2547" s="24"/>
      <c r="E2547" s="24"/>
      <c r="F2547" s="24"/>
      <c r="G2547" s="23"/>
      <c r="H2547" s="23"/>
      <c r="I2547" s="23"/>
      <c r="J2547" s="23"/>
      <c r="K2547" s="24"/>
      <c r="L2547" s="23"/>
      <c r="M2547" s="23"/>
      <c r="N2547" s="21"/>
      <c r="O2547" s="21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</row>
    <row r="2548" spans="1:43">
      <c r="A2548" s="24" t="str">
        <f t="shared" si="0"/>
        <v/>
      </c>
      <c r="B2548" s="34"/>
      <c r="C2548" s="24"/>
      <c r="D2548" s="24"/>
      <c r="E2548" s="24"/>
      <c r="F2548" s="24"/>
      <c r="G2548" s="23"/>
      <c r="H2548" s="23"/>
      <c r="I2548" s="23"/>
      <c r="J2548" s="23"/>
      <c r="K2548" s="24"/>
      <c r="L2548" s="23"/>
      <c r="M2548" s="23"/>
      <c r="N2548" s="21"/>
      <c r="O2548" s="21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</row>
    <row r="2549" spans="1:43">
      <c r="A2549" s="24" t="str">
        <f t="shared" si="0"/>
        <v/>
      </c>
      <c r="B2549" s="34"/>
      <c r="C2549" s="24"/>
      <c r="D2549" s="24"/>
      <c r="E2549" s="24"/>
      <c r="F2549" s="24"/>
      <c r="G2549" s="23"/>
      <c r="H2549" s="23"/>
      <c r="I2549" s="23"/>
      <c r="J2549" s="23"/>
      <c r="K2549" s="24"/>
      <c r="L2549" s="23"/>
      <c r="M2549" s="23"/>
      <c r="N2549" s="21"/>
      <c r="O2549" s="21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</row>
    <row r="2550" spans="1:43">
      <c r="A2550" s="24" t="str">
        <f t="shared" si="0"/>
        <v/>
      </c>
      <c r="B2550" s="34"/>
      <c r="C2550" s="24"/>
      <c r="D2550" s="24"/>
      <c r="E2550" s="24"/>
      <c r="F2550" s="24"/>
      <c r="G2550" s="23"/>
      <c r="H2550" s="23"/>
      <c r="I2550" s="23"/>
      <c r="J2550" s="23"/>
      <c r="K2550" s="24"/>
      <c r="L2550" s="23"/>
      <c r="M2550" s="23"/>
      <c r="N2550" s="21"/>
      <c r="O2550" s="21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</row>
    <row r="2551" spans="1:43">
      <c r="A2551" s="24" t="str">
        <f t="shared" si="0"/>
        <v/>
      </c>
      <c r="B2551" s="34"/>
      <c r="C2551" s="24"/>
      <c r="D2551" s="24"/>
      <c r="E2551" s="24"/>
      <c r="F2551" s="24"/>
      <c r="G2551" s="23"/>
      <c r="H2551" s="23"/>
      <c r="I2551" s="23"/>
      <c r="J2551" s="23"/>
      <c r="K2551" s="24"/>
      <c r="L2551" s="23"/>
      <c r="M2551" s="23"/>
      <c r="N2551" s="21"/>
      <c r="O2551" s="21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</row>
    <row r="2552" spans="1:43">
      <c r="A2552" s="24" t="str">
        <f t="shared" si="0"/>
        <v/>
      </c>
      <c r="B2552" s="34"/>
      <c r="C2552" s="24"/>
      <c r="D2552" s="24"/>
      <c r="E2552" s="24"/>
      <c r="F2552" s="24"/>
      <c r="G2552" s="23"/>
      <c r="H2552" s="23"/>
      <c r="I2552" s="23"/>
      <c r="J2552" s="23"/>
      <c r="K2552" s="24"/>
      <c r="L2552" s="23"/>
      <c r="M2552" s="23"/>
      <c r="N2552" s="21"/>
      <c r="O2552" s="21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</row>
    <row r="2553" spans="1:43">
      <c r="A2553" s="24" t="str">
        <f t="shared" si="0"/>
        <v/>
      </c>
      <c r="B2553" s="34"/>
      <c r="C2553" s="24"/>
      <c r="D2553" s="24"/>
      <c r="E2553" s="24"/>
      <c r="F2553" s="24"/>
      <c r="G2553" s="23"/>
      <c r="H2553" s="23"/>
      <c r="I2553" s="23"/>
      <c r="J2553" s="23"/>
      <c r="K2553" s="24"/>
      <c r="L2553" s="23"/>
      <c r="M2553" s="23"/>
      <c r="N2553" s="21"/>
      <c r="O2553" s="21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</row>
    <row r="2554" spans="1:43">
      <c r="A2554" s="24" t="str">
        <f t="shared" si="0"/>
        <v/>
      </c>
      <c r="B2554" s="34"/>
      <c r="C2554" s="24"/>
      <c r="D2554" s="24"/>
      <c r="E2554" s="24"/>
      <c r="F2554" s="24"/>
      <c r="G2554" s="23"/>
      <c r="H2554" s="23"/>
      <c r="I2554" s="23"/>
      <c r="J2554" s="23"/>
      <c r="K2554" s="24"/>
      <c r="L2554" s="23"/>
      <c r="M2554" s="23"/>
      <c r="N2554" s="21"/>
      <c r="O2554" s="21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</row>
    <row r="2555" spans="1:43">
      <c r="A2555" s="24" t="str">
        <f t="shared" si="0"/>
        <v/>
      </c>
      <c r="B2555" s="34"/>
      <c r="C2555" s="24"/>
      <c r="D2555" s="24"/>
      <c r="E2555" s="24"/>
      <c r="F2555" s="24"/>
      <c r="G2555" s="23"/>
      <c r="H2555" s="23"/>
      <c r="I2555" s="23"/>
      <c r="J2555" s="23"/>
      <c r="K2555" s="24"/>
      <c r="L2555" s="23"/>
      <c r="M2555" s="23"/>
      <c r="N2555" s="21"/>
      <c r="O2555" s="21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</row>
    <row r="2556" spans="1:43">
      <c r="A2556" s="24" t="str">
        <f t="shared" si="0"/>
        <v/>
      </c>
      <c r="B2556" s="34"/>
      <c r="C2556" s="24"/>
      <c r="D2556" s="24"/>
      <c r="E2556" s="24"/>
      <c r="F2556" s="24"/>
      <c r="G2556" s="23"/>
      <c r="H2556" s="23"/>
      <c r="I2556" s="23"/>
      <c r="J2556" s="23"/>
      <c r="K2556" s="24"/>
      <c r="L2556" s="23"/>
      <c r="M2556" s="23"/>
      <c r="N2556" s="21"/>
      <c r="O2556" s="21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</row>
    <row r="2557" spans="1:43">
      <c r="A2557" s="24" t="str">
        <f t="shared" si="0"/>
        <v/>
      </c>
      <c r="B2557" s="34"/>
      <c r="C2557" s="24"/>
      <c r="D2557" s="24"/>
      <c r="E2557" s="24"/>
      <c r="F2557" s="24"/>
      <c r="G2557" s="23"/>
      <c r="H2557" s="23"/>
      <c r="I2557" s="23"/>
      <c r="J2557" s="23"/>
      <c r="K2557" s="24"/>
      <c r="L2557" s="23"/>
      <c r="M2557" s="23"/>
      <c r="N2557" s="21"/>
      <c r="O2557" s="21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</row>
    <row r="2558" spans="1:43">
      <c r="A2558" s="24" t="str">
        <f t="shared" si="0"/>
        <v/>
      </c>
      <c r="B2558" s="34"/>
      <c r="C2558" s="24"/>
      <c r="D2558" s="24"/>
      <c r="E2558" s="24"/>
      <c r="F2558" s="24"/>
      <c r="G2558" s="23"/>
      <c r="H2558" s="23"/>
      <c r="I2558" s="23"/>
      <c r="J2558" s="23"/>
      <c r="K2558" s="24"/>
      <c r="L2558" s="23"/>
      <c r="M2558" s="23"/>
      <c r="N2558" s="21"/>
      <c r="O2558" s="21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</row>
    <row r="2559" spans="1:43">
      <c r="A2559" s="24" t="str">
        <f t="shared" si="0"/>
        <v/>
      </c>
      <c r="B2559" s="34"/>
      <c r="C2559" s="24"/>
      <c r="D2559" s="24"/>
      <c r="E2559" s="24"/>
      <c r="F2559" s="24"/>
      <c r="G2559" s="23"/>
      <c r="H2559" s="23"/>
      <c r="I2559" s="23"/>
      <c r="J2559" s="23"/>
      <c r="K2559" s="24"/>
      <c r="L2559" s="23"/>
      <c r="M2559" s="23"/>
      <c r="N2559" s="21"/>
      <c r="O2559" s="21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</row>
    <row r="2560" spans="1:43">
      <c r="A2560" s="24" t="str">
        <f t="shared" si="0"/>
        <v/>
      </c>
      <c r="B2560" s="34"/>
      <c r="C2560" s="24"/>
      <c r="D2560" s="24"/>
      <c r="E2560" s="24"/>
      <c r="F2560" s="24"/>
      <c r="G2560" s="23"/>
      <c r="H2560" s="23"/>
      <c r="I2560" s="23"/>
      <c r="J2560" s="23"/>
      <c r="K2560" s="24"/>
      <c r="L2560" s="23"/>
      <c r="M2560" s="23"/>
      <c r="N2560" s="21"/>
      <c r="O2560" s="21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</row>
    <row r="2561" spans="1:43">
      <c r="A2561" s="24" t="str">
        <f t="shared" si="0"/>
        <v/>
      </c>
      <c r="B2561" s="34"/>
      <c r="C2561" s="24"/>
      <c r="D2561" s="24"/>
      <c r="E2561" s="24"/>
      <c r="F2561" s="24"/>
      <c r="G2561" s="23"/>
      <c r="H2561" s="23"/>
      <c r="I2561" s="23"/>
      <c r="J2561" s="23"/>
      <c r="K2561" s="24"/>
      <c r="L2561" s="23"/>
      <c r="M2561" s="23"/>
      <c r="N2561" s="21"/>
      <c r="O2561" s="21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</row>
    <row r="2562" spans="1:43">
      <c r="A2562" s="24" t="str">
        <f t="shared" si="0"/>
        <v/>
      </c>
      <c r="B2562" s="34"/>
      <c r="C2562" s="24"/>
      <c r="D2562" s="24"/>
      <c r="E2562" s="24"/>
      <c r="F2562" s="24"/>
      <c r="G2562" s="23"/>
      <c r="H2562" s="23"/>
      <c r="I2562" s="23"/>
      <c r="J2562" s="23"/>
      <c r="K2562" s="24"/>
      <c r="L2562" s="23"/>
      <c r="M2562" s="23"/>
      <c r="N2562" s="21"/>
      <c r="O2562" s="21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</row>
    <row r="2563" spans="1:43">
      <c r="A2563" s="24" t="str">
        <f t="shared" si="0"/>
        <v/>
      </c>
      <c r="B2563" s="34"/>
      <c r="C2563" s="24"/>
      <c r="D2563" s="24"/>
      <c r="E2563" s="24"/>
      <c r="F2563" s="24"/>
      <c r="G2563" s="23"/>
      <c r="H2563" s="23"/>
      <c r="I2563" s="23"/>
      <c r="J2563" s="23"/>
      <c r="K2563" s="24"/>
      <c r="L2563" s="23"/>
      <c r="M2563" s="23"/>
      <c r="N2563" s="21"/>
      <c r="O2563" s="21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</row>
    <row r="2564" spans="1:43">
      <c r="A2564" s="24" t="str">
        <f t="shared" si="0"/>
        <v/>
      </c>
      <c r="B2564" s="34"/>
      <c r="C2564" s="24"/>
      <c r="D2564" s="24"/>
      <c r="E2564" s="24"/>
      <c r="F2564" s="24"/>
      <c r="G2564" s="23"/>
      <c r="H2564" s="23"/>
      <c r="I2564" s="23"/>
      <c r="J2564" s="23"/>
      <c r="K2564" s="24"/>
      <c r="L2564" s="23"/>
      <c r="M2564" s="23"/>
      <c r="N2564" s="21"/>
      <c r="O2564" s="21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</row>
    <row r="2565" spans="1:43">
      <c r="A2565" s="24" t="str">
        <f t="shared" si="0"/>
        <v/>
      </c>
      <c r="B2565" s="34"/>
      <c r="C2565" s="24"/>
      <c r="D2565" s="24"/>
      <c r="E2565" s="24"/>
      <c r="F2565" s="24"/>
      <c r="G2565" s="23"/>
      <c r="H2565" s="23"/>
      <c r="I2565" s="23"/>
      <c r="J2565" s="23"/>
      <c r="K2565" s="24"/>
      <c r="L2565" s="23"/>
      <c r="M2565" s="23"/>
      <c r="N2565" s="21"/>
      <c r="O2565" s="21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</row>
    <row r="2566" spans="1:43">
      <c r="A2566" s="24" t="str">
        <f t="shared" si="0"/>
        <v/>
      </c>
      <c r="B2566" s="34"/>
      <c r="C2566" s="24"/>
      <c r="D2566" s="24"/>
      <c r="E2566" s="24"/>
      <c r="F2566" s="24"/>
      <c r="G2566" s="23"/>
      <c r="H2566" s="23"/>
      <c r="I2566" s="23"/>
      <c r="J2566" s="23"/>
      <c r="K2566" s="24"/>
      <c r="L2566" s="23"/>
      <c r="M2566" s="23"/>
      <c r="N2566" s="21"/>
      <c r="O2566" s="21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</row>
    <row r="2567" spans="1:43">
      <c r="A2567" s="24" t="str">
        <f t="shared" si="0"/>
        <v/>
      </c>
      <c r="B2567" s="34"/>
      <c r="C2567" s="24"/>
      <c r="D2567" s="24"/>
      <c r="E2567" s="24"/>
      <c r="F2567" s="24"/>
      <c r="G2567" s="23"/>
      <c r="H2567" s="23"/>
      <c r="I2567" s="23"/>
      <c r="J2567" s="23"/>
      <c r="K2567" s="24"/>
      <c r="L2567" s="23"/>
      <c r="M2567" s="23"/>
      <c r="N2567" s="21"/>
      <c r="O2567" s="21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</row>
    <row r="2568" spans="1:43">
      <c r="A2568" s="24" t="str">
        <f t="shared" si="0"/>
        <v/>
      </c>
      <c r="B2568" s="34"/>
      <c r="C2568" s="24"/>
      <c r="D2568" s="24"/>
      <c r="E2568" s="24"/>
      <c r="F2568" s="24"/>
      <c r="G2568" s="23"/>
      <c r="H2568" s="23"/>
      <c r="I2568" s="23"/>
      <c r="J2568" s="23"/>
      <c r="K2568" s="24"/>
      <c r="L2568" s="23"/>
      <c r="M2568" s="23"/>
      <c r="N2568" s="21"/>
      <c r="O2568" s="21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</row>
    <row r="2569" spans="1:43">
      <c r="A2569" s="24" t="str">
        <f t="shared" si="0"/>
        <v/>
      </c>
      <c r="B2569" s="34"/>
      <c r="C2569" s="24"/>
      <c r="D2569" s="24"/>
      <c r="E2569" s="24"/>
      <c r="F2569" s="24"/>
      <c r="G2569" s="23"/>
      <c r="H2569" s="23"/>
      <c r="I2569" s="23"/>
      <c r="J2569" s="23"/>
      <c r="K2569" s="24"/>
      <c r="L2569" s="23"/>
      <c r="M2569" s="23"/>
      <c r="N2569" s="21"/>
      <c r="O2569" s="21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</row>
    <row r="2570" spans="1:43">
      <c r="A2570" s="24" t="str">
        <f t="shared" si="0"/>
        <v/>
      </c>
      <c r="B2570" s="34"/>
      <c r="C2570" s="24"/>
      <c r="D2570" s="24"/>
      <c r="E2570" s="24"/>
      <c r="F2570" s="24"/>
      <c r="G2570" s="23"/>
      <c r="H2570" s="23"/>
      <c r="I2570" s="23"/>
      <c r="J2570" s="23"/>
      <c r="K2570" s="24"/>
      <c r="L2570" s="23"/>
      <c r="M2570" s="23"/>
      <c r="N2570" s="21"/>
      <c r="O2570" s="21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</row>
    <row r="2571" spans="1:43">
      <c r="A2571" s="24" t="str">
        <f t="shared" si="0"/>
        <v/>
      </c>
      <c r="B2571" s="34"/>
      <c r="C2571" s="24"/>
      <c r="D2571" s="24"/>
      <c r="E2571" s="24"/>
      <c r="F2571" s="24"/>
      <c r="G2571" s="23"/>
      <c r="H2571" s="23"/>
      <c r="I2571" s="23"/>
      <c r="J2571" s="23"/>
      <c r="K2571" s="24"/>
      <c r="L2571" s="23"/>
      <c r="M2571" s="23"/>
      <c r="N2571" s="21"/>
      <c r="O2571" s="21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</row>
    <row r="2572" spans="1:43">
      <c r="A2572" s="24" t="str">
        <f t="shared" si="0"/>
        <v/>
      </c>
      <c r="B2572" s="34"/>
      <c r="C2572" s="24"/>
      <c r="D2572" s="24"/>
      <c r="E2572" s="24"/>
      <c r="F2572" s="24"/>
      <c r="G2572" s="23"/>
      <c r="H2572" s="23"/>
      <c r="I2572" s="23"/>
      <c r="J2572" s="23"/>
      <c r="K2572" s="24"/>
      <c r="L2572" s="23"/>
      <c r="M2572" s="23"/>
      <c r="N2572" s="21"/>
      <c r="O2572" s="21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</row>
    <row r="2573" spans="1:43">
      <c r="A2573" s="24" t="str">
        <f t="shared" si="0"/>
        <v/>
      </c>
      <c r="B2573" s="34"/>
      <c r="C2573" s="24"/>
      <c r="D2573" s="24"/>
      <c r="E2573" s="24"/>
      <c r="F2573" s="24"/>
      <c r="G2573" s="23"/>
      <c r="H2573" s="23"/>
      <c r="I2573" s="23"/>
      <c r="J2573" s="23"/>
      <c r="K2573" s="24"/>
      <c r="L2573" s="23"/>
      <c r="M2573" s="23"/>
      <c r="N2573" s="21"/>
      <c r="O2573" s="21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</row>
    <row r="2574" spans="1:43">
      <c r="A2574" s="24" t="str">
        <f t="shared" si="0"/>
        <v/>
      </c>
      <c r="B2574" s="34"/>
      <c r="C2574" s="24"/>
      <c r="D2574" s="24"/>
      <c r="E2574" s="24"/>
      <c r="F2574" s="24"/>
      <c r="G2574" s="23"/>
      <c r="H2574" s="23"/>
      <c r="I2574" s="23"/>
      <c r="J2574" s="23"/>
      <c r="K2574" s="24"/>
      <c r="L2574" s="23"/>
      <c r="M2574" s="23"/>
      <c r="N2574" s="21"/>
      <c r="O2574" s="21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</row>
    <row r="2575" spans="1:43">
      <c r="A2575" s="24" t="str">
        <f t="shared" si="0"/>
        <v/>
      </c>
      <c r="B2575" s="34"/>
      <c r="C2575" s="24"/>
      <c r="D2575" s="24"/>
      <c r="E2575" s="24"/>
      <c r="F2575" s="24"/>
      <c r="G2575" s="23"/>
      <c r="H2575" s="23"/>
      <c r="I2575" s="23"/>
      <c r="J2575" s="23"/>
      <c r="K2575" s="24"/>
      <c r="L2575" s="23"/>
      <c r="M2575" s="23"/>
      <c r="N2575" s="21"/>
      <c r="O2575" s="21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</row>
    <row r="2576" spans="1:43">
      <c r="A2576" s="24" t="str">
        <f t="shared" si="0"/>
        <v/>
      </c>
      <c r="B2576" s="34"/>
      <c r="C2576" s="24"/>
      <c r="D2576" s="24"/>
      <c r="E2576" s="24"/>
      <c r="F2576" s="24"/>
      <c r="G2576" s="23"/>
      <c r="H2576" s="23"/>
      <c r="I2576" s="23"/>
      <c r="J2576" s="23"/>
      <c r="K2576" s="24"/>
      <c r="L2576" s="23"/>
      <c r="M2576" s="23"/>
      <c r="N2576" s="21"/>
      <c r="O2576" s="21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</row>
    <row r="2577" spans="1:43">
      <c r="A2577" s="24" t="str">
        <f t="shared" si="0"/>
        <v/>
      </c>
      <c r="B2577" s="34"/>
      <c r="C2577" s="24"/>
      <c r="D2577" s="24"/>
      <c r="E2577" s="24"/>
      <c r="F2577" s="24"/>
      <c r="G2577" s="23"/>
      <c r="H2577" s="23"/>
      <c r="I2577" s="23"/>
      <c r="J2577" s="23"/>
      <c r="K2577" s="24"/>
      <c r="L2577" s="23"/>
      <c r="M2577" s="23"/>
      <c r="N2577" s="21"/>
      <c r="O2577" s="21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</row>
    <row r="2578" spans="1:43">
      <c r="A2578" s="24" t="str">
        <f t="shared" si="0"/>
        <v/>
      </c>
      <c r="B2578" s="34"/>
      <c r="C2578" s="24"/>
      <c r="D2578" s="24"/>
      <c r="E2578" s="24"/>
      <c r="F2578" s="24"/>
      <c r="G2578" s="23"/>
      <c r="H2578" s="23"/>
      <c r="I2578" s="23"/>
      <c r="J2578" s="23"/>
      <c r="K2578" s="24"/>
      <c r="L2578" s="23"/>
      <c r="M2578" s="23"/>
      <c r="N2578" s="21"/>
      <c r="O2578" s="21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</row>
    <row r="2579" spans="1:43">
      <c r="A2579" s="24" t="str">
        <f t="shared" si="0"/>
        <v/>
      </c>
      <c r="B2579" s="34"/>
      <c r="C2579" s="24"/>
      <c r="D2579" s="24"/>
      <c r="E2579" s="24"/>
      <c r="F2579" s="24"/>
      <c r="G2579" s="23"/>
      <c r="H2579" s="23"/>
      <c r="I2579" s="23"/>
      <c r="J2579" s="23"/>
      <c r="K2579" s="24"/>
      <c r="L2579" s="23"/>
      <c r="M2579" s="23"/>
      <c r="N2579" s="21"/>
      <c r="O2579" s="21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</row>
    <row r="2580" spans="1:43">
      <c r="A2580" s="24" t="str">
        <f t="shared" si="0"/>
        <v/>
      </c>
      <c r="B2580" s="34"/>
      <c r="C2580" s="24"/>
      <c r="D2580" s="24"/>
      <c r="E2580" s="24"/>
      <c r="F2580" s="24"/>
      <c r="G2580" s="23"/>
      <c r="H2580" s="23"/>
      <c r="I2580" s="23"/>
      <c r="J2580" s="23"/>
      <c r="K2580" s="24"/>
      <c r="L2580" s="23"/>
      <c r="M2580" s="23"/>
      <c r="N2580" s="21"/>
      <c r="O2580" s="21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</row>
    <row r="2581" spans="1:43">
      <c r="A2581" s="24" t="str">
        <f t="shared" si="0"/>
        <v/>
      </c>
      <c r="B2581" s="34"/>
      <c r="C2581" s="24"/>
      <c r="D2581" s="24"/>
      <c r="E2581" s="24"/>
      <c r="F2581" s="24"/>
      <c r="G2581" s="23"/>
      <c r="H2581" s="23"/>
      <c r="I2581" s="23"/>
      <c r="J2581" s="23"/>
      <c r="K2581" s="24"/>
      <c r="L2581" s="23"/>
      <c r="M2581" s="23"/>
      <c r="N2581" s="21"/>
      <c r="O2581" s="21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</row>
    <row r="2582" spans="1:43">
      <c r="A2582" s="24" t="str">
        <f t="shared" si="0"/>
        <v/>
      </c>
      <c r="B2582" s="34"/>
      <c r="C2582" s="24"/>
      <c r="D2582" s="24"/>
      <c r="E2582" s="24"/>
      <c r="F2582" s="24"/>
      <c r="G2582" s="23"/>
      <c r="H2582" s="23"/>
      <c r="I2582" s="23"/>
      <c r="J2582" s="23"/>
      <c r="K2582" s="24"/>
      <c r="L2582" s="23"/>
      <c r="M2582" s="23"/>
      <c r="N2582" s="21"/>
      <c r="O2582" s="21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</row>
    <row r="2583" spans="1:43">
      <c r="A2583" s="24" t="str">
        <f t="shared" si="0"/>
        <v/>
      </c>
      <c r="B2583" s="34"/>
      <c r="C2583" s="24"/>
      <c r="D2583" s="24"/>
      <c r="E2583" s="24"/>
      <c r="F2583" s="24"/>
      <c r="G2583" s="23"/>
      <c r="H2583" s="23"/>
      <c r="I2583" s="23"/>
      <c r="J2583" s="23"/>
      <c r="K2583" s="24"/>
      <c r="L2583" s="23"/>
      <c r="M2583" s="23"/>
      <c r="N2583" s="21"/>
      <c r="O2583" s="21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</row>
    <row r="2584" spans="1:43">
      <c r="A2584" s="24" t="str">
        <f t="shared" si="0"/>
        <v/>
      </c>
      <c r="B2584" s="34"/>
      <c r="C2584" s="24"/>
      <c r="D2584" s="24"/>
      <c r="E2584" s="24"/>
      <c r="F2584" s="24"/>
      <c r="G2584" s="23"/>
      <c r="H2584" s="23"/>
      <c r="I2584" s="23"/>
      <c r="J2584" s="23"/>
      <c r="K2584" s="24"/>
      <c r="L2584" s="23"/>
      <c r="M2584" s="23"/>
      <c r="N2584" s="21"/>
      <c r="O2584" s="21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</row>
    <row r="2585" spans="1:43">
      <c r="A2585" s="24" t="str">
        <f t="shared" si="0"/>
        <v/>
      </c>
      <c r="B2585" s="34"/>
      <c r="C2585" s="24"/>
      <c r="D2585" s="24"/>
      <c r="E2585" s="24"/>
      <c r="F2585" s="24"/>
      <c r="G2585" s="23"/>
      <c r="H2585" s="23"/>
      <c r="I2585" s="23"/>
      <c r="J2585" s="23"/>
      <c r="K2585" s="24"/>
      <c r="L2585" s="23"/>
      <c r="M2585" s="23"/>
      <c r="N2585" s="21"/>
      <c r="O2585" s="21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</row>
    <row r="2586" spans="1:43">
      <c r="A2586" s="24" t="str">
        <f t="shared" si="0"/>
        <v/>
      </c>
      <c r="B2586" s="34"/>
      <c r="C2586" s="24"/>
      <c r="D2586" s="24"/>
      <c r="E2586" s="24"/>
      <c r="F2586" s="24"/>
      <c r="G2586" s="23"/>
      <c r="H2586" s="23"/>
      <c r="I2586" s="23"/>
      <c r="J2586" s="23"/>
      <c r="K2586" s="24"/>
      <c r="L2586" s="23"/>
      <c r="M2586" s="23"/>
      <c r="N2586" s="21"/>
      <c r="O2586" s="21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</row>
    <row r="2587" spans="1:43">
      <c r="A2587" s="24" t="str">
        <f t="shared" si="0"/>
        <v/>
      </c>
      <c r="B2587" s="34"/>
      <c r="C2587" s="24"/>
      <c r="D2587" s="24"/>
      <c r="E2587" s="24"/>
      <c r="F2587" s="24"/>
      <c r="G2587" s="23"/>
      <c r="H2587" s="23"/>
      <c r="I2587" s="23"/>
      <c r="J2587" s="23"/>
      <c r="K2587" s="24"/>
      <c r="L2587" s="23"/>
      <c r="M2587" s="23"/>
      <c r="N2587" s="21"/>
      <c r="O2587" s="21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</row>
    <row r="2588" spans="1:43">
      <c r="A2588" s="24" t="str">
        <f t="shared" si="0"/>
        <v/>
      </c>
      <c r="B2588" s="34"/>
      <c r="C2588" s="24"/>
      <c r="D2588" s="24"/>
      <c r="E2588" s="24"/>
      <c r="F2588" s="24"/>
      <c r="G2588" s="23"/>
      <c r="H2588" s="23"/>
      <c r="I2588" s="23"/>
      <c r="J2588" s="23"/>
      <c r="K2588" s="24"/>
      <c r="L2588" s="23"/>
      <c r="M2588" s="23"/>
      <c r="N2588" s="21"/>
      <c r="O2588" s="21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</row>
    <row r="2589" spans="1:43">
      <c r="A2589" s="24" t="str">
        <f t="shared" si="0"/>
        <v/>
      </c>
      <c r="B2589" s="34"/>
      <c r="C2589" s="24"/>
      <c r="D2589" s="24"/>
      <c r="E2589" s="24"/>
      <c r="F2589" s="24"/>
      <c r="G2589" s="23"/>
      <c r="H2589" s="23"/>
      <c r="I2589" s="23"/>
      <c r="J2589" s="23"/>
      <c r="K2589" s="24"/>
      <c r="L2589" s="23"/>
      <c r="M2589" s="23"/>
      <c r="N2589" s="21"/>
      <c r="O2589" s="21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</row>
    <row r="2590" spans="1:43">
      <c r="A2590" s="24" t="str">
        <f t="shared" si="0"/>
        <v/>
      </c>
      <c r="B2590" s="34"/>
      <c r="C2590" s="24"/>
      <c r="D2590" s="24"/>
      <c r="E2590" s="24"/>
      <c r="F2590" s="24"/>
      <c r="G2590" s="23"/>
      <c r="H2590" s="23"/>
      <c r="I2590" s="23"/>
      <c r="J2590" s="23"/>
      <c r="K2590" s="24"/>
      <c r="L2590" s="23"/>
      <c r="M2590" s="23"/>
      <c r="N2590" s="21"/>
      <c r="O2590" s="21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</row>
    <row r="2591" spans="1:43">
      <c r="A2591" s="24" t="str">
        <f t="shared" si="0"/>
        <v/>
      </c>
      <c r="B2591" s="34"/>
      <c r="C2591" s="24"/>
      <c r="D2591" s="24"/>
      <c r="E2591" s="24"/>
      <c r="F2591" s="24"/>
      <c r="G2591" s="23"/>
      <c r="H2591" s="23"/>
      <c r="I2591" s="23"/>
      <c r="J2591" s="23"/>
      <c r="K2591" s="24"/>
      <c r="L2591" s="23"/>
      <c r="M2591" s="23"/>
      <c r="N2591" s="21"/>
      <c r="O2591" s="21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</row>
    <row r="2592" spans="1:43">
      <c r="A2592" s="24" t="str">
        <f t="shared" si="0"/>
        <v/>
      </c>
      <c r="B2592" s="34"/>
      <c r="C2592" s="24"/>
      <c r="D2592" s="24"/>
      <c r="E2592" s="24"/>
      <c r="F2592" s="24"/>
      <c r="G2592" s="23"/>
      <c r="H2592" s="23"/>
      <c r="I2592" s="23"/>
      <c r="J2592" s="23"/>
      <c r="K2592" s="24"/>
      <c r="L2592" s="23"/>
      <c r="M2592" s="23"/>
      <c r="N2592" s="21"/>
      <c r="O2592" s="21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</row>
    <row r="2593" spans="1:43">
      <c r="A2593" s="24" t="str">
        <f t="shared" si="0"/>
        <v/>
      </c>
      <c r="B2593" s="34"/>
      <c r="C2593" s="24"/>
      <c r="D2593" s="24"/>
      <c r="E2593" s="24"/>
      <c r="F2593" s="24"/>
      <c r="G2593" s="23"/>
      <c r="H2593" s="23"/>
      <c r="I2593" s="23"/>
      <c r="J2593" s="23"/>
      <c r="K2593" s="24"/>
      <c r="L2593" s="23"/>
      <c r="M2593" s="23"/>
      <c r="N2593" s="21"/>
      <c r="O2593" s="21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</row>
    <row r="2594" spans="1:43">
      <c r="A2594" s="24" t="str">
        <f t="shared" si="0"/>
        <v/>
      </c>
      <c r="B2594" s="34"/>
      <c r="C2594" s="24"/>
      <c r="D2594" s="24"/>
      <c r="E2594" s="24"/>
      <c r="F2594" s="24"/>
      <c r="G2594" s="23"/>
      <c r="H2594" s="23"/>
      <c r="I2594" s="23"/>
      <c r="J2594" s="23"/>
      <c r="K2594" s="24"/>
      <c r="L2594" s="23"/>
      <c r="M2594" s="23"/>
      <c r="N2594" s="21"/>
      <c r="O2594" s="21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</row>
    <row r="2595" spans="1:43">
      <c r="A2595" s="24" t="str">
        <f t="shared" si="0"/>
        <v/>
      </c>
      <c r="B2595" s="34"/>
      <c r="C2595" s="24"/>
      <c r="D2595" s="24"/>
      <c r="E2595" s="24"/>
      <c r="F2595" s="24"/>
      <c r="G2595" s="23"/>
      <c r="H2595" s="23"/>
      <c r="I2595" s="23"/>
      <c r="J2595" s="23"/>
      <c r="K2595" s="24"/>
      <c r="L2595" s="23"/>
      <c r="M2595" s="23"/>
      <c r="N2595" s="21"/>
      <c r="O2595" s="21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</row>
    <row r="2596" spans="1:43">
      <c r="A2596" s="24" t="str">
        <f t="shared" si="0"/>
        <v/>
      </c>
      <c r="B2596" s="34"/>
      <c r="C2596" s="24"/>
      <c r="D2596" s="24"/>
      <c r="E2596" s="24"/>
      <c r="F2596" s="24"/>
      <c r="G2596" s="23"/>
      <c r="H2596" s="23"/>
      <c r="I2596" s="23"/>
      <c r="J2596" s="23"/>
      <c r="K2596" s="24"/>
      <c r="L2596" s="23"/>
      <c r="M2596" s="23"/>
      <c r="N2596" s="21"/>
      <c r="O2596" s="21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</row>
    <row r="2597" spans="1:43">
      <c r="A2597" s="24" t="str">
        <f t="shared" si="0"/>
        <v/>
      </c>
      <c r="B2597" s="34"/>
      <c r="C2597" s="24"/>
      <c r="D2597" s="24"/>
      <c r="E2597" s="24"/>
      <c r="F2597" s="24"/>
      <c r="G2597" s="23"/>
      <c r="H2597" s="23"/>
      <c r="I2597" s="23"/>
      <c r="J2597" s="23"/>
      <c r="K2597" s="24"/>
      <c r="L2597" s="23"/>
      <c r="M2597" s="23"/>
      <c r="N2597" s="21"/>
      <c r="O2597" s="21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</row>
    <row r="2598" spans="1:43">
      <c r="A2598" s="24" t="str">
        <f t="shared" si="0"/>
        <v/>
      </c>
      <c r="B2598" s="34"/>
      <c r="C2598" s="24"/>
      <c r="D2598" s="24"/>
      <c r="E2598" s="24"/>
      <c r="F2598" s="24"/>
      <c r="G2598" s="23"/>
      <c r="H2598" s="23"/>
      <c r="I2598" s="23"/>
      <c r="J2598" s="23"/>
      <c r="K2598" s="24"/>
      <c r="L2598" s="23"/>
      <c r="M2598" s="23"/>
      <c r="N2598" s="21"/>
      <c r="O2598" s="21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</row>
    <row r="2599" spans="1:43">
      <c r="A2599" s="24" t="str">
        <f t="shared" si="0"/>
        <v/>
      </c>
      <c r="B2599" s="34"/>
      <c r="C2599" s="24"/>
      <c r="D2599" s="24"/>
      <c r="E2599" s="24"/>
      <c r="F2599" s="24"/>
      <c r="G2599" s="23"/>
      <c r="H2599" s="23"/>
      <c r="I2599" s="23"/>
      <c r="J2599" s="23"/>
      <c r="K2599" s="24"/>
      <c r="L2599" s="23"/>
      <c r="M2599" s="23"/>
      <c r="N2599" s="21"/>
      <c r="O2599" s="21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</row>
    <row r="2600" spans="1:43">
      <c r="A2600" s="24" t="str">
        <f t="shared" si="0"/>
        <v/>
      </c>
      <c r="B2600" s="34"/>
      <c r="C2600" s="24"/>
      <c r="D2600" s="24"/>
      <c r="E2600" s="24"/>
      <c r="F2600" s="24"/>
      <c r="G2600" s="23"/>
      <c r="H2600" s="23"/>
      <c r="I2600" s="23"/>
      <c r="J2600" s="23"/>
      <c r="K2600" s="24"/>
      <c r="L2600" s="23"/>
      <c r="M2600" s="23"/>
      <c r="N2600" s="21"/>
      <c r="O2600" s="21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</row>
    <row r="2601" spans="1:43">
      <c r="A2601" s="24" t="str">
        <f t="shared" si="0"/>
        <v/>
      </c>
      <c r="B2601" s="34"/>
      <c r="C2601" s="24"/>
      <c r="D2601" s="24"/>
      <c r="E2601" s="24"/>
      <c r="F2601" s="24"/>
      <c r="G2601" s="23"/>
      <c r="H2601" s="23"/>
      <c r="I2601" s="23"/>
      <c r="J2601" s="23"/>
      <c r="K2601" s="24"/>
      <c r="L2601" s="23"/>
      <c r="M2601" s="23"/>
      <c r="N2601" s="21"/>
      <c r="O2601" s="21"/>
      <c r="P2601" s="33"/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</row>
    <row r="2602" spans="1:43">
      <c r="A2602" s="24" t="str">
        <f t="shared" si="0"/>
        <v/>
      </c>
      <c r="B2602" s="34"/>
      <c r="C2602" s="24"/>
      <c r="D2602" s="24"/>
      <c r="E2602" s="24"/>
      <c r="F2602" s="24"/>
      <c r="G2602" s="23"/>
      <c r="H2602" s="23"/>
      <c r="I2602" s="23"/>
      <c r="J2602" s="23"/>
      <c r="K2602" s="24"/>
      <c r="L2602" s="23"/>
      <c r="M2602" s="23"/>
      <c r="N2602" s="21"/>
      <c r="O2602" s="21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</row>
    <row r="2603" spans="1:43">
      <c r="A2603" s="24" t="str">
        <f t="shared" si="0"/>
        <v/>
      </c>
      <c r="B2603" s="34"/>
      <c r="C2603" s="24"/>
      <c r="D2603" s="24"/>
      <c r="E2603" s="24"/>
      <c r="F2603" s="24"/>
      <c r="G2603" s="23"/>
      <c r="H2603" s="23"/>
      <c r="I2603" s="23"/>
      <c r="J2603" s="23"/>
      <c r="K2603" s="24"/>
      <c r="L2603" s="23"/>
      <c r="M2603" s="23"/>
      <c r="N2603" s="21"/>
      <c r="O2603" s="21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</row>
    <row r="2604" spans="1:43">
      <c r="A2604" s="24" t="str">
        <f t="shared" si="0"/>
        <v/>
      </c>
      <c r="B2604" s="34"/>
      <c r="C2604" s="24"/>
      <c r="D2604" s="24"/>
      <c r="E2604" s="24"/>
      <c r="F2604" s="24"/>
      <c r="G2604" s="23"/>
      <c r="H2604" s="23"/>
      <c r="I2604" s="23"/>
      <c r="J2604" s="23"/>
      <c r="K2604" s="24"/>
      <c r="L2604" s="23"/>
      <c r="M2604" s="23"/>
      <c r="N2604" s="21"/>
      <c r="O2604" s="21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</row>
    <row r="2605" spans="1:43">
      <c r="A2605" s="24" t="str">
        <f t="shared" si="0"/>
        <v/>
      </c>
      <c r="B2605" s="34"/>
      <c r="C2605" s="24"/>
      <c r="D2605" s="24"/>
      <c r="E2605" s="24"/>
      <c r="F2605" s="24"/>
      <c r="G2605" s="23"/>
      <c r="H2605" s="23"/>
      <c r="I2605" s="23"/>
      <c r="J2605" s="23"/>
      <c r="K2605" s="24"/>
      <c r="L2605" s="23"/>
      <c r="M2605" s="23"/>
      <c r="N2605" s="21"/>
      <c r="O2605" s="21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</row>
    <row r="2606" spans="1:43">
      <c r="A2606" s="24" t="str">
        <f t="shared" si="0"/>
        <v/>
      </c>
      <c r="B2606" s="34"/>
      <c r="C2606" s="24"/>
      <c r="D2606" s="24"/>
      <c r="E2606" s="24"/>
      <c r="F2606" s="24"/>
      <c r="G2606" s="23"/>
      <c r="H2606" s="23"/>
      <c r="I2606" s="23"/>
      <c r="J2606" s="23"/>
      <c r="K2606" s="24"/>
      <c r="L2606" s="23"/>
      <c r="M2606" s="23"/>
      <c r="N2606" s="21"/>
      <c r="O2606" s="21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</row>
    <row r="2607" spans="1:43">
      <c r="A2607" s="24" t="str">
        <f t="shared" si="0"/>
        <v/>
      </c>
      <c r="B2607" s="34"/>
      <c r="C2607" s="24"/>
      <c r="D2607" s="24"/>
      <c r="E2607" s="24"/>
      <c r="F2607" s="24"/>
      <c r="G2607" s="23"/>
      <c r="H2607" s="23"/>
      <c r="I2607" s="23"/>
      <c r="J2607" s="23"/>
      <c r="K2607" s="24"/>
      <c r="L2607" s="23"/>
      <c r="M2607" s="23"/>
      <c r="N2607" s="21"/>
      <c r="O2607" s="21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</row>
    <row r="2608" spans="1:43">
      <c r="A2608" s="24" t="str">
        <f t="shared" si="0"/>
        <v/>
      </c>
      <c r="B2608" s="34"/>
      <c r="C2608" s="24"/>
      <c r="D2608" s="24"/>
      <c r="E2608" s="24"/>
      <c r="F2608" s="24"/>
      <c r="G2608" s="23"/>
      <c r="H2608" s="23"/>
      <c r="I2608" s="23"/>
      <c r="J2608" s="23"/>
      <c r="K2608" s="24"/>
      <c r="L2608" s="23"/>
      <c r="M2608" s="23"/>
      <c r="N2608" s="21"/>
      <c r="O2608" s="21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</row>
    <row r="2609" spans="1:43">
      <c r="A2609" s="24" t="str">
        <f t="shared" si="0"/>
        <v/>
      </c>
      <c r="B2609" s="34"/>
      <c r="C2609" s="24"/>
      <c r="D2609" s="24"/>
      <c r="E2609" s="24"/>
      <c r="F2609" s="24"/>
      <c r="G2609" s="23"/>
      <c r="H2609" s="23"/>
      <c r="I2609" s="23"/>
      <c r="J2609" s="23"/>
      <c r="K2609" s="24"/>
      <c r="L2609" s="23"/>
      <c r="M2609" s="23"/>
      <c r="N2609" s="21"/>
      <c r="O2609" s="21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</row>
    <row r="2610" spans="1:43">
      <c r="A2610" s="24" t="str">
        <f t="shared" si="0"/>
        <v/>
      </c>
      <c r="B2610" s="34"/>
      <c r="C2610" s="24"/>
      <c r="D2610" s="24"/>
      <c r="E2610" s="24"/>
      <c r="F2610" s="24"/>
      <c r="G2610" s="23"/>
      <c r="H2610" s="23"/>
      <c r="I2610" s="23"/>
      <c r="J2610" s="23"/>
      <c r="K2610" s="24"/>
      <c r="L2610" s="23"/>
      <c r="M2610" s="23"/>
      <c r="N2610" s="21"/>
      <c r="O2610" s="21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</row>
    <row r="2611" spans="1:43">
      <c r="A2611" s="24" t="str">
        <f t="shared" si="0"/>
        <v/>
      </c>
      <c r="B2611" s="34"/>
      <c r="C2611" s="24"/>
      <c r="D2611" s="24"/>
      <c r="E2611" s="24"/>
      <c r="F2611" s="24"/>
      <c r="G2611" s="23"/>
      <c r="H2611" s="23"/>
      <c r="I2611" s="23"/>
      <c r="J2611" s="23"/>
      <c r="K2611" s="24"/>
      <c r="L2611" s="23"/>
      <c r="M2611" s="23"/>
      <c r="N2611" s="21"/>
      <c r="O2611" s="21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</row>
    <row r="2612" spans="1:43">
      <c r="A2612" s="24" t="str">
        <f t="shared" si="0"/>
        <v/>
      </c>
      <c r="B2612" s="34"/>
      <c r="C2612" s="24"/>
      <c r="D2612" s="24"/>
      <c r="E2612" s="24"/>
      <c r="F2612" s="24"/>
      <c r="G2612" s="23"/>
      <c r="H2612" s="23"/>
      <c r="I2612" s="23"/>
      <c r="J2612" s="23"/>
      <c r="K2612" s="24"/>
      <c r="L2612" s="23"/>
      <c r="M2612" s="23"/>
      <c r="N2612" s="21"/>
      <c r="O2612" s="21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</row>
    <row r="2613" spans="1:43">
      <c r="A2613" s="24" t="str">
        <f t="shared" si="0"/>
        <v/>
      </c>
      <c r="B2613" s="34"/>
      <c r="C2613" s="24"/>
      <c r="D2613" s="24"/>
      <c r="E2613" s="24"/>
      <c r="F2613" s="24"/>
      <c r="G2613" s="23"/>
      <c r="H2613" s="23"/>
      <c r="I2613" s="23"/>
      <c r="J2613" s="23"/>
      <c r="K2613" s="24"/>
      <c r="L2613" s="23"/>
      <c r="M2613" s="23"/>
      <c r="N2613" s="21"/>
      <c r="O2613" s="21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</row>
    <row r="2614" spans="1:43">
      <c r="A2614" s="24" t="str">
        <f t="shared" si="0"/>
        <v/>
      </c>
      <c r="B2614" s="34"/>
      <c r="C2614" s="24"/>
      <c r="D2614" s="24"/>
      <c r="E2614" s="24"/>
      <c r="F2614" s="24"/>
      <c r="G2614" s="23"/>
      <c r="H2614" s="23"/>
      <c r="I2614" s="23"/>
      <c r="J2614" s="23"/>
      <c r="K2614" s="24"/>
      <c r="L2614" s="23"/>
      <c r="M2614" s="23"/>
      <c r="N2614" s="21"/>
      <c r="O2614" s="21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</row>
    <row r="2615" spans="1:43">
      <c r="A2615" s="24" t="str">
        <f t="shared" si="0"/>
        <v/>
      </c>
      <c r="B2615" s="34"/>
      <c r="C2615" s="24"/>
      <c r="D2615" s="24"/>
      <c r="E2615" s="24"/>
      <c r="F2615" s="24"/>
      <c r="G2615" s="23"/>
      <c r="H2615" s="23"/>
      <c r="I2615" s="23"/>
      <c r="J2615" s="23"/>
      <c r="K2615" s="24"/>
      <c r="L2615" s="23"/>
      <c r="M2615" s="23"/>
      <c r="N2615" s="21"/>
      <c r="O2615" s="21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</row>
    <row r="2616" spans="1:43">
      <c r="A2616" s="24" t="str">
        <f t="shared" si="0"/>
        <v/>
      </c>
      <c r="B2616" s="34"/>
      <c r="C2616" s="24"/>
      <c r="D2616" s="24"/>
      <c r="E2616" s="24"/>
      <c r="F2616" s="24"/>
      <c r="G2616" s="23"/>
      <c r="H2616" s="23"/>
      <c r="I2616" s="23"/>
      <c r="J2616" s="23"/>
      <c r="K2616" s="24"/>
      <c r="L2616" s="23"/>
      <c r="M2616" s="23"/>
      <c r="N2616" s="21"/>
      <c r="O2616" s="21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</row>
    <row r="2617" spans="1:43">
      <c r="A2617" s="24" t="str">
        <f t="shared" si="0"/>
        <v/>
      </c>
      <c r="B2617" s="34"/>
      <c r="C2617" s="24"/>
      <c r="D2617" s="24"/>
      <c r="E2617" s="24"/>
      <c r="F2617" s="24"/>
      <c r="G2617" s="23"/>
      <c r="H2617" s="23"/>
      <c r="I2617" s="23"/>
      <c r="J2617" s="23"/>
      <c r="K2617" s="24"/>
      <c r="L2617" s="23"/>
      <c r="M2617" s="23"/>
      <c r="N2617" s="21"/>
      <c r="O2617" s="21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</row>
    <row r="2618" spans="1:43">
      <c r="A2618" s="24" t="str">
        <f t="shared" si="0"/>
        <v/>
      </c>
      <c r="B2618" s="34"/>
      <c r="C2618" s="24"/>
      <c r="D2618" s="24"/>
      <c r="E2618" s="24"/>
      <c r="F2618" s="24"/>
      <c r="G2618" s="23"/>
      <c r="H2618" s="23"/>
      <c r="I2618" s="23"/>
      <c r="J2618" s="23"/>
      <c r="K2618" s="24"/>
      <c r="L2618" s="23"/>
      <c r="M2618" s="23"/>
      <c r="N2618" s="21"/>
      <c r="O2618" s="21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</row>
    <row r="2619" spans="1:43">
      <c r="A2619" s="24" t="str">
        <f t="shared" si="0"/>
        <v/>
      </c>
      <c r="B2619" s="34"/>
      <c r="C2619" s="24"/>
      <c r="D2619" s="24"/>
      <c r="E2619" s="24"/>
      <c r="F2619" s="24"/>
      <c r="G2619" s="23"/>
      <c r="H2619" s="23"/>
      <c r="I2619" s="23"/>
      <c r="J2619" s="23"/>
      <c r="K2619" s="24"/>
      <c r="L2619" s="23"/>
      <c r="M2619" s="23"/>
      <c r="N2619" s="21"/>
      <c r="O2619" s="21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</row>
    <row r="2620" spans="1:43">
      <c r="A2620" s="24" t="str">
        <f t="shared" si="0"/>
        <v/>
      </c>
      <c r="B2620" s="34"/>
      <c r="C2620" s="24"/>
      <c r="D2620" s="24"/>
      <c r="E2620" s="24"/>
      <c r="F2620" s="24"/>
      <c r="G2620" s="23"/>
      <c r="H2620" s="23"/>
      <c r="I2620" s="23"/>
      <c r="J2620" s="23"/>
      <c r="K2620" s="24"/>
      <c r="L2620" s="23"/>
      <c r="M2620" s="23"/>
      <c r="N2620" s="21"/>
      <c r="O2620" s="21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</row>
    <row r="2621" spans="1:43">
      <c r="A2621" s="24" t="str">
        <f t="shared" si="0"/>
        <v/>
      </c>
      <c r="B2621" s="34"/>
      <c r="C2621" s="24"/>
      <c r="D2621" s="24"/>
      <c r="E2621" s="24"/>
      <c r="F2621" s="24"/>
      <c r="G2621" s="23"/>
      <c r="H2621" s="23"/>
      <c r="I2621" s="23"/>
      <c r="J2621" s="23"/>
      <c r="K2621" s="24"/>
      <c r="L2621" s="23"/>
      <c r="M2621" s="23"/>
      <c r="N2621" s="21"/>
      <c r="O2621" s="21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</row>
    <row r="2622" spans="1:43">
      <c r="A2622" s="24" t="str">
        <f t="shared" si="0"/>
        <v/>
      </c>
      <c r="B2622" s="34"/>
      <c r="C2622" s="24"/>
      <c r="D2622" s="24"/>
      <c r="E2622" s="24"/>
      <c r="F2622" s="24"/>
      <c r="G2622" s="23"/>
      <c r="H2622" s="23"/>
      <c r="I2622" s="23"/>
      <c r="J2622" s="23"/>
      <c r="K2622" s="24"/>
      <c r="L2622" s="23"/>
      <c r="M2622" s="23"/>
      <c r="N2622" s="21"/>
      <c r="O2622" s="21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</row>
    <row r="2623" spans="1:43">
      <c r="A2623" s="24" t="str">
        <f t="shared" si="0"/>
        <v/>
      </c>
      <c r="B2623" s="34"/>
      <c r="C2623" s="24"/>
      <c r="D2623" s="24"/>
      <c r="E2623" s="24"/>
      <c r="F2623" s="24"/>
      <c r="G2623" s="23"/>
      <c r="H2623" s="23"/>
      <c r="I2623" s="23"/>
      <c r="J2623" s="23"/>
      <c r="K2623" s="24"/>
      <c r="L2623" s="23"/>
      <c r="M2623" s="23"/>
      <c r="N2623" s="21"/>
      <c r="O2623" s="21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</row>
    <row r="2624" spans="1:43">
      <c r="A2624" s="24" t="str">
        <f t="shared" si="0"/>
        <v/>
      </c>
      <c r="B2624" s="34"/>
      <c r="C2624" s="24"/>
      <c r="D2624" s="24"/>
      <c r="E2624" s="24"/>
      <c r="F2624" s="24"/>
      <c r="G2624" s="23"/>
      <c r="H2624" s="23"/>
      <c r="I2624" s="23"/>
      <c r="J2624" s="23"/>
      <c r="K2624" s="24"/>
      <c r="L2624" s="23"/>
      <c r="M2624" s="23"/>
      <c r="N2624" s="21"/>
      <c r="O2624" s="21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</row>
    <row r="2625" spans="1:43">
      <c r="A2625" s="24" t="str">
        <f t="shared" si="0"/>
        <v/>
      </c>
      <c r="B2625" s="34"/>
      <c r="C2625" s="24"/>
      <c r="D2625" s="24"/>
      <c r="E2625" s="24"/>
      <c r="F2625" s="24"/>
      <c r="G2625" s="23"/>
      <c r="H2625" s="23"/>
      <c r="I2625" s="23"/>
      <c r="J2625" s="23"/>
      <c r="K2625" s="24"/>
      <c r="L2625" s="23"/>
      <c r="M2625" s="23"/>
      <c r="N2625" s="21"/>
      <c r="O2625" s="21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</row>
    <row r="2626" spans="1:43">
      <c r="A2626" s="24" t="str">
        <f t="shared" si="0"/>
        <v/>
      </c>
      <c r="B2626" s="34"/>
      <c r="C2626" s="24"/>
      <c r="D2626" s="24"/>
      <c r="E2626" s="24"/>
      <c r="F2626" s="24"/>
      <c r="G2626" s="23"/>
      <c r="H2626" s="23"/>
      <c r="I2626" s="23"/>
      <c r="J2626" s="23"/>
      <c r="K2626" s="24"/>
      <c r="L2626" s="23"/>
      <c r="M2626" s="23"/>
      <c r="N2626" s="21"/>
      <c r="O2626" s="21"/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</row>
    <row r="2627" spans="1:43">
      <c r="A2627" s="24" t="str">
        <f t="shared" si="0"/>
        <v/>
      </c>
      <c r="B2627" s="34"/>
      <c r="C2627" s="24"/>
      <c r="D2627" s="24"/>
      <c r="E2627" s="24"/>
      <c r="F2627" s="24"/>
      <c r="G2627" s="23"/>
      <c r="H2627" s="23"/>
      <c r="I2627" s="23"/>
      <c r="J2627" s="23"/>
      <c r="K2627" s="24"/>
      <c r="L2627" s="23"/>
      <c r="M2627" s="23"/>
      <c r="N2627" s="21"/>
      <c r="O2627" s="21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</row>
    <row r="2628" spans="1:43">
      <c r="A2628" s="24" t="str">
        <f t="shared" si="0"/>
        <v/>
      </c>
      <c r="B2628" s="34"/>
      <c r="C2628" s="24"/>
      <c r="D2628" s="24"/>
      <c r="E2628" s="24"/>
      <c r="F2628" s="24"/>
      <c r="G2628" s="23"/>
      <c r="H2628" s="23"/>
      <c r="I2628" s="23"/>
      <c r="J2628" s="23"/>
      <c r="K2628" s="24"/>
      <c r="L2628" s="23"/>
      <c r="M2628" s="23"/>
      <c r="N2628" s="21"/>
      <c r="O2628" s="21"/>
      <c r="P2628" s="33"/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</row>
    <row r="2629" spans="1:43">
      <c r="A2629" s="24" t="str">
        <f t="shared" si="0"/>
        <v/>
      </c>
      <c r="B2629" s="34"/>
      <c r="C2629" s="24"/>
      <c r="D2629" s="24"/>
      <c r="E2629" s="24"/>
      <c r="F2629" s="24"/>
      <c r="G2629" s="23"/>
      <c r="H2629" s="23"/>
      <c r="I2629" s="23"/>
      <c r="J2629" s="23"/>
      <c r="K2629" s="24"/>
      <c r="L2629" s="23"/>
      <c r="M2629" s="23"/>
      <c r="N2629" s="21"/>
      <c r="O2629" s="21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</row>
    <row r="2630" spans="1:43">
      <c r="A2630" s="24" t="str">
        <f t="shared" si="0"/>
        <v/>
      </c>
      <c r="B2630" s="34"/>
      <c r="C2630" s="24"/>
      <c r="D2630" s="24"/>
      <c r="E2630" s="24"/>
      <c r="F2630" s="24"/>
      <c r="G2630" s="23"/>
      <c r="H2630" s="23"/>
      <c r="I2630" s="23"/>
      <c r="J2630" s="23"/>
      <c r="K2630" s="24"/>
      <c r="L2630" s="23"/>
      <c r="M2630" s="23"/>
      <c r="N2630" s="21"/>
      <c r="O2630" s="21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</row>
    <row r="2631" spans="1:43">
      <c r="A2631" s="24" t="str">
        <f t="shared" si="0"/>
        <v/>
      </c>
      <c r="B2631" s="34"/>
      <c r="C2631" s="24"/>
      <c r="D2631" s="24"/>
      <c r="E2631" s="24"/>
      <c r="F2631" s="24"/>
      <c r="G2631" s="23"/>
      <c r="H2631" s="23"/>
      <c r="I2631" s="23"/>
      <c r="J2631" s="23"/>
      <c r="K2631" s="24"/>
      <c r="L2631" s="23"/>
      <c r="M2631" s="23"/>
      <c r="N2631" s="21"/>
      <c r="O2631" s="21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</row>
    <row r="2632" spans="1:43">
      <c r="A2632" s="24" t="str">
        <f t="shared" si="0"/>
        <v/>
      </c>
      <c r="B2632" s="34"/>
      <c r="C2632" s="24"/>
      <c r="D2632" s="24"/>
      <c r="E2632" s="24"/>
      <c r="F2632" s="24"/>
      <c r="G2632" s="23"/>
      <c r="H2632" s="23"/>
      <c r="I2632" s="23"/>
      <c r="J2632" s="23"/>
      <c r="K2632" s="24"/>
      <c r="L2632" s="23"/>
      <c r="M2632" s="23"/>
      <c r="N2632" s="21"/>
      <c r="O2632" s="21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</row>
    <row r="2633" spans="1:43">
      <c r="A2633" s="24" t="str">
        <f t="shared" si="0"/>
        <v/>
      </c>
      <c r="B2633" s="34"/>
      <c r="C2633" s="24"/>
      <c r="D2633" s="24"/>
      <c r="E2633" s="24"/>
      <c r="F2633" s="24"/>
      <c r="G2633" s="23"/>
      <c r="H2633" s="23"/>
      <c r="I2633" s="23"/>
      <c r="J2633" s="23"/>
      <c r="K2633" s="24"/>
      <c r="L2633" s="23"/>
      <c r="M2633" s="23"/>
      <c r="N2633" s="21"/>
      <c r="O2633" s="21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</row>
    <row r="2634" spans="1:43">
      <c r="A2634" s="24" t="str">
        <f t="shared" si="0"/>
        <v/>
      </c>
      <c r="B2634" s="34"/>
      <c r="C2634" s="24"/>
      <c r="D2634" s="24"/>
      <c r="E2634" s="24"/>
      <c r="F2634" s="24"/>
      <c r="G2634" s="23"/>
      <c r="H2634" s="23"/>
      <c r="I2634" s="23"/>
      <c r="J2634" s="23"/>
      <c r="K2634" s="24"/>
      <c r="L2634" s="23"/>
      <c r="M2634" s="23"/>
      <c r="N2634" s="21"/>
      <c r="O2634" s="21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</row>
    <row r="2635" spans="1:43">
      <c r="A2635" s="24" t="str">
        <f t="shared" si="0"/>
        <v/>
      </c>
      <c r="B2635" s="34"/>
      <c r="C2635" s="24"/>
      <c r="D2635" s="24"/>
      <c r="E2635" s="24"/>
      <c r="F2635" s="24"/>
      <c r="G2635" s="23"/>
      <c r="H2635" s="23"/>
      <c r="I2635" s="23"/>
      <c r="J2635" s="23"/>
      <c r="K2635" s="24"/>
      <c r="L2635" s="23"/>
      <c r="M2635" s="23"/>
      <c r="N2635" s="21"/>
      <c r="O2635" s="21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</row>
    <row r="2636" spans="1:43">
      <c r="A2636" s="24" t="str">
        <f t="shared" si="0"/>
        <v/>
      </c>
      <c r="B2636" s="34"/>
      <c r="C2636" s="24"/>
      <c r="D2636" s="24"/>
      <c r="E2636" s="24"/>
      <c r="F2636" s="24"/>
      <c r="G2636" s="23"/>
      <c r="H2636" s="23"/>
      <c r="I2636" s="23"/>
      <c r="J2636" s="23"/>
      <c r="K2636" s="24"/>
      <c r="L2636" s="23"/>
      <c r="M2636" s="23"/>
      <c r="N2636" s="21"/>
      <c r="O2636" s="21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</row>
    <row r="2637" spans="1:43">
      <c r="A2637" s="24" t="str">
        <f t="shared" si="0"/>
        <v/>
      </c>
      <c r="B2637" s="34"/>
      <c r="C2637" s="24"/>
      <c r="D2637" s="24"/>
      <c r="E2637" s="24"/>
      <c r="F2637" s="24"/>
      <c r="G2637" s="23"/>
      <c r="H2637" s="23"/>
      <c r="I2637" s="23"/>
      <c r="J2637" s="23"/>
      <c r="K2637" s="24"/>
      <c r="L2637" s="23"/>
      <c r="M2637" s="23"/>
      <c r="N2637" s="21"/>
      <c r="O2637" s="21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</row>
    <row r="2638" spans="1:43">
      <c r="A2638" s="24" t="str">
        <f t="shared" si="0"/>
        <v/>
      </c>
      <c r="B2638" s="34"/>
      <c r="C2638" s="24"/>
      <c r="D2638" s="24"/>
      <c r="E2638" s="24"/>
      <c r="F2638" s="24"/>
      <c r="G2638" s="23"/>
      <c r="H2638" s="23"/>
      <c r="I2638" s="23"/>
      <c r="J2638" s="23"/>
      <c r="K2638" s="24"/>
      <c r="L2638" s="23"/>
      <c r="M2638" s="23"/>
      <c r="N2638" s="21"/>
      <c r="O2638" s="21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</row>
    <row r="2639" spans="1:43">
      <c r="A2639" s="24" t="str">
        <f t="shared" si="0"/>
        <v/>
      </c>
      <c r="B2639" s="34"/>
      <c r="C2639" s="24"/>
      <c r="D2639" s="24"/>
      <c r="E2639" s="24"/>
      <c r="F2639" s="24"/>
      <c r="G2639" s="23"/>
      <c r="H2639" s="23"/>
      <c r="I2639" s="23"/>
      <c r="J2639" s="23"/>
      <c r="K2639" s="24"/>
      <c r="L2639" s="23"/>
      <c r="M2639" s="23"/>
      <c r="N2639" s="21"/>
      <c r="O2639" s="21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</row>
    <row r="2640" spans="1:43">
      <c r="A2640" s="24" t="str">
        <f t="shared" si="0"/>
        <v/>
      </c>
      <c r="B2640" s="34"/>
      <c r="C2640" s="24"/>
      <c r="D2640" s="24"/>
      <c r="E2640" s="24"/>
      <c r="F2640" s="24"/>
      <c r="G2640" s="23"/>
      <c r="H2640" s="23"/>
      <c r="I2640" s="23"/>
      <c r="J2640" s="23"/>
      <c r="K2640" s="24"/>
      <c r="L2640" s="23"/>
      <c r="M2640" s="23"/>
      <c r="N2640" s="21"/>
      <c r="O2640" s="21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</row>
    <row r="2641" spans="1:43">
      <c r="A2641" s="24" t="str">
        <f t="shared" si="0"/>
        <v/>
      </c>
      <c r="B2641" s="34"/>
      <c r="C2641" s="24"/>
      <c r="D2641" s="24"/>
      <c r="E2641" s="24"/>
      <c r="F2641" s="24"/>
      <c r="G2641" s="23"/>
      <c r="H2641" s="23"/>
      <c r="I2641" s="23"/>
      <c r="J2641" s="23"/>
      <c r="K2641" s="24"/>
      <c r="L2641" s="23"/>
      <c r="M2641" s="23"/>
      <c r="N2641" s="21"/>
      <c r="O2641" s="21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</row>
    <row r="2642" spans="1:43">
      <c r="A2642" s="24" t="str">
        <f t="shared" si="0"/>
        <v/>
      </c>
      <c r="B2642" s="34"/>
      <c r="C2642" s="24"/>
      <c r="D2642" s="24"/>
      <c r="E2642" s="24"/>
      <c r="F2642" s="24"/>
      <c r="G2642" s="23"/>
      <c r="H2642" s="23"/>
      <c r="I2642" s="23"/>
      <c r="J2642" s="23"/>
      <c r="K2642" s="24"/>
      <c r="L2642" s="23"/>
      <c r="M2642" s="23"/>
      <c r="N2642" s="21"/>
      <c r="O2642" s="21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</row>
    <row r="2643" spans="1:43">
      <c r="A2643" s="24" t="str">
        <f t="shared" si="0"/>
        <v/>
      </c>
      <c r="B2643" s="34"/>
      <c r="C2643" s="24"/>
      <c r="D2643" s="24"/>
      <c r="E2643" s="24"/>
      <c r="F2643" s="24"/>
      <c r="G2643" s="23"/>
      <c r="H2643" s="23"/>
      <c r="I2643" s="23"/>
      <c r="J2643" s="23"/>
      <c r="K2643" s="24"/>
      <c r="L2643" s="23"/>
      <c r="M2643" s="23"/>
      <c r="N2643" s="21"/>
      <c r="O2643" s="21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</row>
    <row r="2644" spans="1:43">
      <c r="A2644" s="24" t="str">
        <f t="shared" si="0"/>
        <v/>
      </c>
      <c r="B2644" s="34"/>
      <c r="C2644" s="24"/>
      <c r="D2644" s="24"/>
      <c r="E2644" s="24"/>
      <c r="F2644" s="24"/>
      <c r="G2644" s="23"/>
      <c r="H2644" s="23"/>
      <c r="I2644" s="23"/>
      <c r="J2644" s="23"/>
      <c r="K2644" s="24"/>
      <c r="L2644" s="23"/>
      <c r="M2644" s="23"/>
      <c r="N2644" s="21"/>
      <c r="O2644" s="21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</row>
    <row r="2645" spans="1:43">
      <c r="A2645" s="24" t="str">
        <f t="shared" si="0"/>
        <v/>
      </c>
      <c r="B2645" s="34"/>
      <c r="C2645" s="24"/>
      <c r="D2645" s="24"/>
      <c r="E2645" s="24"/>
      <c r="F2645" s="24"/>
      <c r="G2645" s="23"/>
      <c r="H2645" s="23"/>
      <c r="I2645" s="23"/>
      <c r="J2645" s="23"/>
      <c r="K2645" s="24"/>
      <c r="L2645" s="23"/>
      <c r="M2645" s="23"/>
      <c r="N2645" s="21"/>
      <c r="O2645" s="21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</row>
    <row r="2646" spans="1:43">
      <c r="A2646" s="24" t="str">
        <f t="shared" si="0"/>
        <v/>
      </c>
      <c r="B2646" s="34"/>
      <c r="C2646" s="24"/>
      <c r="D2646" s="24"/>
      <c r="E2646" s="24"/>
      <c r="F2646" s="24"/>
      <c r="G2646" s="23"/>
      <c r="H2646" s="23"/>
      <c r="I2646" s="23"/>
      <c r="J2646" s="23"/>
      <c r="K2646" s="24"/>
      <c r="L2646" s="23"/>
      <c r="M2646" s="23"/>
      <c r="N2646" s="21"/>
      <c r="O2646" s="21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</row>
    <row r="2647" spans="1:43">
      <c r="A2647" s="24" t="str">
        <f t="shared" si="0"/>
        <v/>
      </c>
      <c r="B2647" s="34"/>
      <c r="C2647" s="24"/>
      <c r="D2647" s="24"/>
      <c r="E2647" s="24"/>
      <c r="F2647" s="24"/>
      <c r="G2647" s="23"/>
      <c r="H2647" s="23"/>
      <c r="I2647" s="23"/>
      <c r="J2647" s="23"/>
      <c r="K2647" s="24"/>
      <c r="L2647" s="23"/>
      <c r="M2647" s="23"/>
      <c r="N2647" s="21"/>
      <c r="O2647" s="21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</row>
    <row r="2648" spans="1:43">
      <c r="A2648" s="24" t="str">
        <f t="shared" si="0"/>
        <v/>
      </c>
      <c r="B2648" s="34"/>
      <c r="C2648" s="24"/>
      <c r="D2648" s="24"/>
      <c r="E2648" s="24"/>
      <c r="F2648" s="24"/>
      <c r="G2648" s="23"/>
      <c r="H2648" s="23"/>
      <c r="I2648" s="23"/>
      <c r="J2648" s="23"/>
      <c r="K2648" s="24"/>
      <c r="L2648" s="23"/>
      <c r="M2648" s="23"/>
      <c r="N2648" s="21"/>
      <c r="O2648" s="21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</row>
    <row r="2649" spans="1:43">
      <c r="A2649" s="24" t="str">
        <f t="shared" si="0"/>
        <v/>
      </c>
      <c r="B2649" s="34"/>
      <c r="C2649" s="24"/>
      <c r="D2649" s="24"/>
      <c r="E2649" s="24"/>
      <c r="F2649" s="24"/>
      <c r="G2649" s="23"/>
      <c r="H2649" s="23"/>
      <c r="I2649" s="23"/>
      <c r="J2649" s="23"/>
      <c r="K2649" s="24"/>
      <c r="L2649" s="23"/>
      <c r="M2649" s="23"/>
      <c r="N2649" s="21"/>
      <c r="O2649" s="21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</row>
    <row r="2650" spans="1:43">
      <c r="A2650" s="24" t="str">
        <f t="shared" si="0"/>
        <v/>
      </c>
      <c r="B2650" s="34"/>
      <c r="C2650" s="24"/>
      <c r="D2650" s="24"/>
      <c r="E2650" s="24"/>
      <c r="F2650" s="24"/>
      <c r="G2650" s="23"/>
      <c r="H2650" s="23"/>
      <c r="I2650" s="23"/>
      <c r="J2650" s="23"/>
      <c r="K2650" s="24"/>
      <c r="L2650" s="23"/>
      <c r="M2650" s="23"/>
      <c r="N2650" s="21"/>
      <c r="O2650" s="21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</row>
    <row r="2651" spans="1:43">
      <c r="A2651" s="24" t="str">
        <f t="shared" si="0"/>
        <v/>
      </c>
      <c r="B2651" s="34"/>
      <c r="C2651" s="24"/>
      <c r="D2651" s="24"/>
      <c r="E2651" s="24"/>
      <c r="F2651" s="24"/>
      <c r="G2651" s="23"/>
      <c r="H2651" s="23"/>
      <c r="I2651" s="23"/>
      <c r="J2651" s="23"/>
      <c r="K2651" s="24"/>
      <c r="L2651" s="23"/>
      <c r="M2651" s="23"/>
      <c r="N2651" s="21"/>
      <c r="O2651" s="21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</row>
    <row r="2652" spans="1:43">
      <c r="A2652" s="24" t="str">
        <f t="shared" si="0"/>
        <v/>
      </c>
      <c r="B2652" s="34"/>
      <c r="C2652" s="24"/>
      <c r="D2652" s="24"/>
      <c r="E2652" s="24"/>
      <c r="F2652" s="24"/>
      <c r="G2652" s="23"/>
      <c r="H2652" s="23"/>
      <c r="I2652" s="23"/>
      <c r="J2652" s="23"/>
      <c r="K2652" s="24"/>
      <c r="L2652" s="23"/>
      <c r="M2652" s="23"/>
      <c r="N2652" s="21"/>
      <c r="O2652" s="21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</row>
    <row r="2653" spans="1:43">
      <c r="A2653" s="24" t="str">
        <f t="shared" si="0"/>
        <v/>
      </c>
      <c r="B2653" s="34"/>
      <c r="C2653" s="24"/>
      <c r="D2653" s="24"/>
      <c r="E2653" s="24"/>
      <c r="F2653" s="24"/>
      <c r="G2653" s="23"/>
      <c r="H2653" s="23"/>
      <c r="I2653" s="23"/>
      <c r="J2653" s="23"/>
      <c r="K2653" s="24"/>
      <c r="L2653" s="23"/>
      <c r="M2653" s="23"/>
      <c r="N2653" s="21"/>
      <c r="O2653" s="21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</row>
    <row r="2654" spans="1:43">
      <c r="A2654" s="24" t="str">
        <f t="shared" si="0"/>
        <v/>
      </c>
      <c r="B2654" s="34"/>
      <c r="C2654" s="24"/>
      <c r="D2654" s="24"/>
      <c r="E2654" s="24"/>
      <c r="F2654" s="24"/>
      <c r="G2654" s="23"/>
      <c r="H2654" s="23"/>
      <c r="I2654" s="23"/>
      <c r="J2654" s="23"/>
      <c r="K2654" s="24"/>
      <c r="L2654" s="23"/>
      <c r="M2654" s="23"/>
      <c r="N2654" s="21"/>
      <c r="O2654" s="21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</row>
    <row r="2655" spans="1:43">
      <c r="A2655" s="24" t="str">
        <f t="shared" si="0"/>
        <v/>
      </c>
      <c r="B2655" s="34"/>
      <c r="C2655" s="24"/>
      <c r="D2655" s="24"/>
      <c r="E2655" s="24"/>
      <c r="F2655" s="24"/>
      <c r="G2655" s="23"/>
      <c r="H2655" s="23"/>
      <c r="I2655" s="23"/>
      <c r="J2655" s="23"/>
      <c r="K2655" s="24"/>
      <c r="L2655" s="23"/>
      <c r="M2655" s="23"/>
      <c r="N2655" s="21"/>
      <c r="O2655" s="21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</row>
    <row r="2656" spans="1:43">
      <c r="A2656" s="24" t="str">
        <f t="shared" si="0"/>
        <v/>
      </c>
      <c r="B2656" s="34"/>
      <c r="C2656" s="24"/>
      <c r="D2656" s="24"/>
      <c r="E2656" s="24"/>
      <c r="F2656" s="24"/>
      <c r="G2656" s="23"/>
      <c r="H2656" s="23"/>
      <c r="I2656" s="23"/>
      <c r="J2656" s="23"/>
      <c r="K2656" s="24"/>
      <c r="L2656" s="23"/>
      <c r="M2656" s="23"/>
      <c r="N2656" s="21"/>
      <c r="O2656" s="21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</row>
    <row r="2657" spans="1:43">
      <c r="A2657" s="24" t="str">
        <f t="shared" si="0"/>
        <v/>
      </c>
      <c r="B2657" s="34"/>
      <c r="C2657" s="24"/>
      <c r="D2657" s="24"/>
      <c r="E2657" s="24"/>
      <c r="F2657" s="24"/>
      <c r="G2657" s="23"/>
      <c r="H2657" s="23"/>
      <c r="I2657" s="23"/>
      <c r="J2657" s="23"/>
      <c r="K2657" s="24"/>
      <c r="L2657" s="23"/>
      <c r="M2657" s="23"/>
      <c r="N2657" s="21"/>
      <c r="O2657" s="21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</row>
    <row r="2658" spans="1:43">
      <c r="A2658" s="24" t="str">
        <f t="shared" si="0"/>
        <v/>
      </c>
      <c r="B2658" s="34"/>
      <c r="C2658" s="24"/>
      <c r="D2658" s="24"/>
      <c r="E2658" s="24"/>
      <c r="F2658" s="24"/>
      <c r="G2658" s="23"/>
      <c r="H2658" s="23"/>
      <c r="I2658" s="23"/>
      <c r="J2658" s="23"/>
      <c r="K2658" s="24"/>
      <c r="L2658" s="23"/>
      <c r="M2658" s="23"/>
      <c r="N2658" s="21"/>
      <c r="O2658" s="21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</row>
    <row r="2659" spans="1:43">
      <c r="A2659" s="24" t="str">
        <f t="shared" si="0"/>
        <v/>
      </c>
      <c r="B2659" s="34"/>
      <c r="C2659" s="24"/>
      <c r="D2659" s="24"/>
      <c r="E2659" s="24"/>
      <c r="F2659" s="24"/>
      <c r="G2659" s="23"/>
      <c r="H2659" s="23"/>
      <c r="I2659" s="23"/>
      <c r="J2659" s="23"/>
      <c r="K2659" s="24"/>
      <c r="L2659" s="23"/>
      <c r="M2659" s="23"/>
      <c r="N2659" s="21"/>
      <c r="O2659" s="21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</row>
    <row r="2660" spans="1:43">
      <c r="A2660" s="24" t="str">
        <f t="shared" si="0"/>
        <v/>
      </c>
      <c r="B2660" s="34"/>
      <c r="C2660" s="24"/>
      <c r="D2660" s="24"/>
      <c r="E2660" s="24"/>
      <c r="F2660" s="24"/>
      <c r="G2660" s="23"/>
      <c r="H2660" s="23"/>
      <c r="I2660" s="23"/>
      <c r="J2660" s="23"/>
      <c r="K2660" s="24"/>
      <c r="L2660" s="23"/>
      <c r="M2660" s="23"/>
      <c r="N2660" s="21"/>
      <c r="O2660" s="21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</row>
    <row r="2661" spans="1:43">
      <c r="A2661" s="24" t="str">
        <f t="shared" si="0"/>
        <v/>
      </c>
      <c r="B2661" s="34"/>
      <c r="C2661" s="24"/>
      <c r="D2661" s="24"/>
      <c r="E2661" s="24"/>
      <c r="F2661" s="24"/>
      <c r="G2661" s="23"/>
      <c r="H2661" s="23"/>
      <c r="I2661" s="23"/>
      <c r="J2661" s="23"/>
      <c r="K2661" s="24"/>
      <c r="L2661" s="23"/>
      <c r="M2661" s="23"/>
      <c r="N2661" s="21"/>
      <c r="O2661" s="21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</row>
    <row r="2662" spans="1:43">
      <c r="A2662" s="24" t="str">
        <f t="shared" si="0"/>
        <v/>
      </c>
      <c r="B2662" s="34"/>
      <c r="C2662" s="24"/>
      <c r="D2662" s="24"/>
      <c r="E2662" s="24"/>
      <c r="F2662" s="24"/>
      <c r="G2662" s="23"/>
      <c r="H2662" s="23"/>
      <c r="I2662" s="23"/>
      <c r="J2662" s="23"/>
      <c r="K2662" s="24"/>
      <c r="L2662" s="23"/>
      <c r="M2662" s="23"/>
      <c r="N2662" s="21"/>
      <c r="O2662" s="21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</row>
    <row r="2663" spans="1:43">
      <c r="A2663" s="24" t="str">
        <f t="shared" si="0"/>
        <v/>
      </c>
      <c r="B2663" s="34"/>
      <c r="C2663" s="24"/>
      <c r="D2663" s="24"/>
      <c r="E2663" s="24"/>
      <c r="F2663" s="24"/>
      <c r="G2663" s="23"/>
      <c r="H2663" s="23"/>
      <c r="I2663" s="23"/>
      <c r="J2663" s="23"/>
      <c r="K2663" s="24"/>
      <c r="L2663" s="23"/>
      <c r="M2663" s="23"/>
      <c r="N2663" s="21"/>
      <c r="O2663" s="21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</row>
    <row r="2664" spans="1:43">
      <c r="A2664" s="24" t="str">
        <f t="shared" si="0"/>
        <v/>
      </c>
      <c r="B2664" s="34"/>
      <c r="C2664" s="24"/>
      <c r="D2664" s="24"/>
      <c r="E2664" s="24"/>
      <c r="F2664" s="24"/>
      <c r="G2664" s="23"/>
      <c r="H2664" s="23"/>
      <c r="I2664" s="23"/>
      <c r="J2664" s="23"/>
      <c r="K2664" s="24"/>
      <c r="L2664" s="23"/>
      <c r="M2664" s="23"/>
      <c r="N2664" s="21"/>
      <c r="O2664" s="21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</row>
    <row r="2665" spans="1:43">
      <c r="A2665" s="24" t="str">
        <f t="shared" si="0"/>
        <v/>
      </c>
      <c r="B2665" s="34"/>
      <c r="C2665" s="24"/>
      <c r="D2665" s="24"/>
      <c r="E2665" s="24"/>
      <c r="F2665" s="24"/>
      <c r="G2665" s="23"/>
      <c r="H2665" s="23"/>
      <c r="I2665" s="23"/>
      <c r="J2665" s="23"/>
      <c r="K2665" s="24"/>
      <c r="L2665" s="23"/>
      <c r="M2665" s="23"/>
      <c r="N2665" s="21"/>
      <c r="O2665" s="21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</row>
    <row r="2666" spans="1:43">
      <c r="A2666" s="24" t="str">
        <f t="shared" si="0"/>
        <v/>
      </c>
      <c r="B2666" s="34"/>
      <c r="C2666" s="24"/>
      <c r="D2666" s="24"/>
      <c r="E2666" s="24"/>
      <c r="F2666" s="24"/>
      <c r="G2666" s="23"/>
      <c r="H2666" s="23"/>
      <c r="I2666" s="23"/>
      <c r="J2666" s="23"/>
      <c r="K2666" s="24"/>
      <c r="L2666" s="23"/>
      <c r="M2666" s="23"/>
      <c r="N2666" s="21"/>
      <c r="O2666" s="21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</row>
    <row r="2667" spans="1:43">
      <c r="A2667" s="24" t="str">
        <f t="shared" si="0"/>
        <v/>
      </c>
      <c r="B2667" s="34"/>
      <c r="C2667" s="24"/>
      <c r="D2667" s="24"/>
      <c r="E2667" s="24"/>
      <c r="F2667" s="24"/>
      <c r="G2667" s="23"/>
      <c r="H2667" s="23"/>
      <c r="I2667" s="23"/>
      <c r="J2667" s="23"/>
      <c r="K2667" s="24"/>
      <c r="L2667" s="23"/>
      <c r="M2667" s="23"/>
      <c r="N2667" s="21"/>
      <c r="O2667" s="21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</row>
    <row r="2668" spans="1:43">
      <c r="A2668" s="24" t="str">
        <f t="shared" si="0"/>
        <v/>
      </c>
      <c r="B2668" s="34"/>
      <c r="C2668" s="24"/>
      <c r="D2668" s="24"/>
      <c r="E2668" s="24"/>
      <c r="F2668" s="24"/>
      <c r="G2668" s="23"/>
      <c r="H2668" s="23"/>
      <c r="I2668" s="23"/>
      <c r="J2668" s="23"/>
      <c r="K2668" s="24"/>
      <c r="L2668" s="23"/>
      <c r="M2668" s="23"/>
      <c r="N2668" s="21"/>
      <c r="O2668" s="21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</row>
    <row r="2669" spans="1:43">
      <c r="A2669" s="24" t="str">
        <f t="shared" si="0"/>
        <v/>
      </c>
      <c r="B2669" s="34"/>
      <c r="C2669" s="24"/>
      <c r="D2669" s="24"/>
      <c r="E2669" s="24"/>
      <c r="F2669" s="24"/>
      <c r="G2669" s="23"/>
      <c r="H2669" s="23"/>
      <c r="I2669" s="23"/>
      <c r="J2669" s="23"/>
      <c r="K2669" s="24"/>
      <c r="L2669" s="23"/>
      <c r="M2669" s="23"/>
      <c r="N2669" s="21"/>
      <c r="O2669" s="21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</row>
    <row r="2670" spans="1:43">
      <c r="A2670" s="24" t="str">
        <f t="shared" si="0"/>
        <v/>
      </c>
      <c r="B2670" s="34"/>
      <c r="C2670" s="24"/>
      <c r="D2670" s="24"/>
      <c r="E2670" s="24"/>
      <c r="F2670" s="24"/>
      <c r="G2670" s="23"/>
      <c r="H2670" s="23"/>
      <c r="I2670" s="23"/>
      <c r="J2670" s="23"/>
      <c r="K2670" s="24"/>
      <c r="L2670" s="23"/>
      <c r="M2670" s="23"/>
      <c r="N2670" s="21"/>
      <c r="O2670" s="21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</row>
    <row r="2671" spans="1:43">
      <c r="A2671" s="24" t="str">
        <f t="shared" si="0"/>
        <v/>
      </c>
      <c r="B2671" s="34"/>
      <c r="C2671" s="24"/>
      <c r="D2671" s="24"/>
      <c r="E2671" s="24"/>
      <c r="F2671" s="24"/>
      <c r="G2671" s="23"/>
      <c r="H2671" s="23"/>
      <c r="I2671" s="23"/>
      <c r="J2671" s="23"/>
      <c r="K2671" s="24"/>
      <c r="L2671" s="23"/>
      <c r="M2671" s="23"/>
      <c r="N2671" s="21"/>
      <c r="O2671" s="21"/>
      <c r="P2671" s="33"/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</row>
    <row r="2672" spans="1:43">
      <c r="A2672" s="24" t="str">
        <f t="shared" si="0"/>
        <v/>
      </c>
      <c r="B2672" s="34"/>
      <c r="C2672" s="24"/>
      <c r="D2672" s="24"/>
      <c r="E2672" s="24"/>
      <c r="F2672" s="24"/>
      <c r="G2672" s="23"/>
      <c r="H2672" s="23"/>
      <c r="I2672" s="23"/>
      <c r="J2672" s="23"/>
      <c r="K2672" s="24"/>
      <c r="L2672" s="23"/>
      <c r="M2672" s="23"/>
      <c r="N2672" s="21"/>
      <c r="O2672" s="21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</row>
    <row r="2673" spans="1:43">
      <c r="A2673" s="24" t="str">
        <f t="shared" si="0"/>
        <v/>
      </c>
      <c r="B2673" s="34"/>
      <c r="C2673" s="24"/>
      <c r="D2673" s="24"/>
      <c r="E2673" s="24"/>
      <c r="F2673" s="24"/>
      <c r="G2673" s="23"/>
      <c r="H2673" s="23"/>
      <c r="I2673" s="23"/>
      <c r="J2673" s="23"/>
      <c r="K2673" s="24"/>
      <c r="L2673" s="23"/>
      <c r="M2673" s="23"/>
      <c r="N2673" s="21"/>
      <c r="O2673" s="21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</row>
    <row r="2674" spans="1:43">
      <c r="A2674" s="24" t="str">
        <f t="shared" si="0"/>
        <v/>
      </c>
      <c r="B2674" s="34"/>
      <c r="C2674" s="24"/>
      <c r="D2674" s="24"/>
      <c r="E2674" s="24"/>
      <c r="F2674" s="24"/>
      <c r="G2674" s="23"/>
      <c r="H2674" s="23"/>
      <c r="I2674" s="23"/>
      <c r="J2674" s="23"/>
      <c r="K2674" s="24"/>
      <c r="L2674" s="23"/>
      <c r="M2674" s="23"/>
      <c r="N2674" s="21"/>
      <c r="O2674" s="21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</row>
    <row r="2675" spans="1:43">
      <c r="A2675" s="24" t="str">
        <f t="shared" si="0"/>
        <v/>
      </c>
      <c r="B2675" s="34"/>
      <c r="C2675" s="24"/>
      <c r="D2675" s="24"/>
      <c r="E2675" s="24"/>
      <c r="F2675" s="24"/>
      <c r="G2675" s="23"/>
      <c r="H2675" s="23"/>
      <c r="I2675" s="23"/>
      <c r="J2675" s="23"/>
      <c r="K2675" s="24"/>
      <c r="L2675" s="23"/>
      <c r="M2675" s="23"/>
      <c r="N2675" s="21"/>
      <c r="O2675" s="21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</row>
    <row r="2676" spans="1:43">
      <c r="A2676" s="24" t="str">
        <f t="shared" si="0"/>
        <v/>
      </c>
      <c r="B2676" s="34"/>
      <c r="C2676" s="24"/>
      <c r="D2676" s="24"/>
      <c r="E2676" s="24"/>
      <c r="F2676" s="24"/>
      <c r="G2676" s="23"/>
      <c r="H2676" s="23"/>
      <c r="I2676" s="23"/>
      <c r="J2676" s="23"/>
      <c r="K2676" s="24"/>
      <c r="L2676" s="23"/>
      <c r="M2676" s="23"/>
      <c r="N2676" s="21"/>
      <c r="O2676" s="21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</row>
    <row r="2677" spans="1:43">
      <c r="A2677" s="24" t="str">
        <f t="shared" si="0"/>
        <v/>
      </c>
      <c r="B2677" s="34"/>
      <c r="C2677" s="24"/>
      <c r="D2677" s="24"/>
      <c r="E2677" s="24"/>
      <c r="F2677" s="24"/>
      <c r="G2677" s="23"/>
      <c r="H2677" s="23"/>
      <c r="I2677" s="23"/>
      <c r="J2677" s="23"/>
      <c r="K2677" s="24"/>
      <c r="L2677" s="23"/>
      <c r="M2677" s="23"/>
      <c r="N2677" s="21"/>
      <c r="O2677" s="21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</row>
    <row r="2678" spans="1:43">
      <c r="A2678" s="24" t="str">
        <f t="shared" si="0"/>
        <v/>
      </c>
      <c r="B2678" s="34"/>
      <c r="C2678" s="24"/>
      <c r="D2678" s="24"/>
      <c r="E2678" s="24"/>
      <c r="F2678" s="24"/>
      <c r="G2678" s="23"/>
      <c r="H2678" s="23"/>
      <c r="I2678" s="23"/>
      <c r="J2678" s="23"/>
      <c r="K2678" s="24"/>
      <c r="L2678" s="23"/>
      <c r="M2678" s="23"/>
      <c r="N2678" s="21"/>
      <c r="O2678" s="21"/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</row>
    <row r="2679" spans="1:43">
      <c r="A2679" s="24" t="str">
        <f t="shared" si="0"/>
        <v/>
      </c>
      <c r="B2679" s="34"/>
      <c r="C2679" s="24"/>
      <c r="D2679" s="24"/>
      <c r="E2679" s="24"/>
      <c r="F2679" s="24"/>
      <c r="G2679" s="23"/>
      <c r="H2679" s="23"/>
      <c r="I2679" s="23"/>
      <c r="J2679" s="23"/>
      <c r="K2679" s="24"/>
      <c r="L2679" s="23"/>
      <c r="M2679" s="23"/>
      <c r="N2679" s="21"/>
      <c r="O2679" s="21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</row>
    <row r="2680" spans="1:43">
      <c r="A2680" s="24" t="str">
        <f t="shared" si="0"/>
        <v/>
      </c>
      <c r="B2680" s="34"/>
      <c r="C2680" s="24"/>
      <c r="D2680" s="24"/>
      <c r="E2680" s="24"/>
      <c r="F2680" s="24"/>
      <c r="G2680" s="23"/>
      <c r="H2680" s="23"/>
      <c r="I2680" s="23"/>
      <c r="J2680" s="23"/>
      <c r="K2680" s="24"/>
      <c r="L2680" s="23"/>
      <c r="M2680" s="23"/>
      <c r="N2680" s="21"/>
      <c r="O2680" s="21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</row>
    <row r="2681" spans="1:43">
      <c r="A2681" s="24" t="str">
        <f t="shared" si="0"/>
        <v/>
      </c>
      <c r="B2681" s="34"/>
      <c r="C2681" s="24"/>
      <c r="D2681" s="24"/>
      <c r="E2681" s="24"/>
      <c r="F2681" s="24"/>
      <c r="G2681" s="23"/>
      <c r="H2681" s="23"/>
      <c r="I2681" s="23"/>
      <c r="J2681" s="23"/>
      <c r="K2681" s="24"/>
      <c r="L2681" s="23"/>
      <c r="M2681" s="23"/>
      <c r="N2681" s="21"/>
      <c r="O2681" s="21"/>
      <c r="P2681" s="33"/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</row>
    <row r="2682" spans="1:43">
      <c r="A2682" s="24" t="str">
        <f t="shared" si="0"/>
        <v/>
      </c>
      <c r="B2682" s="34"/>
      <c r="C2682" s="24"/>
      <c r="D2682" s="24"/>
      <c r="E2682" s="24"/>
      <c r="F2682" s="24"/>
      <c r="G2682" s="23"/>
      <c r="H2682" s="23"/>
      <c r="I2682" s="23"/>
      <c r="J2682" s="23"/>
      <c r="K2682" s="24"/>
      <c r="L2682" s="23"/>
      <c r="M2682" s="23"/>
      <c r="N2682" s="21"/>
      <c r="O2682" s="21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</row>
    <row r="2683" spans="1:43">
      <c r="A2683" s="24" t="str">
        <f t="shared" si="0"/>
        <v/>
      </c>
      <c r="B2683" s="34"/>
      <c r="C2683" s="24"/>
      <c r="D2683" s="24"/>
      <c r="E2683" s="24"/>
      <c r="F2683" s="24"/>
      <c r="G2683" s="23"/>
      <c r="H2683" s="23"/>
      <c r="I2683" s="23"/>
      <c r="J2683" s="23"/>
      <c r="K2683" s="24"/>
      <c r="L2683" s="23"/>
      <c r="M2683" s="23"/>
      <c r="N2683" s="21"/>
      <c r="O2683" s="21"/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</row>
    <row r="2684" spans="1:43">
      <c r="A2684" s="24" t="str">
        <f t="shared" si="0"/>
        <v/>
      </c>
      <c r="B2684" s="34"/>
      <c r="C2684" s="24"/>
      <c r="D2684" s="24"/>
      <c r="E2684" s="24"/>
      <c r="F2684" s="24"/>
      <c r="G2684" s="23"/>
      <c r="H2684" s="23"/>
      <c r="I2684" s="23"/>
      <c r="J2684" s="23"/>
      <c r="K2684" s="24"/>
      <c r="L2684" s="23"/>
      <c r="M2684" s="23"/>
      <c r="N2684" s="21"/>
      <c r="O2684" s="21"/>
      <c r="P2684" s="33"/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</row>
    <row r="2685" spans="1:43">
      <c r="A2685" s="24" t="str">
        <f t="shared" si="0"/>
        <v/>
      </c>
      <c r="B2685" s="34"/>
      <c r="C2685" s="24"/>
      <c r="D2685" s="24"/>
      <c r="E2685" s="24"/>
      <c r="F2685" s="24"/>
      <c r="G2685" s="23"/>
      <c r="H2685" s="23"/>
      <c r="I2685" s="23"/>
      <c r="J2685" s="23"/>
      <c r="K2685" s="24"/>
      <c r="L2685" s="23"/>
      <c r="M2685" s="23"/>
      <c r="N2685" s="21"/>
      <c r="O2685" s="21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</row>
    <row r="2686" spans="1:43">
      <c r="A2686" s="24" t="str">
        <f t="shared" si="0"/>
        <v/>
      </c>
      <c r="B2686" s="34"/>
      <c r="C2686" s="24"/>
      <c r="D2686" s="24"/>
      <c r="E2686" s="24"/>
      <c r="F2686" s="24"/>
      <c r="G2686" s="23"/>
      <c r="H2686" s="23"/>
      <c r="I2686" s="23"/>
      <c r="J2686" s="23"/>
      <c r="K2686" s="24"/>
      <c r="L2686" s="23"/>
      <c r="M2686" s="23"/>
      <c r="N2686" s="21"/>
      <c r="O2686" s="21"/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</row>
    <row r="2687" spans="1:43">
      <c r="A2687" s="24" t="str">
        <f t="shared" si="0"/>
        <v/>
      </c>
      <c r="B2687" s="34"/>
      <c r="C2687" s="24"/>
      <c r="D2687" s="24"/>
      <c r="E2687" s="24"/>
      <c r="F2687" s="24"/>
      <c r="G2687" s="23"/>
      <c r="H2687" s="23"/>
      <c r="I2687" s="23"/>
      <c r="J2687" s="23"/>
      <c r="K2687" s="24"/>
      <c r="L2687" s="23"/>
      <c r="M2687" s="23"/>
      <c r="N2687" s="21"/>
      <c r="O2687" s="21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</row>
    <row r="2688" spans="1:43">
      <c r="A2688" s="24" t="str">
        <f t="shared" si="0"/>
        <v/>
      </c>
      <c r="B2688" s="34"/>
      <c r="C2688" s="24"/>
      <c r="D2688" s="24"/>
      <c r="E2688" s="24"/>
      <c r="F2688" s="24"/>
      <c r="G2688" s="23"/>
      <c r="H2688" s="23"/>
      <c r="I2688" s="23"/>
      <c r="J2688" s="23"/>
      <c r="K2688" s="24"/>
      <c r="L2688" s="23"/>
      <c r="M2688" s="23"/>
      <c r="N2688" s="21"/>
      <c r="O2688" s="21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</row>
    <row r="2689" spans="1:43">
      <c r="A2689" s="24" t="str">
        <f t="shared" si="0"/>
        <v/>
      </c>
      <c r="B2689" s="34"/>
      <c r="C2689" s="24"/>
      <c r="D2689" s="24"/>
      <c r="E2689" s="24"/>
      <c r="F2689" s="24"/>
      <c r="G2689" s="23"/>
      <c r="H2689" s="23"/>
      <c r="I2689" s="23"/>
      <c r="J2689" s="23"/>
      <c r="K2689" s="24"/>
      <c r="L2689" s="23"/>
      <c r="M2689" s="23"/>
      <c r="N2689" s="21"/>
      <c r="O2689" s="21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</row>
    <row r="2690" spans="1:43">
      <c r="A2690" s="24" t="str">
        <f t="shared" si="0"/>
        <v/>
      </c>
      <c r="B2690" s="34"/>
      <c r="C2690" s="24"/>
      <c r="D2690" s="24"/>
      <c r="E2690" s="24"/>
      <c r="F2690" s="24"/>
      <c r="G2690" s="23"/>
      <c r="H2690" s="23"/>
      <c r="I2690" s="23"/>
      <c r="J2690" s="23"/>
      <c r="K2690" s="24"/>
      <c r="L2690" s="23"/>
      <c r="M2690" s="23"/>
      <c r="N2690" s="21"/>
      <c r="O2690" s="21"/>
      <c r="P2690" s="33"/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</row>
    <row r="2691" spans="1:43">
      <c r="A2691" s="24" t="str">
        <f t="shared" si="0"/>
        <v/>
      </c>
      <c r="B2691" s="34"/>
      <c r="C2691" s="24"/>
      <c r="D2691" s="24"/>
      <c r="E2691" s="24"/>
      <c r="F2691" s="24"/>
      <c r="G2691" s="23"/>
      <c r="H2691" s="23"/>
      <c r="I2691" s="23"/>
      <c r="J2691" s="23"/>
      <c r="K2691" s="24"/>
      <c r="L2691" s="23"/>
      <c r="M2691" s="23"/>
      <c r="N2691" s="21"/>
      <c r="O2691" s="21"/>
      <c r="P2691" s="33"/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</row>
    <row r="2692" spans="1:43">
      <c r="A2692" s="24" t="str">
        <f t="shared" si="0"/>
        <v/>
      </c>
      <c r="B2692" s="34"/>
      <c r="C2692" s="24"/>
      <c r="D2692" s="24"/>
      <c r="E2692" s="24"/>
      <c r="F2692" s="24"/>
      <c r="G2692" s="23"/>
      <c r="H2692" s="23"/>
      <c r="I2692" s="23"/>
      <c r="J2692" s="23"/>
      <c r="K2692" s="24"/>
      <c r="L2692" s="23"/>
      <c r="M2692" s="23"/>
      <c r="N2692" s="21"/>
      <c r="O2692" s="21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</row>
    <row r="2693" spans="1:43">
      <c r="A2693" s="24" t="str">
        <f t="shared" si="0"/>
        <v/>
      </c>
      <c r="B2693" s="34"/>
      <c r="C2693" s="24"/>
      <c r="D2693" s="24"/>
      <c r="E2693" s="24"/>
      <c r="F2693" s="24"/>
      <c r="G2693" s="23"/>
      <c r="H2693" s="23"/>
      <c r="I2693" s="23"/>
      <c r="J2693" s="23"/>
      <c r="K2693" s="24"/>
      <c r="L2693" s="23"/>
      <c r="M2693" s="23"/>
      <c r="N2693" s="21"/>
      <c r="O2693" s="21"/>
      <c r="P2693" s="33"/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</row>
    <row r="2694" spans="1:43">
      <c r="A2694" s="24" t="str">
        <f t="shared" si="0"/>
        <v/>
      </c>
      <c r="B2694" s="34"/>
      <c r="C2694" s="24"/>
      <c r="D2694" s="24"/>
      <c r="E2694" s="24"/>
      <c r="F2694" s="24"/>
      <c r="G2694" s="23"/>
      <c r="H2694" s="23"/>
      <c r="I2694" s="23"/>
      <c r="J2694" s="23"/>
      <c r="K2694" s="24"/>
      <c r="L2694" s="23"/>
      <c r="M2694" s="23"/>
      <c r="N2694" s="21"/>
      <c r="O2694" s="21"/>
      <c r="P2694" s="33"/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</row>
    <row r="2695" spans="1:43">
      <c r="A2695" s="24" t="str">
        <f t="shared" si="0"/>
        <v/>
      </c>
      <c r="B2695" s="34"/>
      <c r="C2695" s="24"/>
      <c r="D2695" s="24"/>
      <c r="E2695" s="24"/>
      <c r="F2695" s="24"/>
      <c r="G2695" s="23"/>
      <c r="H2695" s="23"/>
      <c r="I2695" s="23"/>
      <c r="J2695" s="23"/>
      <c r="K2695" s="24"/>
      <c r="L2695" s="23"/>
      <c r="M2695" s="23"/>
      <c r="N2695" s="21"/>
      <c r="O2695" s="21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</row>
    <row r="2696" spans="1:43">
      <c r="A2696" s="24" t="str">
        <f t="shared" si="0"/>
        <v/>
      </c>
      <c r="B2696" s="34"/>
      <c r="C2696" s="24"/>
      <c r="D2696" s="24"/>
      <c r="E2696" s="24"/>
      <c r="F2696" s="24"/>
      <c r="G2696" s="23"/>
      <c r="H2696" s="23"/>
      <c r="I2696" s="23"/>
      <c r="J2696" s="23"/>
      <c r="K2696" s="24"/>
      <c r="L2696" s="23"/>
      <c r="M2696" s="23"/>
      <c r="N2696" s="21"/>
      <c r="O2696" s="21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</row>
    <row r="2697" spans="1:43">
      <c r="A2697" s="24" t="str">
        <f t="shared" si="0"/>
        <v/>
      </c>
      <c r="B2697" s="34"/>
      <c r="C2697" s="24"/>
      <c r="D2697" s="24"/>
      <c r="E2697" s="24"/>
      <c r="F2697" s="24"/>
      <c r="G2697" s="23"/>
      <c r="H2697" s="23"/>
      <c r="I2697" s="23"/>
      <c r="J2697" s="23"/>
      <c r="K2697" s="24"/>
      <c r="L2697" s="23"/>
      <c r="M2697" s="23"/>
      <c r="N2697" s="21"/>
      <c r="O2697" s="21"/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</row>
    <row r="2698" spans="1:43">
      <c r="A2698" s="24" t="str">
        <f t="shared" si="0"/>
        <v/>
      </c>
      <c r="B2698" s="34"/>
      <c r="C2698" s="24"/>
      <c r="D2698" s="24"/>
      <c r="E2698" s="24"/>
      <c r="F2698" s="24"/>
      <c r="G2698" s="23"/>
      <c r="H2698" s="23"/>
      <c r="I2698" s="23"/>
      <c r="J2698" s="23"/>
      <c r="K2698" s="24"/>
      <c r="L2698" s="23"/>
      <c r="M2698" s="23"/>
      <c r="N2698" s="21"/>
      <c r="O2698" s="21"/>
      <c r="P2698" s="33"/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</row>
    <row r="2699" spans="1:43">
      <c r="A2699" s="24" t="str">
        <f t="shared" si="0"/>
        <v/>
      </c>
      <c r="B2699" s="34"/>
      <c r="C2699" s="24"/>
      <c r="D2699" s="24"/>
      <c r="E2699" s="24"/>
      <c r="F2699" s="24"/>
      <c r="G2699" s="23"/>
      <c r="H2699" s="23"/>
      <c r="I2699" s="23"/>
      <c r="J2699" s="23"/>
      <c r="K2699" s="24"/>
      <c r="L2699" s="23"/>
      <c r="M2699" s="23"/>
      <c r="N2699" s="21"/>
      <c r="O2699" s="21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</row>
    <row r="2700" spans="1:43">
      <c r="A2700" s="24" t="str">
        <f t="shared" si="0"/>
        <v/>
      </c>
      <c r="B2700" s="34"/>
      <c r="C2700" s="24"/>
      <c r="D2700" s="24"/>
      <c r="E2700" s="24"/>
      <c r="F2700" s="24"/>
      <c r="G2700" s="23"/>
      <c r="H2700" s="23"/>
      <c r="I2700" s="23"/>
      <c r="J2700" s="23"/>
      <c r="K2700" s="24"/>
      <c r="L2700" s="23"/>
      <c r="M2700" s="23"/>
      <c r="N2700" s="21"/>
      <c r="O2700" s="21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</row>
    <row r="2701" spans="1:43">
      <c r="A2701" s="24" t="str">
        <f t="shared" si="0"/>
        <v/>
      </c>
      <c r="B2701" s="34"/>
      <c r="C2701" s="24"/>
      <c r="D2701" s="24"/>
      <c r="E2701" s="24"/>
      <c r="F2701" s="24"/>
      <c r="G2701" s="23"/>
      <c r="H2701" s="23"/>
      <c r="I2701" s="23"/>
      <c r="J2701" s="23"/>
      <c r="K2701" s="24"/>
      <c r="L2701" s="23"/>
      <c r="M2701" s="23"/>
      <c r="N2701" s="21"/>
      <c r="O2701" s="21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</row>
    <row r="2702" spans="1:43">
      <c r="A2702" s="24" t="str">
        <f t="shared" si="0"/>
        <v/>
      </c>
      <c r="B2702" s="34"/>
      <c r="C2702" s="24"/>
      <c r="D2702" s="24"/>
      <c r="E2702" s="24"/>
      <c r="F2702" s="24"/>
      <c r="G2702" s="23"/>
      <c r="H2702" s="23"/>
      <c r="I2702" s="23"/>
      <c r="J2702" s="23"/>
      <c r="K2702" s="24"/>
      <c r="L2702" s="23"/>
      <c r="M2702" s="23"/>
      <c r="N2702" s="21"/>
      <c r="O2702" s="21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</row>
    <row r="2703" spans="1:43">
      <c r="A2703" s="24" t="str">
        <f t="shared" si="0"/>
        <v/>
      </c>
      <c r="B2703" s="34"/>
      <c r="C2703" s="24"/>
      <c r="D2703" s="24"/>
      <c r="E2703" s="24"/>
      <c r="F2703" s="24"/>
      <c r="G2703" s="23"/>
      <c r="H2703" s="23"/>
      <c r="I2703" s="23"/>
      <c r="J2703" s="23"/>
      <c r="K2703" s="24"/>
      <c r="L2703" s="23"/>
      <c r="M2703" s="23"/>
      <c r="N2703" s="21"/>
      <c r="O2703" s="21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</row>
    <row r="2704" spans="1:43">
      <c r="A2704" s="24" t="str">
        <f t="shared" si="0"/>
        <v/>
      </c>
      <c r="B2704" s="34"/>
      <c r="C2704" s="24"/>
      <c r="D2704" s="24"/>
      <c r="E2704" s="24"/>
      <c r="F2704" s="24"/>
      <c r="G2704" s="23"/>
      <c r="H2704" s="23"/>
      <c r="I2704" s="23"/>
      <c r="J2704" s="23"/>
      <c r="K2704" s="24"/>
      <c r="L2704" s="23"/>
      <c r="M2704" s="23"/>
      <c r="N2704" s="21"/>
      <c r="O2704" s="21"/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</row>
    <row r="2705" spans="1:43">
      <c r="A2705" s="24" t="str">
        <f t="shared" si="0"/>
        <v/>
      </c>
      <c r="B2705" s="34"/>
      <c r="C2705" s="24"/>
      <c r="D2705" s="24"/>
      <c r="E2705" s="24"/>
      <c r="F2705" s="24"/>
      <c r="G2705" s="23"/>
      <c r="H2705" s="23"/>
      <c r="I2705" s="23"/>
      <c r="J2705" s="23"/>
      <c r="K2705" s="24"/>
      <c r="L2705" s="23"/>
      <c r="M2705" s="23"/>
      <c r="N2705" s="21"/>
      <c r="O2705" s="21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</row>
    <row r="2706" spans="1:43">
      <c r="A2706" s="24" t="str">
        <f t="shared" si="0"/>
        <v/>
      </c>
      <c r="B2706" s="34"/>
      <c r="C2706" s="24"/>
      <c r="D2706" s="24"/>
      <c r="E2706" s="24"/>
      <c r="F2706" s="24"/>
      <c r="G2706" s="23"/>
      <c r="H2706" s="23"/>
      <c r="I2706" s="23"/>
      <c r="J2706" s="23"/>
      <c r="K2706" s="24"/>
      <c r="L2706" s="23"/>
      <c r="M2706" s="23"/>
      <c r="N2706" s="21"/>
      <c r="O2706" s="21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</row>
    <row r="2707" spans="1:43">
      <c r="A2707" s="24" t="str">
        <f t="shared" si="0"/>
        <v/>
      </c>
      <c r="B2707" s="34"/>
      <c r="C2707" s="24"/>
      <c r="D2707" s="24"/>
      <c r="E2707" s="24"/>
      <c r="F2707" s="24"/>
      <c r="G2707" s="23"/>
      <c r="H2707" s="23"/>
      <c r="I2707" s="23"/>
      <c r="J2707" s="23"/>
      <c r="K2707" s="24"/>
      <c r="L2707" s="23"/>
      <c r="M2707" s="23"/>
      <c r="N2707" s="21"/>
      <c r="O2707" s="21"/>
      <c r="P2707" s="33"/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</row>
    <row r="2708" spans="1:43">
      <c r="A2708" s="24" t="str">
        <f t="shared" si="0"/>
        <v/>
      </c>
      <c r="B2708" s="34"/>
      <c r="C2708" s="24"/>
      <c r="D2708" s="24"/>
      <c r="E2708" s="24"/>
      <c r="F2708" s="24"/>
      <c r="G2708" s="23"/>
      <c r="H2708" s="23"/>
      <c r="I2708" s="23"/>
      <c r="J2708" s="23"/>
      <c r="K2708" s="24"/>
      <c r="L2708" s="23"/>
      <c r="M2708" s="23"/>
      <c r="N2708" s="21"/>
      <c r="O2708" s="21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</row>
    <row r="2709" spans="1:43">
      <c r="A2709" s="24" t="str">
        <f t="shared" si="0"/>
        <v/>
      </c>
      <c r="B2709" s="34"/>
      <c r="C2709" s="24"/>
      <c r="D2709" s="24"/>
      <c r="E2709" s="24"/>
      <c r="F2709" s="24"/>
      <c r="G2709" s="23"/>
      <c r="H2709" s="23"/>
      <c r="I2709" s="23"/>
      <c r="J2709" s="23"/>
      <c r="K2709" s="24"/>
      <c r="L2709" s="23"/>
      <c r="M2709" s="23"/>
      <c r="N2709" s="21"/>
      <c r="O2709" s="21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</row>
    <row r="2710" spans="1:43">
      <c r="A2710" s="24" t="str">
        <f t="shared" si="0"/>
        <v/>
      </c>
      <c r="B2710" s="34"/>
      <c r="C2710" s="24"/>
      <c r="D2710" s="24"/>
      <c r="E2710" s="24"/>
      <c r="F2710" s="24"/>
      <c r="G2710" s="23"/>
      <c r="H2710" s="23"/>
      <c r="I2710" s="23"/>
      <c r="J2710" s="23"/>
      <c r="K2710" s="24"/>
      <c r="L2710" s="23"/>
      <c r="M2710" s="23"/>
      <c r="N2710" s="21"/>
      <c r="O2710" s="21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</row>
    <row r="2711" spans="1:43">
      <c r="A2711" s="24" t="str">
        <f t="shared" si="0"/>
        <v/>
      </c>
      <c r="B2711" s="34"/>
      <c r="C2711" s="24"/>
      <c r="D2711" s="24"/>
      <c r="E2711" s="24"/>
      <c r="F2711" s="24"/>
      <c r="G2711" s="23"/>
      <c r="H2711" s="23"/>
      <c r="I2711" s="23"/>
      <c r="J2711" s="23"/>
      <c r="K2711" s="24"/>
      <c r="L2711" s="23"/>
      <c r="M2711" s="23"/>
      <c r="N2711" s="21"/>
      <c r="O2711" s="21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</row>
    <row r="2712" spans="1:43">
      <c r="A2712" s="24" t="str">
        <f t="shared" si="0"/>
        <v/>
      </c>
      <c r="B2712" s="34"/>
      <c r="C2712" s="24"/>
      <c r="D2712" s="24"/>
      <c r="E2712" s="24"/>
      <c r="F2712" s="24"/>
      <c r="G2712" s="23"/>
      <c r="H2712" s="23"/>
      <c r="I2712" s="23"/>
      <c r="J2712" s="23"/>
      <c r="K2712" s="24"/>
      <c r="L2712" s="23"/>
      <c r="M2712" s="23"/>
      <c r="N2712" s="21"/>
      <c r="O2712" s="21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</row>
    <row r="2713" spans="1:43">
      <c r="A2713" s="24" t="str">
        <f t="shared" si="0"/>
        <v/>
      </c>
      <c r="B2713" s="34"/>
      <c r="C2713" s="24"/>
      <c r="D2713" s="24"/>
      <c r="E2713" s="24"/>
      <c r="F2713" s="24"/>
      <c r="G2713" s="23"/>
      <c r="H2713" s="23"/>
      <c r="I2713" s="23"/>
      <c r="J2713" s="23"/>
      <c r="K2713" s="24"/>
      <c r="L2713" s="23"/>
      <c r="M2713" s="23"/>
      <c r="N2713" s="21"/>
      <c r="O2713" s="21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</row>
    <row r="2714" spans="1:43">
      <c r="A2714" s="24" t="str">
        <f t="shared" si="0"/>
        <v/>
      </c>
      <c r="B2714" s="34"/>
      <c r="C2714" s="24"/>
      <c r="D2714" s="24"/>
      <c r="E2714" s="24"/>
      <c r="F2714" s="24"/>
      <c r="G2714" s="23"/>
      <c r="H2714" s="23"/>
      <c r="I2714" s="23"/>
      <c r="J2714" s="23"/>
      <c r="K2714" s="24"/>
      <c r="L2714" s="23"/>
      <c r="M2714" s="23"/>
      <c r="N2714" s="21"/>
      <c r="O2714" s="21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</row>
    <row r="2715" spans="1:43">
      <c r="A2715" s="24" t="str">
        <f t="shared" si="0"/>
        <v/>
      </c>
      <c r="B2715" s="34"/>
      <c r="C2715" s="24"/>
      <c r="D2715" s="24"/>
      <c r="E2715" s="24"/>
      <c r="F2715" s="24"/>
      <c r="G2715" s="23"/>
      <c r="H2715" s="23"/>
      <c r="I2715" s="23"/>
      <c r="J2715" s="23"/>
      <c r="K2715" s="24"/>
      <c r="L2715" s="23"/>
      <c r="M2715" s="23"/>
      <c r="N2715" s="21"/>
      <c r="O2715" s="21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</row>
    <row r="2716" spans="1:43">
      <c r="A2716" s="24" t="str">
        <f t="shared" si="0"/>
        <v/>
      </c>
      <c r="B2716" s="34"/>
      <c r="C2716" s="24"/>
      <c r="D2716" s="24"/>
      <c r="E2716" s="24"/>
      <c r="F2716" s="24"/>
      <c r="G2716" s="23"/>
      <c r="H2716" s="23"/>
      <c r="I2716" s="23"/>
      <c r="J2716" s="23"/>
      <c r="K2716" s="24"/>
      <c r="L2716" s="23"/>
      <c r="M2716" s="23"/>
      <c r="N2716" s="21"/>
      <c r="O2716" s="21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</row>
    <row r="2717" spans="1:43">
      <c r="A2717" s="24" t="str">
        <f t="shared" si="0"/>
        <v/>
      </c>
      <c r="B2717" s="34"/>
      <c r="C2717" s="24"/>
      <c r="D2717" s="24"/>
      <c r="E2717" s="24"/>
      <c r="F2717" s="24"/>
      <c r="G2717" s="23"/>
      <c r="H2717" s="23"/>
      <c r="I2717" s="23"/>
      <c r="J2717" s="23"/>
      <c r="K2717" s="24"/>
      <c r="L2717" s="23"/>
      <c r="M2717" s="23"/>
      <c r="N2717" s="21"/>
      <c r="O2717" s="21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</row>
    <row r="2718" spans="1:43">
      <c r="A2718" s="24" t="str">
        <f t="shared" si="0"/>
        <v/>
      </c>
      <c r="B2718" s="34"/>
      <c r="C2718" s="24"/>
      <c r="D2718" s="24"/>
      <c r="E2718" s="24"/>
      <c r="F2718" s="24"/>
      <c r="G2718" s="23"/>
      <c r="H2718" s="23"/>
      <c r="I2718" s="23"/>
      <c r="J2718" s="23"/>
      <c r="K2718" s="24"/>
      <c r="L2718" s="23"/>
      <c r="M2718" s="23"/>
      <c r="N2718" s="21"/>
      <c r="O2718" s="21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</row>
    <row r="2719" spans="1:43">
      <c r="A2719" s="24" t="str">
        <f t="shared" si="0"/>
        <v/>
      </c>
      <c r="B2719" s="34"/>
      <c r="C2719" s="24"/>
      <c r="D2719" s="24"/>
      <c r="E2719" s="24"/>
      <c r="F2719" s="24"/>
      <c r="G2719" s="23"/>
      <c r="H2719" s="23"/>
      <c r="I2719" s="23"/>
      <c r="J2719" s="23"/>
      <c r="K2719" s="24"/>
      <c r="L2719" s="23"/>
      <c r="M2719" s="23"/>
      <c r="N2719" s="21"/>
      <c r="O2719" s="21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</row>
    <row r="2720" spans="1:43">
      <c r="A2720" s="24" t="str">
        <f t="shared" si="0"/>
        <v/>
      </c>
      <c r="B2720" s="34"/>
      <c r="C2720" s="24"/>
      <c r="D2720" s="24"/>
      <c r="E2720" s="24"/>
      <c r="F2720" s="24"/>
      <c r="G2720" s="23"/>
      <c r="H2720" s="23"/>
      <c r="I2720" s="23"/>
      <c r="J2720" s="23"/>
      <c r="K2720" s="24"/>
      <c r="L2720" s="23"/>
      <c r="M2720" s="23"/>
      <c r="N2720" s="21"/>
      <c r="O2720" s="21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</row>
    <row r="2721" spans="1:43">
      <c r="A2721" s="24" t="str">
        <f t="shared" si="0"/>
        <v/>
      </c>
      <c r="B2721" s="34"/>
      <c r="C2721" s="24"/>
      <c r="D2721" s="24"/>
      <c r="E2721" s="24"/>
      <c r="F2721" s="24"/>
      <c r="G2721" s="23"/>
      <c r="H2721" s="23"/>
      <c r="I2721" s="23"/>
      <c r="J2721" s="23"/>
      <c r="K2721" s="24"/>
      <c r="L2721" s="23"/>
      <c r="M2721" s="23"/>
      <c r="N2721" s="21"/>
      <c r="O2721" s="21"/>
      <c r="P2721" s="33"/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/>
    </row>
    <row r="2722" spans="1:43">
      <c r="A2722" s="24" t="str">
        <f t="shared" si="0"/>
        <v/>
      </c>
      <c r="B2722" s="34"/>
      <c r="C2722" s="24"/>
      <c r="D2722" s="24"/>
      <c r="E2722" s="24"/>
      <c r="F2722" s="24"/>
      <c r="G2722" s="23"/>
      <c r="H2722" s="23"/>
      <c r="I2722" s="23"/>
      <c r="J2722" s="23"/>
      <c r="K2722" s="24"/>
      <c r="L2722" s="23"/>
      <c r="M2722" s="23"/>
      <c r="N2722" s="21"/>
      <c r="O2722" s="21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</row>
    <row r="2723" spans="1:43">
      <c r="A2723" s="24" t="str">
        <f t="shared" si="0"/>
        <v/>
      </c>
      <c r="B2723" s="34"/>
      <c r="C2723" s="24"/>
      <c r="D2723" s="24"/>
      <c r="E2723" s="24"/>
      <c r="F2723" s="24"/>
      <c r="G2723" s="23"/>
      <c r="H2723" s="23"/>
      <c r="I2723" s="23"/>
      <c r="J2723" s="23"/>
      <c r="K2723" s="24"/>
      <c r="L2723" s="23"/>
      <c r="M2723" s="23"/>
      <c r="N2723" s="21"/>
      <c r="O2723" s="21"/>
      <c r="P2723" s="33"/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</row>
    <row r="2724" spans="1:43">
      <c r="A2724" s="24" t="str">
        <f t="shared" si="0"/>
        <v/>
      </c>
      <c r="B2724" s="34"/>
      <c r="C2724" s="24"/>
      <c r="D2724" s="24"/>
      <c r="E2724" s="24"/>
      <c r="F2724" s="24"/>
      <c r="G2724" s="23"/>
      <c r="H2724" s="23"/>
      <c r="I2724" s="23"/>
      <c r="J2724" s="23"/>
      <c r="K2724" s="24"/>
      <c r="L2724" s="23"/>
      <c r="M2724" s="23"/>
      <c r="N2724" s="21"/>
      <c r="O2724" s="21"/>
      <c r="P2724" s="33"/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</row>
    <row r="2725" spans="1:43">
      <c r="A2725" s="24" t="str">
        <f t="shared" si="0"/>
        <v/>
      </c>
      <c r="B2725" s="34"/>
      <c r="C2725" s="24"/>
      <c r="D2725" s="24"/>
      <c r="E2725" s="24"/>
      <c r="F2725" s="24"/>
      <c r="G2725" s="23"/>
      <c r="H2725" s="23"/>
      <c r="I2725" s="23"/>
      <c r="J2725" s="23"/>
      <c r="K2725" s="24"/>
      <c r="L2725" s="23"/>
      <c r="M2725" s="23"/>
      <c r="N2725" s="21"/>
      <c r="O2725" s="21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</row>
    <row r="2726" spans="1:43">
      <c r="A2726" s="24" t="str">
        <f t="shared" si="0"/>
        <v/>
      </c>
      <c r="B2726" s="34"/>
      <c r="C2726" s="24"/>
      <c r="D2726" s="24"/>
      <c r="E2726" s="24"/>
      <c r="F2726" s="24"/>
      <c r="G2726" s="23"/>
      <c r="H2726" s="23"/>
      <c r="I2726" s="23"/>
      <c r="J2726" s="23"/>
      <c r="K2726" s="24"/>
      <c r="L2726" s="23"/>
      <c r="M2726" s="23"/>
      <c r="N2726" s="21"/>
      <c r="O2726" s="21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</row>
    <row r="2727" spans="1:43">
      <c r="A2727" s="24" t="str">
        <f t="shared" si="0"/>
        <v/>
      </c>
      <c r="B2727" s="34"/>
      <c r="C2727" s="24"/>
      <c r="D2727" s="24"/>
      <c r="E2727" s="24"/>
      <c r="F2727" s="24"/>
      <c r="G2727" s="23"/>
      <c r="H2727" s="23"/>
      <c r="I2727" s="23"/>
      <c r="J2727" s="23"/>
      <c r="K2727" s="24"/>
      <c r="L2727" s="23"/>
      <c r="M2727" s="23"/>
      <c r="N2727" s="21"/>
      <c r="O2727" s="21"/>
      <c r="P2727" s="33"/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</row>
    <row r="2728" spans="1:43">
      <c r="A2728" s="24" t="str">
        <f t="shared" si="0"/>
        <v/>
      </c>
      <c r="B2728" s="34"/>
      <c r="C2728" s="24"/>
      <c r="D2728" s="24"/>
      <c r="E2728" s="24"/>
      <c r="F2728" s="24"/>
      <c r="G2728" s="23"/>
      <c r="H2728" s="23"/>
      <c r="I2728" s="23"/>
      <c r="J2728" s="23"/>
      <c r="K2728" s="24"/>
      <c r="L2728" s="23"/>
      <c r="M2728" s="23"/>
      <c r="N2728" s="21"/>
      <c r="O2728" s="21"/>
      <c r="P2728" s="33"/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</row>
    <row r="2729" spans="1:43">
      <c r="A2729" s="24" t="str">
        <f t="shared" si="0"/>
        <v/>
      </c>
      <c r="B2729" s="34"/>
      <c r="C2729" s="24"/>
      <c r="D2729" s="24"/>
      <c r="E2729" s="24"/>
      <c r="F2729" s="24"/>
      <c r="G2729" s="23"/>
      <c r="H2729" s="23"/>
      <c r="I2729" s="23"/>
      <c r="J2729" s="23"/>
      <c r="K2729" s="24"/>
      <c r="L2729" s="23"/>
      <c r="M2729" s="23"/>
      <c r="N2729" s="21"/>
      <c r="O2729" s="21"/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</row>
    <row r="2730" spans="1:43">
      <c r="A2730" s="24" t="str">
        <f t="shared" si="0"/>
        <v/>
      </c>
      <c r="B2730" s="34"/>
      <c r="C2730" s="24"/>
      <c r="D2730" s="24"/>
      <c r="E2730" s="24"/>
      <c r="F2730" s="24"/>
      <c r="G2730" s="23"/>
      <c r="H2730" s="23"/>
      <c r="I2730" s="23"/>
      <c r="J2730" s="23"/>
      <c r="K2730" s="24"/>
      <c r="L2730" s="23"/>
      <c r="M2730" s="23"/>
      <c r="N2730" s="21"/>
      <c r="O2730" s="21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</row>
    <row r="2731" spans="1:43">
      <c r="A2731" s="24" t="str">
        <f t="shared" si="0"/>
        <v/>
      </c>
      <c r="B2731" s="34"/>
      <c r="C2731" s="24"/>
      <c r="D2731" s="24"/>
      <c r="E2731" s="24"/>
      <c r="F2731" s="24"/>
      <c r="G2731" s="23"/>
      <c r="H2731" s="23"/>
      <c r="I2731" s="23"/>
      <c r="J2731" s="23"/>
      <c r="K2731" s="24"/>
      <c r="L2731" s="23"/>
      <c r="M2731" s="23"/>
      <c r="N2731" s="21"/>
      <c r="O2731" s="21"/>
      <c r="P2731" s="33"/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</row>
    <row r="2732" spans="1:43">
      <c r="A2732" s="24" t="str">
        <f t="shared" si="0"/>
        <v/>
      </c>
      <c r="B2732" s="34"/>
      <c r="C2732" s="24"/>
      <c r="D2732" s="24"/>
      <c r="E2732" s="24"/>
      <c r="F2732" s="24"/>
      <c r="G2732" s="23"/>
      <c r="H2732" s="23"/>
      <c r="I2732" s="23"/>
      <c r="J2732" s="23"/>
      <c r="K2732" s="24"/>
      <c r="L2732" s="23"/>
      <c r="M2732" s="23"/>
      <c r="N2732" s="21"/>
      <c r="O2732" s="21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</row>
    <row r="2733" spans="1:43">
      <c r="A2733" s="24" t="str">
        <f t="shared" si="0"/>
        <v/>
      </c>
      <c r="B2733" s="34"/>
      <c r="C2733" s="24"/>
      <c r="D2733" s="24"/>
      <c r="E2733" s="24"/>
      <c r="F2733" s="24"/>
      <c r="G2733" s="23"/>
      <c r="H2733" s="23"/>
      <c r="I2733" s="23"/>
      <c r="J2733" s="23"/>
      <c r="K2733" s="24"/>
      <c r="L2733" s="23"/>
      <c r="M2733" s="23"/>
      <c r="N2733" s="21"/>
      <c r="O2733" s="21"/>
      <c r="P2733" s="33"/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</row>
    <row r="2734" spans="1:43">
      <c r="A2734" s="24" t="str">
        <f t="shared" si="0"/>
        <v/>
      </c>
      <c r="B2734" s="34"/>
      <c r="C2734" s="24"/>
      <c r="D2734" s="24"/>
      <c r="E2734" s="24"/>
      <c r="F2734" s="24"/>
      <c r="G2734" s="23"/>
      <c r="H2734" s="23"/>
      <c r="I2734" s="23"/>
      <c r="J2734" s="23"/>
      <c r="K2734" s="24"/>
      <c r="L2734" s="23"/>
      <c r="M2734" s="23"/>
      <c r="N2734" s="21"/>
      <c r="O2734" s="21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</row>
    <row r="2735" spans="1:43">
      <c r="A2735" s="24" t="str">
        <f t="shared" si="0"/>
        <v/>
      </c>
      <c r="B2735" s="34"/>
      <c r="C2735" s="24"/>
      <c r="D2735" s="24"/>
      <c r="E2735" s="24"/>
      <c r="F2735" s="24"/>
      <c r="G2735" s="23"/>
      <c r="H2735" s="23"/>
      <c r="I2735" s="23"/>
      <c r="J2735" s="23"/>
      <c r="K2735" s="24"/>
      <c r="L2735" s="23"/>
      <c r="M2735" s="23"/>
      <c r="N2735" s="21"/>
      <c r="O2735" s="21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</row>
    <row r="2736" spans="1:43">
      <c r="A2736" s="24" t="str">
        <f t="shared" si="0"/>
        <v/>
      </c>
      <c r="B2736" s="34"/>
      <c r="C2736" s="24"/>
      <c r="D2736" s="24"/>
      <c r="E2736" s="24"/>
      <c r="F2736" s="24"/>
      <c r="G2736" s="23"/>
      <c r="H2736" s="23"/>
      <c r="I2736" s="23"/>
      <c r="J2736" s="23"/>
      <c r="K2736" s="24"/>
      <c r="L2736" s="23"/>
      <c r="M2736" s="23"/>
      <c r="N2736" s="21"/>
      <c r="O2736" s="21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</row>
    <row r="2737" spans="1:43">
      <c r="A2737" s="24" t="str">
        <f t="shared" si="0"/>
        <v/>
      </c>
      <c r="B2737" s="34"/>
      <c r="C2737" s="24"/>
      <c r="D2737" s="24"/>
      <c r="E2737" s="24"/>
      <c r="F2737" s="24"/>
      <c r="G2737" s="23"/>
      <c r="H2737" s="23"/>
      <c r="I2737" s="23"/>
      <c r="J2737" s="23"/>
      <c r="K2737" s="24"/>
      <c r="L2737" s="23"/>
      <c r="M2737" s="23"/>
      <c r="N2737" s="21"/>
      <c r="O2737" s="21"/>
      <c r="P2737" s="33"/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</row>
    <row r="2738" spans="1:43">
      <c r="A2738" s="24" t="str">
        <f t="shared" si="0"/>
        <v/>
      </c>
      <c r="B2738" s="34"/>
      <c r="C2738" s="24"/>
      <c r="D2738" s="24"/>
      <c r="E2738" s="24"/>
      <c r="F2738" s="24"/>
      <c r="G2738" s="23"/>
      <c r="H2738" s="23"/>
      <c r="I2738" s="23"/>
      <c r="J2738" s="23"/>
      <c r="K2738" s="24"/>
      <c r="L2738" s="23"/>
      <c r="M2738" s="23"/>
      <c r="N2738" s="21"/>
      <c r="O2738" s="21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</row>
    <row r="2739" spans="1:43">
      <c r="A2739" s="24" t="str">
        <f t="shared" si="0"/>
        <v/>
      </c>
      <c r="B2739" s="34"/>
      <c r="C2739" s="24"/>
      <c r="D2739" s="24"/>
      <c r="E2739" s="24"/>
      <c r="F2739" s="24"/>
      <c r="G2739" s="23"/>
      <c r="H2739" s="23"/>
      <c r="I2739" s="23"/>
      <c r="J2739" s="23"/>
      <c r="K2739" s="24"/>
      <c r="L2739" s="23"/>
      <c r="M2739" s="23"/>
      <c r="N2739" s="21"/>
      <c r="O2739" s="21"/>
      <c r="P2739" s="33"/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</row>
    <row r="2740" spans="1:43">
      <c r="A2740" s="24" t="str">
        <f t="shared" si="0"/>
        <v/>
      </c>
      <c r="B2740" s="34"/>
      <c r="C2740" s="24"/>
      <c r="D2740" s="24"/>
      <c r="E2740" s="24"/>
      <c r="F2740" s="24"/>
      <c r="G2740" s="23"/>
      <c r="H2740" s="23"/>
      <c r="I2740" s="23"/>
      <c r="J2740" s="23"/>
      <c r="K2740" s="24"/>
      <c r="L2740" s="23"/>
      <c r="M2740" s="23"/>
      <c r="N2740" s="21"/>
      <c r="O2740" s="21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</row>
    <row r="2741" spans="1:43">
      <c r="A2741" s="24" t="str">
        <f t="shared" si="0"/>
        <v/>
      </c>
      <c r="B2741" s="34"/>
      <c r="C2741" s="24"/>
      <c r="D2741" s="24"/>
      <c r="E2741" s="24"/>
      <c r="F2741" s="24"/>
      <c r="G2741" s="23"/>
      <c r="H2741" s="23"/>
      <c r="I2741" s="23"/>
      <c r="J2741" s="23"/>
      <c r="K2741" s="24"/>
      <c r="L2741" s="23"/>
      <c r="M2741" s="23"/>
      <c r="N2741" s="21"/>
      <c r="O2741" s="21"/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</row>
    <row r="2742" spans="1:43">
      <c r="A2742" s="24" t="str">
        <f t="shared" si="0"/>
        <v/>
      </c>
      <c r="B2742" s="34"/>
      <c r="C2742" s="24"/>
      <c r="D2742" s="24"/>
      <c r="E2742" s="24"/>
      <c r="F2742" s="24"/>
      <c r="G2742" s="23"/>
      <c r="H2742" s="23"/>
      <c r="I2742" s="23"/>
      <c r="J2742" s="23"/>
      <c r="K2742" s="24"/>
      <c r="L2742" s="23"/>
      <c r="M2742" s="23"/>
      <c r="N2742" s="21"/>
      <c r="O2742" s="21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</row>
    <row r="2743" spans="1:43">
      <c r="A2743" s="24" t="str">
        <f t="shared" si="0"/>
        <v/>
      </c>
      <c r="B2743" s="34"/>
      <c r="C2743" s="24"/>
      <c r="D2743" s="24"/>
      <c r="E2743" s="24"/>
      <c r="F2743" s="24"/>
      <c r="G2743" s="23"/>
      <c r="H2743" s="23"/>
      <c r="I2743" s="23"/>
      <c r="J2743" s="23"/>
      <c r="K2743" s="24"/>
      <c r="L2743" s="23"/>
      <c r="M2743" s="23"/>
      <c r="N2743" s="21"/>
      <c r="O2743" s="21"/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</row>
    <row r="2744" spans="1:43">
      <c r="A2744" s="24" t="str">
        <f t="shared" si="0"/>
        <v/>
      </c>
      <c r="B2744" s="34"/>
      <c r="C2744" s="24"/>
      <c r="D2744" s="24"/>
      <c r="E2744" s="24"/>
      <c r="F2744" s="24"/>
      <c r="G2744" s="23"/>
      <c r="H2744" s="23"/>
      <c r="I2744" s="23"/>
      <c r="J2744" s="23"/>
      <c r="K2744" s="24"/>
      <c r="L2744" s="23"/>
      <c r="M2744" s="23"/>
      <c r="N2744" s="21"/>
      <c r="O2744" s="21"/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</row>
    <row r="2745" spans="1:43">
      <c r="A2745" s="24" t="str">
        <f t="shared" si="0"/>
        <v/>
      </c>
      <c r="B2745" s="34"/>
      <c r="C2745" s="24"/>
      <c r="D2745" s="24"/>
      <c r="E2745" s="24"/>
      <c r="F2745" s="24"/>
      <c r="G2745" s="23"/>
      <c r="H2745" s="23"/>
      <c r="I2745" s="23"/>
      <c r="J2745" s="23"/>
      <c r="K2745" s="24"/>
      <c r="L2745" s="23"/>
      <c r="M2745" s="23"/>
      <c r="N2745" s="21"/>
      <c r="O2745" s="21"/>
      <c r="P2745" s="33"/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</row>
    <row r="2746" spans="1:43">
      <c r="A2746" s="24" t="str">
        <f t="shared" si="0"/>
        <v/>
      </c>
      <c r="B2746" s="34"/>
      <c r="C2746" s="24"/>
      <c r="D2746" s="24"/>
      <c r="E2746" s="24"/>
      <c r="F2746" s="24"/>
      <c r="G2746" s="23"/>
      <c r="H2746" s="23"/>
      <c r="I2746" s="23"/>
      <c r="J2746" s="23"/>
      <c r="K2746" s="24"/>
      <c r="L2746" s="23"/>
      <c r="M2746" s="23"/>
      <c r="N2746" s="21"/>
      <c r="O2746" s="21"/>
      <c r="P2746" s="33"/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</row>
    <row r="2747" spans="1:43">
      <c r="A2747" s="24" t="str">
        <f t="shared" si="0"/>
        <v/>
      </c>
      <c r="B2747" s="34"/>
      <c r="C2747" s="24"/>
      <c r="D2747" s="24"/>
      <c r="E2747" s="24"/>
      <c r="F2747" s="24"/>
      <c r="G2747" s="23"/>
      <c r="H2747" s="23"/>
      <c r="I2747" s="23"/>
      <c r="J2747" s="23"/>
      <c r="K2747" s="24"/>
      <c r="L2747" s="23"/>
      <c r="M2747" s="23"/>
      <c r="N2747" s="21"/>
      <c r="O2747" s="21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</row>
    <row r="2748" spans="1:43">
      <c r="A2748" s="24" t="str">
        <f t="shared" si="0"/>
        <v/>
      </c>
      <c r="B2748" s="34"/>
      <c r="C2748" s="24"/>
      <c r="D2748" s="24"/>
      <c r="E2748" s="24"/>
      <c r="F2748" s="24"/>
      <c r="G2748" s="23"/>
      <c r="H2748" s="23"/>
      <c r="I2748" s="23"/>
      <c r="J2748" s="23"/>
      <c r="K2748" s="24"/>
      <c r="L2748" s="23"/>
      <c r="M2748" s="23"/>
      <c r="N2748" s="21"/>
      <c r="O2748" s="21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</row>
    <row r="2749" spans="1:43">
      <c r="A2749" s="24" t="str">
        <f t="shared" si="0"/>
        <v/>
      </c>
      <c r="B2749" s="34"/>
      <c r="C2749" s="24"/>
      <c r="D2749" s="24"/>
      <c r="E2749" s="24"/>
      <c r="F2749" s="24"/>
      <c r="G2749" s="23"/>
      <c r="H2749" s="23"/>
      <c r="I2749" s="23"/>
      <c r="J2749" s="23"/>
      <c r="K2749" s="24"/>
      <c r="L2749" s="23"/>
      <c r="M2749" s="23"/>
      <c r="N2749" s="21"/>
      <c r="O2749" s="21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</row>
    <row r="2750" spans="1:43">
      <c r="A2750" s="24" t="str">
        <f t="shared" si="0"/>
        <v/>
      </c>
      <c r="B2750" s="34"/>
      <c r="C2750" s="24"/>
      <c r="D2750" s="24"/>
      <c r="E2750" s="24"/>
      <c r="F2750" s="24"/>
      <c r="G2750" s="23"/>
      <c r="H2750" s="23"/>
      <c r="I2750" s="23"/>
      <c r="J2750" s="23"/>
      <c r="K2750" s="24"/>
      <c r="L2750" s="23"/>
      <c r="M2750" s="23"/>
      <c r="N2750" s="21"/>
      <c r="O2750" s="21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</row>
    <row r="2751" spans="1:43">
      <c r="A2751" s="24" t="str">
        <f t="shared" si="0"/>
        <v/>
      </c>
      <c r="B2751" s="34"/>
      <c r="C2751" s="24"/>
      <c r="D2751" s="24"/>
      <c r="E2751" s="24"/>
      <c r="F2751" s="24"/>
      <c r="G2751" s="23"/>
      <c r="H2751" s="23"/>
      <c r="I2751" s="23"/>
      <c r="J2751" s="23"/>
      <c r="K2751" s="24"/>
      <c r="L2751" s="23"/>
      <c r="M2751" s="23"/>
      <c r="N2751" s="21"/>
      <c r="O2751" s="21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</row>
    <row r="2752" spans="1:43">
      <c r="A2752" s="24" t="str">
        <f t="shared" si="0"/>
        <v/>
      </c>
      <c r="B2752" s="34"/>
      <c r="C2752" s="24"/>
      <c r="D2752" s="24"/>
      <c r="E2752" s="24"/>
      <c r="F2752" s="24"/>
      <c r="G2752" s="23"/>
      <c r="H2752" s="23"/>
      <c r="I2752" s="23"/>
      <c r="J2752" s="23"/>
      <c r="K2752" s="24"/>
      <c r="L2752" s="23"/>
      <c r="M2752" s="23"/>
      <c r="N2752" s="21"/>
      <c r="O2752" s="21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</row>
    <row r="2753" spans="1:43">
      <c r="A2753" s="24" t="str">
        <f t="shared" si="0"/>
        <v/>
      </c>
      <c r="B2753" s="34"/>
      <c r="C2753" s="24"/>
      <c r="D2753" s="24"/>
      <c r="E2753" s="24"/>
      <c r="F2753" s="24"/>
      <c r="G2753" s="23"/>
      <c r="H2753" s="23"/>
      <c r="I2753" s="23"/>
      <c r="J2753" s="23"/>
      <c r="K2753" s="24"/>
      <c r="L2753" s="23"/>
      <c r="M2753" s="23"/>
      <c r="N2753" s="21"/>
      <c r="O2753" s="21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</row>
    <row r="2754" spans="1:43">
      <c r="A2754" s="24" t="str">
        <f t="shared" si="0"/>
        <v/>
      </c>
      <c r="B2754" s="34"/>
      <c r="C2754" s="24"/>
      <c r="D2754" s="24"/>
      <c r="E2754" s="24"/>
      <c r="F2754" s="24"/>
      <c r="G2754" s="23"/>
      <c r="H2754" s="23"/>
      <c r="I2754" s="23"/>
      <c r="J2754" s="23"/>
      <c r="K2754" s="24"/>
      <c r="L2754" s="23"/>
      <c r="M2754" s="23"/>
      <c r="N2754" s="21"/>
      <c r="O2754" s="21"/>
      <c r="P2754" s="33"/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</row>
    <row r="2755" spans="1:43">
      <c r="A2755" s="24" t="str">
        <f t="shared" si="0"/>
        <v/>
      </c>
      <c r="B2755" s="34"/>
      <c r="C2755" s="24"/>
      <c r="D2755" s="24"/>
      <c r="E2755" s="24"/>
      <c r="F2755" s="24"/>
      <c r="G2755" s="23"/>
      <c r="H2755" s="23"/>
      <c r="I2755" s="23"/>
      <c r="J2755" s="23"/>
      <c r="K2755" s="24"/>
      <c r="L2755" s="23"/>
      <c r="M2755" s="23"/>
      <c r="N2755" s="21"/>
      <c r="O2755" s="21"/>
      <c r="P2755" s="33"/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</row>
    <row r="2756" spans="1:43">
      <c r="A2756" s="24" t="str">
        <f t="shared" si="0"/>
        <v/>
      </c>
      <c r="B2756" s="34"/>
      <c r="C2756" s="24"/>
      <c r="D2756" s="24"/>
      <c r="E2756" s="24"/>
      <c r="F2756" s="24"/>
      <c r="G2756" s="23"/>
      <c r="H2756" s="23"/>
      <c r="I2756" s="23"/>
      <c r="J2756" s="23"/>
      <c r="K2756" s="24"/>
      <c r="L2756" s="23"/>
      <c r="M2756" s="23"/>
      <c r="N2756" s="21"/>
      <c r="O2756" s="21"/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</row>
    <row r="2757" spans="1:43">
      <c r="A2757" s="24" t="str">
        <f t="shared" si="0"/>
        <v/>
      </c>
      <c r="B2757" s="34"/>
      <c r="C2757" s="24"/>
      <c r="D2757" s="24"/>
      <c r="E2757" s="24"/>
      <c r="F2757" s="24"/>
      <c r="G2757" s="23"/>
      <c r="H2757" s="23"/>
      <c r="I2757" s="23"/>
      <c r="J2757" s="23"/>
      <c r="K2757" s="24"/>
      <c r="L2757" s="23"/>
      <c r="M2757" s="23"/>
      <c r="N2757" s="21"/>
      <c r="O2757" s="21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</row>
    <row r="2758" spans="1:43">
      <c r="A2758" s="24" t="str">
        <f t="shared" si="0"/>
        <v/>
      </c>
      <c r="B2758" s="34"/>
      <c r="C2758" s="24"/>
      <c r="D2758" s="24"/>
      <c r="E2758" s="24"/>
      <c r="F2758" s="24"/>
      <c r="G2758" s="23"/>
      <c r="H2758" s="23"/>
      <c r="I2758" s="23"/>
      <c r="J2758" s="23"/>
      <c r="K2758" s="24"/>
      <c r="L2758" s="23"/>
      <c r="M2758" s="23"/>
      <c r="N2758" s="21"/>
      <c r="O2758" s="21"/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</row>
    <row r="2759" spans="1:43">
      <c r="A2759" s="24" t="str">
        <f t="shared" si="0"/>
        <v/>
      </c>
      <c r="B2759" s="34"/>
      <c r="C2759" s="24"/>
      <c r="D2759" s="24"/>
      <c r="E2759" s="24"/>
      <c r="F2759" s="24"/>
      <c r="G2759" s="23"/>
      <c r="H2759" s="23"/>
      <c r="I2759" s="23"/>
      <c r="J2759" s="23"/>
      <c r="K2759" s="24"/>
      <c r="L2759" s="23"/>
      <c r="M2759" s="23"/>
      <c r="N2759" s="21"/>
      <c r="O2759" s="21"/>
      <c r="P2759" s="33"/>
      <c r="Q2759" s="33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</row>
    <row r="2760" spans="1:43">
      <c r="A2760" s="24" t="str">
        <f t="shared" si="0"/>
        <v/>
      </c>
      <c r="B2760" s="34"/>
      <c r="C2760" s="24"/>
      <c r="D2760" s="24"/>
      <c r="E2760" s="24"/>
      <c r="F2760" s="24"/>
      <c r="G2760" s="23"/>
      <c r="H2760" s="23"/>
      <c r="I2760" s="23"/>
      <c r="J2760" s="23"/>
      <c r="K2760" s="24"/>
      <c r="L2760" s="23"/>
      <c r="M2760" s="23"/>
      <c r="N2760" s="21"/>
      <c r="O2760" s="21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</row>
    <row r="2761" spans="1:43">
      <c r="A2761" s="24" t="str">
        <f t="shared" si="0"/>
        <v/>
      </c>
      <c r="B2761" s="34"/>
      <c r="C2761" s="24"/>
      <c r="D2761" s="24"/>
      <c r="E2761" s="24"/>
      <c r="F2761" s="24"/>
      <c r="G2761" s="23"/>
      <c r="H2761" s="23"/>
      <c r="I2761" s="23"/>
      <c r="J2761" s="23"/>
      <c r="K2761" s="24"/>
      <c r="L2761" s="23"/>
      <c r="M2761" s="23"/>
      <c r="N2761" s="21"/>
      <c r="O2761" s="21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</row>
    <row r="2762" spans="1:43">
      <c r="A2762" s="24" t="str">
        <f t="shared" si="0"/>
        <v/>
      </c>
      <c r="B2762" s="34"/>
      <c r="C2762" s="24"/>
      <c r="D2762" s="24"/>
      <c r="E2762" s="24"/>
      <c r="F2762" s="24"/>
      <c r="G2762" s="23"/>
      <c r="H2762" s="23"/>
      <c r="I2762" s="23"/>
      <c r="J2762" s="23"/>
      <c r="K2762" s="24"/>
      <c r="L2762" s="23"/>
      <c r="M2762" s="23"/>
      <c r="N2762" s="21"/>
      <c r="O2762" s="21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</row>
    <row r="2763" spans="1:43">
      <c r="A2763" s="24" t="str">
        <f t="shared" si="0"/>
        <v/>
      </c>
      <c r="B2763" s="34"/>
      <c r="C2763" s="24"/>
      <c r="D2763" s="24"/>
      <c r="E2763" s="24"/>
      <c r="F2763" s="24"/>
      <c r="G2763" s="23"/>
      <c r="H2763" s="23"/>
      <c r="I2763" s="23"/>
      <c r="J2763" s="23"/>
      <c r="K2763" s="24"/>
      <c r="L2763" s="23"/>
      <c r="M2763" s="23"/>
      <c r="N2763" s="21"/>
      <c r="O2763" s="21"/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</row>
    <row r="2764" spans="1:43">
      <c r="A2764" s="24" t="str">
        <f t="shared" si="0"/>
        <v/>
      </c>
      <c r="B2764" s="34"/>
      <c r="C2764" s="24"/>
      <c r="D2764" s="24"/>
      <c r="E2764" s="24"/>
      <c r="F2764" s="24"/>
      <c r="G2764" s="23"/>
      <c r="H2764" s="23"/>
      <c r="I2764" s="23"/>
      <c r="J2764" s="23"/>
      <c r="K2764" s="24"/>
      <c r="L2764" s="23"/>
      <c r="M2764" s="23"/>
      <c r="N2764" s="21"/>
      <c r="O2764" s="21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</row>
    <row r="2765" spans="1:43">
      <c r="A2765" s="24" t="str">
        <f t="shared" si="0"/>
        <v/>
      </c>
      <c r="B2765" s="34"/>
      <c r="C2765" s="24"/>
      <c r="D2765" s="24"/>
      <c r="E2765" s="24"/>
      <c r="F2765" s="24"/>
      <c r="G2765" s="23"/>
      <c r="H2765" s="23"/>
      <c r="I2765" s="23"/>
      <c r="J2765" s="23"/>
      <c r="K2765" s="24"/>
      <c r="L2765" s="23"/>
      <c r="M2765" s="23"/>
      <c r="N2765" s="21"/>
      <c r="O2765" s="21"/>
      <c r="P2765" s="33"/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</row>
    <row r="2766" spans="1:43">
      <c r="A2766" s="24" t="str">
        <f t="shared" si="0"/>
        <v/>
      </c>
      <c r="B2766" s="34"/>
      <c r="C2766" s="24"/>
      <c r="D2766" s="24"/>
      <c r="E2766" s="24"/>
      <c r="F2766" s="24"/>
      <c r="G2766" s="23"/>
      <c r="H2766" s="23"/>
      <c r="I2766" s="23"/>
      <c r="J2766" s="23"/>
      <c r="K2766" s="24"/>
      <c r="L2766" s="23"/>
      <c r="M2766" s="23"/>
      <c r="N2766" s="21"/>
      <c r="O2766" s="21"/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</row>
    <row r="2767" spans="1:43">
      <c r="A2767" s="24" t="str">
        <f t="shared" si="0"/>
        <v/>
      </c>
      <c r="B2767" s="34"/>
      <c r="C2767" s="24"/>
      <c r="D2767" s="24"/>
      <c r="E2767" s="24"/>
      <c r="F2767" s="24"/>
      <c r="G2767" s="23"/>
      <c r="H2767" s="23"/>
      <c r="I2767" s="23"/>
      <c r="J2767" s="23"/>
      <c r="K2767" s="24"/>
      <c r="L2767" s="23"/>
      <c r="M2767" s="23"/>
      <c r="N2767" s="21"/>
      <c r="O2767" s="21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</row>
    <row r="2768" spans="1:43">
      <c r="A2768" s="24" t="str">
        <f t="shared" si="0"/>
        <v/>
      </c>
      <c r="B2768" s="34"/>
      <c r="C2768" s="24"/>
      <c r="D2768" s="24"/>
      <c r="E2768" s="24"/>
      <c r="F2768" s="24"/>
      <c r="G2768" s="23"/>
      <c r="H2768" s="23"/>
      <c r="I2768" s="23"/>
      <c r="J2768" s="23"/>
      <c r="K2768" s="24"/>
      <c r="L2768" s="23"/>
      <c r="M2768" s="23"/>
      <c r="N2768" s="21"/>
      <c r="O2768" s="21"/>
      <c r="P2768" s="33"/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</row>
    <row r="2769" spans="1:43">
      <c r="A2769" s="24" t="str">
        <f t="shared" si="0"/>
        <v/>
      </c>
      <c r="B2769" s="34"/>
      <c r="C2769" s="24"/>
      <c r="D2769" s="24"/>
      <c r="E2769" s="24"/>
      <c r="F2769" s="24"/>
      <c r="G2769" s="23"/>
      <c r="H2769" s="23"/>
      <c r="I2769" s="23"/>
      <c r="J2769" s="23"/>
      <c r="K2769" s="24"/>
      <c r="L2769" s="23"/>
      <c r="M2769" s="23"/>
      <c r="N2769" s="21"/>
      <c r="O2769" s="21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</row>
    <row r="2770" spans="1:43">
      <c r="A2770" s="24" t="str">
        <f t="shared" si="0"/>
        <v/>
      </c>
      <c r="B2770" s="34"/>
      <c r="C2770" s="24"/>
      <c r="D2770" s="24"/>
      <c r="E2770" s="24"/>
      <c r="F2770" s="24"/>
      <c r="G2770" s="23"/>
      <c r="H2770" s="23"/>
      <c r="I2770" s="23"/>
      <c r="J2770" s="23"/>
      <c r="K2770" s="24"/>
      <c r="L2770" s="23"/>
      <c r="M2770" s="23"/>
      <c r="N2770" s="21"/>
      <c r="O2770" s="21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</row>
    <row r="2771" spans="1:43">
      <c r="A2771" s="24" t="str">
        <f t="shared" si="0"/>
        <v/>
      </c>
      <c r="B2771" s="34"/>
      <c r="C2771" s="24"/>
      <c r="D2771" s="24"/>
      <c r="E2771" s="24"/>
      <c r="F2771" s="24"/>
      <c r="G2771" s="23"/>
      <c r="H2771" s="23"/>
      <c r="I2771" s="23"/>
      <c r="J2771" s="23"/>
      <c r="K2771" s="24"/>
      <c r="L2771" s="23"/>
      <c r="M2771" s="23"/>
      <c r="N2771" s="21"/>
      <c r="O2771" s="21"/>
      <c r="P2771" s="33"/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</row>
    <row r="2772" spans="1:43">
      <c r="A2772" s="24" t="str">
        <f t="shared" si="0"/>
        <v/>
      </c>
      <c r="B2772" s="34"/>
      <c r="C2772" s="24"/>
      <c r="D2772" s="24"/>
      <c r="E2772" s="24"/>
      <c r="F2772" s="24"/>
      <c r="G2772" s="23"/>
      <c r="H2772" s="23"/>
      <c r="I2772" s="23"/>
      <c r="J2772" s="23"/>
      <c r="K2772" s="24"/>
      <c r="L2772" s="23"/>
      <c r="M2772" s="23"/>
      <c r="N2772" s="21"/>
      <c r="O2772" s="21"/>
      <c r="P2772" s="33"/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</row>
    <row r="2773" spans="1:43">
      <c r="A2773" s="24" t="str">
        <f t="shared" si="0"/>
        <v/>
      </c>
      <c r="B2773" s="34"/>
      <c r="C2773" s="24"/>
      <c r="D2773" s="24"/>
      <c r="E2773" s="24"/>
      <c r="F2773" s="24"/>
      <c r="G2773" s="23"/>
      <c r="H2773" s="23"/>
      <c r="I2773" s="23"/>
      <c r="J2773" s="23"/>
      <c r="K2773" s="24"/>
      <c r="L2773" s="23"/>
      <c r="M2773" s="23"/>
      <c r="N2773" s="21"/>
      <c r="O2773" s="21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</row>
    <row r="2774" spans="1:43">
      <c r="A2774" s="24" t="str">
        <f t="shared" si="0"/>
        <v/>
      </c>
      <c r="B2774" s="34"/>
      <c r="C2774" s="24"/>
      <c r="D2774" s="24"/>
      <c r="E2774" s="24"/>
      <c r="F2774" s="24"/>
      <c r="G2774" s="23"/>
      <c r="H2774" s="23"/>
      <c r="I2774" s="23"/>
      <c r="J2774" s="23"/>
      <c r="K2774" s="24"/>
      <c r="L2774" s="23"/>
      <c r="M2774" s="23"/>
      <c r="N2774" s="21"/>
      <c r="O2774" s="21"/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</row>
    <row r="2775" spans="1:43">
      <c r="A2775" s="24" t="str">
        <f t="shared" si="0"/>
        <v/>
      </c>
      <c r="B2775" s="34"/>
      <c r="C2775" s="24"/>
      <c r="D2775" s="24"/>
      <c r="E2775" s="24"/>
      <c r="F2775" s="24"/>
      <c r="G2775" s="23"/>
      <c r="H2775" s="23"/>
      <c r="I2775" s="23"/>
      <c r="J2775" s="23"/>
      <c r="K2775" s="24"/>
      <c r="L2775" s="23"/>
      <c r="M2775" s="23"/>
      <c r="N2775" s="21"/>
      <c r="O2775" s="21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</row>
    <row r="2776" spans="1:43">
      <c r="A2776" s="24" t="str">
        <f t="shared" si="0"/>
        <v/>
      </c>
      <c r="B2776" s="34"/>
      <c r="C2776" s="24"/>
      <c r="D2776" s="24"/>
      <c r="E2776" s="24"/>
      <c r="F2776" s="24"/>
      <c r="G2776" s="23"/>
      <c r="H2776" s="23"/>
      <c r="I2776" s="23"/>
      <c r="J2776" s="23"/>
      <c r="K2776" s="24"/>
      <c r="L2776" s="23"/>
      <c r="M2776" s="23"/>
      <c r="N2776" s="21"/>
      <c r="O2776" s="21"/>
      <c r="P2776" s="33"/>
      <c r="Q2776" s="33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</row>
    <row r="2777" spans="1:43">
      <c r="A2777" s="24" t="str">
        <f t="shared" si="0"/>
        <v/>
      </c>
      <c r="B2777" s="34"/>
      <c r="C2777" s="24"/>
      <c r="D2777" s="24"/>
      <c r="E2777" s="24"/>
      <c r="F2777" s="24"/>
      <c r="G2777" s="23"/>
      <c r="H2777" s="23"/>
      <c r="I2777" s="23"/>
      <c r="J2777" s="23"/>
      <c r="K2777" s="24"/>
      <c r="L2777" s="23"/>
      <c r="M2777" s="23"/>
      <c r="N2777" s="21"/>
      <c r="O2777" s="21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</row>
    <row r="2778" spans="1:43">
      <c r="A2778" s="24" t="str">
        <f t="shared" si="0"/>
        <v/>
      </c>
      <c r="B2778" s="34"/>
      <c r="C2778" s="24"/>
      <c r="D2778" s="24"/>
      <c r="E2778" s="24"/>
      <c r="F2778" s="24"/>
      <c r="G2778" s="23"/>
      <c r="H2778" s="23"/>
      <c r="I2778" s="23"/>
      <c r="J2778" s="23"/>
      <c r="K2778" s="24"/>
      <c r="L2778" s="23"/>
      <c r="M2778" s="23"/>
      <c r="N2778" s="21"/>
      <c r="O2778" s="21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</row>
    <row r="2779" spans="1:43">
      <c r="A2779" s="24" t="str">
        <f t="shared" si="0"/>
        <v/>
      </c>
      <c r="B2779" s="34"/>
      <c r="C2779" s="24"/>
      <c r="D2779" s="24"/>
      <c r="E2779" s="24"/>
      <c r="F2779" s="24"/>
      <c r="G2779" s="23"/>
      <c r="H2779" s="23"/>
      <c r="I2779" s="23"/>
      <c r="J2779" s="23"/>
      <c r="K2779" s="24"/>
      <c r="L2779" s="23"/>
      <c r="M2779" s="23"/>
      <c r="N2779" s="21"/>
      <c r="O2779" s="21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</row>
    <row r="2780" spans="1:43">
      <c r="A2780" s="24" t="str">
        <f t="shared" si="0"/>
        <v/>
      </c>
      <c r="B2780" s="34"/>
      <c r="C2780" s="24"/>
      <c r="D2780" s="24"/>
      <c r="E2780" s="24"/>
      <c r="F2780" s="24"/>
      <c r="G2780" s="23"/>
      <c r="H2780" s="23"/>
      <c r="I2780" s="23"/>
      <c r="J2780" s="23"/>
      <c r="K2780" s="24"/>
      <c r="L2780" s="23"/>
      <c r="M2780" s="23"/>
      <c r="N2780" s="21"/>
      <c r="O2780" s="21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</row>
    <row r="2781" spans="1:43">
      <c r="A2781" s="24" t="str">
        <f t="shared" si="0"/>
        <v/>
      </c>
      <c r="B2781" s="34"/>
      <c r="C2781" s="24"/>
      <c r="D2781" s="24"/>
      <c r="E2781" s="24"/>
      <c r="F2781" s="24"/>
      <c r="G2781" s="23"/>
      <c r="H2781" s="23"/>
      <c r="I2781" s="23"/>
      <c r="J2781" s="23"/>
      <c r="K2781" s="24"/>
      <c r="L2781" s="23"/>
      <c r="M2781" s="23"/>
      <c r="N2781" s="21"/>
      <c r="O2781" s="21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</row>
    <row r="2782" spans="1:43">
      <c r="A2782" s="24" t="str">
        <f t="shared" si="0"/>
        <v/>
      </c>
      <c r="B2782" s="34"/>
      <c r="C2782" s="24"/>
      <c r="D2782" s="24"/>
      <c r="E2782" s="24"/>
      <c r="F2782" s="24"/>
      <c r="G2782" s="23"/>
      <c r="H2782" s="23"/>
      <c r="I2782" s="23"/>
      <c r="J2782" s="23"/>
      <c r="K2782" s="24"/>
      <c r="L2782" s="23"/>
      <c r="M2782" s="23"/>
      <c r="N2782" s="21"/>
      <c r="O2782" s="21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</row>
    <row r="2783" spans="1:43">
      <c r="A2783" s="24" t="str">
        <f t="shared" si="0"/>
        <v/>
      </c>
      <c r="B2783" s="34"/>
      <c r="C2783" s="24"/>
      <c r="D2783" s="24"/>
      <c r="E2783" s="24"/>
      <c r="F2783" s="24"/>
      <c r="G2783" s="23"/>
      <c r="H2783" s="23"/>
      <c r="I2783" s="23"/>
      <c r="J2783" s="23"/>
      <c r="K2783" s="24"/>
      <c r="L2783" s="23"/>
      <c r="M2783" s="23"/>
      <c r="N2783" s="21"/>
      <c r="O2783" s="21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</row>
    <row r="2784" spans="1:43">
      <c r="A2784" s="24" t="str">
        <f t="shared" si="0"/>
        <v/>
      </c>
      <c r="B2784" s="34"/>
      <c r="C2784" s="24"/>
      <c r="D2784" s="24"/>
      <c r="E2784" s="24"/>
      <c r="F2784" s="24"/>
      <c r="G2784" s="23"/>
      <c r="H2784" s="23"/>
      <c r="I2784" s="23"/>
      <c r="J2784" s="23"/>
      <c r="K2784" s="24"/>
      <c r="L2784" s="23"/>
      <c r="M2784" s="23"/>
      <c r="N2784" s="21"/>
      <c r="O2784" s="21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</row>
    <row r="2785" spans="1:43">
      <c r="A2785" s="24" t="str">
        <f t="shared" si="0"/>
        <v/>
      </c>
      <c r="B2785" s="34"/>
      <c r="C2785" s="24"/>
      <c r="D2785" s="24"/>
      <c r="E2785" s="24"/>
      <c r="F2785" s="24"/>
      <c r="G2785" s="23"/>
      <c r="H2785" s="23"/>
      <c r="I2785" s="23"/>
      <c r="J2785" s="23"/>
      <c r="K2785" s="24"/>
      <c r="L2785" s="23"/>
      <c r="M2785" s="23"/>
      <c r="N2785" s="21"/>
      <c r="O2785" s="21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</row>
    <row r="2786" spans="1:43">
      <c r="A2786" s="24" t="str">
        <f t="shared" si="0"/>
        <v/>
      </c>
      <c r="B2786" s="34"/>
      <c r="C2786" s="24"/>
      <c r="D2786" s="24"/>
      <c r="E2786" s="24"/>
      <c r="F2786" s="24"/>
      <c r="G2786" s="23"/>
      <c r="H2786" s="23"/>
      <c r="I2786" s="23"/>
      <c r="J2786" s="23"/>
      <c r="K2786" s="24"/>
      <c r="L2786" s="23"/>
      <c r="M2786" s="23"/>
      <c r="N2786" s="21"/>
      <c r="O2786" s="21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</row>
    <row r="2787" spans="1:43">
      <c r="A2787" s="24" t="str">
        <f t="shared" si="0"/>
        <v/>
      </c>
      <c r="B2787" s="34"/>
      <c r="C2787" s="24"/>
      <c r="D2787" s="24"/>
      <c r="E2787" s="24"/>
      <c r="F2787" s="24"/>
      <c r="G2787" s="23"/>
      <c r="H2787" s="23"/>
      <c r="I2787" s="23"/>
      <c r="J2787" s="23"/>
      <c r="K2787" s="24"/>
      <c r="L2787" s="23"/>
      <c r="M2787" s="23"/>
      <c r="N2787" s="21"/>
      <c r="O2787" s="21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</row>
    <row r="2788" spans="1:43">
      <c r="A2788" s="24" t="str">
        <f t="shared" si="0"/>
        <v/>
      </c>
      <c r="B2788" s="34"/>
      <c r="C2788" s="24"/>
      <c r="D2788" s="24"/>
      <c r="E2788" s="24"/>
      <c r="F2788" s="24"/>
      <c r="G2788" s="23"/>
      <c r="H2788" s="23"/>
      <c r="I2788" s="23"/>
      <c r="J2788" s="23"/>
      <c r="K2788" s="24"/>
      <c r="L2788" s="23"/>
      <c r="M2788" s="23"/>
      <c r="N2788" s="21"/>
      <c r="O2788" s="21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</row>
    <row r="2789" spans="1:43">
      <c r="A2789" s="24" t="str">
        <f t="shared" si="0"/>
        <v/>
      </c>
      <c r="B2789" s="34"/>
      <c r="C2789" s="24"/>
      <c r="D2789" s="24"/>
      <c r="E2789" s="24"/>
      <c r="F2789" s="24"/>
      <c r="G2789" s="23"/>
      <c r="H2789" s="23"/>
      <c r="I2789" s="23"/>
      <c r="J2789" s="23"/>
      <c r="K2789" s="24"/>
      <c r="L2789" s="23"/>
      <c r="M2789" s="23"/>
      <c r="N2789" s="21"/>
      <c r="O2789" s="21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</row>
    <row r="2790" spans="1:43">
      <c r="A2790" s="24" t="str">
        <f t="shared" si="0"/>
        <v/>
      </c>
      <c r="B2790" s="34"/>
      <c r="C2790" s="24"/>
      <c r="D2790" s="24"/>
      <c r="E2790" s="24"/>
      <c r="F2790" s="24"/>
      <c r="G2790" s="23"/>
      <c r="H2790" s="23"/>
      <c r="I2790" s="23"/>
      <c r="J2790" s="23"/>
      <c r="K2790" s="24"/>
      <c r="L2790" s="23"/>
      <c r="M2790" s="23"/>
      <c r="N2790" s="21"/>
      <c r="O2790" s="21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</row>
    <row r="2791" spans="1:43">
      <c r="A2791" s="24" t="str">
        <f t="shared" si="0"/>
        <v/>
      </c>
      <c r="B2791" s="34"/>
      <c r="C2791" s="24"/>
      <c r="D2791" s="24"/>
      <c r="E2791" s="24"/>
      <c r="F2791" s="24"/>
      <c r="G2791" s="23"/>
      <c r="H2791" s="23"/>
      <c r="I2791" s="23"/>
      <c r="J2791" s="23"/>
      <c r="K2791" s="24"/>
      <c r="L2791" s="23"/>
      <c r="M2791" s="23"/>
      <c r="N2791" s="21"/>
      <c r="O2791" s="21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</row>
    <row r="2792" spans="1:43">
      <c r="A2792" s="24" t="str">
        <f t="shared" si="0"/>
        <v/>
      </c>
      <c r="B2792" s="34"/>
      <c r="C2792" s="24"/>
      <c r="D2792" s="24"/>
      <c r="E2792" s="24"/>
      <c r="F2792" s="24"/>
      <c r="G2792" s="23"/>
      <c r="H2792" s="23"/>
      <c r="I2792" s="23"/>
      <c r="J2792" s="23"/>
      <c r="K2792" s="24"/>
      <c r="L2792" s="23"/>
      <c r="M2792" s="23"/>
      <c r="N2792" s="21"/>
      <c r="O2792" s="21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</row>
    <row r="2793" spans="1:43">
      <c r="A2793" s="24" t="str">
        <f t="shared" si="0"/>
        <v/>
      </c>
      <c r="B2793" s="34"/>
      <c r="C2793" s="24"/>
      <c r="D2793" s="24"/>
      <c r="E2793" s="24"/>
      <c r="F2793" s="24"/>
      <c r="G2793" s="23"/>
      <c r="H2793" s="23"/>
      <c r="I2793" s="23"/>
      <c r="J2793" s="23"/>
      <c r="K2793" s="24"/>
      <c r="L2793" s="23"/>
      <c r="M2793" s="23"/>
      <c r="N2793" s="21"/>
      <c r="O2793" s="21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</row>
    <row r="2794" spans="1:43">
      <c r="A2794" s="24" t="str">
        <f t="shared" si="0"/>
        <v/>
      </c>
      <c r="B2794" s="34"/>
      <c r="C2794" s="24"/>
      <c r="D2794" s="24"/>
      <c r="E2794" s="24"/>
      <c r="F2794" s="24"/>
      <c r="G2794" s="23"/>
      <c r="H2794" s="23"/>
      <c r="I2794" s="23"/>
      <c r="J2794" s="23"/>
      <c r="K2794" s="24"/>
      <c r="L2794" s="23"/>
      <c r="M2794" s="23"/>
      <c r="N2794" s="21"/>
      <c r="O2794" s="21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</row>
    <row r="2795" spans="1:43">
      <c r="A2795" s="24" t="str">
        <f t="shared" si="0"/>
        <v/>
      </c>
      <c r="B2795" s="34"/>
      <c r="C2795" s="24"/>
      <c r="D2795" s="24"/>
      <c r="E2795" s="24"/>
      <c r="F2795" s="24"/>
      <c r="G2795" s="23"/>
      <c r="H2795" s="23"/>
      <c r="I2795" s="23"/>
      <c r="J2795" s="23"/>
      <c r="K2795" s="24"/>
      <c r="L2795" s="23"/>
      <c r="M2795" s="23"/>
      <c r="N2795" s="21"/>
      <c r="O2795" s="21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</row>
    <row r="2796" spans="1:43">
      <c r="A2796" s="24" t="str">
        <f t="shared" si="0"/>
        <v/>
      </c>
      <c r="B2796" s="34"/>
      <c r="C2796" s="24"/>
      <c r="D2796" s="24"/>
      <c r="E2796" s="24"/>
      <c r="F2796" s="24"/>
      <c r="G2796" s="23"/>
      <c r="H2796" s="23"/>
      <c r="I2796" s="23"/>
      <c r="J2796" s="23"/>
      <c r="K2796" s="24"/>
      <c r="L2796" s="23"/>
      <c r="M2796" s="23"/>
      <c r="N2796" s="21"/>
      <c r="O2796" s="21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</row>
    <row r="2797" spans="1:43">
      <c r="A2797" s="24" t="str">
        <f t="shared" si="0"/>
        <v/>
      </c>
      <c r="B2797" s="34"/>
      <c r="C2797" s="24"/>
      <c r="D2797" s="24"/>
      <c r="E2797" s="24"/>
      <c r="F2797" s="24"/>
      <c r="G2797" s="23"/>
      <c r="H2797" s="23"/>
      <c r="I2797" s="23"/>
      <c r="J2797" s="23"/>
      <c r="K2797" s="24"/>
      <c r="L2797" s="23"/>
      <c r="M2797" s="23"/>
      <c r="N2797" s="21"/>
      <c r="O2797" s="21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</row>
    <row r="2798" spans="1:43">
      <c r="A2798" s="24" t="str">
        <f t="shared" si="0"/>
        <v/>
      </c>
      <c r="B2798" s="34"/>
      <c r="C2798" s="24"/>
      <c r="D2798" s="24"/>
      <c r="E2798" s="24"/>
      <c r="F2798" s="24"/>
      <c r="G2798" s="23"/>
      <c r="H2798" s="23"/>
      <c r="I2798" s="23"/>
      <c r="J2798" s="23"/>
      <c r="K2798" s="24"/>
      <c r="L2798" s="23"/>
      <c r="M2798" s="23"/>
      <c r="N2798" s="21"/>
      <c r="O2798" s="21"/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</row>
    <row r="2799" spans="1:43">
      <c r="A2799" s="24" t="str">
        <f t="shared" si="0"/>
        <v/>
      </c>
      <c r="B2799" s="34"/>
      <c r="C2799" s="24"/>
      <c r="D2799" s="24"/>
      <c r="E2799" s="24"/>
      <c r="F2799" s="24"/>
      <c r="G2799" s="23"/>
      <c r="H2799" s="23"/>
      <c r="I2799" s="23"/>
      <c r="J2799" s="23"/>
      <c r="K2799" s="24"/>
      <c r="L2799" s="23"/>
      <c r="M2799" s="23"/>
      <c r="N2799" s="21"/>
      <c r="O2799" s="21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</row>
    <row r="2800" spans="1:43">
      <c r="A2800" s="24" t="str">
        <f t="shared" si="0"/>
        <v/>
      </c>
      <c r="B2800" s="34"/>
      <c r="C2800" s="24"/>
      <c r="D2800" s="24"/>
      <c r="E2800" s="24"/>
      <c r="F2800" s="24"/>
      <c r="G2800" s="23"/>
      <c r="H2800" s="23"/>
      <c r="I2800" s="23"/>
      <c r="J2800" s="23"/>
      <c r="K2800" s="24"/>
      <c r="L2800" s="23"/>
      <c r="M2800" s="23"/>
      <c r="N2800" s="21"/>
      <c r="O2800" s="21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</row>
    <row r="2801" spans="1:43">
      <c r="A2801" s="24" t="str">
        <f t="shared" si="0"/>
        <v/>
      </c>
      <c r="B2801" s="34"/>
      <c r="C2801" s="24"/>
      <c r="D2801" s="24"/>
      <c r="E2801" s="24"/>
      <c r="F2801" s="24"/>
      <c r="G2801" s="23"/>
      <c r="H2801" s="23"/>
      <c r="I2801" s="23"/>
      <c r="J2801" s="23"/>
      <c r="K2801" s="24"/>
      <c r="L2801" s="23"/>
      <c r="M2801" s="23"/>
      <c r="N2801" s="21"/>
      <c r="O2801" s="21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</row>
    <row r="2802" spans="1:43">
      <c r="A2802" s="24" t="str">
        <f t="shared" si="0"/>
        <v/>
      </c>
      <c r="B2802" s="34"/>
      <c r="C2802" s="24"/>
      <c r="D2802" s="24"/>
      <c r="E2802" s="24"/>
      <c r="F2802" s="24"/>
      <c r="G2802" s="23"/>
      <c r="H2802" s="23"/>
      <c r="I2802" s="23"/>
      <c r="J2802" s="23"/>
      <c r="K2802" s="24"/>
      <c r="L2802" s="23"/>
      <c r="M2802" s="23"/>
      <c r="N2802" s="21"/>
      <c r="O2802" s="21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</row>
    <row r="2803" spans="1:43">
      <c r="A2803" s="24" t="str">
        <f t="shared" si="0"/>
        <v/>
      </c>
      <c r="B2803" s="34"/>
      <c r="C2803" s="24"/>
      <c r="D2803" s="24"/>
      <c r="E2803" s="24"/>
      <c r="F2803" s="24"/>
      <c r="G2803" s="23"/>
      <c r="H2803" s="23"/>
      <c r="I2803" s="23"/>
      <c r="J2803" s="23"/>
      <c r="K2803" s="24"/>
      <c r="L2803" s="23"/>
      <c r="M2803" s="23"/>
      <c r="N2803" s="21"/>
      <c r="O2803" s="21"/>
      <c r="P2803" s="33"/>
      <c r="Q2803" s="33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</row>
    <row r="2804" spans="1:43">
      <c r="A2804" s="24" t="str">
        <f t="shared" si="0"/>
        <v/>
      </c>
      <c r="B2804" s="34"/>
      <c r="C2804" s="24"/>
      <c r="D2804" s="24"/>
      <c r="E2804" s="24"/>
      <c r="F2804" s="24"/>
      <c r="G2804" s="23"/>
      <c r="H2804" s="23"/>
      <c r="I2804" s="23"/>
      <c r="J2804" s="23"/>
      <c r="K2804" s="24"/>
      <c r="L2804" s="23"/>
      <c r="M2804" s="23"/>
      <c r="N2804" s="21"/>
      <c r="O2804" s="21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</row>
    <row r="2805" spans="1:43">
      <c r="A2805" s="24" t="str">
        <f t="shared" si="0"/>
        <v/>
      </c>
      <c r="B2805" s="34"/>
      <c r="C2805" s="24"/>
      <c r="D2805" s="24"/>
      <c r="E2805" s="24"/>
      <c r="F2805" s="24"/>
      <c r="G2805" s="23"/>
      <c r="H2805" s="23"/>
      <c r="I2805" s="23"/>
      <c r="J2805" s="23"/>
      <c r="K2805" s="24"/>
      <c r="L2805" s="23"/>
      <c r="M2805" s="23"/>
      <c r="N2805" s="21"/>
      <c r="O2805" s="21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</row>
    <row r="2806" spans="1:43">
      <c r="A2806" s="24" t="str">
        <f t="shared" si="0"/>
        <v/>
      </c>
      <c r="B2806" s="34"/>
      <c r="C2806" s="24"/>
      <c r="D2806" s="24"/>
      <c r="E2806" s="24"/>
      <c r="F2806" s="24"/>
      <c r="G2806" s="23"/>
      <c r="H2806" s="23"/>
      <c r="I2806" s="23"/>
      <c r="J2806" s="23"/>
      <c r="K2806" s="24"/>
      <c r="L2806" s="23"/>
      <c r="M2806" s="23"/>
      <c r="N2806" s="21"/>
      <c r="O2806" s="21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</row>
    <row r="2807" spans="1:43">
      <c r="A2807" s="24" t="str">
        <f t="shared" si="0"/>
        <v/>
      </c>
      <c r="B2807" s="34"/>
      <c r="C2807" s="24"/>
      <c r="D2807" s="24"/>
      <c r="E2807" s="24"/>
      <c r="F2807" s="24"/>
      <c r="G2807" s="23"/>
      <c r="H2807" s="23"/>
      <c r="I2807" s="23"/>
      <c r="J2807" s="23"/>
      <c r="K2807" s="24"/>
      <c r="L2807" s="23"/>
      <c r="M2807" s="23"/>
      <c r="N2807" s="21"/>
      <c r="O2807" s="21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</row>
    <row r="2808" spans="1:43">
      <c r="A2808" s="24" t="str">
        <f t="shared" si="0"/>
        <v/>
      </c>
      <c r="B2808" s="34"/>
      <c r="C2808" s="24"/>
      <c r="D2808" s="24"/>
      <c r="E2808" s="24"/>
      <c r="F2808" s="24"/>
      <c r="G2808" s="23"/>
      <c r="H2808" s="23"/>
      <c r="I2808" s="23"/>
      <c r="J2808" s="23"/>
      <c r="K2808" s="24"/>
      <c r="L2808" s="23"/>
      <c r="M2808" s="23"/>
      <c r="N2808" s="21"/>
      <c r="O2808" s="21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</row>
    <row r="2809" spans="1:43">
      <c r="A2809" s="24" t="str">
        <f t="shared" si="0"/>
        <v/>
      </c>
      <c r="B2809" s="34"/>
      <c r="C2809" s="24"/>
      <c r="D2809" s="24"/>
      <c r="E2809" s="24"/>
      <c r="F2809" s="24"/>
      <c r="G2809" s="23"/>
      <c r="H2809" s="23"/>
      <c r="I2809" s="23"/>
      <c r="J2809" s="23"/>
      <c r="K2809" s="24"/>
      <c r="L2809" s="23"/>
      <c r="M2809" s="23"/>
      <c r="N2809" s="21"/>
      <c r="O2809" s="21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</row>
    <row r="2810" spans="1:43">
      <c r="A2810" s="24" t="str">
        <f t="shared" si="0"/>
        <v/>
      </c>
      <c r="B2810" s="34"/>
      <c r="C2810" s="24"/>
      <c r="D2810" s="24"/>
      <c r="E2810" s="24"/>
      <c r="F2810" s="24"/>
      <c r="G2810" s="23"/>
      <c r="H2810" s="23"/>
      <c r="I2810" s="23"/>
      <c r="J2810" s="23"/>
      <c r="K2810" s="24"/>
      <c r="L2810" s="23"/>
      <c r="M2810" s="23"/>
      <c r="N2810" s="21"/>
      <c r="O2810" s="21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</row>
    <row r="2811" spans="1:43">
      <c r="A2811" s="24" t="str">
        <f t="shared" si="0"/>
        <v/>
      </c>
      <c r="B2811" s="34"/>
      <c r="C2811" s="24"/>
      <c r="D2811" s="24"/>
      <c r="E2811" s="24"/>
      <c r="F2811" s="24"/>
      <c r="G2811" s="23"/>
      <c r="H2811" s="23"/>
      <c r="I2811" s="23"/>
      <c r="J2811" s="23"/>
      <c r="K2811" s="24"/>
      <c r="L2811" s="23"/>
      <c r="M2811" s="23"/>
      <c r="N2811" s="21"/>
      <c r="O2811" s="21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</row>
    <row r="2812" spans="1:43">
      <c r="A2812" s="24" t="str">
        <f t="shared" si="0"/>
        <v/>
      </c>
      <c r="B2812" s="34"/>
      <c r="C2812" s="24"/>
      <c r="D2812" s="24"/>
      <c r="E2812" s="24"/>
      <c r="F2812" s="24"/>
      <c r="G2812" s="23"/>
      <c r="H2812" s="23"/>
      <c r="I2812" s="23"/>
      <c r="J2812" s="23"/>
      <c r="K2812" s="24"/>
      <c r="L2812" s="23"/>
      <c r="M2812" s="23"/>
      <c r="N2812" s="21"/>
      <c r="O2812" s="21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</row>
    <row r="2813" spans="1:43">
      <c r="A2813" s="24" t="str">
        <f t="shared" si="0"/>
        <v/>
      </c>
      <c r="B2813" s="34"/>
      <c r="C2813" s="24"/>
      <c r="D2813" s="24"/>
      <c r="E2813" s="24"/>
      <c r="F2813" s="24"/>
      <c r="G2813" s="23"/>
      <c r="H2813" s="23"/>
      <c r="I2813" s="23"/>
      <c r="J2813" s="23"/>
      <c r="K2813" s="24"/>
      <c r="L2813" s="23"/>
      <c r="M2813" s="23"/>
      <c r="N2813" s="21"/>
      <c r="O2813" s="21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</row>
    <row r="2814" spans="1:43">
      <c r="A2814" s="24" t="str">
        <f t="shared" si="0"/>
        <v/>
      </c>
      <c r="B2814" s="34"/>
      <c r="C2814" s="24"/>
      <c r="D2814" s="24"/>
      <c r="E2814" s="24"/>
      <c r="F2814" s="24"/>
      <c r="G2814" s="23"/>
      <c r="H2814" s="23"/>
      <c r="I2814" s="23"/>
      <c r="J2814" s="23"/>
      <c r="K2814" s="24"/>
      <c r="L2814" s="23"/>
      <c r="M2814" s="23"/>
      <c r="N2814" s="21"/>
      <c r="O2814" s="21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</row>
    <row r="2815" spans="1:43">
      <c r="A2815" s="24" t="str">
        <f t="shared" si="0"/>
        <v/>
      </c>
      <c r="B2815" s="34"/>
      <c r="C2815" s="24"/>
      <c r="D2815" s="24"/>
      <c r="E2815" s="24"/>
      <c r="F2815" s="24"/>
      <c r="G2815" s="23"/>
      <c r="H2815" s="23"/>
      <c r="I2815" s="23"/>
      <c r="J2815" s="23"/>
      <c r="K2815" s="24"/>
      <c r="L2815" s="23"/>
      <c r="M2815" s="23"/>
      <c r="N2815" s="21"/>
      <c r="O2815" s="21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</row>
    <row r="2816" spans="1:43">
      <c r="A2816" s="24" t="str">
        <f t="shared" si="0"/>
        <v/>
      </c>
      <c r="B2816" s="34"/>
      <c r="C2816" s="24"/>
      <c r="D2816" s="24"/>
      <c r="E2816" s="24"/>
      <c r="F2816" s="24"/>
      <c r="G2816" s="23"/>
      <c r="H2816" s="23"/>
      <c r="I2816" s="23"/>
      <c r="J2816" s="23"/>
      <c r="K2816" s="24"/>
      <c r="L2816" s="23"/>
      <c r="M2816" s="23"/>
      <c r="N2816" s="21"/>
      <c r="O2816" s="21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</row>
    <row r="2817" spans="1:43">
      <c r="A2817" s="24" t="str">
        <f t="shared" si="0"/>
        <v/>
      </c>
      <c r="B2817" s="34"/>
      <c r="C2817" s="24"/>
      <c r="D2817" s="24"/>
      <c r="E2817" s="24"/>
      <c r="F2817" s="24"/>
      <c r="G2817" s="23"/>
      <c r="H2817" s="23"/>
      <c r="I2817" s="23"/>
      <c r="J2817" s="23"/>
      <c r="K2817" s="24"/>
      <c r="L2817" s="23"/>
      <c r="M2817" s="23"/>
      <c r="N2817" s="21"/>
      <c r="O2817" s="21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</row>
    <row r="2818" spans="1:43">
      <c r="A2818" s="24" t="str">
        <f t="shared" si="0"/>
        <v/>
      </c>
      <c r="B2818" s="34"/>
      <c r="C2818" s="24"/>
      <c r="D2818" s="24"/>
      <c r="E2818" s="24"/>
      <c r="F2818" s="24"/>
      <c r="G2818" s="23"/>
      <c r="H2818" s="23"/>
      <c r="I2818" s="23"/>
      <c r="J2818" s="23"/>
      <c r="K2818" s="24"/>
      <c r="L2818" s="23"/>
      <c r="M2818" s="23"/>
      <c r="N2818" s="21"/>
      <c r="O2818" s="21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</row>
    <row r="2819" spans="1:43">
      <c r="A2819" s="24" t="str">
        <f t="shared" si="0"/>
        <v/>
      </c>
      <c r="B2819" s="34"/>
      <c r="C2819" s="24"/>
      <c r="D2819" s="24"/>
      <c r="E2819" s="24"/>
      <c r="F2819" s="24"/>
      <c r="G2819" s="23"/>
      <c r="H2819" s="23"/>
      <c r="I2819" s="23"/>
      <c r="J2819" s="23"/>
      <c r="K2819" s="24"/>
      <c r="L2819" s="23"/>
      <c r="M2819" s="23"/>
      <c r="N2819" s="21"/>
      <c r="O2819" s="21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</row>
    <row r="2820" spans="1:43">
      <c r="A2820" s="24" t="str">
        <f t="shared" si="0"/>
        <v/>
      </c>
      <c r="B2820" s="34"/>
      <c r="C2820" s="24"/>
      <c r="D2820" s="24"/>
      <c r="E2820" s="24"/>
      <c r="F2820" s="24"/>
      <c r="G2820" s="23"/>
      <c r="H2820" s="23"/>
      <c r="I2820" s="23"/>
      <c r="J2820" s="23"/>
      <c r="K2820" s="24"/>
      <c r="L2820" s="23"/>
      <c r="M2820" s="23"/>
      <c r="N2820" s="21"/>
      <c r="O2820" s="21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</row>
    <row r="2821" spans="1:43">
      <c r="A2821" s="24" t="str">
        <f t="shared" si="0"/>
        <v/>
      </c>
      <c r="B2821" s="34"/>
      <c r="C2821" s="24"/>
      <c r="D2821" s="24"/>
      <c r="E2821" s="24"/>
      <c r="F2821" s="24"/>
      <c r="G2821" s="23"/>
      <c r="H2821" s="23"/>
      <c r="I2821" s="23"/>
      <c r="J2821" s="23"/>
      <c r="K2821" s="24"/>
      <c r="L2821" s="23"/>
      <c r="M2821" s="23"/>
      <c r="N2821" s="21"/>
      <c r="O2821" s="21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</row>
    <row r="2822" spans="1:43">
      <c r="A2822" s="24" t="str">
        <f t="shared" si="0"/>
        <v/>
      </c>
      <c r="B2822" s="34"/>
      <c r="C2822" s="24"/>
      <c r="D2822" s="24"/>
      <c r="E2822" s="24"/>
      <c r="F2822" s="24"/>
      <c r="G2822" s="23"/>
      <c r="H2822" s="23"/>
      <c r="I2822" s="23"/>
      <c r="J2822" s="23"/>
      <c r="K2822" s="24"/>
      <c r="L2822" s="23"/>
      <c r="M2822" s="23"/>
      <c r="N2822" s="21"/>
      <c r="O2822" s="21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</row>
    <row r="2823" spans="1:43">
      <c r="A2823" s="24" t="str">
        <f t="shared" si="0"/>
        <v/>
      </c>
      <c r="B2823" s="34"/>
      <c r="C2823" s="24"/>
      <c r="D2823" s="24"/>
      <c r="E2823" s="24"/>
      <c r="F2823" s="24"/>
      <c r="G2823" s="23"/>
      <c r="H2823" s="23"/>
      <c r="I2823" s="23"/>
      <c r="J2823" s="23"/>
      <c r="K2823" s="24"/>
      <c r="L2823" s="23"/>
      <c r="M2823" s="23"/>
      <c r="N2823" s="21"/>
      <c r="O2823" s="21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</row>
    <row r="2824" spans="1:43">
      <c r="A2824" s="24" t="str">
        <f t="shared" si="0"/>
        <v/>
      </c>
      <c r="B2824" s="34"/>
      <c r="C2824" s="24"/>
      <c r="D2824" s="24"/>
      <c r="E2824" s="24"/>
      <c r="F2824" s="24"/>
      <c r="G2824" s="23"/>
      <c r="H2824" s="23"/>
      <c r="I2824" s="23"/>
      <c r="J2824" s="23"/>
      <c r="K2824" s="24"/>
      <c r="L2824" s="23"/>
      <c r="M2824" s="23"/>
      <c r="N2824" s="21"/>
      <c r="O2824" s="21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</row>
    <row r="2825" spans="1:43">
      <c r="A2825" s="24" t="str">
        <f t="shared" si="0"/>
        <v/>
      </c>
      <c r="B2825" s="34"/>
      <c r="C2825" s="24"/>
      <c r="D2825" s="24"/>
      <c r="E2825" s="24"/>
      <c r="F2825" s="24"/>
      <c r="G2825" s="23"/>
      <c r="H2825" s="23"/>
      <c r="I2825" s="23"/>
      <c r="J2825" s="23"/>
      <c r="K2825" s="24"/>
      <c r="L2825" s="23"/>
      <c r="M2825" s="23"/>
      <c r="N2825" s="21"/>
      <c r="O2825" s="21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</row>
    <row r="2826" spans="1:43">
      <c r="A2826" s="24" t="str">
        <f t="shared" si="0"/>
        <v/>
      </c>
      <c r="B2826" s="34"/>
      <c r="C2826" s="24"/>
      <c r="D2826" s="24"/>
      <c r="E2826" s="24"/>
      <c r="F2826" s="24"/>
      <c r="G2826" s="23"/>
      <c r="H2826" s="23"/>
      <c r="I2826" s="23"/>
      <c r="J2826" s="23"/>
      <c r="K2826" s="24"/>
      <c r="L2826" s="23"/>
      <c r="M2826" s="23"/>
      <c r="N2826" s="21"/>
      <c r="O2826" s="21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</row>
    <row r="2827" spans="1:43">
      <c r="A2827" s="24" t="str">
        <f t="shared" si="0"/>
        <v/>
      </c>
      <c r="B2827" s="34"/>
      <c r="C2827" s="24"/>
      <c r="D2827" s="24"/>
      <c r="E2827" s="24"/>
      <c r="F2827" s="24"/>
      <c r="G2827" s="23"/>
      <c r="H2827" s="23"/>
      <c r="I2827" s="23"/>
      <c r="J2827" s="23"/>
      <c r="K2827" s="24"/>
      <c r="L2827" s="23"/>
      <c r="M2827" s="23"/>
      <c r="N2827" s="21"/>
      <c r="O2827" s="21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</row>
    <row r="2828" spans="1:43">
      <c r="A2828" s="24" t="str">
        <f t="shared" si="0"/>
        <v/>
      </c>
      <c r="B2828" s="34"/>
      <c r="C2828" s="24"/>
      <c r="D2828" s="24"/>
      <c r="E2828" s="24"/>
      <c r="F2828" s="24"/>
      <c r="G2828" s="23"/>
      <c r="H2828" s="23"/>
      <c r="I2828" s="23"/>
      <c r="J2828" s="23"/>
      <c r="K2828" s="24"/>
      <c r="L2828" s="23"/>
      <c r="M2828" s="23"/>
      <c r="N2828" s="21"/>
      <c r="O2828" s="21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</row>
    <row r="2829" spans="1:43">
      <c r="A2829" s="24" t="str">
        <f t="shared" si="0"/>
        <v/>
      </c>
      <c r="B2829" s="34"/>
      <c r="C2829" s="24"/>
      <c r="D2829" s="24"/>
      <c r="E2829" s="24"/>
      <c r="F2829" s="24"/>
      <c r="G2829" s="23"/>
      <c r="H2829" s="23"/>
      <c r="I2829" s="23"/>
      <c r="J2829" s="23"/>
      <c r="K2829" s="24"/>
      <c r="L2829" s="23"/>
      <c r="M2829" s="23"/>
      <c r="N2829" s="21"/>
      <c r="O2829" s="21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</row>
    <row r="2830" spans="1:43">
      <c r="A2830" s="24" t="str">
        <f t="shared" si="0"/>
        <v/>
      </c>
      <c r="B2830" s="34"/>
      <c r="C2830" s="24"/>
      <c r="D2830" s="24"/>
      <c r="E2830" s="24"/>
      <c r="F2830" s="24"/>
      <c r="G2830" s="23"/>
      <c r="H2830" s="23"/>
      <c r="I2830" s="23"/>
      <c r="J2830" s="23"/>
      <c r="K2830" s="24"/>
      <c r="L2830" s="23"/>
      <c r="M2830" s="23"/>
      <c r="N2830" s="21"/>
      <c r="O2830" s="21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</row>
    <row r="2831" spans="1:43">
      <c r="A2831" s="24" t="str">
        <f t="shared" si="0"/>
        <v/>
      </c>
      <c r="B2831" s="34"/>
      <c r="C2831" s="24"/>
      <c r="D2831" s="24"/>
      <c r="E2831" s="24"/>
      <c r="F2831" s="24"/>
      <c r="G2831" s="23"/>
      <c r="H2831" s="23"/>
      <c r="I2831" s="23"/>
      <c r="J2831" s="23"/>
      <c r="K2831" s="24"/>
      <c r="L2831" s="23"/>
      <c r="M2831" s="23"/>
      <c r="N2831" s="21"/>
      <c r="O2831" s="21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</row>
    <row r="2832" spans="1:43">
      <c r="A2832" s="24" t="str">
        <f t="shared" si="0"/>
        <v/>
      </c>
      <c r="B2832" s="34"/>
      <c r="C2832" s="24"/>
      <c r="D2832" s="24"/>
      <c r="E2832" s="24"/>
      <c r="F2832" s="24"/>
      <c r="G2832" s="23"/>
      <c r="H2832" s="23"/>
      <c r="I2832" s="23"/>
      <c r="J2832" s="23"/>
      <c r="K2832" s="24"/>
      <c r="L2832" s="23"/>
      <c r="M2832" s="23"/>
      <c r="N2832" s="21"/>
      <c r="O2832" s="21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</row>
    <row r="2833" spans="1:43">
      <c r="A2833" s="24" t="str">
        <f t="shared" si="0"/>
        <v/>
      </c>
      <c r="B2833" s="34"/>
      <c r="C2833" s="24"/>
      <c r="D2833" s="24"/>
      <c r="E2833" s="24"/>
      <c r="F2833" s="24"/>
      <c r="G2833" s="23"/>
      <c r="H2833" s="23"/>
      <c r="I2833" s="23"/>
      <c r="J2833" s="23"/>
      <c r="K2833" s="24"/>
      <c r="L2833" s="23"/>
      <c r="M2833" s="23"/>
      <c r="N2833" s="21"/>
      <c r="O2833" s="21"/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</row>
    <row r="2834" spans="1:43">
      <c r="A2834" s="24" t="str">
        <f t="shared" si="0"/>
        <v/>
      </c>
      <c r="B2834" s="34"/>
      <c r="C2834" s="24"/>
      <c r="D2834" s="24"/>
      <c r="E2834" s="24"/>
      <c r="F2834" s="24"/>
      <c r="G2834" s="23"/>
      <c r="H2834" s="23"/>
      <c r="I2834" s="23"/>
      <c r="J2834" s="23"/>
      <c r="K2834" s="24"/>
      <c r="L2834" s="23"/>
      <c r="M2834" s="23"/>
      <c r="N2834" s="21"/>
      <c r="O2834" s="21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</row>
    <row r="2835" spans="1:43">
      <c r="A2835" s="24" t="str">
        <f t="shared" si="0"/>
        <v/>
      </c>
      <c r="B2835" s="34"/>
      <c r="C2835" s="24"/>
      <c r="D2835" s="24"/>
      <c r="E2835" s="24"/>
      <c r="F2835" s="24"/>
      <c r="G2835" s="23"/>
      <c r="H2835" s="23"/>
      <c r="I2835" s="23"/>
      <c r="J2835" s="23"/>
      <c r="K2835" s="24"/>
      <c r="L2835" s="23"/>
      <c r="M2835" s="23"/>
      <c r="N2835" s="21"/>
      <c r="O2835" s="21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</row>
    <row r="2836" spans="1:43">
      <c r="A2836" s="24" t="str">
        <f t="shared" si="0"/>
        <v/>
      </c>
      <c r="B2836" s="34"/>
      <c r="C2836" s="24"/>
      <c r="D2836" s="24"/>
      <c r="E2836" s="24"/>
      <c r="F2836" s="24"/>
      <c r="G2836" s="23"/>
      <c r="H2836" s="23"/>
      <c r="I2836" s="23"/>
      <c r="J2836" s="23"/>
      <c r="K2836" s="24"/>
      <c r="L2836" s="23"/>
      <c r="M2836" s="23"/>
      <c r="N2836" s="21"/>
      <c r="O2836" s="21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</row>
    <row r="2837" spans="1:43">
      <c r="A2837" s="24" t="str">
        <f t="shared" si="0"/>
        <v/>
      </c>
      <c r="B2837" s="34"/>
      <c r="C2837" s="24"/>
      <c r="D2837" s="24"/>
      <c r="E2837" s="24"/>
      <c r="F2837" s="24"/>
      <c r="G2837" s="23"/>
      <c r="H2837" s="23"/>
      <c r="I2837" s="23"/>
      <c r="J2837" s="23"/>
      <c r="K2837" s="24"/>
      <c r="L2837" s="23"/>
      <c r="M2837" s="23"/>
      <c r="N2837" s="21"/>
      <c r="O2837" s="21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</row>
    <row r="2838" spans="1:43">
      <c r="A2838" s="24" t="str">
        <f t="shared" si="0"/>
        <v/>
      </c>
      <c r="B2838" s="34"/>
      <c r="C2838" s="24"/>
      <c r="D2838" s="24"/>
      <c r="E2838" s="24"/>
      <c r="F2838" s="24"/>
      <c r="G2838" s="23"/>
      <c r="H2838" s="23"/>
      <c r="I2838" s="23"/>
      <c r="J2838" s="23"/>
      <c r="K2838" s="24"/>
      <c r="L2838" s="23"/>
      <c r="M2838" s="23"/>
      <c r="N2838" s="21"/>
      <c r="O2838" s="21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</row>
    <row r="2839" spans="1:43">
      <c r="A2839" s="24" t="str">
        <f t="shared" si="0"/>
        <v/>
      </c>
      <c r="B2839" s="34"/>
      <c r="C2839" s="24"/>
      <c r="D2839" s="24"/>
      <c r="E2839" s="24"/>
      <c r="F2839" s="24"/>
      <c r="G2839" s="23"/>
      <c r="H2839" s="23"/>
      <c r="I2839" s="23"/>
      <c r="J2839" s="23"/>
      <c r="K2839" s="24"/>
      <c r="L2839" s="23"/>
      <c r="M2839" s="23"/>
      <c r="N2839" s="21"/>
      <c r="O2839" s="21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</row>
    <row r="2840" spans="1:43">
      <c r="A2840" s="24" t="str">
        <f t="shared" si="0"/>
        <v/>
      </c>
      <c r="B2840" s="34"/>
      <c r="C2840" s="24"/>
      <c r="D2840" s="24"/>
      <c r="E2840" s="24"/>
      <c r="F2840" s="24"/>
      <c r="G2840" s="23"/>
      <c r="H2840" s="23"/>
      <c r="I2840" s="23"/>
      <c r="J2840" s="23"/>
      <c r="K2840" s="24"/>
      <c r="L2840" s="23"/>
      <c r="M2840" s="23"/>
      <c r="N2840" s="21"/>
      <c r="O2840" s="21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</row>
    <row r="2841" spans="1:43">
      <c r="A2841" s="24" t="str">
        <f t="shared" si="0"/>
        <v/>
      </c>
      <c r="B2841" s="34"/>
      <c r="C2841" s="24"/>
      <c r="D2841" s="24"/>
      <c r="E2841" s="24"/>
      <c r="F2841" s="24"/>
      <c r="G2841" s="23"/>
      <c r="H2841" s="23"/>
      <c r="I2841" s="23"/>
      <c r="J2841" s="23"/>
      <c r="K2841" s="24"/>
      <c r="L2841" s="23"/>
      <c r="M2841" s="23"/>
      <c r="N2841" s="21"/>
      <c r="O2841" s="21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</row>
    <row r="2842" spans="1:43">
      <c r="A2842" s="24" t="str">
        <f t="shared" si="0"/>
        <v/>
      </c>
      <c r="B2842" s="34"/>
      <c r="C2842" s="24"/>
      <c r="D2842" s="24"/>
      <c r="E2842" s="24"/>
      <c r="F2842" s="24"/>
      <c r="G2842" s="23"/>
      <c r="H2842" s="23"/>
      <c r="I2842" s="23"/>
      <c r="J2842" s="23"/>
      <c r="K2842" s="24"/>
      <c r="L2842" s="23"/>
      <c r="M2842" s="23"/>
      <c r="N2842" s="21"/>
      <c r="O2842" s="21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</row>
    <row r="2843" spans="1:43">
      <c r="A2843" s="24" t="str">
        <f t="shared" si="0"/>
        <v/>
      </c>
      <c r="B2843" s="34"/>
      <c r="C2843" s="24"/>
      <c r="D2843" s="24"/>
      <c r="E2843" s="24"/>
      <c r="F2843" s="24"/>
      <c r="G2843" s="23"/>
      <c r="H2843" s="23"/>
      <c r="I2843" s="23"/>
      <c r="J2843" s="23"/>
      <c r="K2843" s="24"/>
      <c r="L2843" s="23"/>
      <c r="M2843" s="23"/>
      <c r="N2843" s="21"/>
      <c r="O2843" s="21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</row>
    <row r="2844" spans="1:43">
      <c r="A2844" s="24" t="str">
        <f t="shared" si="0"/>
        <v/>
      </c>
      <c r="B2844" s="34"/>
      <c r="C2844" s="24"/>
      <c r="D2844" s="24"/>
      <c r="E2844" s="24"/>
      <c r="F2844" s="24"/>
      <c r="G2844" s="23"/>
      <c r="H2844" s="23"/>
      <c r="I2844" s="23"/>
      <c r="J2844" s="23"/>
      <c r="K2844" s="24"/>
      <c r="L2844" s="23"/>
      <c r="M2844" s="23"/>
      <c r="N2844" s="21"/>
      <c r="O2844" s="21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</row>
    <row r="2845" spans="1:43">
      <c r="A2845" s="24" t="str">
        <f t="shared" si="0"/>
        <v/>
      </c>
      <c r="B2845" s="34"/>
      <c r="C2845" s="24"/>
      <c r="D2845" s="24"/>
      <c r="E2845" s="24"/>
      <c r="F2845" s="24"/>
      <c r="G2845" s="23"/>
      <c r="H2845" s="23"/>
      <c r="I2845" s="23"/>
      <c r="J2845" s="23"/>
      <c r="K2845" s="24"/>
      <c r="L2845" s="23"/>
      <c r="M2845" s="23"/>
      <c r="N2845" s="21"/>
      <c r="O2845" s="21"/>
      <c r="P2845" s="33"/>
      <c r="Q2845" s="33"/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</row>
    <row r="2846" spans="1:43">
      <c r="A2846" s="24" t="str">
        <f t="shared" si="0"/>
        <v/>
      </c>
      <c r="B2846" s="34"/>
      <c r="C2846" s="24"/>
      <c r="D2846" s="24"/>
      <c r="E2846" s="24"/>
      <c r="F2846" s="24"/>
      <c r="G2846" s="23"/>
      <c r="H2846" s="23"/>
      <c r="I2846" s="23"/>
      <c r="J2846" s="23"/>
      <c r="K2846" s="24"/>
      <c r="L2846" s="23"/>
      <c r="M2846" s="23"/>
      <c r="N2846" s="21"/>
      <c r="O2846" s="21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</row>
    <row r="2847" spans="1:43">
      <c r="A2847" s="24" t="str">
        <f t="shared" si="0"/>
        <v/>
      </c>
      <c r="B2847" s="34"/>
      <c r="C2847" s="24"/>
      <c r="D2847" s="24"/>
      <c r="E2847" s="24"/>
      <c r="F2847" s="24"/>
      <c r="G2847" s="23"/>
      <c r="H2847" s="23"/>
      <c r="I2847" s="23"/>
      <c r="J2847" s="23"/>
      <c r="K2847" s="24"/>
      <c r="L2847" s="23"/>
      <c r="M2847" s="23"/>
      <c r="N2847" s="21"/>
      <c r="O2847" s="21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</row>
    <row r="2848" spans="1:43">
      <c r="A2848" s="24" t="str">
        <f t="shared" si="0"/>
        <v/>
      </c>
      <c r="B2848" s="34"/>
      <c r="C2848" s="24"/>
      <c r="D2848" s="24"/>
      <c r="E2848" s="24"/>
      <c r="F2848" s="24"/>
      <c r="G2848" s="23"/>
      <c r="H2848" s="23"/>
      <c r="I2848" s="23"/>
      <c r="J2848" s="23"/>
      <c r="K2848" s="24"/>
      <c r="L2848" s="23"/>
      <c r="M2848" s="23"/>
      <c r="N2848" s="21"/>
      <c r="O2848" s="21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</row>
    <row r="2849" spans="1:43">
      <c r="A2849" s="24" t="str">
        <f t="shared" si="0"/>
        <v/>
      </c>
      <c r="B2849" s="34"/>
      <c r="C2849" s="24"/>
      <c r="D2849" s="24"/>
      <c r="E2849" s="24"/>
      <c r="F2849" s="24"/>
      <c r="G2849" s="23"/>
      <c r="H2849" s="23"/>
      <c r="I2849" s="23"/>
      <c r="J2849" s="23"/>
      <c r="K2849" s="24"/>
      <c r="L2849" s="23"/>
      <c r="M2849" s="23"/>
      <c r="N2849" s="21"/>
      <c r="O2849" s="21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</row>
    <row r="2850" spans="1:43">
      <c r="A2850" s="24" t="str">
        <f t="shared" si="0"/>
        <v/>
      </c>
      <c r="B2850" s="34"/>
      <c r="C2850" s="24"/>
      <c r="D2850" s="24"/>
      <c r="E2850" s="24"/>
      <c r="F2850" s="24"/>
      <c r="G2850" s="23"/>
      <c r="H2850" s="23"/>
      <c r="I2850" s="23"/>
      <c r="J2850" s="23"/>
      <c r="K2850" s="24"/>
      <c r="L2850" s="23"/>
      <c r="M2850" s="23"/>
      <c r="N2850" s="21"/>
      <c r="O2850" s="21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</row>
    <row r="2851" spans="1:43">
      <c r="A2851" s="24" t="str">
        <f t="shared" si="0"/>
        <v/>
      </c>
      <c r="B2851" s="34"/>
      <c r="C2851" s="24"/>
      <c r="D2851" s="24"/>
      <c r="E2851" s="24"/>
      <c r="F2851" s="24"/>
      <c r="G2851" s="23"/>
      <c r="H2851" s="23"/>
      <c r="I2851" s="23"/>
      <c r="J2851" s="23"/>
      <c r="K2851" s="24"/>
      <c r="L2851" s="23"/>
      <c r="M2851" s="23"/>
      <c r="N2851" s="21"/>
      <c r="O2851" s="21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</row>
    <row r="2852" spans="1:43">
      <c r="A2852" s="24" t="str">
        <f t="shared" si="0"/>
        <v/>
      </c>
      <c r="B2852" s="34"/>
      <c r="C2852" s="24"/>
      <c r="D2852" s="24"/>
      <c r="E2852" s="24"/>
      <c r="F2852" s="24"/>
      <c r="G2852" s="23"/>
      <c r="H2852" s="23"/>
      <c r="I2852" s="23"/>
      <c r="J2852" s="23"/>
      <c r="K2852" s="24"/>
      <c r="L2852" s="23"/>
      <c r="M2852" s="23"/>
      <c r="N2852" s="21"/>
      <c r="O2852" s="21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</row>
    <row r="2853" spans="1:43">
      <c r="A2853" s="24" t="str">
        <f t="shared" si="0"/>
        <v/>
      </c>
      <c r="B2853" s="34"/>
      <c r="C2853" s="24"/>
      <c r="D2853" s="24"/>
      <c r="E2853" s="24"/>
      <c r="F2853" s="24"/>
      <c r="G2853" s="23"/>
      <c r="H2853" s="23"/>
      <c r="I2853" s="23"/>
      <c r="J2853" s="23"/>
      <c r="K2853" s="24"/>
      <c r="L2853" s="23"/>
      <c r="M2853" s="23"/>
      <c r="N2853" s="21"/>
      <c r="O2853" s="21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</row>
    <row r="2854" spans="1:43">
      <c r="A2854" s="24" t="str">
        <f t="shared" si="0"/>
        <v/>
      </c>
      <c r="B2854" s="34"/>
      <c r="C2854" s="24"/>
      <c r="D2854" s="24"/>
      <c r="E2854" s="24"/>
      <c r="F2854" s="24"/>
      <c r="G2854" s="23"/>
      <c r="H2854" s="23"/>
      <c r="I2854" s="23"/>
      <c r="J2854" s="23"/>
      <c r="K2854" s="24"/>
      <c r="L2854" s="23"/>
      <c r="M2854" s="23"/>
      <c r="N2854" s="21"/>
      <c r="O2854" s="21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</row>
    <row r="2855" spans="1:43">
      <c r="A2855" s="24" t="str">
        <f t="shared" si="0"/>
        <v/>
      </c>
      <c r="B2855" s="34"/>
      <c r="C2855" s="24"/>
      <c r="D2855" s="24"/>
      <c r="E2855" s="24"/>
      <c r="F2855" s="24"/>
      <c r="G2855" s="23"/>
      <c r="H2855" s="23"/>
      <c r="I2855" s="23"/>
      <c r="J2855" s="23"/>
      <c r="K2855" s="24"/>
      <c r="L2855" s="23"/>
      <c r="M2855" s="23"/>
      <c r="N2855" s="21"/>
      <c r="O2855" s="21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</row>
    <row r="2856" spans="1:43">
      <c r="A2856" s="24" t="str">
        <f t="shared" si="0"/>
        <v/>
      </c>
      <c r="B2856" s="34"/>
      <c r="C2856" s="24"/>
      <c r="D2856" s="24"/>
      <c r="E2856" s="24"/>
      <c r="F2856" s="24"/>
      <c r="G2856" s="23"/>
      <c r="H2856" s="23"/>
      <c r="I2856" s="23"/>
      <c r="J2856" s="23"/>
      <c r="K2856" s="24"/>
      <c r="L2856" s="23"/>
      <c r="M2856" s="23"/>
      <c r="N2856" s="21"/>
      <c r="O2856" s="21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</row>
    <row r="2857" spans="1:43">
      <c r="A2857" s="24" t="str">
        <f t="shared" si="0"/>
        <v/>
      </c>
      <c r="B2857" s="34"/>
      <c r="C2857" s="24"/>
      <c r="D2857" s="24"/>
      <c r="E2857" s="24"/>
      <c r="F2857" s="24"/>
      <c r="G2857" s="23"/>
      <c r="H2857" s="23"/>
      <c r="I2857" s="23"/>
      <c r="J2857" s="23"/>
      <c r="K2857" s="24"/>
      <c r="L2857" s="23"/>
      <c r="M2857" s="23"/>
      <c r="N2857" s="21"/>
      <c r="O2857" s="21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</row>
    <row r="2858" spans="1:43">
      <c r="A2858" s="24" t="str">
        <f t="shared" si="0"/>
        <v/>
      </c>
      <c r="B2858" s="34"/>
      <c r="C2858" s="24"/>
      <c r="D2858" s="24"/>
      <c r="E2858" s="24"/>
      <c r="F2858" s="24"/>
      <c r="G2858" s="23"/>
      <c r="H2858" s="23"/>
      <c r="I2858" s="23"/>
      <c r="J2858" s="23"/>
      <c r="K2858" s="24"/>
      <c r="L2858" s="23"/>
      <c r="M2858" s="23"/>
      <c r="N2858" s="21"/>
      <c r="O2858" s="21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</row>
    <row r="2859" spans="1:43">
      <c r="A2859" s="24" t="str">
        <f t="shared" si="0"/>
        <v/>
      </c>
      <c r="B2859" s="34"/>
      <c r="C2859" s="24"/>
      <c r="D2859" s="24"/>
      <c r="E2859" s="24"/>
      <c r="F2859" s="24"/>
      <c r="G2859" s="23"/>
      <c r="H2859" s="23"/>
      <c r="I2859" s="23"/>
      <c r="J2859" s="23"/>
      <c r="K2859" s="24"/>
      <c r="L2859" s="23"/>
      <c r="M2859" s="23"/>
      <c r="N2859" s="21"/>
      <c r="O2859" s="21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</row>
    <row r="2860" spans="1:43">
      <c r="A2860" s="24" t="str">
        <f t="shared" si="0"/>
        <v/>
      </c>
      <c r="B2860" s="34"/>
      <c r="C2860" s="24"/>
      <c r="D2860" s="24"/>
      <c r="E2860" s="24"/>
      <c r="F2860" s="24"/>
      <c r="G2860" s="23"/>
      <c r="H2860" s="23"/>
      <c r="I2860" s="23"/>
      <c r="J2860" s="23"/>
      <c r="K2860" s="24"/>
      <c r="L2860" s="23"/>
      <c r="M2860" s="23"/>
      <c r="N2860" s="21"/>
      <c r="O2860" s="21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</row>
    <row r="2861" spans="1:43">
      <c r="A2861" s="24" t="str">
        <f t="shared" si="0"/>
        <v/>
      </c>
      <c r="B2861" s="34"/>
      <c r="C2861" s="24"/>
      <c r="D2861" s="24"/>
      <c r="E2861" s="24"/>
      <c r="F2861" s="24"/>
      <c r="G2861" s="23"/>
      <c r="H2861" s="23"/>
      <c r="I2861" s="23"/>
      <c r="J2861" s="23"/>
      <c r="K2861" s="24"/>
      <c r="L2861" s="23"/>
      <c r="M2861" s="23"/>
      <c r="N2861" s="21"/>
      <c r="O2861" s="21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</row>
    <row r="2862" spans="1:43">
      <c r="A2862" s="24" t="str">
        <f t="shared" si="0"/>
        <v/>
      </c>
      <c r="B2862" s="34"/>
      <c r="C2862" s="24"/>
      <c r="D2862" s="24"/>
      <c r="E2862" s="24"/>
      <c r="F2862" s="24"/>
      <c r="G2862" s="23"/>
      <c r="H2862" s="23"/>
      <c r="I2862" s="23"/>
      <c r="J2862" s="23"/>
      <c r="K2862" s="24"/>
      <c r="L2862" s="23"/>
      <c r="M2862" s="23"/>
      <c r="N2862" s="21"/>
      <c r="O2862" s="21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</row>
    <row r="2863" spans="1:43">
      <c r="A2863" s="24" t="str">
        <f t="shared" si="0"/>
        <v/>
      </c>
      <c r="B2863" s="34"/>
      <c r="C2863" s="24"/>
      <c r="D2863" s="24"/>
      <c r="E2863" s="24"/>
      <c r="F2863" s="24"/>
      <c r="G2863" s="23"/>
      <c r="H2863" s="23"/>
      <c r="I2863" s="23"/>
      <c r="J2863" s="23"/>
      <c r="K2863" s="24"/>
      <c r="L2863" s="23"/>
      <c r="M2863" s="23"/>
      <c r="N2863" s="21"/>
      <c r="O2863" s="21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</row>
    <row r="2864" spans="1:43">
      <c r="A2864" s="24" t="str">
        <f t="shared" si="0"/>
        <v/>
      </c>
      <c r="B2864" s="34"/>
      <c r="C2864" s="24"/>
      <c r="D2864" s="24"/>
      <c r="E2864" s="24"/>
      <c r="F2864" s="24"/>
      <c r="G2864" s="23"/>
      <c r="H2864" s="23"/>
      <c r="I2864" s="23"/>
      <c r="J2864" s="23"/>
      <c r="K2864" s="24"/>
      <c r="L2864" s="23"/>
      <c r="M2864" s="23"/>
      <c r="N2864" s="21"/>
      <c r="O2864" s="21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</row>
    <row r="2865" spans="1:43">
      <c r="A2865" s="24" t="str">
        <f t="shared" si="0"/>
        <v/>
      </c>
      <c r="B2865" s="34"/>
      <c r="C2865" s="24"/>
      <c r="D2865" s="24"/>
      <c r="E2865" s="24"/>
      <c r="F2865" s="24"/>
      <c r="G2865" s="23"/>
      <c r="H2865" s="23"/>
      <c r="I2865" s="23"/>
      <c r="J2865" s="23"/>
      <c r="K2865" s="24"/>
      <c r="L2865" s="23"/>
      <c r="M2865" s="23"/>
      <c r="N2865" s="21"/>
      <c r="O2865" s="21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</row>
    <row r="2866" spans="1:43">
      <c r="A2866" s="24" t="str">
        <f t="shared" si="0"/>
        <v/>
      </c>
      <c r="B2866" s="34"/>
      <c r="C2866" s="24"/>
      <c r="D2866" s="24"/>
      <c r="E2866" s="24"/>
      <c r="F2866" s="24"/>
      <c r="G2866" s="23"/>
      <c r="H2866" s="23"/>
      <c r="I2866" s="23"/>
      <c r="J2866" s="23"/>
      <c r="K2866" s="24"/>
      <c r="L2866" s="23"/>
      <c r="M2866" s="23"/>
      <c r="N2866" s="21"/>
      <c r="O2866" s="21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</row>
    <row r="2867" spans="1:43">
      <c r="A2867" s="24" t="str">
        <f t="shared" si="0"/>
        <v/>
      </c>
      <c r="B2867" s="34"/>
      <c r="C2867" s="24"/>
      <c r="D2867" s="24"/>
      <c r="E2867" s="24"/>
      <c r="F2867" s="24"/>
      <c r="G2867" s="23"/>
      <c r="H2867" s="23"/>
      <c r="I2867" s="23"/>
      <c r="J2867" s="23"/>
      <c r="K2867" s="24"/>
      <c r="L2867" s="23"/>
      <c r="M2867" s="23"/>
      <c r="N2867" s="21"/>
      <c r="O2867" s="21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</row>
    <row r="2868" spans="1:43">
      <c r="A2868" s="24" t="str">
        <f t="shared" si="0"/>
        <v/>
      </c>
      <c r="B2868" s="34"/>
      <c r="C2868" s="24"/>
      <c r="D2868" s="24"/>
      <c r="E2868" s="24"/>
      <c r="F2868" s="24"/>
      <c r="G2868" s="23"/>
      <c r="H2868" s="23"/>
      <c r="I2868" s="23"/>
      <c r="J2868" s="23"/>
      <c r="K2868" s="24"/>
      <c r="L2868" s="23"/>
      <c r="M2868" s="23"/>
      <c r="N2868" s="21"/>
      <c r="O2868" s="21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</row>
    <row r="2869" spans="1:43">
      <c r="A2869" s="24" t="str">
        <f t="shared" si="0"/>
        <v/>
      </c>
      <c r="B2869" s="34"/>
      <c r="C2869" s="24"/>
      <c r="D2869" s="24"/>
      <c r="E2869" s="24"/>
      <c r="F2869" s="24"/>
      <c r="G2869" s="23"/>
      <c r="H2869" s="23"/>
      <c r="I2869" s="23"/>
      <c r="J2869" s="23"/>
      <c r="K2869" s="24"/>
      <c r="L2869" s="23"/>
      <c r="M2869" s="23"/>
      <c r="N2869" s="21"/>
      <c r="O2869" s="21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</row>
    <row r="2870" spans="1:43">
      <c r="A2870" s="24" t="str">
        <f t="shared" si="0"/>
        <v/>
      </c>
      <c r="B2870" s="34"/>
      <c r="C2870" s="24"/>
      <c r="D2870" s="24"/>
      <c r="E2870" s="24"/>
      <c r="F2870" s="24"/>
      <c r="G2870" s="23"/>
      <c r="H2870" s="23"/>
      <c r="I2870" s="23"/>
      <c r="J2870" s="23"/>
      <c r="K2870" s="24"/>
      <c r="L2870" s="23"/>
      <c r="M2870" s="23"/>
      <c r="N2870" s="21"/>
      <c r="O2870" s="21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</row>
    <row r="2871" spans="1:43">
      <c r="A2871" s="24" t="str">
        <f t="shared" si="0"/>
        <v/>
      </c>
      <c r="B2871" s="34"/>
      <c r="C2871" s="24"/>
      <c r="D2871" s="24"/>
      <c r="E2871" s="24"/>
      <c r="F2871" s="24"/>
      <c r="G2871" s="23"/>
      <c r="H2871" s="23"/>
      <c r="I2871" s="23"/>
      <c r="J2871" s="23"/>
      <c r="K2871" s="24"/>
      <c r="L2871" s="23"/>
      <c r="M2871" s="23"/>
      <c r="N2871" s="21"/>
      <c r="O2871" s="21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</row>
    <row r="2872" spans="1:43">
      <c r="A2872" s="24" t="str">
        <f t="shared" si="0"/>
        <v/>
      </c>
      <c r="B2872" s="34"/>
      <c r="C2872" s="24"/>
      <c r="D2872" s="24"/>
      <c r="E2872" s="24"/>
      <c r="F2872" s="24"/>
      <c r="G2872" s="23"/>
      <c r="H2872" s="23"/>
      <c r="I2872" s="23"/>
      <c r="J2872" s="23"/>
      <c r="K2872" s="24"/>
      <c r="L2872" s="23"/>
      <c r="M2872" s="23"/>
      <c r="N2872" s="21"/>
      <c r="O2872" s="21"/>
      <c r="P2872" s="33"/>
      <c r="Q2872" s="33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</row>
    <row r="2873" spans="1:43">
      <c r="A2873" s="24" t="str">
        <f t="shared" si="0"/>
        <v/>
      </c>
      <c r="B2873" s="34"/>
      <c r="C2873" s="24"/>
      <c r="D2873" s="24"/>
      <c r="E2873" s="24"/>
      <c r="F2873" s="24"/>
      <c r="G2873" s="23"/>
      <c r="H2873" s="23"/>
      <c r="I2873" s="23"/>
      <c r="J2873" s="23"/>
      <c r="K2873" s="24"/>
      <c r="L2873" s="23"/>
      <c r="M2873" s="23"/>
      <c r="N2873" s="21"/>
      <c r="O2873" s="21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</row>
    <row r="2874" spans="1:43">
      <c r="A2874" s="24" t="str">
        <f t="shared" si="0"/>
        <v/>
      </c>
      <c r="B2874" s="34"/>
      <c r="C2874" s="24"/>
      <c r="D2874" s="24"/>
      <c r="E2874" s="24"/>
      <c r="F2874" s="24"/>
      <c r="G2874" s="23"/>
      <c r="H2874" s="23"/>
      <c r="I2874" s="23"/>
      <c r="J2874" s="23"/>
      <c r="K2874" s="24"/>
      <c r="L2874" s="23"/>
      <c r="M2874" s="23"/>
      <c r="N2874" s="21"/>
      <c r="O2874" s="21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</row>
    <row r="2875" spans="1:43">
      <c r="A2875" s="24" t="str">
        <f t="shared" si="0"/>
        <v/>
      </c>
      <c r="B2875" s="34"/>
      <c r="C2875" s="24"/>
      <c r="D2875" s="24"/>
      <c r="E2875" s="24"/>
      <c r="F2875" s="24"/>
      <c r="G2875" s="23"/>
      <c r="H2875" s="23"/>
      <c r="I2875" s="23"/>
      <c r="J2875" s="23"/>
      <c r="K2875" s="24"/>
      <c r="L2875" s="23"/>
      <c r="M2875" s="23"/>
      <c r="N2875" s="21"/>
      <c r="O2875" s="21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</row>
    <row r="2876" spans="1:43">
      <c r="A2876" s="24" t="str">
        <f t="shared" si="0"/>
        <v/>
      </c>
      <c r="B2876" s="34"/>
      <c r="C2876" s="24"/>
      <c r="D2876" s="24"/>
      <c r="E2876" s="24"/>
      <c r="F2876" s="24"/>
      <c r="G2876" s="23"/>
      <c r="H2876" s="23"/>
      <c r="I2876" s="23"/>
      <c r="J2876" s="23"/>
      <c r="K2876" s="24"/>
      <c r="L2876" s="23"/>
      <c r="M2876" s="23"/>
      <c r="N2876" s="21"/>
      <c r="O2876" s="21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</row>
    <row r="2877" spans="1:43">
      <c r="A2877" s="24" t="str">
        <f t="shared" si="0"/>
        <v/>
      </c>
      <c r="B2877" s="34"/>
      <c r="C2877" s="24"/>
      <c r="D2877" s="24"/>
      <c r="E2877" s="24"/>
      <c r="F2877" s="24"/>
      <c r="G2877" s="23"/>
      <c r="H2877" s="23"/>
      <c r="I2877" s="23"/>
      <c r="J2877" s="23"/>
      <c r="K2877" s="24"/>
      <c r="L2877" s="23"/>
      <c r="M2877" s="23"/>
      <c r="N2877" s="21"/>
      <c r="O2877" s="21"/>
      <c r="P2877" s="33"/>
      <c r="Q2877" s="33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</row>
    <row r="2878" spans="1:43">
      <c r="A2878" s="24" t="str">
        <f t="shared" si="0"/>
        <v/>
      </c>
      <c r="B2878" s="34"/>
      <c r="C2878" s="24"/>
      <c r="D2878" s="24"/>
      <c r="E2878" s="24"/>
      <c r="F2878" s="24"/>
      <c r="G2878" s="23"/>
      <c r="H2878" s="23"/>
      <c r="I2878" s="23"/>
      <c r="J2878" s="23"/>
      <c r="K2878" s="24"/>
      <c r="L2878" s="23"/>
      <c r="M2878" s="23"/>
      <c r="N2878" s="21"/>
      <c r="O2878" s="21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</row>
    <row r="2879" spans="1:43">
      <c r="A2879" s="24" t="str">
        <f t="shared" si="0"/>
        <v/>
      </c>
      <c r="B2879" s="34"/>
      <c r="C2879" s="24"/>
      <c r="D2879" s="24"/>
      <c r="E2879" s="24"/>
      <c r="F2879" s="24"/>
      <c r="G2879" s="23"/>
      <c r="H2879" s="23"/>
      <c r="I2879" s="23"/>
      <c r="J2879" s="23"/>
      <c r="K2879" s="24"/>
      <c r="L2879" s="23"/>
      <c r="M2879" s="23"/>
      <c r="N2879" s="21"/>
      <c r="O2879" s="21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</row>
    <row r="2880" spans="1:43">
      <c r="A2880" s="24" t="str">
        <f t="shared" si="0"/>
        <v/>
      </c>
      <c r="B2880" s="34"/>
      <c r="C2880" s="24"/>
      <c r="D2880" s="24"/>
      <c r="E2880" s="24"/>
      <c r="F2880" s="24"/>
      <c r="G2880" s="23"/>
      <c r="H2880" s="23"/>
      <c r="I2880" s="23"/>
      <c r="J2880" s="23"/>
      <c r="K2880" s="24"/>
      <c r="L2880" s="23"/>
      <c r="M2880" s="23"/>
      <c r="N2880" s="21"/>
      <c r="O2880" s="21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</row>
    <row r="2881" spans="1:43">
      <c r="A2881" s="24" t="str">
        <f t="shared" si="0"/>
        <v/>
      </c>
      <c r="B2881" s="34"/>
      <c r="C2881" s="24"/>
      <c r="D2881" s="24"/>
      <c r="E2881" s="24"/>
      <c r="F2881" s="24"/>
      <c r="G2881" s="23"/>
      <c r="H2881" s="23"/>
      <c r="I2881" s="23"/>
      <c r="J2881" s="23"/>
      <c r="K2881" s="24"/>
      <c r="L2881" s="23"/>
      <c r="M2881" s="23"/>
      <c r="N2881" s="21"/>
      <c r="O2881" s="21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</row>
    <row r="2882" spans="1:43">
      <c r="A2882" s="24" t="str">
        <f t="shared" si="0"/>
        <v/>
      </c>
      <c r="B2882" s="34"/>
      <c r="C2882" s="24"/>
      <c r="D2882" s="24"/>
      <c r="E2882" s="24"/>
      <c r="F2882" s="24"/>
      <c r="G2882" s="23"/>
      <c r="H2882" s="23"/>
      <c r="I2882" s="23"/>
      <c r="J2882" s="23"/>
      <c r="K2882" s="24"/>
      <c r="L2882" s="23"/>
      <c r="M2882" s="23"/>
      <c r="N2882" s="21"/>
      <c r="O2882" s="21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</row>
    <row r="2883" spans="1:43">
      <c r="A2883" s="24" t="str">
        <f t="shared" si="0"/>
        <v/>
      </c>
      <c r="B2883" s="34"/>
      <c r="C2883" s="24"/>
      <c r="D2883" s="24"/>
      <c r="E2883" s="24"/>
      <c r="F2883" s="24"/>
      <c r="G2883" s="23"/>
      <c r="H2883" s="23"/>
      <c r="I2883" s="23"/>
      <c r="J2883" s="23"/>
      <c r="K2883" s="24"/>
      <c r="L2883" s="23"/>
      <c r="M2883" s="23"/>
      <c r="N2883" s="21"/>
      <c r="O2883" s="21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</row>
    <row r="2884" spans="1:43">
      <c r="A2884" s="24" t="str">
        <f t="shared" si="0"/>
        <v/>
      </c>
      <c r="B2884" s="34"/>
      <c r="C2884" s="24"/>
      <c r="D2884" s="24"/>
      <c r="E2884" s="24"/>
      <c r="F2884" s="24"/>
      <c r="G2884" s="23"/>
      <c r="H2884" s="23"/>
      <c r="I2884" s="23"/>
      <c r="J2884" s="23"/>
      <c r="K2884" s="24"/>
      <c r="L2884" s="23"/>
      <c r="M2884" s="23"/>
      <c r="N2884" s="21"/>
      <c r="O2884" s="21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</row>
    <row r="2885" spans="1:43">
      <c r="A2885" s="24" t="str">
        <f t="shared" si="0"/>
        <v/>
      </c>
      <c r="B2885" s="34"/>
      <c r="C2885" s="24"/>
      <c r="D2885" s="24"/>
      <c r="E2885" s="24"/>
      <c r="F2885" s="24"/>
      <c r="G2885" s="23"/>
      <c r="H2885" s="23"/>
      <c r="I2885" s="23"/>
      <c r="J2885" s="23"/>
      <c r="K2885" s="24"/>
      <c r="L2885" s="23"/>
      <c r="M2885" s="23"/>
      <c r="N2885" s="21"/>
      <c r="O2885" s="21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</row>
    <row r="2886" spans="1:43">
      <c r="A2886" s="24" t="str">
        <f t="shared" si="0"/>
        <v/>
      </c>
      <c r="B2886" s="34"/>
      <c r="C2886" s="24"/>
      <c r="D2886" s="24"/>
      <c r="E2886" s="24"/>
      <c r="F2886" s="24"/>
      <c r="G2886" s="23"/>
      <c r="H2886" s="23"/>
      <c r="I2886" s="23"/>
      <c r="J2886" s="23"/>
      <c r="K2886" s="24"/>
      <c r="L2886" s="23"/>
      <c r="M2886" s="23"/>
      <c r="N2886" s="21"/>
      <c r="O2886" s="21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</row>
    <row r="2887" spans="1:43">
      <c r="A2887" s="24" t="str">
        <f t="shared" si="0"/>
        <v/>
      </c>
      <c r="B2887" s="34"/>
      <c r="C2887" s="24"/>
      <c r="D2887" s="24"/>
      <c r="E2887" s="24"/>
      <c r="F2887" s="24"/>
      <c r="G2887" s="23"/>
      <c r="H2887" s="23"/>
      <c r="I2887" s="23"/>
      <c r="J2887" s="23"/>
      <c r="K2887" s="24"/>
      <c r="L2887" s="23"/>
      <c r="M2887" s="23"/>
      <c r="N2887" s="21"/>
      <c r="O2887" s="21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</row>
    <row r="2888" spans="1:43">
      <c r="A2888" s="24" t="str">
        <f t="shared" si="0"/>
        <v/>
      </c>
      <c r="B2888" s="34"/>
      <c r="C2888" s="24"/>
      <c r="D2888" s="24"/>
      <c r="E2888" s="24"/>
      <c r="F2888" s="24"/>
      <c r="G2888" s="23"/>
      <c r="H2888" s="23"/>
      <c r="I2888" s="23"/>
      <c r="J2888" s="23"/>
      <c r="K2888" s="24"/>
      <c r="L2888" s="23"/>
      <c r="M2888" s="23"/>
      <c r="N2888" s="21"/>
      <c r="O2888" s="21"/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</row>
    <row r="2889" spans="1:43">
      <c r="A2889" s="24" t="str">
        <f t="shared" si="0"/>
        <v/>
      </c>
      <c r="B2889" s="34"/>
      <c r="C2889" s="24"/>
      <c r="D2889" s="24"/>
      <c r="E2889" s="24"/>
      <c r="F2889" s="24"/>
      <c r="G2889" s="23"/>
      <c r="H2889" s="23"/>
      <c r="I2889" s="23"/>
      <c r="J2889" s="23"/>
      <c r="K2889" s="24"/>
      <c r="L2889" s="23"/>
      <c r="M2889" s="23"/>
      <c r="N2889" s="21"/>
      <c r="O2889" s="21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</row>
    <row r="2890" spans="1:43">
      <c r="A2890" s="24" t="str">
        <f t="shared" si="0"/>
        <v/>
      </c>
      <c r="B2890" s="34"/>
      <c r="C2890" s="24"/>
      <c r="D2890" s="24"/>
      <c r="E2890" s="24"/>
      <c r="F2890" s="24"/>
      <c r="G2890" s="23"/>
      <c r="H2890" s="23"/>
      <c r="I2890" s="23"/>
      <c r="J2890" s="23"/>
      <c r="K2890" s="24"/>
      <c r="L2890" s="23"/>
      <c r="M2890" s="23"/>
      <c r="N2890" s="21"/>
      <c r="O2890" s="21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</row>
    <row r="2891" spans="1:43">
      <c r="A2891" s="24" t="str">
        <f t="shared" si="0"/>
        <v/>
      </c>
      <c r="B2891" s="34"/>
      <c r="C2891" s="24"/>
      <c r="D2891" s="24"/>
      <c r="E2891" s="24"/>
      <c r="F2891" s="24"/>
      <c r="G2891" s="23"/>
      <c r="H2891" s="23"/>
      <c r="I2891" s="23"/>
      <c r="J2891" s="23"/>
      <c r="K2891" s="24"/>
      <c r="L2891" s="23"/>
      <c r="M2891" s="23"/>
      <c r="N2891" s="21"/>
      <c r="O2891" s="21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</row>
    <row r="2892" spans="1:43">
      <c r="A2892" s="24" t="str">
        <f t="shared" si="0"/>
        <v/>
      </c>
      <c r="B2892" s="34"/>
      <c r="C2892" s="24"/>
      <c r="D2892" s="24"/>
      <c r="E2892" s="24"/>
      <c r="F2892" s="24"/>
      <c r="G2892" s="23"/>
      <c r="H2892" s="23"/>
      <c r="I2892" s="23"/>
      <c r="J2892" s="23"/>
      <c r="K2892" s="24"/>
      <c r="L2892" s="23"/>
      <c r="M2892" s="23"/>
      <c r="N2892" s="21"/>
      <c r="O2892" s="21"/>
      <c r="P2892" s="33"/>
      <c r="Q2892" s="33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</row>
    <row r="2893" spans="1:43">
      <c r="A2893" s="24" t="str">
        <f t="shared" si="0"/>
        <v/>
      </c>
      <c r="B2893" s="34"/>
      <c r="C2893" s="24"/>
      <c r="D2893" s="24"/>
      <c r="E2893" s="24"/>
      <c r="F2893" s="24"/>
      <c r="G2893" s="23"/>
      <c r="H2893" s="23"/>
      <c r="I2893" s="23"/>
      <c r="J2893" s="23"/>
      <c r="K2893" s="24"/>
      <c r="L2893" s="23"/>
      <c r="M2893" s="23"/>
      <c r="N2893" s="21"/>
      <c r="O2893" s="21"/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</row>
    <row r="2894" spans="1:43">
      <c r="A2894" s="24" t="str">
        <f t="shared" si="0"/>
        <v/>
      </c>
      <c r="B2894" s="34"/>
      <c r="C2894" s="24"/>
      <c r="D2894" s="24"/>
      <c r="E2894" s="24"/>
      <c r="F2894" s="24"/>
      <c r="G2894" s="23"/>
      <c r="H2894" s="23"/>
      <c r="I2894" s="23"/>
      <c r="J2894" s="23"/>
      <c r="K2894" s="24"/>
      <c r="L2894" s="23"/>
      <c r="M2894" s="23"/>
      <c r="N2894" s="21"/>
      <c r="O2894" s="21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</row>
    <row r="2895" spans="1:43">
      <c r="A2895" s="24" t="str">
        <f t="shared" si="0"/>
        <v/>
      </c>
      <c r="B2895" s="34"/>
      <c r="C2895" s="24"/>
      <c r="D2895" s="24"/>
      <c r="E2895" s="24"/>
      <c r="F2895" s="24"/>
      <c r="G2895" s="23"/>
      <c r="H2895" s="23"/>
      <c r="I2895" s="23"/>
      <c r="J2895" s="23"/>
      <c r="K2895" s="24"/>
      <c r="L2895" s="23"/>
      <c r="M2895" s="23"/>
      <c r="N2895" s="21"/>
      <c r="O2895" s="21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</row>
    <row r="2896" spans="1:43">
      <c r="A2896" s="24" t="str">
        <f t="shared" si="0"/>
        <v/>
      </c>
      <c r="B2896" s="34"/>
      <c r="C2896" s="24"/>
      <c r="D2896" s="24"/>
      <c r="E2896" s="24"/>
      <c r="F2896" s="24"/>
      <c r="G2896" s="23"/>
      <c r="H2896" s="23"/>
      <c r="I2896" s="23"/>
      <c r="J2896" s="23"/>
      <c r="K2896" s="24"/>
      <c r="L2896" s="23"/>
      <c r="M2896" s="23"/>
      <c r="N2896" s="21"/>
      <c r="O2896" s="21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</row>
    <row r="2897" spans="1:43">
      <c r="A2897" s="24" t="str">
        <f t="shared" si="0"/>
        <v/>
      </c>
      <c r="B2897" s="34"/>
      <c r="C2897" s="24"/>
      <c r="D2897" s="24"/>
      <c r="E2897" s="24"/>
      <c r="F2897" s="24"/>
      <c r="G2897" s="23"/>
      <c r="H2897" s="23"/>
      <c r="I2897" s="23"/>
      <c r="J2897" s="23"/>
      <c r="K2897" s="24"/>
      <c r="L2897" s="23"/>
      <c r="M2897" s="23"/>
      <c r="N2897" s="21"/>
      <c r="O2897" s="21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</row>
    <row r="2898" spans="1:43">
      <c r="A2898" s="24" t="str">
        <f t="shared" si="0"/>
        <v/>
      </c>
      <c r="B2898" s="34"/>
      <c r="C2898" s="24"/>
      <c r="D2898" s="24"/>
      <c r="E2898" s="24"/>
      <c r="F2898" s="24"/>
      <c r="G2898" s="23"/>
      <c r="H2898" s="23"/>
      <c r="I2898" s="23"/>
      <c r="J2898" s="23"/>
      <c r="K2898" s="24"/>
      <c r="L2898" s="23"/>
      <c r="M2898" s="23"/>
      <c r="N2898" s="21"/>
      <c r="O2898" s="21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</row>
    <row r="2899" spans="1:43">
      <c r="A2899" s="24" t="str">
        <f t="shared" si="0"/>
        <v/>
      </c>
      <c r="B2899" s="34"/>
      <c r="C2899" s="24"/>
      <c r="D2899" s="24"/>
      <c r="E2899" s="24"/>
      <c r="F2899" s="24"/>
      <c r="G2899" s="23"/>
      <c r="H2899" s="23"/>
      <c r="I2899" s="23"/>
      <c r="J2899" s="23"/>
      <c r="K2899" s="24"/>
      <c r="L2899" s="23"/>
      <c r="M2899" s="23"/>
      <c r="N2899" s="21"/>
      <c r="O2899" s="21"/>
      <c r="P2899" s="33"/>
      <c r="Q2899" s="33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</row>
    <row r="2900" spans="1:43">
      <c r="A2900" s="24" t="str">
        <f t="shared" si="0"/>
        <v/>
      </c>
      <c r="B2900" s="34"/>
      <c r="C2900" s="24"/>
      <c r="D2900" s="24"/>
      <c r="E2900" s="24"/>
      <c r="F2900" s="24"/>
      <c r="G2900" s="23"/>
      <c r="H2900" s="23"/>
      <c r="I2900" s="23"/>
      <c r="J2900" s="23"/>
      <c r="K2900" s="24"/>
      <c r="L2900" s="23"/>
      <c r="M2900" s="23"/>
      <c r="N2900" s="21"/>
      <c r="O2900" s="21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</row>
    <row r="2901" spans="1:43">
      <c r="A2901" s="24" t="str">
        <f t="shared" si="0"/>
        <v/>
      </c>
      <c r="B2901" s="34"/>
      <c r="C2901" s="24"/>
      <c r="D2901" s="24"/>
      <c r="E2901" s="24"/>
      <c r="F2901" s="24"/>
      <c r="G2901" s="23"/>
      <c r="H2901" s="23"/>
      <c r="I2901" s="23"/>
      <c r="J2901" s="23"/>
      <c r="K2901" s="24"/>
      <c r="L2901" s="23"/>
      <c r="M2901" s="23"/>
      <c r="N2901" s="21"/>
      <c r="O2901" s="21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</row>
    <row r="2902" spans="1:43">
      <c r="A2902" s="24" t="str">
        <f t="shared" si="0"/>
        <v/>
      </c>
      <c r="B2902" s="34"/>
      <c r="C2902" s="24"/>
      <c r="D2902" s="24"/>
      <c r="E2902" s="24"/>
      <c r="F2902" s="24"/>
      <c r="G2902" s="23"/>
      <c r="H2902" s="23"/>
      <c r="I2902" s="23"/>
      <c r="J2902" s="23"/>
      <c r="K2902" s="24"/>
      <c r="L2902" s="23"/>
      <c r="M2902" s="23"/>
      <c r="N2902" s="21"/>
      <c r="O2902" s="21"/>
      <c r="P2902" s="33"/>
      <c r="Q2902" s="33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</row>
    <row r="2903" spans="1:43">
      <c r="A2903" s="24" t="str">
        <f t="shared" si="0"/>
        <v/>
      </c>
      <c r="B2903" s="34"/>
      <c r="C2903" s="24"/>
      <c r="D2903" s="24"/>
      <c r="E2903" s="24"/>
      <c r="F2903" s="24"/>
      <c r="G2903" s="23"/>
      <c r="H2903" s="23"/>
      <c r="I2903" s="23"/>
      <c r="J2903" s="23"/>
      <c r="K2903" s="24"/>
      <c r="L2903" s="23"/>
      <c r="M2903" s="23"/>
      <c r="N2903" s="21"/>
      <c r="O2903" s="21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</row>
    <row r="2904" spans="1:43">
      <c r="A2904" s="24" t="str">
        <f t="shared" si="0"/>
        <v/>
      </c>
      <c r="B2904" s="34"/>
      <c r="C2904" s="24"/>
      <c r="D2904" s="24"/>
      <c r="E2904" s="24"/>
      <c r="F2904" s="24"/>
      <c r="G2904" s="23"/>
      <c r="H2904" s="23"/>
      <c r="I2904" s="23"/>
      <c r="J2904" s="23"/>
      <c r="K2904" s="24"/>
      <c r="L2904" s="23"/>
      <c r="M2904" s="23"/>
      <c r="N2904" s="21"/>
      <c r="O2904" s="21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</row>
    <row r="2905" spans="1:43">
      <c r="A2905" s="24" t="str">
        <f t="shared" si="0"/>
        <v/>
      </c>
      <c r="B2905" s="34"/>
      <c r="C2905" s="24"/>
      <c r="D2905" s="24"/>
      <c r="E2905" s="24"/>
      <c r="F2905" s="24"/>
      <c r="G2905" s="23"/>
      <c r="H2905" s="23"/>
      <c r="I2905" s="23"/>
      <c r="J2905" s="23"/>
      <c r="K2905" s="24"/>
      <c r="L2905" s="23"/>
      <c r="M2905" s="23"/>
      <c r="N2905" s="21"/>
      <c r="O2905" s="21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</row>
    <row r="2906" spans="1:43">
      <c r="A2906" s="24" t="str">
        <f t="shared" si="0"/>
        <v/>
      </c>
      <c r="B2906" s="34"/>
      <c r="C2906" s="24"/>
      <c r="D2906" s="24"/>
      <c r="E2906" s="24"/>
      <c r="F2906" s="24"/>
      <c r="G2906" s="23"/>
      <c r="H2906" s="23"/>
      <c r="I2906" s="23"/>
      <c r="J2906" s="23"/>
      <c r="K2906" s="24"/>
      <c r="L2906" s="23"/>
      <c r="M2906" s="23"/>
      <c r="N2906" s="21"/>
      <c r="O2906" s="21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</row>
    <row r="2907" spans="1:43">
      <c r="A2907" s="24" t="str">
        <f t="shared" si="0"/>
        <v/>
      </c>
      <c r="B2907" s="34"/>
      <c r="C2907" s="24"/>
      <c r="D2907" s="24"/>
      <c r="E2907" s="24"/>
      <c r="F2907" s="24"/>
      <c r="G2907" s="23"/>
      <c r="H2907" s="23"/>
      <c r="I2907" s="23"/>
      <c r="J2907" s="23"/>
      <c r="K2907" s="24"/>
      <c r="L2907" s="23"/>
      <c r="M2907" s="23"/>
      <c r="N2907" s="21"/>
      <c r="O2907" s="21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</row>
    <row r="2908" spans="1:43">
      <c r="A2908" s="24" t="str">
        <f t="shared" si="0"/>
        <v/>
      </c>
      <c r="B2908" s="34"/>
      <c r="C2908" s="24"/>
      <c r="D2908" s="24"/>
      <c r="E2908" s="24"/>
      <c r="F2908" s="24"/>
      <c r="G2908" s="23"/>
      <c r="H2908" s="23"/>
      <c r="I2908" s="23"/>
      <c r="J2908" s="23"/>
      <c r="K2908" s="24"/>
      <c r="L2908" s="23"/>
      <c r="M2908" s="23"/>
      <c r="N2908" s="21"/>
      <c r="O2908" s="21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</row>
    <row r="2909" spans="1:43">
      <c r="A2909" s="24" t="str">
        <f t="shared" si="0"/>
        <v/>
      </c>
      <c r="B2909" s="34"/>
      <c r="C2909" s="24"/>
      <c r="D2909" s="24"/>
      <c r="E2909" s="24"/>
      <c r="F2909" s="24"/>
      <c r="G2909" s="23"/>
      <c r="H2909" s="23"/>
      <c r="I2909" s="23"/>
      <c r="J2909" s="23"/>
      <c r="K2909" s="24"/>
      <c r="L2909" s="23"/>
      <c r="M2909" s="23"/>
      <c r="N2909" s="21"/>
      <c r="O2909" s="21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</row>
    <row r="2910" spans="1:43">
      <c r="A2910" s="24" t="str">
        <f t="shared" si="0"/>
        <v/>
      </c>
      <c r="B2910" s="34"/>
      <c r="C2910" s="24"/>
      <c r="D2910" s="24"/>
      <c r="E2910" s="24"/>
      <c r="F2910" s="24"/>
      <c r="G2910" s="23"/>
      <c r="H2910" s="23"/>
      <c r="I2910" s="23"/>
      <c r="J2910" s="23"/>
      <c r="K2910" s="24"/>
      <c r="L2910" s="23"/>
      <c r="M2910" s="23"/>
      <c r="N2910" s="21"/>
      <c r="O2910" s="21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</row>
    <row r="2911" spans="1:43">
      <c r="A2911" s="24" t="str">
        <f t="shared" si="0"/>
        <v/>
      </c>
      <c r="B2911" s="34"/>
      <c r="C2911" s="24"/>
      <c r="D2911" s="24"/>
      <c r="E2911" s="24"/>
      <c r="F2911" s="24"/>
      <c r="G2911" s="23"/>
      <c r="H2911" s="23"/>
      <c r="I2911" s="23"/>
      <c r="J2911" s="23"/>
      <c r="K2911" s="24"/>
      <c r="L2911" s="23"/>
      <c r="M2911" s="23"/>
      <c r="N2911" s="21"/>
      <c r="O2911" s="21"/>
      <c r="P2911" s="33"/>
      <c r="Q2911" s="33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</row>
    <row r="2912" spans="1:43">
      <c r="A2912" s="24" t="str">
        <f t="shared" si="0"/>
        <v/>
      </c>
      <c r="B2912" s="34"/>
      <c r="C2912" s="24"/>
      <c r="D2912" s="24"/>
      <c r="E2912" s="24"/>
      <c r="F2912" s="24"/>
      <c r="G2912" s="23"/>
      <c r="H2912" s="23"/>
      <c r="I2912" s="23"/>
      <c r="J2912" s="23"/>
      <c r="K2912" s="24"/>
      <c r="L2912" s="23"/>
      <c r="M2912" s="23"/>
      <c r="N2912" s="21"/>
      <c r="O2912" s="21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</row>
    <row r="2913" spans="1:43">
      <c r="A2913" s="24" t="str">
        <f t="shared" si="0"/>
        <v/>
      </c>
      <c r="B2913" s="34"/>
      <c r="C2913" s="24"/>
      <c r="D2913" s="24"/>
      <c r="E2913" s="24"/>
      <c r="F2913" s="24"/>
      <c r="G2913" s="23"/>
      <c r="H2913" s="23"/>
      <c r="I2913" s="23"/>
      <c r="J2913" s="23"/>
      <c r="K2913" s="24"/>
      <c r="L2913" s="23"/>
      <c r="M2913" s="23"/>
      <c r="N2913" s="21"/>
      <c r="O2913" s="21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</row>
    <row r="2914" spans="1:43">
      <c r="A2914" s="24" t="str">
        <f t="shared" si="0"/>
        <v/>
      </c>
      <c r="B2914" s="34"/>
      <c r="C2914" s="24"/>
      <c r="D2914" s="24"/>
      <c r="E2914" s="24"/>
      <c r="F2914" s="24"/>
      <c r="G2914" s="23"/>
      <c r="H2914" s="23"/>
      <c r="I2914" s="23"/>
      <c r="J2914" s="23"/>
      <c r="K2914" s="24"/>
      <c r="L2914" s="23"/>
      <c r="M2914" s="23"/>
      <c r="N2914" s="21"/>
      <c r="O2914" s="21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</row>
    <row r="2915" spans="1:43">
      <c r="A2915" s="24" t="str">
        <f t="shared" si="0"/>
        <v/>
      </c>
      <c r="B2915" s="34"/>
      <c r="C2915" s="24"/>
      <c r="D2915" s="24"/>
      <c r="E2915" s="24"/>
      <c r="F2915" s="24"/>
      <c r="G2915" s="23"/>
      <c r="H2915" s="23"/>
      <c r="I2915" s="23"/>
      <c r="J2915" s="23"/>
      <c r="K2915" s="24"/>
      <c r="L2915" s="23"/>
      <c r="M2915" s="23"/>
      <c r="N2915" s="21"/>
      <c r="O2915" s="21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</row>
    <row r="2916" spans="1:43">
      <c r="A2916" s="24" t="str">
        <f t="shared" si="0"/>
        <v/>
      </c>
      <c r="B2916" s="34"/>
      <c r="C2916" s="24"/>
      <c r="D2916" s="24"/>
      <c r="E2916" s="24"/>
      <c r="F2916" s="24"/>
      <c r="G2916" s="23"/>
      <c r="H2916" s="23"/>
      <c r="I2916" s="23"/>
      <c r="J2916" s="23"/>
      <c r="K2916" s="24"/>
      <c r="L2916" s="23"/>
      <c r="M2916" s="23"/>
      <c r="N2916" s="21"/>
      <c r="O2916" s="21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</row>
    <row r="2917" spans="1:43">
      <c r="A2917" s="24" t="str">
        <f t="shared" si="0"/>
        <v/>
      </c>
      <c r="B2917" s="34"/>
      <c r="C2917" s="24"/>
      <c r="D2917" s="24"/>
      <c r="E2917" s="24"/>
      <c r="F2917" s="24"/>
      <c r="G2917" s="23"/>
      <c r="H2917" s="23"/>
      <c r="I2917" s="23"/>
      <c r="J2917" s="23"/>
      <c r="K2917" s="24"/>
      <c r="L2917" s="23"/>
      <c r="M2917" s="23"/>
      <c r="N2917" s="21"/>
      <c r="O2917" s="21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</row>
    <row r="2918" spans="1:43">
      <c r="A2918" s="24" t="str">
        <f t="shared" si="0"/>
        <v/>
      </c>
      <c r="B2918" s="34"/>
      <c r="C2918" s="24"/>
      <c r="D2918" s="24"/>
      <c r="E2918" s="24"/>
      <c r="F2918" s="24"/>
      <c r="G2918" s="23"/>
      <c r="H2918" s="23"/>
      <c r="I2918" s="23"/>
      <c r="J2918" s="23"/>
      <c r="K2918" s="24"/>
      <c r="L2918" s="23"/>
      <c r="M2918" s="23"/>
      <c r="N2918" s="21"/>
      <c r="O2918" s="21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</row>
    <row r="2919" spans="1:43">
      <c r="A2919" s="24" t="str">
        <f t="shared" si="0"/>
        <v/>
      </c>
      <c r="B2919" s="34"/>
      <c r="C2919" s="24"/>
      <c r="D2919" s="24"/>
      <c r="E2919" s="24"/>
      <c r="F2919" s="24"/>
      <c r="G2919" s="23"/>
      <c r="H2919" s="23"/>
      <c r="I2919" s="23"/>
      <c r="J2919" s="23"/>
      <c r="K2919" s="24"/>
      <c r="L2919" s="23"/>
      <c r="M2919" s="23"/>
      <c r="N2919" s="21"/>
      <c r="O2919" s="21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</row>
    <row r="2920" spans="1:43">
      <c r="A2920" s="24" t="str">
        <f t="shared" si="0"/>
        <v/>
      </c>
      <c r="B2920" s="34"/>
      <c r="C2920" s="24"/>
      <c r="D2920" s="24"/>
      <c r="E2920" s="24"/>
      <c r="F2920" s="24"/>
      <c r="G2920" s="23"/>
      <c r="H2920" s="23"/>
      <c r="I2920" s="23"/>
      <c r="J2920" s="23"/>
      <c r="K2920" s="24"/>
      <c r="L2920" s="23"/>
      <c r="M2920" s="23"/>
      <c r="N2920" s="21"/>
      <c r="O2920" s="21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</row>
    <row r="2921" spans="1:43">
      <c r="A2921" s="24" t="str">
        <f t="shared" si="0"/>
        <v/>
      </c>
      <c r="B2921" s="34"/>
      <c r="C2921" s="24"/>
      <c r="D2921" s="24"/>
      <c r="E2921" s="24"/>
      <c r="F2921" s="24"/>
      <c r="G2921" s="23"/>
      <c r="H2921" s="23"/>
      <c r="I2921" s="23"/>
      <c r="J2921" s="23"/>
      <c r="K2921" s="24"/>
      <c r="L2921" s="23"/>
      <c r="M2921" s="23"/>
      <c r="N2921" s="21"/>
      <c r="O2921" s="21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</row>
    <row r="2922" spans="1:43">
      <c r="A2922" s="24" t="str">
        <f t="shared" si="0"/>
        <v/>
      </c>
      <c r="B2922" s="34"/>
      <c r="C2922" s="24"/>
      <c r="D2922" s="24"/>
      <c r="E2922" s="24"/>
      <c r="F2922" s="24"/>
      <c r="G2922" s="23"/>
      <c r="H2922" s="23"/>
      <c r="I2922" s="23"/>
      <c r="J2922" s="23"/>
      <c r="K2922" s="24"/>
      <c r="L2922" s="23"/>
      <c r="M2922" s="23"/>
      <c r="N2922" s="21"/>
      <c r="O2922" s="21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</row>
    <row r="2923" spans="1:43">
      <c r="A2923" s="24" t="str">
        <f t="shared" si="0"/>
        <v/>
      </c>
      <c r="B2923" s="34"/>
      <c r="C2923" s="24"/>
      <c r="D2923" s="24"/>
      <c r="E2923" s="24"/>
      <c r="F2923" s="24"/>
      <c r="G2923" s="23"/>
      <c r="H2923" s="23"/>
      <c r="I2923" s="23"/>
      <c r="J2923" s="23"/>
      <c r="K2923" s="24"/>
      <c r="L2923" s="23"/>
      <c r="M2923" s="23"/>
      <c r="N2923" s="21"/>
      <c r="O2923" s="21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</row>
    <row r="2924" spans="1:43">
      <c r="A2924" s="24" t="str">
        <f t="shared" si="0"/>
        <v/>
      </c>
      <c r="B2924" s="34"/>
      <c r="C2924" s="24"/>
      <c r="D2924" s="24"/>
      <c r="E2924" s="24"/>
      <c r="F2924" s="24"/>
      <c r="G2924" s="23"/>
      <c r="H2924" s="23"/>
      <c r="I2924" s="23"/>
      <c r="J2924" s="23"/>
      <c r="K2924" s="24"/>
      <c r="L2924" s="23"/>
      <c r="M2924" s="23"/>
      <c r="N2924" s="21"/>
      <c r="O2924" s="21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</row>
    <row r="2925" spans="1:43">
      <c r="A2925" s="24" t="str">
        <f t="shared" si="0"/>
        <v/>
      </c>
      <c r="B2925" s="34"/>
      <c r="C2925" s="24"/>
      <c r="D2925" s="24"/>
      <c r="E2925" s="24"/>
      <c r="F2925" s="24"/>
      <c r="G2925" s="23"/>
      <c r="H2925" s="23"/>
      <c r="I2925" s="23"/>
      <c r="J2925" s="23"/>
      <c r="K2925" s="24"/>
      <c r="L2925" s="23"/>
      <c r="M2925" s="23"/>
      <c r="N2925" s="21"/>
      <c r="O2925" s="21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</row>
    <row r="2926" spans="1:43">
      <c r="A2926" s="24" t="str">
        <f t="shared" si="0"/>
        <v/>
      </c>
      <c r="B2926" s="34"/>
      <c r="C2926" s="24"/>
      <c r="D2926" s="24"/>
      <c r="E2926" s="24"/>
      <c r="F2926" s="24"/>
      <c r="G2926" s="23"/>
      <c r="H2926" s="23"/>
      <c r="I2926" s="23"/>
      <c r="J2926" s="23"/>
      <c r="K2926" s="24"/>
      <c r="L2926" s="23"/>
      <c r="M2926" s="23"/>
      <c r="N2926" s="21"/>
      <c r="O2926" s="21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</row>
    <row r="2927" spans="1:43">
      <c r="A2927" s="24" t="str">
        <f t="shared" si="0"/>
        <v/>
      </c>
      <c r="B2927" s="34"/>
      <c r="C2927" s="24"/>
      <c r="D2927" s="24"/>
      <c r="E2927" s="24"/>
      <c r="F2927" s="24"/>
      <c r="G2927" s="23"/>
      <c r="H2927" s="23"/>
      <c r="I2927" s="23"/>
      <c r="J2927" s="23"/>
      <c r="K2927" s="24"/>
      <c r="L2927" s="23"/>
      <c r="M2927" s="23"/>
      <c r="N2927" s="21"/>
      <c r="O2927" s="21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</row>
    <row r="2928" spans="1:43">
      <c r="A2928" s="24" t="str">
        <f t="shared" si="0"/>
        <v/>
      </c>
      <c r="B2928" s="34"/>
      <c r="C2928" s="24"/>
      <c r="D2928" s="24"/>
      <c r="E2928" s="24"/>
      <c r="F2928" s="24"/>
      <c r="G2928" s="23"/>
      <c r="H2928" s="23"/>
      <c r="I2928" s="23"/>
      <c r="J2928" s="23"/>
      <c r="K2928" s="24"/>
      <c r="L2928" s="23"/>
      <c r="M2928" s="23"/>
      <c r="N2928" s="21"/>
      <c r="O2928" s="21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</row>
    <row r="2929" spans="1:43">
      <c r="A2929" s="24" t="str">
        <f t="shared" si="0"/>
        <v/>
      </c>
      <c r="B2929" s="34"/>
      <c r="C2929" s="24"/>
      <c r="D2929" s="24"/>
      <c r="E2929" s="24"/>
      <c r="F2929" s="24"/>
      <c r="G2929" s="23"/>
      <c r="H2929" s="23"/>
      <c r="I2929" s="23"/>
      <c r="J2929" s="23"/>
      <c r="K2929" s="24"/>
      <c r="L2929" s="23"/>
      <c r="M2929" s="23"/>
      <c r="N2929" s="21"/>
      <c r="O2929" s="21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</row>
    <row r="2930" spans="1:43">
      <c r="A2930" s="24" t="str">
        <f t="shared" si="0"/>
        <v/>
      </c>
      <c r="B2930" s="34"/>
      <c r="C2930" s="24"/>
      <c r="D2930" s="24"/>
      <c r="E2930" s="24"/>
      <c r="F2930" s="24"/>
      <c r="G2930" s="23"/>
      <c r="H2930" s="23"/>
      <c r="I2930" s="23"/>
      <c r="J2930" s="23"/>
      <c r="K2930" s="24"/>
      <c r="L2930" s="23"/>
      <c r="M2930" s="23"/>
      <c r="N2930" s="21"/>
      <c r="O2930" s="21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</row>
    <row r="2931" spans="1:43">
      <c r="A2931" s="24" t="str">
        <f t="shared" si="0"/>
        <v/>
      </c>
      <c r="B2931" s="34"/>
      <c r="C2931" s="24"/>
      <c r="D2931" s="24"/>
      <c r="E2931" s="24"/>
      <c r="F2931" s="24"/>
      <c r="G2931" s="23"/>
      <c r="H2931" s="23"/>
      <c r="I2931" s="23"/>
      <c r="J2931" s="23"/>
      <c r="K2931" s="24"/>
      <c r="L2931" s="23"/>
      <c r="M2931" s="23"/>
      <c r="N2931" s="21"/>
      <c r="O2931" s="21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</row>
    <row r="2932" spans="1:43">
      <c r="A2932" s="24" t="str">
        <f t="shared" si="0"/>
        <v/>
      </c>
      <c r="B2932" s="34"/>
      <c r="C2932" s="24"/>
      <c r="D2932" s="24"/>
      <c r="E2932" s="24"/>
      <c r="F2932" s="24"/>
      <c r="G2932" s="23"/>
      <c r="H2932" s="23"/>
      <c r="I2932" s="23"/>
      <c r="J2932" s="23"/>
      <c r="K2932" s="24"/>
      <c r="L2932" s="23"/>
      <c r="M2932" s="23"/>
      <c r="N2932" s="21"/>
      <c r="O2932" s="21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</row>
    <row r="2933" spans="1:43">
      <c r="A2933" s="24" t="str">
        <f t="shared" si="0"/>
        <v/>
      </c>
      <c r="B2933" s="34"/>
      <c r="C2933" s="24"/>
      <c r="D2933" s="24"/>
      <c r="E2933" s="24"/>
      <c r="F2933" s="24"/>
      <c r="G2933" s="23"/>
      <c r="H2933" s="23"/>
      <c r="I2933" s="23"/>
      <c r="J2933" s="23"/>
      <c r="K2933" s="24"/>
      <c r="L2933" s="23"/>
      <c r="M2933" s="23"/>
      <c r="N2933" s="21"/>
      <c r="O2933" s="21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</row>
    <row r="2934" spans="1:43">
      <c r="A2934" s="24" t="str">
        <f t="shared" si="0"/>
        <v/>
      </c>
      <c r="B2934" s="34"/>
      <c r="C2934" s="24"/>
      <c r="D2934" s="24"/>
      <c r="E2934" s="24"/>
      <c r="F2934" s="24"/>
      <c r="G2934" s="23"/>
      <c r="H2934" s="23"/>
      <c r="I2934" s="23"/>
      <c r="J2934" s="23"/>
      <c r="K2934" s="24"/>
      <c r="L2934" s="23"/>
      <c r="M2934" s="23"/>
      <c r="N2934" s="21"/>
      <c r="O2934" s="21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</row>
    <row r="2935" spans="1:43">
      <c r="A2935" s="24" t="str">
        <f t="shared" si="0"/>
        <v/>
      </c>
      <c r="B2935" s="34"/>
      <c r="C2935" s="24"/>
      <c r="D2935" s="24"/>
      <c r="E2935" s="24"/>
      <c r="F2935" s="24"/>
      <c r="G2935" s="23"/>
      <c r="H2935" s="23"/>
      <c r="I2935" s="23"/>
      <c r="J2935" s="23"/>
      <c r="K2935" s="24"/>
      <c r="L2935" s="23"/>
      <c r="M2935" s="23"/>
      <c r="N2935" s="21"/>
      <c r="O2935" s="21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</row>
    <row r="2936" spans="1:43">
      <c r="A2936" s="24" t="str">
        <f t="shared" si="0"/>
        <v/>
      </c>
      <c r="B2936" s="34"/>
      <c r="C2936" s="24"/>
      <c r="D2936" s="24"/>
      <c r="E2936" s="24"/>
      <c r="F2936" s="24"/>
      <c r="G2936" s="23"/>
      <c r="H2936" s="23"/>
      <c r="I2936" s="23"/>
      <c r="J2936" s="23"/>
      <c r="K2936" s="24"/>
      <c r="L2936" s="23"/>
      <c r="M2936" s="23"/>
      <c r="N2936" s="21"/>
      <c r="O2936" s="21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</row>
    <row r="2937" spans="1:43">
      <c r="A2937" s="24" t="str">
        <f t="shared" si="0"/>
        <v/>
      </c>
      <c r="B2937" s="34"/>
      <c r="C2937" s="24"/>
      <c r="D2937" s="24"/>
      <c r="E2937" s="24"/>
      <c r="F2937" s="24"/>
      <c r="G2937" s="23"/>
      <c r="H2937" s="23"/>
      <c r="I2937" s="23"/>
      <c r="J2937" s="23"/>
      <c r="K2937" s="24"/>
      <c r="L2937" s="23"/>
      <c r="M2937" s="23"/>
      <c r="N2937" s="21"/>
      <c r="O2937" s="21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</row>
    <row r="2938" spans="1:43">
      <c r="A2938" s="24" t="str">
        <f t="shared" si="0"/>
        <v/>
      </c>
      <c r="B2938" s="34"/>
      <c r="C2938" s="24"/>
      <c r="D2938" s="24"/>
      <c r="E2938" s="24"/>
      <c r="F2938" s="24"/>
      <c r="G2938" s="23"/>
      <c r="H2938" s="23"/>
      <c r="I2938" s="23"/>
      <c r="J2938" s="23"/>
      <c r="K2938" s="24"/>
      <c r="L2938" s="23"/>
      <c r="M2938" s="23"/>
      <c r="N2938" s="21"/>
      <c r="O2938" s="21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</row>
    <row r="2939" spans="1:43">
      <c r="A2939" s="24" t="str">
        <f t="shared" si="0"/>
        <v/>
      </c>
      <c r="B2939" s="34"/>
      <c r="C2939" s="24"/>
      <c r="D2939" s="24"/>
      <c r="E2939" s="24"/>
      <c r="F2939" s="24"/>
      <c r="G2939" s="23"/>
      <c r="H2939" s="23"/>
      <c r="I2939" s="23"/>
      <c r="J2939" s="23"/>
      <c r="K2939" s="24"/>
      <c r="L2939" s="23"/>
      <c r="M2939" s="23"/>
      <c r="N2939" s="21"/>
      <c r="O2939" s="21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</row>
    <row r="2940" spans="1:43">
      <c r="A2940" s="24" t="str">
        <f t="shared" si="0"/>
        <v/>
      </c>
      <c r="B2940" s="34"/>
      <c r="C2940" s="24"/>
      <c r="D2940" s="24"/>
      <c r="E2940" s="24"/>
      <c r="F2940" s="24"/>
      <c r="G2940" s="23"/>
      <c r="H2940" s="23"/>
      <c r="I2940" s="23"/>
      <c r="J2940" s="23"/>
      <c r="K2940" s="24"/>
      <c r="L2940" s="23"/>
      <c r="M2940" s="23"/>
      <c r="N2940" s="21"/>
      <c r="O2940" s="21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</row>
    <row r="2941" spans="1:43">
      <c r="A2941" s="24" t="str">
        <f t="shared" si="0"/>
        <v/>
      </c>
      <c r="B2941" s="34"/>
      <c r="C2941" s="24"/>
      <c r="D2941" s="24"/>
      <c r="E2941" s="24"/>
      <c r="F2941" s="24"/>
      <c r="G2941" s="23"/>
      <c r="H2941" s="23"/>
      <c r="I2941" s="23"/>
      <c r="J2941" s="23"/>
      <c r="K2941" s="24"/>
      <c r="L2941" s="23"/>
      <c r="M2941" s="23"/>
      <c r="N2941" s="21"/>
      <c r="O2941" s="21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</row>
    <row r="2942" spans="1:43">
      <c r="A2942" s="24" t="str">
        <f t="shared" si="0"/>
        <v/>
      </c>
      <c r="B2942" s="34"/>
      <c r="C2942" s="24"/>
      <c r="D2942" s="24"/>
      <c r="E2942" s="24"/>
      <c r="F2942" s="24"/>
      <c r="G2942" s="23"/>
      <c r="H2942" s="23"/>
      <c r="I2942" s="23"/>
      <c r="J2942" s="23"/>
      <c r="K2942" s="24"/>
      <c r="L2942" s="23"/>
      <c r="M2942" s="23"/>
      <c r="N2942" s="21"/>
      <c r="O2942" s="21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</row>
    <row r="2943" spans="1:43">
      <c r="A2943" s="24" t="str">
        <f t="shared" si="0"/>
        <v/>
      </c>
      <c r="B2943" s="34"/>
      <c r="C2943" s="24"/>
      <c r="D2943" s="24"/>
      <c r="E2943" s="24"/>
      <c r="F2943" s="24"/>
      <c r="G2943" s="23"/>
      <c r="H2943" s="23"/>
      <c r="I2943" s="23"/>
      <c r="J2943" s="23"/>
      <c r="K2943" s="24"/>
      <c r="L2943" s="23"/>
      <c r="M2943" s="23"/>
      <c r="N2943" s="21"/>
      <c r="O2943" s="21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</row>
    <row r="2944" spans="1:43">
      <c r="A2944" s="24" t="str">
        <f t="shared" si="0"/>
        <v/>
      </c>
      <c r="B2944" s="34"/>
      <c r="C2944" s="24"/>
      <c r="D2944" s="24"/>
      <c r="E2944" s="24"/>
      <c r="F2944" s="24"/>
      <c r="G2944" s="23"/>
      <c r="H2944" s="23"/>
      <c r="I2944" s="23"/>
      <c r="J2944" s="23"/>
      <c r="K2944" s="24"/>
      <c r="L2944" s="23"/>
      <c r="M2944" s="23"/>
      <c r="N2944" s="21"/>
      <c r="O2944" s="21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</row>
    <row r="2945" spans="1:43">
      <c r="A2945" s="24" t="str">
        <f t="shared" si="0"/>
        <v/>
      </c>
      <c r="B2945" s="34"/>
      <c r="C2945" s="24"/>
      <c r="D2945" s="24"/>
      <c r="E2945" s="24"/>
      <c r="F2945" s="24"/>
      <c r="G2945" s="23"/>
      <c r="H2945" s="23"/>
      <c r="I2945" s="23"/>
      <c r="J2945" s="23"/>
      <c r="K2945" s="24"/>
      <c r="L2945" s="23"/>
      <c r="M2945" s="23"/>
      <c r="N2945" s="21"/>
      <c r="O2945" s="21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</row>
    <row r="2946" spans="1:43">
      <c r="A2946" s="24" t="str">
        <f t="shared" si="0"/>
        <v/>
      </c>
      <c r="B2946" s="34"/>
      <c r="C2946" s="24"/>
      <c r="D2946" s="24"/>
      <c r="E2946" s="24"/>
      <c r="F2946" s="24"/>
      <c r="G2946" s="23"/>
      <c r="H2946" s="23"/>
      <c r="I2946" s="23"/>
      <c r="J2946" s="23"/>
      <c r="K2946" s="24"/>
      <c r="L2946" s="23"/>
      <c r="M2946" s="23"/>
      <c r="N2946" s="21"/>
      <c r="O2946" s="21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</row>
    <row r="2947" spans="1:43">
      <c r="A2947" s="24" t="str">
        <f t="shared" si="0"/>
        <v/>
      </c>
      <c r="B2947" s="34"/>
      <c r="C2947" s="24"/>
      <c r="D2947" s="24"/>
      <c r="E2947" s="24"/>
      <c r="F2947" s="24"/>
      <c r="G2947" s="23"/>
      <c r="H2947" s="23"/>
      <c r="I2947" s="23"/>
      <c r="J2947" s="23"/>
      <c r="K2947" s="24"/>
      <c r="L2947" s="23"/>
      <c r="M2947" s="23"/>
      <c r="N2947" s="21"/>
      <c r="O2947" s="21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</row>
    <row r="2948" spans="1:43">
      <c r="A2948" s="24" t="str">
        <f t="shared" si="0"/>
        <v/>
      </c>
      <c r="B2948" s="34"/>
      <c r="C2948" s="24"/>
      <c r="D2948" s="24"/>
      <c r="E2948" s="24"/>
      <c r="F2948" s="24"/>
      <c r="G2948" s="23"/>
      <c r="H2948" s="23"/>
      <c r="I2948" s="23"/>
      <c r="J2948" s="23"/>
      <c r="K2948" s="24"/>
      <c r="L2948" s="23"/>
      <c r="M2948" s="23"/>
      <c r="N2948" s="21"/>
      <c r="O2948" s="21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</row>
    <row r="2949" spans="1:43">
      <c r="A2949" s="24" t="str">
        <f t="shared" si="0"/>
        <v/>
      </c>
      <c r="B2949" s="34"/>
      <c r="C2949" s="24"/>
      <c r="D2949" s="24"/>
      <c r="E2949" s="24"/>
      <c r="F2949" s="24"/>
      <c r="G2949" s="23"/>
      <c r="H2949" s="23"/>
      <c r="I2949" s="23"/>
      <c r="J2949" s="23"/>
      <c r="K2949" s="24"/>
      <c r="L2949" s="23"/>
      <c r="M2949" s="23"/>
      <c r="N2949" s="21"/>
      <c r="O2949" s="21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</row>
    <row r="2950" spans="1:43">
      <c r="A2950" s="24" t="str">
        <f t="shared" si="0"/>
        <v/>
      </c>
      <c r="B2950" s="34"/>
      <c r="C2950" s="24"/>
      <c r="D2950" s="24"/>
      <c r="E2950" s="24"/>
      <c r="F2950" s="24"/>
      <c r="G2950" s="23"/>
      <c r="H2950" s="23"/>
      <c r="I2950" s="23"/>
      <c r="J2950" s="23"/>
      <c r="K2950" s="24"/>
      <c r="L2950" s="23"/>
      <c r="M2950" s="23"/>
      <c r="N2950" s="21"/>
      <c r="O2950" s="21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</row>
    <row r="2951" spans="1:43">
      <c r="A2951" s="24" t="str">
        <f t="shared" si="0"/>
        <v/>
      </c>
      <c r="B2951" s="34"/>
      <c r="C2951" s="24"/>
      <c r="D2951" s="24"/>
      <c r="E2951" s="24"/>
      <c r="F2951" s="24"/>
      <c r="G2951" s="23"/>
      <c r="H2951" s="23"/>
      <c r="I2951" s="23"/>
      <c r="J2951" s="23"/>
      <c r="K2951" s="24"/>
      <c r="L2951" s="23"/>
      <c r="M2951" s="23"/>
      <c r="N2951" s="21"/>
      <c r="O2951" s="21"/>
      <c r="P2951" s="33"/>
      <c r="Q2951" s="33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</row>
    <row r="2952" spans="1:43">
      <c r="A2952" s="24" t="str">
        <f t="shared" si="0"/>
        <v/>
      </c>
      <c r="B2952" s="34"/>
      <c r="C2952" s="24"/>
      <c r="D2952" s="24"/>
      <c r="E2952" s="24"/>
      <c r="F2952" s="24"/>
      <c r="G2952" s="23"/>
      <c r="H2952" s="23"/>
      <c r="I2952" s="23"/>
      <c r="J2952" s="23"/>
      <c r="K2952" s="24"/>
      <c r="L2952" s="23"/>
      <c r="M2952" s="23"/>
      <c r="N2952" s="21"/>
      <c r="O2952" s="21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</row>
    <row r="2953" spans="1:43">
      <c r="A2953" s="24" t="str">
        <f t="shared" si="0"/>
        <v/>
      </c>
      <c r="B2953" s="34"/>
      <c r="C2953" s="24"/>
      <c r="D2953" s="24"/>
      <c r="E2953" s="24"/>
      <c r="F2953" s="24"/>
      <c r="G2953" s="23"/>
      <c r="H2953" s="23"/>
      <c r="I2953" s="23"/>
      <c r="J2953" s="23"/>
      <c r="K2953" s="24"/>
      <c r="L2953" s="23"/>
      <c r="M2953" s="23"/>
      <c r="N2953" s="21"/>
      <c r="O2953" s="21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</row>
    <row r="2954" spans="1:43">
      <c r="A2954" s="24" t="str">
        <f t="shared" si="0"/>
        <v/>
      </c>
      <c r="B2954" s="34"/>
      <c r="C2954" s="24"/>
      <c r="D2954" s="24"/>
      <c r="E2954" s="24"/>
      <c r="F2954" s="24"/>
      <c r="G2954" s="23"/>
      <c r="H2954" s="23"/>
      <c r="I2954" s="23"/>
      <c r="J2954" s="23"/>
      <c r="K2954" s="24"/>
      <c r="L2954" s="23"/>
      <c r="M2954" s="23"/>
      <c r="N2954" s="21"/>
      <c r="O2954" s="21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</row>
    <row r="2955" spans="1:43">
      <c r="A2955" s="24" t="str">
        <f t="shared" si="0"/>
        <v/>
      </c>
      <c r="B2955" s="34"/>
      <c r="C2955" s="24"/>
      <c r="D2955" s="24"/>
      <c r="E2955" s="24"/>
      <c r="F2955" s="24"/>
      <c r="G2955" s="23"/>
      <c r="H2955" s="23"/>
      <c r="I2955" s="23"/>
      <c r="J2955" s="23"/>
      <c r="K2955" s="24"/>
      <c r="L2955" s="23"/>
      <c r="M2955" s="23"/>
      <c r="N2955" s="21"/>
      <c r="O2955" s="21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</row>
    <row r="2956" spans="1:43">
      <c r="A2956" s="24" t="str">
        <f t="shared" si="0"/>
        <v/>
      </c>
      <c r="B2956" s="34"/>
      <c r="C2956" s="24"/>
      <c r="D2956" s="24"/>
      <c r="E2956" s="24"/>
      <c r="F2956" s="24"/>
      <c r="G2956" s="23"/>
      <c r="H2956" s="23"/>
      <c r="I2956" s="23"/>
      <c r="J2956" s="23"/>
      <c r="K2956" s="24"/>
      <c r="L2956" s="23"/>
      <c r="M2956" s="23"/>
      <c r="N2956" s="21"/>
      <c r="O2956" s="21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</row>
    <row r="2957" spans="1:43">
      <c r="A2957" s="24" t="str">
        <f t="shared" si="0"/>
        <v/>
      </c>
      <c r="B2957" s="34"/>
      <c r="C2957" s="24"/>
      <c r="D2957" s="24"/>
      <c r="E2957" s="24"/>
      <c r="F2957" s="24"/>
      <c r="G2957" s="23"/>
      <c r="H2957" s="23"/>
      <c r="I2957" s="23"/>
      <c r="J2957" s="23"/>
      <c r="K2957" s="24"/>
      <c r="L2957" s="23"/>
      <c r="M2957" s="23"/>
      <c r="N2957" s="21"/>
      <c r="O2957" s="21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</row>
    <row r="2958" spans="1:43">
      <c r="A2958" s="24" t="str">
        <f t="shared" si="0"/>
        <v/>
      </c>
      <c r="B2958" s="34"/>
      <c r="C2958" s="24"/>
      <c r="D2958" s="24"/>
      <c r="E2958" s="24"/>
      <c r="F2958" s="24"/>
      <c r="G2958" s="23"/>
      <c r="H2958" s="23"/>
      <c r="I2958" s="23"/>
      <c r="J2958" s="23"/>
      <c r="K2958" s="24"/>
      <c r="L2958" s="23"/>
      <c r="M2958" s="23"/>
      <c r="N2958" s="21"/>
      <c r="O2958" s="21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</row>
    <row r="2959" spans="1:43">
      <c r="A2959" s="24" t="str">
        <f t="shared" si="0"/>
        <v/>
      </c>
      <c r="B2959" s="34"/>
      <c r="C2959" s="24"/>
      <c r="D2959" s="24"/>
      <c r="E2959" s="24"/>
      <c r="F2959" s="24"/>
      <c r="G2959" s="23"/>
      <c r="H2959" s="23"/>
      <c r="I2959" s="23"/>
      <c r="J2959" s="23"/>
      <c r="K2959" s="24"/>
      <c r="L2959" s="23"/>
      <c r="M2959" s="23"/>
      <c r="N2959" s="21"/>
      <c r="O2959" s="21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</row>
    <row r="2960" spans="1:43">
      <c r="A2960" s="24" t="str">
        <f t="shared" si="0"/>
        <v/>
      </c>
      <c r="B2960" s="34"/>
      <c r="C2960" s="24"/>
      <c r="D2960" s="24"/>
      <c r="E2960" s="24"/>
      <c r="F2960" s="24"/>
      <c r="G2960" s="23"/>
      <c r="H2960" s="23"/>
      <c r="I2960" s="23"/>
      <c r="J2960" s="23"/>
      <c r="K2960" s="24"/>
      <c r="L2960" s="23"/>
      <c r="M2960" s="23"/>
      <c r="N2960" s="21"/>
      <c r="O2960" s="21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</row>
    <row r="2961" spans="1:43">
      <c r="A2961" s="24" t="str">
        <f t="shared" si="0"/>
        <v/>
      </c>
      <c r="B2961" s="34"/>
      <c r="C2961" s="24"/>
      <c r="D2961" s="24"/>
      <c r="E2961" s="24"/>
      <c r="F2961" s="24"/>
      <c r="G2961" s="23"/>
      <c r="H2961" s="23"/>
      <c r="I2961" s="23"/>
      <c r="J2961" s="23"/>
      <c r="K2961" s="24"/>
      <c r="L2961" s="23"/>
      <c r="M2961" s="23"/>
      <c r="N2961" s="21"/>
      <c r="O2961" s="21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</row>
    <row r="2962" spans="1:43">
      <c r="A2962" s="24" t="str">
        <f t="shared" si="0"/>
        <v/>
      </c>
      <c r="B2962" s="34"/>
      <c r="C2962" s="24"/>
      <c r="D2962" s="24"/>
      <c r="E2962" s="24"/>
      <c r="F2962" s="24"/>
      <c r="G2962" s="23"/>
      <c r="H2962" s="23"/>
      <c r="I2962" s="23"/>
      <c r="J2962" s="23"/>
      <c r="K2962" s="24"/>
      <c r="L2962" s="23"/>
      <c r="M2962" s="23"/>
      <c r="N2962" s="21"/>
      <c r="O2962" s="21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</row>
    <row r="2963" spans="1:43">
      <c r="A2963" s="24" t="str">
        <f t="shared" si="0"/>
        <v/>
      </c>
      <c r="B2963" s="34"/>
      <c r="C2963" s="24"/>
      <c r="D2963" s="24"/>
      <c r="E2963" s="24"/>
      <c r="F2963" s="24"/>
      <c r="G2963" s="23"/>
      <c r="H2963" s="23"/>
      <c r="I2963" s="23"/>
      <c r="J2963" s="23"/>
      <c r="K2963" s="24"/>
      <c r="L2963" s="23"/>
      <c r="M2963" s="23"/>
      <c r="N2963" s="21"/>
      <c r="O2963" s="21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</row>
    <row r="2964" spans="1:43">
      <c r="A2964" s="24" t="str">
        <f t="shared" si="0"/>
        <v/>
      </c>
      <c r="B2964" s="34"/>
      <c r="C2964" s="24"/>
      <c r="D2964" s="24"/>
      <c r="E2964" s="24"/>
      <c r="F2964" s="24"/>
      <c r="G2964" s="23"/>
      <c r="H2964" s="23"/>
      <c r="I2964" s="23"/>
      <c r="J2964" s="23"/>
      <c r="K2964" s="24"/>
      <c r="L2964" s="23"/>
      <c r="M2964" s="23"/>
      <c r="N2964" s="21"/>
      <c r="O2964" s="21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</row>
    <row r="2965" spans="1:43">
      <c r="A2965" s="24" t="str">
        <f t="shared" si="0"/>
        <v/>
      </c>
      <c r="B2965" s="34"/>
      <c r="C2965" s="24"/>
      <c r="D2965" s="24"/>
      <c r="E2965" s="24"/>
      <c r="F2965" s="24"/>
      <c r="G2965" s="23"/>
      <c r="H2965" s="23"/>
      <c r="I2965" s="23"/>
      <c r="J2965" s="23"/>
      <c r="K2965" s="24"/>
      <c r="L2965" s="23"/>
      <c r="M2965" s="23"/>
      <c r="N2965" s="21"/>
      <c r="O2965" s="21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</row>
    <row r="2966" spans="1:43">
      <c r="A2966" s="24" t="str">
        <f t="shared" si="0"/>
        <v/>
      </c>
      <c r="B2966" s="34"/>
      <c r="C2966" s="24"/>
      <c r="D2966" s="24"/>
      <c r="E2966" s="24"/>
      <c r="F2966" s="24"/>
      <c r="G2966" s="23"/>
      <c r="H2966" s="23"/>
      <c r="I2966" s="23"/>
      <c r="J2966" s="23"/>
      <c r="K2966" s="24"/>
      <c r="L2966" s="23"/>
      <c r="M2966" s="23"/>
      <c r="N2966" s="21"/>
      <c r="O2966" s="21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</row>
    <row r="2967" spans="1:43">
      <c r="A2967" s="24" t="str">
        <f t="shared" si="0"/>
        <v/>
      </c>
      <c r="B2967" s="34"/>
      <c r="C2967" s="24"/>
      <c r="D2967" s="24"/>
      <c r="E2967" s="24"/>
      <c r="F2967" s="24"/>
      <c r="G2967" s="23"/>
      <c r="H2967" s="23"/>
      <c r="I2967" s="23"/>
      <c r="J2967" s="23"/>
      <c r="K2967" s="24"/>
      <c r="L2967" s="23"/>
      <c r="M2967" s="23"/>
      <c r="N2967" s="21"/>
      <c r="O2967" s="21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</row>
    <row r="2968" spans="1:43">
      <c r="A2968" s="24" t="str">
        <f t="shared" si="0"/>
        <v/>
      </c>
      <c r="B2968" s="34"/>
      <c r="C2968" s="24"/>
      <c r="D2968" s="24"/>
      <c r="E2968" s="24"/>
      <c r="F2968" s="24"/>
      <c r="G2968" s="23"/>
      <c r="H2968" s="23"/>
      <c r="I2968" s="23"/>
      <c r="J2968" s="23"/>
      <c r="K2968" s="24"/>
      <c r="L2968" s="23"/>
      <c r="M2968" s="23"/>
      <c r="N2968" s="21"/>
      <c r="O2968" s="21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</row>
    <row r="2969" spans="1:43">
      <c r="A2969" s="24" t="str">
        <f t="shared" si="0"/>
        <v/>
      </c>
      <c r="B2969" s="34"/>
      <c r="C2969" s="24"/>
      <c r="D2969" s="24"/>
      <c r="E2969" s="24"/>
      <c r="F2969" s="24"/>
      <c r="G2969" s="23"/>
      <c r="H2969" s="23"/>
      <c r="I2969" s="23"/>
      <c r="J2969" s="23"/>
      <c r="K2969" s="24"/>
      <c r="L2969" s="23"/>
      <c r="M2969" s="23"/>
      <c r="N2969" s="21"/>
      <c r="O2969" s="21"/>
      <c r="P2969" s="33"/>
      <c r="Q2969" s="33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</row>
    <row r="2970" spans="1:43">
      <c r="A2970" s="24" t="str">
        <f t="shared" si="0"/>
        <v/>
      </c>
      <c r="B2970" s="34"/>
      <c r="C2970" s="24"/>
      <c r="D2970" s="24"/>
      <c r="E2970" s="24"/>
      <c r="F2970" s="24"/>
      <c r="G2970" s="23"/>
      <c r="H2970" s="23"/>
      <c r="I2970" s="23"/>
      <c r="J2970" s="23"/>
      <c r="K2970" s="24"/>
      <c r="L2970" s="23"/>
      <c r="M2970" s="23"/>
      <c r="N2970" s="21"/>
      <c r="O2970" s="21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</row>
    <row r="2971" spans="1:43">
      <c r="A2971" s="24" t="str">
        <f t="shared" si="0"/>
        <v/>
      </c>
      <c r="B2971" s="34"/>
      <c r="C2971" s="24"/>
      <c r="D2971" s="24"/>
      <c r="E2971" s="24"/>
      <c r="F2971" s="24"/>
      <c r="G2971" s="23"/>
      <c r="H2971" s="23"/>
      <c r="I2971" s="23"/>
      <c r="J2971" s="23"/>
      <c r="K2971" s="24"/>
      <c r="L2971" s="23"/>
      <c r="M2971" s="23"/>
      <c r="N2971" s="21"/>
      <c r="O2971" s="21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</row>
    <row r="2972" spans="1:43">
      <c r="A2972" s="24" t="str">
        <f t="shared" si="0"/>
        <v/>
      </c>
      <c r="B2972" s="34"/>
      <c r="C2972" s="24"/>
      <c r="D2972" s="24"/>
      <c r="E2972" s="24"/>
      <c r="F2972" s="24"/>
      <c r="G2972" s="23"/>
      <c r="H2972" s="23"/>
      <c r="I2972" s="23"/>
      <c r="J2972" s="23"/>
      <c r="K2972" s="24"/>
      <c r="L2972" s="23"/>
      <c r="M2972" s="23"/>
      <c r="N2972" s="21"/>
      <c r="O2972" s="21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</row>
    <row r="2973" spans="1:43">
      <c r="A2973" s="24" t="str">
        <f t="shared" si="0"/>
        <v/>
      </c>
      <c r="B2973" s="34"/>
      <c r="C2973" s="24"/>
      <c r="D2973" s="24"/>
      <c r="E2973" s="24"/>
      <c r="F2973" s="24"/>
      <c r="G2973" s="23"/>
      <c r="H2973" s="23"/>
      <c r="I2973" s="23"/>
      <c r="J2973" s="23"/>
      <c r="K2973" s="24"/>
      <c r="L2973" s="23"/>
      <c r="M2973" s="23"/>
      <c r="N2973" s="21"/>
      <c r="O2973" s="21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</row>
    <row r="2974" spans="1:43">
      <c r="A2974" s="24" t="str">
        <f t="shared" si="0"/>
        <v/>
      </c>
      <c r="B2974" s="34"/>
      <c r="C2974" s="24"/>
      <c r="D2974" s="24"/>
      <c r="E2974" s="24"/>
      <c r="F2974" s="24"/>
      <c r="G2974" s="23"/>
      <c r="H2974" s="23"/>
      <c r="I2974" s="23"/>
      <c r="J2974" s="23"/>
      <c r="K2974" s="24"/>
      <c r="L2974" s="23"/>
      <c r="M2974" s="23"/>
      <c r="N2974" s="21"/>
      <c r="O2974" s="21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</row>
    <row r="2975" spans="1:43">
      <c r="A2975" s="24" t="str">
        <f t="shared" si="0"/>
        <v/>
      </c>
      <c r="B2975" s="34"/>
      <c r="C2975" s="24"/>
      <c r="D2975" s="24"/>
      <c r="E2975" s="24"/>
      <c r="F2975" s="24"/>
      <c r="G2975" s="23"/>
      <c r="H2975" s="23"/>
      <c r="I2975" s="23"/>
      <c r="J2975" s="23"/>
      <c r="K2975" s="24"/>
      <c r="L2975" s="23"/>
      <c r="M2975" s="23"/>
      <c r="N2975" s="21"/>
      <c r="O2975" s="21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</row>
    <row r="2976" spans="1:43">
      <c r="A2976" s="24" t="str">
        <f t="shared" si="0"/>
        <v/>
      </c>
      <c r="B2976" s="34"/>
      <c r="C2976" s="24"/>
      <c r="D2976" s="24"/>
      <c r="E2976" s="24"/>
      <c r="F2976" s="24"/>
      <c r="G2976" s="23"/>
      <c r="H2976" s="23"/>
      <c r="I2976" s="23"/>
      <c r="J2976" s="23"/>
      <c r="K2976" s="24"/>
      <c r="L2976" s="23"/>
      <c r="M2976" s="23"/>
      <c r="N2976" s="21"/>
      <c r="O2976" s="21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</row>
    <row r="2977" spans="1:43">
      <c r="A2977" s="24" t="str">
        <f t="shared" si="0"/>
        <v/>
      </c>
      <c r="B2977" s="34"/>
      <c r="C2977" s="24"/>
      <c r="D2977" s="24"/>
      <c r="E2977" s="24"/>
      <c r="F2977" s="24"/>
      <c r="G2977" s="23"/>
      <c r="H2977" s="23"/>
      <c r="I2977" s="23"/>
      <c r="J2977" s="23"/>
      <c r="K2977" s="24"/>
      <c r="L2977" s="23"/>
      <c r="M2977" s="23"/>
      <c r="N2977" s="21"/>
      <c r="O2977" s="21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</row>
    <row r="2978" spans="1:43">
      <c r="A2978" s="24" t="str">
        <f t="shared" si="0"/>
        <v/>
      </c>
      <c r="B2978" s="34"/>
      <c r="C2978" s="24"/>
      <c r="D2978" s="24"/>
      <c r="E2978" s="24"/>
      <c r="F2978" s="24"/>
      <c r="G2978" s="23"/>
      <c r="H2978" s="23"/>
      <c r="I2978" s="23"/>
      <c r="J2978" s="23"/>
      <c r="K2978" s="24"/>
      <c r="L2978" s="23"/>
      <c r="M2978" s="23"/>
      <c r="N2978" s="21"/>
      <c r="O2978" s="21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</row>
    <row r="2979" spans="1:43">
      <c r="A2979" s="24" t="str">
        <f t="shared" si="0"/>
        <v/>
      </c>
      <c r="B2979" s="34"/>
      <c r="C2979" s="24"/>
      <c r="D2979" s="24"/>
      <c r="E2979" s="24"/>
      <c r="F2979" s="24"/>
      <c r="G2979" s="23"/>
      <c r="H2979" s="23"/>
      <c r="I2979" s="23"/>
      <c r="J2979" s="23"/>
      <c r="K2979" s="24"/>
      <c r="L2979" s="23"/>
      <c r="M2979" s="23"/>
      <c r="N2979" s="21"/>
      <c r="O2979" s="21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</row>
    <row r="2980" spans="1:43">
      <c r="A2980" s="24" t="str">
        <f t="shared" si="0"/>
        <v/>
      </c>
      <c r="B2980" s="34"/>
      <c r="C2980" s="24"/>
      <c r="D2980" s="24"/>
      <c r="E2980" s="24"/>
      <c r="F2980" s="24"/>
      <c r="G2980" s="23"/>
      <c r="H2980" s="23"/>
      <c r="I2980" s="23"/>
      <c r="J2980" s="23"/>
      <c r="K2980" s="24"/>
      <c r="L2980" s="23"/>
      <c r="M2980" s="23"/>
      <c r="N2980" s="21"/>
      <c r="O2980" s="21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</row>
    <row r="2981" spans="1:43">
      <c r="A2981" s="24" t="str">
        <f t="shared" si="0"/>
        <v/>
      </c>
      <c r="B2981" s="34"/>
      <c r="C2981" s="24"/>
      <c r="D2981" s="24"/>
      <c r="E2981" s="24"/>
      <c r="F2981" s="24"/>
      <c r="G2981" s="23"/>
      <c r="H2981" s="23"/>
      <c r="I2981" s="23"/>
      <c r="J2981" s="23"/>
      <c r="K2981" s="24"/>
      <c r="L2981" s="23"/>
      <c r="M2981" s="23"/>
      <c r="N2981" s="21"/>
      <c r="O2981" s="21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</row>
    <row r="2982" spans="1:43">
      <c r="A2982" s="24" t="str">
        <f t="shared" si="0"/>
        <v/>
      </c>
      <c r="B2982" s="34"/>
      <c r="C2982" s="24"/>
      <c r="D2982" s="24"/>
      <c r="E2982" s="24"/>
      <c r="F2982" s="24"/>
      <c r="G2982" s="23"/>
      <c r="H2982" s="23"/>
      <c r="I2982" s="23"/>
      <c r="J2982" s="23"/>
      <c r="K2982" s="24"/>
      <c r="L2982" s="23"/>
      <c r="M2982" s="23"/>
      <c r="N2982" s="21"/>
      <c r="O2982" s="21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</row>
    <row r="2983" spans="1:43">
      <c r="A2983" s="24" t="str">
        <f t="shared" si="0"/>
        <v/>
      </c>
      <c r="B2983" s="34"/>
      <c r="C2983" s="24"/>
      <c r="D2983" s="24"/>
      <c r="E2983" s="24"/>
      <c r="F2983" s="24"/>
      <c r="G2983" s="23"/>
      <c r="H2983" s="23"/>
      <c r="I2983" s="23"/>
      <c r="J2983" s="23"/>
      <c r="K2983" s="24"/>
      <c r="L2983" s="23"/>
      <c r="M2983" s="23"/>
      <c r="N2983" s="21"/>
      <c r="O2983" s="21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</row>
    <row r="2984" spans="1:43">
      <c r="A2984" s="24" t="str">
        <f t="shared" si="0"/>
        <v/>
      </c>
      <c r="B2984" s="34"/>
      <c r="C2984" s="24"/>
      <c r="D2984" s="24"/>
      <c r="E2984" s="24"/>
      <c r="F2984" s="24"/>
      <c r="G2984" s="23"/>
      <c r="H2984" s="23"/>
      <c r="I2984" s="23"/>
      <c r="J2984" s="23"/>
      <c r="K2984" s="24"/>
      <c r="L2984" s="23"/>
      <c r="M2984" s="23"/>
      <c r="N2984" s="21"/>
      <c r="O2984" s="21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</row>
    <row r="2985" spans="1:43">
      <c r="A2985" s="24" t="str">
        <f t="shared" si="0"/>
        <v/>
      </c>
      <c r="B2985" s="34"/>
      <c r="C2985" s="24"/>
      <c r="D2985" s="24"/>
      <c r="E2985" s="24"/>
      <c r="F2985" s="24"/>
      <c r="G2985" s="23"/>
      <c r="H2985" s="23"/>
      <c r="I2985" s="23"/>
      <c r="J2985" s="23"/>
      <c r="K2985" s="24"/>
      <c r="L2985" s="23"/>
      <c r="M2985" s="23"/>
      <c r="N2985" s="21"/>
      <c r="O2985" s="21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</row>
    <row r="2986" spans="1:43">
      <c r="A2986" s="24" t="str">
        <f t="shared" si="0"/>
        <v/>
      </c>
      <c r="B2986" s="34"/>
      <c r="C2986" s="24"/>
      <c r="D2986" s="24"/>
      <c r="E2986" s="24"/>
      <c r="F2986" s="24"/>
      <c r="G2986" s="23"/>
      <c r="H2986" s="23"/>
      <c r="I2986" s="23"/>
      <c r="J2986" s="23"/>
      <c r="K2986" s="24"/>
      <c r="L2986" s="23"/>
      <c r="M2986" s="23"/>
      <c r="N2986" s="21"/>
      <c r="O2986" s="21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</row>
    <row r="2987" spans="1:43">
      <c r="A2987" s="24" t="str">
        <f t="shared" si="0"/>
        <v/>
      </c>
      <c r="B2987" s="34"/>
      <c r="C2987" s="24"/>
      <c r="D2987" s="24"/>
      <c r="E2987" s="24"/>
      <c r="F2987" s="24"/>
      <c r="G2987" s="23"/>
      <c r="H2987" s="23"/>
      <c r="I2987" s="23"/>
      <c r="J2987" s="23"/>
      <c r="K2987" s="24"/>
      <c r="L2987" s="23"/>
      <c r="M2987" s="23"/>
      <c r="N2987" s="21"/>
      <c r="O2987" s="21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</row>
    <row r="2988" spans="1:43">
      <c r="A2988" s="24" t="str">
        <f t="shared" si="0"/>
        <v/>
      </c>
      <c r="B2988" s="34"/>
      <c r="C2988" s="24"/>
      <c r="D2988" s="24"/>
      <c r="E2988" s="24"/>
      <c r="F2988" s="24"/>
      <c r="G2988" s="23"/>
      <c r="H2988" s="23"/>
      <c r="I2988" s="23"/>
      <c r="J2988" s="23"/>
      <c r="K2988" s="24"/>
      <c r="L2988" s="23"/>
      <c r="M2988" s="23"/>
      <c r="N2988" s="21"/>
      <c r="O2988" s="21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</row>
    <row r="2989" spans="1:43">
      <c r="A2989" s="24" t="str">
        <f t="shared" si="0"/>
        <v/>
      </c>
      <c r="B2989" s="34"/>
      <c r="C2989" s="24"/>
      <c r="D2989" s="24"/>
      <c r="E2989" s="24"/>
      <c r="F2989" s="24"/>
      <c r="G2989" s="23"/>
      <c r="H2989" s="23"/>
      <c r="I2989" s="23"/>
      <c r="J2989" s="23"/>
      <c r="K2989" s="24"/>
      <c r="L2989" s="23"/>
      <c r="M2989" s="23"/>
      <c r="N2989" s="21"/>
      <c r="O2989" s="21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</row>
    <row r="2990" spans="1:43">
      <c r="A2990" s="24" t="str">
        <f t="shared" si="0"/>
        <v/>
      </c>
      <c r="B2990" s="34"/>
      <c r="C2990" s="24"/>
      <c r="D2990" s="24"/>
      <c r="E2990" s="24"/>
      <c r="F2990" s="24"/>
      <c r="G2990" s="23"/>
      <c r="H2990" s="23"/>
      <c r="I2990" s="23"/>
      <c r="J2990" s="23"/>
      <c r="K2990" s="24"/>
      <c r="L2990" s="23"/>
      <c r="M2990" s="23"/>
      <c r="N2990" s="21"/>
      <c r="O2990" s="21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</row>
    <row r="2991" spans="1:43">
      <c r="A2991" s="24" t="str">
        <f t="shared" si="0"/>
        <v/>
      </c>
      <c r="B2991" s="34"/>
      <c r="C2991" s="24"/>
      <c r="D2991" s="24"/>
      <c r="E2991" s="24"/>
      <c r="F2991" s="24"/>
      <c r="G2991" s="23"/>
      <c r="H2991" s="23"/>
      <c r="I2991" s="23"/>
      <c r="J2991" s="23"/>
      <c r="K2991" s="24"/>
      <c r="L2991" s="23"/>
      <c r="M2991" s="23"/>
      <c r="N2991" s="21"/>
      <c r="O2991" s="21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</row>
    <row r="2992" spans="1:43">
      <c r="A2992" s="24" t="str">
        <f t="shared" si="0"/>
        <v/>
      </c>
      <c r="B2992" s="34"/>
      <c r="C2992" s="24"/>
      <c r="D2992" s="24"/>
      <c r="E2992" s="24"/>
      <c r="F2992" s="24"/>
      <c r="G2992" s="23"/>
      <c r="H2992" s="23"/>
      <c r="I2992" s="23"/>
      <c r="J2992" s="23"/>
      <c r="K2992" s="24"/>
      <c r="L2992" s="23"/>
      <c r="M2992" s="23"/>
      <c r="N2992" s="21"/>
      <c r="O2992" s="21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</row>
    <row r="2993" spans="1:43">
      <c r="A2993" s="24" t="str">
        <f t="shared" si="0"/>
        <v/>
      </c>
      <c r="B2993" s="34"/>
      <c r="C2993" s="24"/>
      <c r="D2993" s="24"/>
      <c r="E2993" s="24"/>
      <c r="F2993" s="24"/>
      <c r="G2993" s="23"/>
      <c r="H2993" s="23"/>
      <c r="I2993" s="23"/>
      <c r="J2993" s="23"/>
      <c r="K2993" s="24"/>
      <c r="L2993" s="23"/>
      <c r="M2993" s="23"/>
      <c r="N2993" s="21"/>
      <c r="O2993" s="21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</row>
    <row r="2994" spans="1:43">
      <c r="A2994" s="24" t="str">
        <f t="shared" si="0"/>
        <v/>
      </c>
      <c r="B2994" s="34"/>
      <c r="C2994" s="24"/>
      <c r="D2994" s="24"/>
      <c r="E2994" s="24"/>
      <c r="F2994" s="24"/>
      <c r="G2994" s="23"/>
      <c r="H2994" s="23"/>
      <c r="I2994" s="23"/>
      <c r="J2994" s="23"/>
      <c r="K2994" s="24"/>
      <c r="L2994" s="23"/>
      <c r="M2994" s="23"/>
      <c r="N2994" s="21"/>
      <c r="O2994" s="21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</row>
    <row r="2995" spans="1:43">
      <c r="A2995" s="24" t="str">
        <f t="shared" si="0"/>
        <v/>
      </c>
      <c r="B2995" s="34"/>
      <c r="C2995" s="24"/>
      <c r="D2995" s="24"/>
      <c r="E2995" s="24"/>
      <c r="F2995" s="24"/>
      <c r="G2995" s="23"/>
      <c r="H2995" s="23"/>
      <c r="I2995" s="23"/>
      <c r="J2995" s="23"/>
      <c r="K2995" s="24"/>
      <c r="L2995" s="23"/>
      <c r="M2995" s="23"/>
      <c r="N2995" s="21"/>
      <c r="O2995" s="21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</row>
    <row r="2996" spans="1:43">
      <c r="A2996" s="24" t="str">
        <f t="shared" si="0"/>
        <v/>
      </c>
      <c r="B2996" s="34"/>
      <c r="C2996" s="24"/>
      <c r="D2996" s="24"/>
      <c r="E2996" s="24"/>
      <c r="F2996" s="24"/>
      <c r="G2996" s="23"/>
      <c r="H2996" s="23"/>
      <c r="I2996" s="23"/>
      <c r="J2996" s="23"/>
      <c r="K2996" s="24"/>
      <c r="L2996" s="23"/>
      <c r="M2996" s="23"/>
      <c r="N2996" s="21"/>
      <c r="O2996" s="21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</row>
    <row r="2997" spans="1:43">
      <c r="A2997" s="24" t="str">
        <f t="shared" si="0"/>
        <v/>
      </c>
      <c r="B2997" s="34"/>
      <c r="C2997" s="24"/>
      <c r="D2997" s="24"/>
      <c r="E2997" s="24"/>
      <c r="F2997" s="24"/>
      <c r="G2997" s="23"/>
      <c r="H2997" s="23"/>
      <c r="I2997" s="23"/>
      <c r="J2997" s="23"/>
      <c r="K2997" s="24"/>
      <c r="L2997" s="23"/>
      <c r="M2997" s="23"/>
      <c r="N2997" s="21"/>
      <c r="O2997" s="21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</row>
    <row r="2998" spans="1:43">
      <c r="A2998" s="24" t="str">
        <f t="shared" si="0"/>
        <v/>
      </c>
      <c r="B2998" s="34"/>
      <c r="C2998" s="24"/>
      <c r="D2998" s="24"/>
      <c r="E2998" s="24"/>
      <c r="F2998" s="24"/>
      <c r="G2998" s="23"/>
      <c r="H2998" s="23"/>
      <c r="I2998" s="23"/>
      <c r="J2998" s="23"/>
      <c r="K2998" s="24"/>
      <c r="L2998" s="23"/>
      <c r="M2998" s="23"/>
      <c r="N2998" s="21"/>
      <c r="O2998" s="21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</row>
    <row r="2999" spans="1:43">
      <c r="A2999" s="24" t="str">
        <f t="shared" si="0"/>
        <v/>
      </c>
      <c r="B2999" s="34"/>
      <c r="C2999" s="24"/>
      <c r="D2999" s="24"/>
      <c r="E2999" s="24"/>
      <c r="F2999" s="24"/>
      <c r="G2999" s="23"/>
      <c r="H2999" s="23"/>
      <c r="I2999" s="23"/>
      <c r="J2999" s="23"/>
      <c r="K2999" s="24"/>
      <c r="L2999" s="23"/>
      <c r="M2999" s="23"/>
      <c r="N2999" s="21"/>
      <c r="O2999" s="21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</row>
    <row r="3000" spans="1:43">
      <c r="A3000" s="24" t="str">
        <f t="shared" si="0"/>
        <v/>
      </c>
      <c r="B3000" s="34"/>
      <c r="C3000" s="24"/>
      <c r="D3000" s="24"/>
      <c r="E3000" s="24"/>
      <c r="F3000" s="24"/>
      <c r="G3000" s="23"/>
      <c r="H3000" s="23"/>
      <c r="I3000" s="23"/>
      <c r="J3000" s="23"/>
      <c r="K3000" s="24"/>
      <c r="L3000" s="23"/>
      <c r="M3000" s="23"/>
      <c r="N3000" s="21"/>
      <c r="O3000" s="21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</row>
    <row r="3001" spans="1:43">
      <c r="A3001" s="24" t="str">
        <f t="shared" si="0"/>
        <v/>
      </c>
      <c r="B3001" s="34"/>
      <c r="C3001" s="24"/>
      <c r="D3001" s="24"/>
      <c r="E3001" s="24"/>
      <c r="F3001" s="24"/>
      <c r="G3001" s="23"/>
      <c r="H3001" s="23"/>
      <c r="I3001" s="23"/>
      <c r="J3001" s="23"/>
      <c r="K3001" s="24"/>
      <c r="L3001" s="23"/>
      <c r="M3001" s="23"/>
      <c r="N3001" s="21"/>
      <c r="O3001" s="21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</row>
    <row r="3002" spans="1:43">
      <c r="A3002" s="24" t="str">
        <f t="shared" si="0"/>
        <v/>
      </c>
      <c r="B3002" s="34"/>
      <c r="C3002" s="24"/>
      <c r="D3002" s="24"/>
      <c r="E3002" s="24"/>
      <c r="F3002" s="24"/>
      <c r="G3002" s="23"/>
      <c r="H3002" s="23"/>
      <c r="I3002" s="23"/>
      <c r="J3002" s="23"/>
      <c r="K3002" s="24"/>
      <c r="L3002" s="23"/>
      <c r="M3002" s="23"/>
      <c r="N3002" s="21"/>
      <c r="O3002" s="21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</row>
    <row r="3003" spans="1:43">
      <c r="A3003" s="24" t="str">
        <f t="shared" si="0"/>
        <v/>
      </c>
      <c r="B3003" s="34"/>
      <c r="C3003" s="24"/>
      <c r="D3003" s="24"/>
      <c r="E3003" s="24"/>
      <c r="F3003" s="24"/>
      <c r="G3003" s="23"/>
      <c r="H3003" s="23"/>
      <c r="I3003" s="23"/>
      <c r="J3003" s="23"/>
      <c r="K3003" s="24"/>
      <c r="L3003" s="23"/>
      <c r="M3003" s="23"/>
      <c r="N3003" s="21"/>
      <c r="O3003" s="21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</row>
    <row r="3004" spans="1:43">
      <c r="A3004" s="24" t="str">
        <f t="shared" si="0"/>
        <v/>
      </c>
      <c r="B3004" s="34"/>
      <c r="C3004" s="24"/>
      <c r="D3004" s="24"/>
      <c r="E3004" s="24"/>
      <c r="F3004" s="24"/>
      <c r="G3004" s="23"/>
      <c r="H3004" s="23"/>
      <c r="I3004" s="23"/>
      <c r="J3004" s="23"/>
      <c r="K3004" s="24"/>
      <c r="L3004" s="23"/>
      <c r="M3004" s="23"/>
      <c r="N3004" s="21"/>
      <c r="O3004" s="21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</row>
    <row r="3005" spans="1:43">
      <c r="A3005" s="24" t="str">
        <f t="shared" si="0"/>
        <v/>
      </c>
      <c r="B3005" s="34"/>
      <c r="C3005" s="24"/>
      <c r="D3005" s="24"/>
      <c r="E3005" s="24"/>
      <c r="F3005" s="24"/>
      <c r="G3005" s="23"/>
      <c r="H3005" s="23"/>
      <c r="I3005" s="23"/>
      <c r="J3005" s="23"/>
      <c r="K3005" s="24"/>
      <c r="L3005" s="23"/>
      <c r="M3005" s="23"/>
      <c r="N3005" s="21"/>
      <c r="O3005" s="21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</row>
    <row r="3006" spans="1:43">
      <c r="A3006" s="24" t="str">
        <f t="shared" si="0"/>
        <v/>
      </c>
      <c r="B3006" s="34"/>
      <c r="C3006" s="24"/>
      <c r="D3006" s="24"/>
      <c r="E3006" s="24"/>
      <c r="F3006" s="24"/>
      <c r="G3006" s="23"/>
      <c r="H3006" s="23"/>
      <c r="I3006" s="23"/>
      <c r="J3006" s="23"/>
      <c r="K3006" s="24"/>
      <c r="L3006" s="23"/>
      <c r="M3006" s="23"/>
      <c r="N3006" s="21"/>
      <c r="O3006" s="21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</row>
    <row r="3007" spans="1:43">
      <c r="A3007" s="24" t="str">
        <f t="shared" si="0"/>
        <v/>
      </c>
      <c r="B3007" s="34"/>
      <c r="C3007" s="24"/>
      <c r="D3007" s="24"/>
      <c r="E3007" s="24"/>
      <c r="F3007" s="24"/>
      <c r="G3007" s="23"/>
      <c r="H3007" s="23"/>
      <c r="I3007" s="23"/>
      <c r="J3007" s="23"/>
      <c r="K3007" s="24"/>
      <c r="L3007" s="23"/>
      <c r="M3007" s="23"/>
      <c r="N3007" s="21"/>
      <c r="O3007" s="21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</row>
    <row r="3008" spans="1:43">
      <c r="A3008" s="24" t="str">
        <f t="shared" si="0"/>
        <v/>
      </c>
      <c r="B3008" s="34"/>
      <c r="C3008" s="24"/>
      <c r="D3008" s="24"/>
      <c r="E3008" s="24"/>
      <c r="F3008" s="24"/>
      <c r="G3008" s="23"/>
      <c r="H3008" s="23"/>
      <c r="I3008" s="23"/>
      <c r="J3008" s="23"/>
      <c r="K3008" s="24"/>
      <c r="L3008" s="23"/>
      <c r="M3008" s="23"/>
      <c r="N3008" s="21"/>
      <c r="O3008" s="21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</row>
    <row r="3009" spans="1:43">
      <c r="A3009" s="24" t="str">
        <f t="shared" si="0"/>
        <v/>
      </c>
      <c r="B3009" s="34"/>
      <c r="C3009" s="24"/>
      <c r="D3009" s="24"/>
      <c r="E3009" s="24"/>
      <c r="F3009" s="24"/>
      <c r="G3009" s="23"/>
      <c r="H3009" s="23"/>
      <c r="I3009" s="23"/>
      <c r="J3009" s="23"/>
      <c r="K3009" s="24"/>
      <c r="L3009" s="23"/>
      <c r="M3009" s="23"/>
      <c r="N3009" s="21"/>
      <c r="O3009" s="21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</row>
    <row r="3010" spans="1:43">
      <c r="A3010" s="24" t="str">
        <f t="shared" si="0"/>
        <v/>
      </c>
      <c r="B3010" s="34"/>
      <c r="C3010" s="24"/>
      <c r="D3010" s="24"/>
      <c r="E3010" s="24"/>
      <c r="F3010" s="24"/>
      <c r="G3010" s="23"/>
      <c r="H3010" s="23"/>
      <c r="I3010" s="23"/>
      <c r="J3010" s="23"/>
      <c r="K3010" s="24"/>
      <c r="L3010" s="23"/>
      <c r="M3010" s="23"/>
      <c r="N3010" s="21"/>
      <c r="O3010" s="21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</row>
    <row r="3011" spans="1:43">
      <c r="A3011" s="24" t="str">
        <f t="shared" si="0"/>
        <v/>
      </c>
      <c r="B3011" s="34"/>
      <c r="C3011" s="24"/>
      <c r="D3011" s="24"/>
      <c r="E3011" s="24"/>
      <c r="F3011" s="24"/>
      <c r="G3011" s="23"/>
      <c r="H3011" s="23"/>
      <c r="I3011" s="23"/>
      <c r="J3011" s="23"/>
      <c r="K3011" s="24"/>
      <c r="L3011" s="23"/>
      <c r="M3011" s="23"/>
      <c r="N3011" s="21"/>
      <c r="O3011" s="21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</row>
    <row r="3012" spans="1:43">
      <c r="A3012" s="24" t="str">
        <f t="shared" si="0"/>
        <v/>
      </c>
      <c r="B3012" s="34"/>
      <c r="C3012" s="24"/>
      <c r="D3012" s="24"/>
      <c r="E3012" s="24"/>
      <c r="F3012" s="24"/>
      <c r="G3012" s="23"/>
      <c r="H3012" s="23"/>
      <c r="I3012" s="23"/>
      <c r="J3012" s="23"/>
      <c r="K3012" s="24"/>
      <c r="L3012" s="23"/>
      <c r="M3012" s="23"/>
      <c r="N3012" s="21"/>
      <c r="O3012" s="21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</row>
    <row r="3013" spans="1:43">
      <c r="A3013" s="24" t="str">
        <f t="shared" si="0"/>
        <v/>
      </c>
      <c r="B3013" s="34"/>
      <c r="C3013" s="24"/>
      <c r="D3013" s="24"/>
      <c r="E3013" s="24"/>
      <c r="F3013" s="24"/>
      <c r="G3013" s="23"/>
      <c r="H3013" s="23"/>
      <c r="I3013" s="23"/>
      <c r="J3013" s="23"/>
      <c r="K3013" s="24"/>
      <c r="L3013" s="23"/>
      <c r="M3013" s="23"/>
      <c r="N3013" s="21"/>
      <c r="O3013" s="21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</row>
    <row r="3014" spans="1:43">
      <c r="A3014" s="24" t="str">
        <f t="shared" si="0"/>
        <v/>
      </c>
      <c r="B3014" s="34"/>
      <c r="C3014" s="24"/>
      <c r="D3014" s="24"/>
      <c r="E3014" s="24"/>
      <c r="F3014" s="24"/>
      <c r="G3014" s="23"/>
      <c r="H3014" s="23"/>
      <c r="I3014" s="23"/>
      <c r="J3014" s="23"/>
      <c r="K3014" s="24"/>
      <c r="L3014" s="23"/>
      <c r="M3014" s="23"/>
      <c r="N3014" s="21"/>
      <c r="O3014" s="21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</row>
    <row r="3015" spans="1:43">
      <c r="A3015" s="24" t="str">
        <f t="shared" si="0"/>
        <v/>
      </c>
      <c r="B3015" s="34"/>
      <c r="C3015" s="24"/>
      <c r="D3015" s="24"/>
      <c r="E3015" s="24"/>
      <c r="F3015" s="24"/>
      <c r="G3015" s="23"/>
      <c r="H3015" s="23"/>
      <c r="I3015" s="23"/>
      <c r="J3015" s="23"/>
      <c r="K3015" s="24"/>
      <c r="L3015" s="23"/>
      <c r="M3015" s="23"/>
      <c r="N3015" s="21"/>
      <c r="O3015" s="21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</row>
    <row r="3016" spans="1:43">
      <c r="A3016" s="24" t="str">
        <f t="shared" si="0"/>
        <v/>
      </c>
      <c r="B3016" s="34"/>
      <c r="C3016" s="24"/>
      <c r="D3016" s="24"/>
      <c r="E3016" s="24"/>
      <c r="F3016" s="24"/>
      <c r="G3016" s="23"/>
      <c r="H3016" s="23"/>
      <c r="I3016" s="23"/>
      <c r="J3016" s="23"/>
      <c r="K3016" s="24"/>
      <c r="L3016" s="23"/>
      <c r="M3016" s="23"/>
      <c r="N3016" s="21"/>
      <c r="O3016" s="21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</row>
    <row r="3017" spans="1:43">
      <c r="A3017" s="24" t="str">
        <f t="shared" si="0"/>
        <v/>
      </c>
      <c r="B3017" s="34"/>
      <c r="C3017" s="24"/>
      <c r="D3017" s="24"/>
      <c r="E3017" s="24"/>
      <c r="F3017" s="24"/>
      <c r="G3017" s="23"/>
      <c r="H3017" s="23"/>
      <c r="I3017" s="23"/>
      <c r="J3017" s="23"/>
      <c r="K3017" s="24"/>
      <c r="L3017" s="23"/>
      <c r="M3017" s="23"/>
      <c r="N3017" s="21"/>
      <c r="O3017" s="21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</row>
    <row r="3018" spans="1:43">
      <c r="A3018" s="24" t="str">
        <f t="shared" si="0"/>
        <v/>
      </c>
      <c r="B3018" s="34"/>
      <c r="C3018" s="24"/>
      <c r="D3018" s="24"/>
      <c r="E3018" s="24"/>
      <c r="F3018" s="24"/>
      <c r="G3018" s="23"/>
      <c r="H3018" s="23"/>
      <c r="I3018" s="23"/>
      <c r="J3018" s="23"/>
      <c r="K3018" s="24"/>
      <c r="L3018" s="23"/>
      <c r="M3018" s="23"/>
      <c r="N3018" s="21"/>
      <c r="O3018" s="21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</row>
    <row r="3019" spans="1:43">
      <c r="A3019" s="24" t="str">
        <f t="shared" si="0"/>
        <v/>
      </c>
      <c r="B3019" s="34"/>
      <c r="C3019" s="24"/>
      <c r="D3019" s="24"/>
      <c r="E3019" s="24"/>
      <c r="F3019" s="24"/>
      <c r="G3019" s="23"/>
      <c r="H3019" s="23"/>
      <c r="I3019" s="23"/>
      <c r="J3019" s="23"/>
      <c r="K3019" s="24"/>
      <c r="L3019" s="23"/>
      <c r="M3019" s="23"/>
      <c r="N3019" s="21"/>
      <c r="O3019" s="21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</row>
    <row r="3020" spans="1:43">
      <c r="A3020" s="24" t="str">
        <f t="shared" si="0"/>
        <v/>
      </c>
      <c r="B3020" s="34"/>
      <c r="C3020" s="24"/>
      <c r="D3020" s="24"/>
      <c r="E3020" s="24"/>
      <c r="F3020" s="24"/>
      <c r="G3020" s="23"/>
      <c r="H3020" s="23"/>
      <c r="I3020" s="23"/>
      <c r="J3020" s="23"/>
      <c r="K3020" s="24"/>
      <c r="L3020" s="23"/>
      <c r="M3020" s="23"/>
      <c r="N3020" s="21"/>
      <c r="O3020" s="21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</row>
    <row r="3021" spans="1:43">
      <c r="A3021" s="24" t="str">
        <f t="shared" si="0"/>
        <v/>
      </c>
      <c r="B3021" s="34"/>
      <c r="C3021" s="24"/>
      <c r="D3021" s="24"/>
      <c r="E3021" s="24"/>
      <c r="F3021" s="24"/>
      <c r="G3021" s="23"/>
      <c r="H3021" s="23"/>
      <c r="I3021" s="23"/>
      <c r="J3021" s="23"/>
      <c r="K3021" s="24"/>
      <c r="L3021" s="23"/>
      <c r="M3021" s="23"/>
      <c r="N3021" s="21"/>
      <c r="O3021" s="21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</row>
    <row r="3022" spans="1:43">
      <c r="A3022" s="24" t="str">
        <f t="shared" si="0"/>
        <v/>
      </c>
      <c r="B3022" s="34"/>
      <c r="C3022" s="24"/>
      <c r="D3022" s="24"/>
      <c r="E3022" s="24"/>
      <c r="F3022" s="24"/>
      <c r="G3022" s="23"/>
      <c r="H3022" s="23"/>
      <c r="I3022" s="23"/>
      <c r="J3022" s="23"/>
      <c r="K3022" s="24"/>
      <c r="L3022" s="23"/>
      <c r="M3022" s="23"/>
      <c r="N3022" s="21"/>
      <c r="O3022" s="21"/>
      <c r="P3022" s="33"/>
      <c r="Q3022" s="33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</row>
    <row r="3023" spans="1:43">
      <c r="A3023" s="24" t="str">
        <f t="shared" si="0"/>
        <v/>
      </c>
      <c r="B3023" s="34"/>
      <c r="C3023" s="24"/>
      <c r="D3023" s="24"/>
      <c r="E3023" s="24"/>
      <c r="F3023" s="24"/>
      <c r="G3023" s="23"/>
      <c r="H3023" s="23"/>
      <c r="I3023" s="23"/>
      <c r="J3023" s="23"/>
      <c r="K3023" s="24"/>
      <c r="L3023" s="23"/>
      <c r="M3023" s="23"/>
      <c r="N3023" s="21"/>
      <c r="O3023" s="21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</row>
    <row r="3024" spans="1:43">
      <c r="A3024" s="24" t="str">
        <f t="shared" si="0"/>
        <v/>
      </c>
      <c r="B3024" s="34"/>
      <c r="C3024" s="24"/>
      <c r="D3024" s="24"/>
      <c r="E3024" s="24"/>
      <c r="F3024" s="24"/>
      <c r="G3024" s="23"/>
      <c r="H3024" s="23"/>
      <c r="I3024" s="23"/>
      <c r="J3024" s="23"/>
      <c r="K3024" s="24"/>
      <c r="L3024" s="23"/>
      <c r="M3024" s="23"/>
      <c r="N3024" s="21"/>
      <c r="O3024" s="21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</row>
    <row r="3025" spans="1:43">
      <c r="A3025" s="24" t="str">
        <f t="shared" si="0"/>
        <v/>
      </c>
      <c r="B3025" s="34"/>
      <c r="C3025" s="24"/>
      <c r="D3025" s="24"/>
      <c r="E3025" s="24"/>
      <c r="F3025" s="24"/>
      <c r="G3025" s="23"/>
      <c r="H3025" s="23"/>
      <c r="I3025" s="23"/>
      <c r="J3025" s="23"/>
      <c r="K3025" s="24"/>
      <c r="L3025" s="23"/>
      <c r="M3025" s="23"/>
      <c r="N3025" s="21"/>
      <c r="O3025" s="21"/>
      <c r="P3025" s="33"/>
      <c r="Q3025" s="33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</row>
    <row r="3026" spans="1:43">
      <c r="A3026" s="24" t="str">
        <f t="shared" si="0"/>
        <v/>
      </c>
      <c r="B3026" s="34"/>
      <c r="C3026" s="24"/>
      <c r="D3026" s="24"/>
      <c r="E3026" s="24"/>
      <c r="F3026" s="24"/>
      <c r="G3026" s="23"/>
      <c r="H3026" s="23"/>
      <c r="I3026" s="23"/>
      <c r="J3026" s="23"/>
      <c r="K3026" s="24"/>
      <c r="L3026" s="23"/>
      <c r="M3026" s="23"/>
      <c r="N3026" s="21"/>
      <c r="O3026" s="21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</row>
    <row r="3027" spans="1:43">
      <c r="A3027" s="24" t="str">
        <f t="shared" si="0"/>
        <v/>
      </c>
      <c r="B3027" s="34"/>
      <c r="C3027" s="24"/>
      <c r="D3027" s="24"/>
      <c r="E3027" s="24"/>
      <c r="F3027" s="24"/>
      <c r="G3027" s="23"/>
      <c r="H3027" s="23"/>
      <c r="I3027" s="23"/>
      <c r="J3027" s="23"/>
      <c r="K3027" s="24"/>
      <c r="L3027" s="23"/>
      <c r="M3027" s="23"/>
      <c r="N3027" s="21"/>
      <c r="O3027" s="21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</row>
    <row r="3028" spans="1:43">
      <c r="A3028" s="24" t="str">
        <f t="shared" si="0"/>
        <v/>
      </c>
      <c r="B3028" s="34"/>
      <c r="C3028" s="24"/>
      <c r="D3028" s="24"/>
      <c r="E3028" s="24"/>
      <c r="F3028" s="24"/>
      <c r="G3028" s="23"/>
      <c r="H3028" s="23"/>
      <c r="I3028" s="23"/>
      <c r="J3028" s="23"/>
      <c r="K3028" s="24"/>
      <c r="L3028" s="23"/>
      <c r="M3028" s="23"/>
      <c r="N3028" s="21"/>
      <c r="O3028" s="21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</row>
    <row r="3029" spans="1:43">
      <c r="A3029" s="24" t="str">
        <f t="shared" si="0"/>
        <v/>
      </c>
      <c r="B3029" s="34"/>
      <c r="C3029" s="24"/>
      <c r="D3029" s="24"/>
      <c r="E3029" s="24"/>
      <c r="F3029" s="24"/>
      <c r="G3029" s="23"/>
      <c r="H3029" s="23"/>
      <c r="I3029" s="23"/>
      <c r="J3029" s="23"/>
      <c r="K3029" s="24"/>
      <c r="L3029" s="23"/>
      <c r="M3029" s="23"/>
      <c r="N3029" s="21"/>
      <c r="O3029" s="21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</row>
    <row r="3030" spans="1:43">
      <c r="A3030" s="24" t="str">
        <f t="shared" si="0"/>
        <v/>
      </c>
      <c r="B3030" s="34"/>
      <c r="C3030" s="24"/>
      <c r="D3030" s="24"/>
      <c r="E3030" s="24"/>
      <c r="F3030" s="24"/>
      <c r="G3030" s="23"/>
      <c r="H3030" s="23"/>
      <c r="I3030" s="23"/>
      <c r="J3030" s="23"/>
      <c r="K3030" s="24"/>
      <c r="L3030" s="23"/>
      <c r="M3030" s="23"/>
      <c r="N3030" s="21"/>
      <c r="O3030" s="21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</row>
    <row r="3031" spans="1:43">
      <c r="A3031" s="24" t="str">
        <f t="shared" si="0"/>
        <v/>
      </c>
      <c r="B3031" s="34"/>
      <c r="C3031" s="24"/>
      <c r="D3031" s="24"/>
      <c r="E3031" s="24"/>
      <c r="F3031" s="24"/>
      <c r="G3031" s="23"/>
      <c r="H3031" s="23"/>
      <c r="I3031" s="23"/>
      <c r="J3031" s="23"/>
      <c r="K3031" s="24"/>
      <c r="L3031" s="23"/>
      <c r="M3031" s="23"/>
      <c r="N3031" s="21"/>
      <c r="O3031" s="21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</row>
    <row r="3032" spans="1:43">
      <c r="A3032" s="24" t="str">
        <f t="shared" si="0"/>
        <v/>
      </c>
      <c r="B3032" s="34"/>
      <c r="C3032" s="24"/>
      <c r="D3032" s="24"/>
      <c r="E3032" s="24"/>
      <c r="F3032" s="24"/>
      <c r="G3032" s="23"/>
      <c r="H3032" s="23"/>
      <c r="I3032" s="23"/>
      <c r="J3032" s="23"/>
      <c r="K3032" s="24"/>
      <c r="L3032" s="23"/>
      <c r="M3032" s="23"/>
      <c r="N3032" s="21"/>
      <c r="O3032" s="21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</row>
    <row r="3033" spans="1:43">
      <c r="A3033" s="24" t="str">
        <f t="shared" si="0"/>
        <v/>
      </c>
      <c r="B3033" s="34"/>
      <c r="C3033" s="24"/>
      <c r="D3033" s="24"/>
      <c r="E3033" s="24"/>
      <c r="F3033" s="24"/>
      <c r="G3033" s="23"/>
      <c r="H3033" s="23"/>
      <c r="I3033" s="23"/>
      <c r="J3033" s="23"/>
      <c r="K3033" s="24"/>
      <c r="L3033" s="23"/>
      <c r="M3033" s="23"/>
      <c r="N3033" s="21"/>
      <c r="O3033" s="21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</row>
    <row r="3034" spans="1:43">
      <c r="A3034" s="24" t="str">
        <f t="shared" si="0"/>
        <v/>
      </c>
      <c r="B3034" s="34"/>
      <c r="C3034" s="24"/>
      <c r="D3034" s="24"/>
      <c r="E3034" s="24"/>
      <c r="F3034" s="24"/>
      <c r="G3034" s="23"/>
      <c r="H3034" s="23"/>
      <c r="I3034" s="23"/>
      <c r="J3034" s="23"/>
      <c r="K3034" s="24"/>
      <c r="L3034" s="23"/>
      <c r="M3034" s="23"/>
      <c r="N3034" s="21"/>
      <c r="O3034" s="21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</row>
    <row r="3035" spans="1:43">
      <c r="A3035" s="24" t="str">
        <f t="shared" si="0"/>
        <v/>
      </c>
      <c r="B3035" s="34"/>
      <c r="C3035" s="24"/>
      <c r="D3035" s="24"/>
      <c r="E3035" s="24"/>
      <c r="F3035" s="24"/>
      <c r="G3035" s="23"/>
      <c r="H3035" s="23"/>
      <c r="I3035" s="23"/>
      <c r="J3035" s="23"/>
      <c r="K3035" s="24"/>
      <c r="L3035" s="23"/>
      <c r="M3035" s="23"/>
      <c r="N3035" s="21"/>
      <c r="O3035" s="21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</row>
    <row r="3036" spans="1:43">
      <c r="A3036" s="24" t="str">
        <f t="shared" si="0"/>
        <v/>
      </c>
      <c r="B3036" s="34"/>
      <c r="C3036" s="24"/>
      <c r="D3036" s="24"/>
      <c r="E3036" s="24"/>
      <c r="F3036" s="24"/>
      <c r="G3036" s="23"/>
      <c r="H3036" s="23"/>
      <c r="I3036" s="23"/>
      <c r="J3036" s="23"/>
      <c r="K3036" s="24"/>
      <c r="L3036" s="23"/>
      <c r="M3036" s="23"/>
      <c r="N3036" s="21"/>
      <c r="O3036" s="21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</row>
    <row r="3037" spans="1:43">
      <c r="A3037" s="24" t="str">
        <f t="shared" si="0"/>
        <v/>
      </c>
      <c r="B3037" s="34"/>
      <c r="C3037" s="24"/>
      <c r="D3037" s="24"/>
      <c r="E3037" s="24"/>
      <c r="F3037" s="24"/>
      <c r="G3037" s="23"/>
      <c r="H3037" s="23"/>
      <c r="I3037" s="23"/>
      <c r="J3037" s="23"/>
      <c r="K3037" s="24"/>
      <c r="L3037" s="23"/>
      <c r="M3037" s="23"/>
      <c r="N3037" s="21"/>
      <c r="O3037" s="21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</row>
    <row r="3038" spans="1:43">
      <c r="A3038" s="24" t="str">
        <f t="shared" si="0"/>
        <v/>
      </c>
      <c r="B3038" s="34"/>
      <c r="C3038" s="24"/>
      <c r="D3038" s="24"/>
      <c r="E3038" s="24"/>
      <c r="F3038" s="24"/>
      <c r="G3038" s="23"/>
      <c r="H3038" s="23"/>
      <c r="I3038" s="23"/>
      <c r="J3038" s="23"/>
      <c r="K3038" s="24"/>
      <c r="L3038" s="23"/>
      <c r="M3038" s="23"/>
      <c r="N3038" s="21"/>
      <c r="O3038" s="21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</row>
    <row r="3039" spans="1:43">
      <c r="A3039" s="24" t="str">
        <f t="shared" si="0"/>
        <v/>
      </c>
      <c r="B3039" s="34"/>
      <c r="C3039" s="24"/>
      <c r="D3039" s="24"/>
      <c r="E3039" s="24"/>
      <c r="F3039" s="24"/>
      <c r="G3039" s="23"/>
      <c r="H3039" s="23"/>
      <c r="I3039" s="23"/>
      <c r="J3039" s="23"/>
      <c r="K3039" s="24"/>
      <c r="L3039" s="23"/>
      <c r="M3039" s="23"/>
      <c r="N3039" s="21"/>
      <c r="O3039" s="21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</row>
    <row r="3040" spans="1:43">
      <c r="A3040" s="24" t="str">
        <f t="shared" si="0"/>
        <v/>
      </c>
      <c r="B3040" s="34"/>
      <c r="C3040" s="24"/>
      <c r="D3040" s="24"/>
      <c r="E3040" s="24"/>
      <c r="F3040" s="24"/>
      <c r="G3040" s="23"/>
      <c r="H3040" s="23"/>
      <c r="I3040" s="23"/>
      <c r="J3040" s="23"/>
      <c r="K3040" s="24"/>
      <c r="L3040" s="23"/>
      <c r="M3040" s="23"/>
      <c r="N3040" s="21"/>
      <c r="O3040" s="21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</row>
    <row r="3041" spans="1:43">
      <c r="A3041" s="24" t="str">
        <f t="shared" si="0"/>
        <v/>
      </c>
      <c r="B3041" s="34"/>
      <c r="C3041" s="24"/>
      <c r="D3041" s="24"/>
      <c r="E3041" s="24"/>
      <c r="F3041" s="24"/>
      <c r="G3041" s="23"/>
      <c r="H3041" s="23"/>
      <c r="I3041" s="23"/>
      <c r="J3041" s="23"/>
      <c r="K3041" s="24"/>
      <c r="L3041" s="23"/>
      <c r="M3041" s="23"/>
      <c r="N3041" s="21"/>
      <c r="O3041" s="21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</row>
    <row r="3042" spans="1:43">
      <c r="A3042" s="24" t="str">
        <f t="shared" si="0"/>
        <v/>
      </c>
      <c r="B3042" s="34"/>
      <c r="C3042" s="24"/>
      <c r="D3042" s="24"/>
      <c r="E3042" s="24"/>
      <c r="F3042" s="24"/>
      <c r="G3042" s="23"/>
      <c r="H3042" s="23"/>
      <c r="I3042" s="23"/>
      <c r="J3042" s="23"/>
      <c r="K3042" s="24"/>
      <c r="L3042" s="23"/>
      <c r="M3042" s="23"/>
      <c r="N3042" s="21"/>
      <c r="O3042" s="21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</row>
    <row r="3043" spans="1:43">
      <c r="A3043" s="24" t="str">
        <f t="shared" si="0"/>
        <v/>
      </c>
      <c r="B3043" s="34"/>
      <c r="C3043" s="24"/>
      <c r="D3043" s="24"/>
      <c r="E3043" s="24"/>
      <c r="F3043" s="24"/>
      <c r="G3043" s="23"/>
      <c r="H3043" s="23"/>
      <c r="I3043" s="23"/>
      <c r="J3043" s="23"/>
      <c r="K3043" s="24"/>
      <c r="L3043" s="23"/>
      <c r="M3043" s="23"/>
      <c r="N3043" s="21"/>
      <c r="O3043" s="21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</row>
    <row r="3044" spans="1:43">
      <c r="A3044" s="24" t="str">
        <f t="shared" si="0"/>
        <v/>
      </c>
      <c r="B3044" s="34"/>
      <c r="C3044" s="24"/>
      <c r="D3044" s="24"/>
      <c r="E3044" s="24"/>
      <c r="F3044" s="24"/>
      <c r="G3044" s="23"/>
      <c r="H3044" s="23"/>
      <c r="I3044" s="23"/>
      <c r="J3044" s="23"/>
      <c r="K3044" s="24"/>
      <c r="L3044" s="23"/>
      <c r="M3044" s="23"/>
      <c r="N3044" s="21"/>
      <c r="O3044" s="21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</row>
    <row r="3045" spans="1:43">
      <c r="A3045" s="24" t="str">
        <f t="shared" si="0"/>
        <v/>
      </c>
      <c r="B3045" s="34"/>
      <c r="C3045" s="24"/>
      <c r="D3045" s="24"/>
      <c r="E3045" s="24"/>
      <c r="F3045" s="24"/>
      <c r="G3045" s="23"/>
      <c r="H3045" s="23"/>
      <c r="I3045" s="23"/>
      <c r="J3045" s="23"/>
      <c r="K3045" s="24"/>
      <c r="L3045" s="23"/>
      <c r="M3045" s="23"/>
      <c r="N3045" s="21"/>
      <c r="O3045" s="21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</row>
    <row r="3046" spans="1:43">
      <c r="A3046" s="24" t="str">
        <f t="shared" si="0"/>
        <v/>
      </c>
      <c r="B3046" s="34"/>
      <c r="C3046" s="24"/>
      <c r="D3046" s="24"/>
      <c r="E3046" s="24"/>
      <c r="F3046" s="24"/>
      <c r="G3046" s="23"/>
      <c r="H3046" s="23"/>
      <c r="I3046" s="23"/>
      <c r="J3046" s="23"/>
      <c r="K3046" s="24"/>
      <c r="L3046" s="23"/>
      <c r="M3046" s="23"/>
      <c r="N3046" s="21"/>
      <c r="O3046" s="21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</row>
    <row r="3047" spans="1:43">
      <c r="A3047" s="24" t="str">
        <f t="shared" si="0"/>
        <v/>
      </c>
      <c r="B3047" s="34"/>
      <c r="C3047" s="24"/>
      <c r="D3047" s="24"/>
      <c r="E3047" s="24"/>
      <c r="F3047" s="24"/>
      <c r="G3047" s="23"/>
      <c r="H3047" s="23"/>
      <c r="I3047" s="23"/>
      <c r="J3047" s="23"/>
      <c r="K3047" s="24"/>
      <c r="L3047" s="23"/>
      <c r="M3047" s="23"/>
      <c r="N3047" s="21"/>
      <c r="O3047" s="21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</row>
    <row r="3048" spans="1:43">
      <c r="A3048" s="24" t="str">
        <f t="shared" si="0"/>
        <v/>
      </c>
      <c r="B3048" s="34"/>
      <c r="C3048" s="24"/>
      <c r="D3048" s="24"/>
      <c r="E3048" s="24"/>
      <c r="F3048" s="24"/>
      <c r="G3048" s="23"/>
      <c r="H3048" s="23"/>
      <c r="I3048" s="23"/>
      <c r="J3048" s="23"/>
      <c r="K3048" s="24"/>
      <c r="L3048" s="23"/>
      <c r="M3048" s="23"/>
      <c r="N3048" s="21"/>
      <c r="O3048" s="21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</row>
    <row r="3049" spans="1:43">
      <c r="A3049" s="24" t="str">
        <f t="shared" si="0"/>
        <v/>
      </c>
      <c r="B3049" s="34"/>
      <c r="C3049" s="24"/>
      <c r="D3049" s="24"/>
      <c r="E3049" s="24"/>
      <c r="F3049" s="24"/>
      <c r="G3049" s="23"/>
      <c r="H3049" s="23"/>
      <c r="I3049" s="23"/>
      <c r="J3049" s="23"/>
      <c r="K3049" s="24"/>
      <c r="L3049" s="23"/>
      <c r="M3049" s="23"/>
      <c r="N3049" s="21"/>
      <c r="O3049" s="21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</row>
    <row r="3050" spans="1:43">
      <c r="A3050" s="24" t="str">
        <f t="shared" si="0"/>
        <v/>
      </c>
      <c r="B3050" s="34"/>
      <c r="C3050" s="24"/>
      <c r="D3050" s="24"/>
      <c r="E3050" s="24"/>
      <c r="F3050" s="24"/>
      <c r="G3050" s="23"/>
      <c r="H3050" s="23"/>
      <c r="I3050" s="23"/>
      <c r="J3050" s="23"/>
      <c r="K3050" s="24"/>
      <c r="L3050" s="23"/>
      <c r="M3050" s="23"/>
      <c r="N3050" s="21"/>
      <c r="O3050" s="21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</row>
    <row r="3051" spans="1:43">
      <c r="A3051" s="24" t="str">
        <f t="shared" si="0"/>
        <v/>
      </c>
      <c r="B3051" s="34"/>
      <c r="C3051" s="24"/>
      <c r="D3051" s="24"/>
      <c r="E3051" s="24"/>
      <c r="F3051" s="24"/>
      <c r="G3051" s="23"/>
      <c r="H3051" s="23"/>
      <c r="I3051" s="23"/>
      <c r="J3051" s="23"/>
      <c r="K3051" s="24"/>
      <c r="L3051" s="23"/>
      <c r="M3051" s="23"/>
      <c r="N3051" s="21"/>
      <c r="O3051" s="21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</row>
    <row r="3052" spans="1:43">
      <c r="A3052" s="24" t="str">
        <f t="shared" si="0"/>
        <v/>
      </c>
      <c r="B3052" s="34"/>
      <c r="C3052" s="24"/>
      <c r="D3052" s="24"/>
      <c r="E3052" s="24"/>
      <c r="F3052" s="24"/>
      <c r="G3052" s="23"/>
      <c r="H3052" s="23"/>
      <c r="I3052" s="23"/>
      <c r="J3052" s="23"/>
      <c r="K3052" s="24"/>
      <c r="L3052" s="23"/>
      <c r="M3052" s="23"/>
      <c r="N3052" s="21"/>
      <c r="O3052" s="21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</row>
    <row r="3053" spans="1:43">
      <c r="A3053" s="24" t="str">
        <f t="shared" si="0"/>
        <v/>
      </c>
      <c r="B3053" s="34"/>
      <c r="C3053" s="24"/>
      <c r="D3053" s="24"/>
      <c r="E3053" s="24"/>
      <c r="F3053" s="24"/>
      <c r="G3053" s="23"/>
      <c r="H3053" s="23"/>
      <c r="I3053" s="23"/>
      <c r="J3053" s="23"/>
      <c r="K3053" s="24"/>
      <c r="L3053" s="23"/>
      <c r="M3053" s="23"/>
      <c r="N3053" s="21"/>
      <c r="O3053" s="21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</row>
    <row r="3054" spans="1:43">
      <c r="A3054" s="24" t="str">
        <f t="shared" si="0"/>
        <v/>
      </c>
      <c r="B3054" s="34"/>
      <c r="C3054" s="24"/>
      <c r="D3054" s="24"/>
      <c r="E3054" s="24"/>
      <c r="F3054" s="24"/>
      <c r="G3054" s="23"/>
      <c r="H3054" s="23"/>
      <c r="I3054" s="23"/>
      <c r="J3054" s="23"/>
      <c r="K3054" s="24"/>
      <c r="L3054" s="23"/>
      <c r="M3054" s="23"/>
      <c r="N3054" s="21"/>
      <c r="O3054" s="21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</row>
    <row r="3055" spans="1:43">
      <c r="A3055" s="24" t="str">
        <f t="shared" si="0"/>
        <v/>
      </c>
      <c r="B3055" s="34"/>
      <c r="C3055" s="24"/>
      <c r="D3055" s="24"/>
      <c r="E3055" s="24"/>
      <c r="F3055" s="24"/>
      <c r="G3055" s="23"/>
      <c r="H3055" s="23"/>
      <c r="I3055" s="23"/>
      <c r="J3055" s="23"/>
      <c r="K3055" s="24"/>
      <c r="L3055" s="23"/>
      <c r="M3055" s="23"/>
      <c r="N3055" s="21"/>
      <c r="O3055" s="21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</row>
    <row r="3056" spans="1:43">
      <c r="A3056" s="24" t="str">
        <f t="shared" si="0"/>
        <v/>
      </c>
      <c r="B3056" s="34"/>
      <c r="C3056" s="24"/>
      <c r="D3056" s="24"/>
      <c r="E3056" s="24"/>
      <c r="F3056" s="24"/>
      <c r="G3056" s="23"/>
      <c r="H3056" s="23"/>
      <c r="I3056" s="23"/>
      <c r="J3056" s="23"/>
      <c r="K3056" s="24"/>
      <c r="L3056" s="23"/>
      <c r="M3056" s="23"/>
      <c r="N3056" s="21"/>
      <c r="O3056" s="21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</row>
    <row r="3057" spans="1:43">
      <c r="A3057" s="24" t="str">
        <f t="shared" si="0"/>
        <v/>
      </c>
      <c r="B3057" s="34"/>
      <c r="C3057" s="24"/>
      <c r="D3057" s="24"/>
      <c r="E3057" s="24"/>
      <c r="F3057" s="24"/>
      <c r="G3057" s="23"/>
      <c r="H3057" s="23"/>
      <c r="I3057" s="23"/>
      <c r="J3057" s="23"/>
      <c r="K3057" s="24"/>
      <c r="L3057" s="23"/>
      <c r="M3057" s="23"/>
      <c r="N3057" s="21"/>
      <c r="O3057" s="21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</row>
    <row r="3058" spans="1:43">
      <c r="A3058" s="24" t="str">
        <f t="shared" si="0"/>
        <v/>
      </c>
      <c r="B3058" s="34"/>
      <c r="C3058" s="24"/>
      <c r="D3058" s="24"/>
      <c r="E3058" s="24"/>
      <c r="F3058" s="24"/>
      <c r="G3058" s="23"/>
      <c r="H3058" s="23"/>
      <c r="I3058" s="23"/>
      <c r="J3058" s="23"/>
      <c r="K3058" s="24"/>
      <c r="L3058" s="23"/>
      <c r="M3058" s="23"/>
      <c r="N3058" s="21"/>
      <c r="O3058" s="21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</row>
    <row r="3059" spans="1:43">
      <c r="A3059" s="24" t="str">
        <f t="shared" si="0"/>
        <v/>
      </c>
      <c r="B3059" s="34"/>
      <c r="C3059" s="24"/>
      <c r="D3059" s="24"/>
      <c r="E3059" s="24"/>
      <c r="F3059" s="24"/>
      <c r="G3059" s="23"/>
      <c r="H3059" s="23"/>
      <c r="I3059" s="23"/>
      <c r="J3059" s="23"/>
      <c r="K3059" s="24"/>
      <c r="L3059" s="23"/>
      <c r="M3059" s="23"/>
      <c r="N3059" s="21"/>
      <c r="O3059" s="21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</row>
    <row r="3060" spans="1:43">
      <c r="A3060" s="24" t="str">
        <f t="shared" si="0"/>
        <v/>
      </c>
      <c r="B3060" s="34"/>
      <c r="C3060" s="24"/>
      <c r="D3060" s="24"/>
      <c r="E3060" s="24"/>
      <c r="F3060" s="24"/>
      <c r="G3060" s="23"/>
      <c r="H3060" s="23"/>
      <c r="I3060" s="23"/>
      <c r="J3060" s="23"/>
      <c r="K3060" s="24"/>
      <c r="L3060" s="23"/>
      <c r="M3060" s="23"/>
      <c r="N3060" s="21"/>
      <c r="O3060" s="21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</row>
    <row r="3061" spans="1:43">
      <c r="A3061" s="24" t="str">
        <f t="shared" si="0"/>
        <v/>
      </c>
      <c r="B3061" s="34"/>
      <c r="C3061" s="24"/>
      <c r="D3061" s="24"/>
      <c r="E3061" s="24"/>
      <c r="F3061" s="24"/>
      <c r="G3061" s="23"/>
      <c r="H3061" s="23"/>
      <c r="I3061" s="23"/>
      <c r="J3061" s="23"/>
      <c r="K3061" s="24"/>
      <c r="L3061" s="23"/>
      <c r="M3061" s="23"/>
      <c r="N3061" s="21"/>
      <c r="O3061" s="21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</row>
    <row r="3062" spans="1:43">
      <c r="A3062" s="24" t="str">
        <f t="shared" si="0"/>
        <v/>
      </c>
      <c r="B3062" s="34"/>
      <c r="C3062" s="24"/>
      <c r="D3062" s="24"/>
      <c r="E3062" s="24"/>
      <c r="F3062" s="24"/>
      <c r="G3062" s="23"/>
      <c r="H3062" s="23"/>
      <c r="I3062" s="23"/>
      <c r="J3062" s="23"/>
      <c r="K3062" s="24"/>
      <c r="L3062" s="23"/>
      <c r="M3062" s="23"/>
      <c r="N3062" s="21"/>
      <c r="O3062" s="21"/>
      <c r="P3062" s="33"/>
      <c r="Q3062" s="33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</row>
    <row r="3063" spans="1:43">
      <c r="A3063" s="24" t="str">
        <f t="shared" si="0"/>
        <v/>
      </c>
      <c r="B3063" s="34"/>
      <c r="C3063" s="24"/>
      <c r="D3063" s="24"/>
      <c r="E3063" s="24"/>
      <c r="F3063" s="24"/>
      <c r="G3063" s="23"/>
      <c r="H3063" s="23"/>
      <c r="I3063" s="23"/>
      <c r="J3063" s="23"/>
      <c r="K3063" s="24"/>
      <c r="L3063" s="23"/>
      <c r="M3063" s="23"/>
      <c r="N3063" s="21"/>
      <c r="O3063" s="21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</row>
    <row r="3064" spans="1:43">
      <c r="A3064" s="24" t="str">
        <f t="shared" si="0"/>
        <v/>
      </c>
      <c r="B3064" s="34"/>
      <c r="C3064" s="24"/>
      <c r="D3064" s="24"/>
      <c r="E3064" s="24"/>
      <c r="F3064" s="24"/>
      <c r="G3064" s="23"/>
      <c r="H3064" s="23"/>
      <c r="I3064" s="23"/>
      <c r="J3064" s="23"/>
      <c r="K3064" s="24"/>
      <c r="L3064" s="23"/>
      <c r="M3064" s="23"/>
      <c r="N3064" s="21"/>
      <c r="O3064" s="21"/>
      <c r="P3064" s="33"/>
      <c r="Q3064" s="33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</row>
    <row r="3065" spans="1:43">
      <c r="A3065" s="24" t="str">
        <f t="shared" si="0"/>
        <v/>
      </c>
      <c r="B3065" s="34"/>
      <c r="C3065" s="24"/>
      <c r="D3065" s="24"/>
      <c r="E3065" s="24"/>
      <c r="F3065" s="24"/>
      <c r="G3065" s="23"/>
      <c r="H3065" s="23"/>
      <c r="I3065" s="23"/>
      <c r="J3065" s="23"/>
      <c r="K3065" s="24"/>
      <c r="L3065" s="23"/>
      <c r="M3065" s="23"/>
      <c r="N3065" s="21"/>
      <c r="O3065" s="21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</row>
    <row r="3066" spans="1:43">
      <c r="A3066" s="24" t="str">
        <f t="shared" si="0"/>
        <v/>
      </c>
      <c r="B3066" s="34"/>
      <c r="C3066" s="24"/>
      <c r="D3066" s="24"/>
      <c r="E3066" s="24"/>
      <c r="F3066" s="24"/>
      <c r="G3066" s="23"/>
      <c r="H3066" s="23"/>
      <c r="I3066" s="23"/>
      <c r="J3066" s="23"/>
      <c r="K3066" s="24"/>
      <c r="L3066" s="23"/>
      <c r="M3066" s="23"/>
      <c r="N3066" s="21"/>
      <c r="O3066" s="21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</row>
    <row r="3067" spans="1:43">
      <c r="A3067" s="24" t="str">
        <f t="shared" si="0"/>
        <v/>
      </c>
      <c r="B3067" s="34"/>
      <c r="C3067" s="24"/>
      <c r="D3067" s="24"/>
      <c r="E3067" s="24"/>
      <c r="F3067" s="24"/>
      <c r="G3067" s="23"/>
      <c r="H3067" s="23"/>
      <c r="I3067" s="23"/>
      <c r="J3067" s="23"/>
      <c r="K3067" s="24"/>
      <c r="L3067" s="23"/>
      <c r="M3067" s="23"/>
      <c r="N3067" s="21"/>
      <c r="O3067" s="21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</row>
    <row r="3068" spans="1:43">
      <c r="A3068" s="24" t="str">
        <f t="shared" si="0"/>
        <v/>
      </c>
      <c r="B3068" s="34"/>
      <c r="C3068" s="24"/>
      <c r="D3068" s="24"/>
      <c r="E3068" s="24"/>
      <c r="F3068" s="24"/>
      <c r="G3068" s="23"/>
      <c r="H3068" s="23"/>
      <c r="I3068" s="23"/>
      <c r="J3068" s="23"/>
      <c r="K3068" s="24"/>
      <c r="L3068" s="23"/>
      <c r="M3068" s="23"/>
      <c r="N3068" s="21"/>
      <c r="O3068" s="21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</row>
    <row r="3069" spans="1:43">
      <c r="A3069" s="24" t="str">
        <f t="shared" si="0"/>
        <v/>
      </c>
      <c r="B3069" s="34"/>
      <c r="C3069" s="24"/>
      <c r="D3069" s="24"/>
      <c r="E3069" s="24"/>
      <c r="F3069" s="24"/>
      <c r="G3069" s="23"/>
      <c r="H3069" s="23"/>
      <c r="I3069" s="23"/>
      <c r="J3069" s="23"/>
      <c r="K3069" s="24"/>
      <c r="L3069" s="23"/>
      <c r="M3069" s="23"/>
      <c r="N3069" s="21"/>
      <c r="O3069" s="21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</row>
    <row r="3070" spans="1:43">
      <c r="A3070" s="24" t="str">
        <f t="shared" si="0"/>
        <v/>
      </c>
      <c r="B3070" s="34"/>
      <c r="C3070" s="24"/>
      <c r="D3070" s="24"/>
      <c r="E3070" s="24"/>
      <c r="F3070" s="24"/>
      <c r="G3070" s="23"/>
      <c r="H3070" s="23"/>
      <c r="I3070" s="23"/>
      <c r="J3070" s="23"/>
      <c r="K3070" s="24"/>
      <c r="L3070" s="23"/>
      <c r="M3070" s="23"/>
      <c r="N3070" s="21"/>
      <c r="O3070" s="21"/>
      <c r="P3070" s="33"/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</row>
    <row r="3071" spans="1:43">
      <c r="A3071" s="24" t="str">
        <f t="shared" si="0"/>
        <v/>
      </c>
      <c r="B3071" s="34"/>
      <c r="C3071" s="24"/>
      <c r="D3071" s="24"/>
      <c r="E3071" s="24"/>
      <c r="F3071" s="24"/>
      <c r="G3071" s="23"/>
      <c r="H3071" s="23"/>
      <c r="I3071" s="23"/>
      <c r="J3071" s="23"/>
      <c r="K3071" s="24"/>
      <c r="L3071" s="23"/>
      <c r="M3071" s="23"/>
      <c r="N3071" s="21"/>
      <c r="O3071" s="21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</row>
    <row r="3072" spans="1:43">
      <c r="A3072" s="24" t="str">
        <f t="shared" si="0"/>
        <v/>
      </c>
      <c r="B3072" s="34"/>
      <c r="C3072" s="24"/>
      <c r="D3072" s="24"/>
      <c r="E3072" s="24"/>
      <c r="F3072" s="24"/>
      <c r="G3072" s="23"/>
      <c r="H3072" s="23"/>
      <c r="I3072" s="23"/>
      <c r="J3072" s="23"/>
      <c r="K3072" s="24"/>
      <c r="L3072" s="23"/>
      <c r="M3072" s="23"/>
      <c r="N3072" s="21"/>
      <c r="O3072" s="21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</row>
    <row r="3073" spans="1:43">
      <c r="A3073" s="24" t="str">
        <f t="shared" si="0"/>
        <v/>
      </c>
      <c r="B3073" s="34"/>
      <c r="C3073" s="24"/>
      <c r="D3073" s="24"/>
      <c r="E3073" s="24"/>
      <c r="F3073" s="24"/>
      <c r="G3073" s="23"/>
      <c r="H3073" s="23"/>
      <c r="I3073" s="23"/>
      <c r="J3073" s="23"/>
      <c r="K3073" s="24"/>
      <c r="L3073" s="23"/>
      <c r="M3073" s="23"/>
      <c r="N3073" s="21"/>
      <c r="O3073" s="21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</row>
    <row r="3074" spans="1:43">
      <c r="A3074" s="24" t="str">
        <f t="shared" si="0"/>
        <v/>
      </c>
      <c r="B3074" s="34"/>
      <c r="C3074" s="24"/>
      <c r="D3074" s="24"/>
      <c r="E3074" s="24"/>
      <c r="F3074" s="24"/>
      <c r="G3074" s="23"/>
      <c r="H3074" s="23"/>
      <c r="I3074" s="23"/>
      <c r="J3074" s="23"/>
      <c r="K3074" s="24"/>
      <c r="L3074" s="23"/>
      <c r="M3074" s="23"/>
      <c r="N3074" s="21"/>
      <c r="O3074" s="21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</row>
    <row r="3075" spans="1:43">
      <c r="A3075" s="24" t="str">
        <f t="shared" si="0"/>
        <v/>
      </c>
      <c r="B3075" s="34"/>
      <c r="C3075" s="24"/>
      <c r="D3075" s="24"/>
      <c r="E3075" s="24"/>
      <c r="F3075" s="24"/>
      <c r="G3075" s="23"/>
      <c r="H3075" s="23"/>
      <c r="I3075" s="23"/>
      <c r="J3075" s="23"/>
      <c r="K3075" s="24"/>
      <c r="L3075" s="23"/>
      <c r="M3075" s="23"/>
      <c r="N3075" s="21"/>
      <c r="O3075" s="21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</row>
    <row r="3076" spans="1:43">
      <c r="A3076" s="24" t="str">
        <f t="shared" si="0"/>
        <v/>
      </c>
      <c r="B3076" s="34"/>
      <c r="C3076" s="24"/>
      <c r="D3076" s="24"/>
      <c r="E3076" s="24"/>
      <c r="F3076" s="24"/>
      <c r="G3076" s="23"/>
      <c r="H3076" s="23"/>
      <c r="I3076" s="23"/>
      <c r="J3076" s="23"/>
      <c r="K3076" s="24"/>
      <c r="L3076" s="23"/>
      <c r="M3076" s="23"/>
      <c r="N3076" s="21"/>
      <c r="O3076" s="21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</row>
    <row r="3077" spans="1:43">
      <c r="A3077" s="24" t="str">
        <f t="shared" si="0"/>
        <v/>
      </c>
      <c r="B3077" s="34"/>
      <c r="C3077" s="24"/>
      <c r="D3077" s="24"/>
      <c r="E3077" s="24"/>
      <c r="F3077" s="24"/>
      <c r="G3077" s="23"/>
      <c r="H3077" s="23"/>
      <c r="I3077" s="23"/>
      <c r="J3077" s="23"/>
      <c r="K3077" s="24"/>
      <c r="L3077" s="23"/>
      <c r="M3077" s="23"/>
      <c r="N3077" s="21"/>
      <c r="O3077" s="21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</row>
    <row r="3078" spans="1:43">
      <c r="A3078" s="24" t="str">
        <f t="shared" si="0"/>
        <v/>
      </c>
      <c r="B3078" s="34"/>
      <c r="C3078" s="24"/>
      <c r="D3078" s="24"/>
      <c r="E3078" s="24"/>
      <c r="F3078" s="24"/>
      <c r="G3078" s="23"/>
      <c r="H3078" s="23"/>
      <c r="I3078" s="23"/>
      <c r="J3078" s="23"/>
      <c r="K3078" s="24"/>
      <c r="L3078" s="23"/>
      <c r="M3078" s="23"/>
      <c r="N3078" s="21"/>
      <c r="O3078" s="21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</row>
    <row r="3079" spans="1:43">
      <c r="A3079" s="24" t="str">
        <f t="shared" si="0"/>
        <v/>
      </c>
      <c r="B3079" s="34"/>
      <c r="C3079" s="24"/>
      <c r="D3079" s="24"/>
      <c r="E3079" s="24"/>
      <c r="F3079" s="24"/>
      <c r="G3079" s="23"/>
      <c r="H3079" s="23"/>
      <c r="I3079" s="23"/>
      <c r="J3079" s="23"/>
      <c r="K3079" s="24"/>
      <c r="L3079" s="23"/>
      <c r="M3079" s="23"/>
      <c r="N3079" s="21"/>
      <c r="O3079" s="21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</row>
    <row r="3080" spans="1:43">
      <c r="A3080" s="24" t="str">
        <f t="shared" si="0"/>
        <v/>
      </c>
      <c r="B3080" s="34"/>
      <c r="C3080" s="24"/>
      <c r="D3080" s="24"/>
      <c r="E3080" s="24"/>
      <c r="F3080" s="24"/>
      <c r="G3080" s="23"/>
      <c r="H3080" s="23"/>
      <c r="I3080" s="23"/>
      <c r="J3080" s="23"/>
      <c r="K3080" s="24"/>
      <c r="L3080" s="23"/>
      <c r="M3080" s="23"/>
      <c r="N3080" s="21"/>
      <c r="O3080" s="21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</row>
    <row r="3081" spans="1:43">
      <c r="A3081" s="24" t="str">
        <f t="shared" si="0"/>
        <v/>
      </c>
      <c r="B3081" s="34"/>
      <c r="C3081" s="24"/>
      <c r="D3081" s="24"/>
      <c r="E3081" s="24"/>
      <c r="F3081" s="24"/>
      <c r="G3081" s="23"/>
      <c r="H3081" s="23"/>
      <c r="I3081" s="23"/>
      <c r="J3081" s="23"/>
      <c r="K3081" s="24"/>
      <c r="L3081" s="23"/>
      <c r="M3081" s="23"/>
      <c r="N3081" s="21"/>
      <c r="O3081" s="21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</row>
    <row r="3082" spans="1:43">
      <c r="A3082" s="24" t="str">
        <f t="shared" si="0"/>
        <v/>
      </c>
      <c r="B3082" s="34"/>
      <c r="C3082" s="24"/>
      <c r="D3082" s="24"/>
      <c r="E3082" s="24"/>
      <c r="F3082" s="24"/>
      <c r="G3082" s="23"/>
      <c r="H3082" s="23"/>
      <c r="I3082" s="23"/>
      <c r="J3082" s="23"/>
      <c r="K3082" s="24"/>
      <c r="L3082" s="23"/>
      <c r="M3082" s="23"/>
      <c r="N3082" s="21"/>
      <c r="O3082" s="21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</row>
    <row r="3083" spans="1:43">
      <c r="A3083" s="24" t="str">
        <f t="shared" si="0"/>
        <v/>
      </c>
      <c r="B3083" s="34"/>
      <c r="C3083" s="24"/>
      <c r="D3083" s="24"/>
      <c r="E3083" s="24"/>
      <c r="F3083" s="24"/>
      <c r="G3083" s="23"/>
      <c r="H3083" s="23"/>
      <c r="I3083" s="23"/>
      <c r="J3083" s="23"/>
      <c r="K3083" s="24"/>
      <c r="L3083" s="23"/>
      <c r="M3083" s="23"/>
      <c r="N3083" s="21"/>
      <c r="O3083" s="21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</row>
    <row r="3084" spans="1:43">
      <c r="A3084" s="24" t="str">
        <f t="shared" si="0"/>
        <v/>
      </c>
      <c r="B3084" s="34"/>
      <c r="C3084" s="24"/>
      <c r="D3084" s="24"/>
      <c r="E3084" s="24"/>
      <c r="F3084" s="24"/>
      <c r="G3084" s="23"/>
      <c r="H3084" s="23"/>
      <c r="I3084" s="23"/>
      <c r="J3084" s="23"/>
      <c r="K3084" s="24"/>
      <c r="L3084" s="23"/>
      <c r="M3084" s="23"/>
      <c r="N3084" s="21"/>
      <c r="O3084" s="21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</row>
    <row r="3085" spans="1:43">
      <c r="A3085" s="24" t="str">
        <f t="shared" si="0"/>
        <v/>
      </c>
      <c r="B3085" s="34"/>
      <c r="C3085" s="24"/>
      <c r="D3085" s="24"/>
      <c r="E3085" s="24"/>
      <c r="F3085" s="24"/>
      <c r="G3085" s="23"/>
      <c r="H3085" s="23"/>
      <c r="I3085" s="23"/>
      <c r="J3085" s="23"/>
      <c r="K3085" s="24"/>
      <c r="L3085" s="23"/>
      <c r="M3085" s="23"/>
      <c r="N3085" s="21"/>
      <c r="O3085" s="21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</row>
    <row r="3086" spans="1:43">
      <c r="A3086" s="24" t="str">
        <f t="shared" si="0"/>
        <v/>
      </c>
      <c r="B3086" s="34"/>
      <c r="C3086" s="24"/>
      <c r="D3086" s="24"/>
      <c r="E3086" s="24"/>
      <c r="F3086" s="24"/>
      <c r="G3086" s="23"/>
      <c r="H3086" s="23"/>
      <c r="I3086" s="23"/>
      <c r="J3086" s="23"/>
      <c r="K3086" s="24"/>
      <c r="L3086" s="23"/>
      <c r="M3086" s="23"/>
      <c r="N3086" s="21"/>
      <c r="O3086" s="21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</row>
    <row r="3087" spans="1:43">
      <c r="A3087" s="24" t="str">
        <f t="shared" si="0"/>
        <v/>
      </c>
      <c r="B3087" s="34"/>
      <c r="C3087" s="24"/>
      <c r="D3087" s="24"/>
      <c r="E3087" s="24"/>
      <c r="F3087" s="24"/>
      <c r="G3087" s="23"/>
      <c r="H3087" s="23"/>
      <c r="I3087" s="23"/>
      <c r="J3087" s="23"/>
      <c r="K3087" s="24"/>
      <c r="L3087" s="23"/>
      <c r="M3087" s="23"/>
      <c r="N3087" s="21"/>
      <c r="O3087" s="21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</row>
    <row r="3088" spans="1:43">
      <c r="A3088" s="24" t="str">
        <f t="shared" si="0"/>
        <v/>
      </c>
      <c r="B3088" s="34"/>
      <c r="C3088" s="24"/>
      <c r="D3088" s="24"/>
      <c r="E3088" s="24"/>
      <c r="F3088" s="24"/>
      <c r="G3088" s="23"/>
      <c r="H3088" s="23"/>
      <c r="I3088" s="23"/>
      <c r="J3088" s="23"/>
      <c r="K3088" s="24"/>
      <c r="L3088" s="23"/>
      <c r="M3088" s="23"/>
      <c r="N3088" s="21"/>
      <c r="O3088" s="21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</row>
    <row r="3089" spans="1:43">
      <c r="A3089" s="24" t="str">
        <f t="shared" si="0"/>
        <v/>
      </c>
      <c r="B3089" s="34"/>
      <c r="C3089" s="24"/>
      <c r="D3089" s="24"/>
      <c r="E3089" s="24"/>
      <c r="F3089" s="24"/>
      <c r="G3089" s="23"/>
      <c r="H3089" s="23"/>
      <c r="I3089" s="23"/>
      <c r="J3089" s="23"/>
      <c r="K3089" s="24"/>
      <c r="L3089" s="23"/>
      <c r="M3089" s="23"/>
      <c r="N3089" s="21"/>
      <c r="O3089" s="21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</row>
    <row r="3090" spans="1:43">
      <c r="A3090" s="24" t="str">
        <f t="shared" si="0"/>
        <v/>
      </c>
      <c r="B3090" s="34"/>
      <c r="C3090" s="24"/>
      <c r="D3090" s="24"/>
      <c r="E3090" s="24"/>
      <c r="F3090" s="24"/>
      <c r="G3090" s="23"/>
      <c r="H3090" s="23"/>
      <c r="I3090" s="23"/>
      <c r="J3090" s="23"/>
      <c r="K3090" s="24"/>
      <c r="L3090" s="23"/>
      <c r="M3090" s="23"/>
      <c r="N3090" s="21"/>
      <c r="O3090" s="21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</row>
    <row r="3091" spans="1:43">
      <c r="A3091" s="24" t="str">
        <f t="shared" si="0"/>
        <v/>
      </c>
      <c r="B3091" s="34"/>
      <c r="C3091" s="24"/>
      <c r="D3091" s="24"/>
      <c r="E3091" s="24"/>
      <c r="F3091" s="24"/>
      <c r="G3091" s="23"/>
      <c r="H3091" s="23"/>
      <c r="I3091" s="23"/>
      <c r="J3091" s="23"/>
      <c r="K3091" s="24"/>
      <c r="L3091" s="23"/>
      <c r="M3091" s="23"/>
      <c r="N3091" s="21"/>
      <c r="O3091" s="21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</row>
    <row r="3092" spans="1:43">
      <c r="A3092" s="24" t="str">
        <f t="shared" si="0"/>
        <v/>
      </c>
      <c r="B3092" s="34"/>
      <c r="C3092" s="24"/>
      <c r="D3092" s="24"/>
      <c r="E3092" s="24"/>
      <c r="F3092" s="24"/>
      <c r="G3092" s="23"/>
      <c r="H3092" s="23"/>
      <c r="I3092" s="23"/>
      <c r="J3092" s="23"/>
      <c r="K3092" s="24"/>
      <c r="L3092" s="23"/>
      <c r="M3092" s="23"/>
      <c r="N3092" s="21"/>
      <c r="O3092" s="21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</row>
    <row r="3093" spans="1:43">
      <c r="A3093" s="24" t="str">
        <f t="shared" si="0"/>
        <v/>
      </c>
      <c r="B3093" s="34"/>
      <c r="C3093" s="24"/>
      <c r="D3093" s="24"/>
      <c r="E3093" s="24"/>
      <c r="F3093" s="24"/>
      <c r="G3093" s="23"/>
      <c r="H3093" s="23"/>
      <c r="I3093" s="23"/>
      <c r="J3093" s="23"/>
      <c r="K3093" s="24"/>
      <c r="L3093" s="23"/>
      <c r="M3093" s="23"/>
      <c r="N3093" s="21"/>
      <c r="O3093" s="21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</row>
    <row r="3094" spans="1:43">
      <c r="A3094" s="24" t="str">
        <f t="shared" si="0"/>
        <v/>
      </c>
      <c r="B3094" s="34"/>
      <c r="C3094" s="24"/>
      <c r="D3094" s="24"/>
      <c r="E3094" s="24"/>
      <c r="F3094" s="24"/>
      <c r="G3094" s="23"/>
      <c r="H3094" s="23"/>
      <c r="I3094" s="23"/>
      <c r="J3094" s="23"/>
      <c r="K3094" s="24"/>
      <c r="L3094" s="23"/>
      <c r="M3094" s="23"/>
      <c r="N3094" s="21"/>
      <c r="O3094" s="21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</row>
    <row r="3095" spans="1:43">
      <c r="A3095" s="24" t="str">
        <f t="shared" si="0"/>
        <v/>
      </c>
      <c r="B3095" s="34"/>
      <c r="C3095" s="24"/>
      <c r="D3095" s="24"/>
      <c r="E3095" s="24"/>
      <c r="F3095" s="24"/>
      <c r="G3095" s="23"/>
      <c r="H3095" s="23"/>
      <c r="I3095" s="23"/>
      <c r="J3095" s="23"/>
      <c r="K3095" s="24"/>
      <c r="L3095" s="23"/>
      <c r="M3095" s="23"/>
      <c r="N3095" s="21"/>
      <c r="O3095" s="21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</row>
    <row r="3096" spans="1:43">
      <c r="A3096" s="24" t="str">
        <f t="shared" si="0"/>
        <v/>
      </c>
      <c r="B3096" s="34"/>
      <c r="C3096" s="24"/>
      <c r="D3096" s="24"/>
      <c r="E3096" s="24"/>
      <c r="F3096" s="24"/>
      <c r="G3096" s="23"/>
      <c r="H3096" s="23"/>
      <c r="I3096" s="23"/>
      <c r="J3096" s="23"/>
      <c r="K3096" s="24"/>
      <c r="L3096" s="23"/>
      <c r="M3096" s="23"/>
      <c r="N3096" s="21"/>
      <c r="O3096" s="21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</row>
    <row r="3097" spans="1:43">
      <c r="A3097" s="24" t="str">
        <f t="shared" si="0"/>
        <v/>
      </c>
      <c r="B3097" s="34"/>
      <c r="C3097" s="24"/>
      <c r="D3097" s="24"/>
      <c r="E3097" s="24"/>
      <c r="F3097" s="24"/>
      <c r="G3097" s="23"/>
      <c r="H3097" s="23"/>
      <c r="I3097" s="23"/>
      <c r="J3097" s="23"/>
      <c r="K3097" s="24"/>
      <c r="L3097" s="23"/>
      <c r="M3097" s="23"/>
      <c r="N3097" s="21"/>
      <c r="O3097" s="21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</row>
    <row r="3098" spans="1:43">
      <c r="A3098" s="24" t="str">
        <f t="shared" si="0"/>
        <v/>
      </c>
      <c r="B3098" s="34"/>
      <c r="C3098" s="24"/>
      <c r="D3098" s="24"/>
      <c r="E3098" s="24"/>
      <c r="F3098" s="24"/>
      <c r="G3098" s="23"/>
      <c r="H3098" s="23"/>
      <c r="I3098" s="23"/>
      <c r="J3098" s="23"/>
      <c r="K3098" s="24"/>
      <c r="L3098" s="23"/>
      <c r="M3098" s="23"/>
      <c r="N3098" s="21"/>
      <c r="O3098" s="21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</row>
    <row r="3099" spans="1:43">
      <c r="A3099" s="24" t="str">
        <f t="shared" si="0"/>
        <v/>
      </c>
      <c r="B3099" s="34"/>
      <c r="C3099" s="24"/>
      <c r="D3099" s="24"/>
      <c r="E3099" s="24"/>
      <c r="F3099" s="24"/>
      <c r="G3099" s="23"/>
      <c r="H3099" s="23"/>
      <c r="I3099" s="23"/>
      <c r="J3099" s="23"/>
      <c r="K3099" s="24"/>
      <c r="L3099" s="23"/>
      <c r="M3099" s="23"/>
      <c r="N3099" s="21"/>
      <c r="O3099" s="21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</row>
    <row r="3100" spans="1:43">
      <c r="A3100" s="24" t="str">
        <f t="shared" si="0"/>
        <v/>
      </c>
      <c r="B3100" s="34"/>
      <c r="C3100" s="24"/>
      <c r="D3100" s="24"/>
      <c r="E3100" s="24"/>
      <c r="F3100" s="24"/>
      <c r="G3100" s="23"/>
      <c r="H3100" s="23"/>
      <c r="I3100" s="23"/>
      <c r="J3100" s="23"/>
      <c r="K3100" s="24"/>
      <c r="L3100" s="23"/>
      <c r="M3100" s="23"/>
      <c r="N3100" s="21"/>
      <c r="O3100" s="21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</row>
    <row r="3101" spans="1:43">
      <c r="A3101" s="24" t="str">
        <f t="shared" si="0"/>
        <v/>
      </c>
      <c r="B3101" s="34"/>
      <c r="C3101" s="24"/>
      <c r="D3101" s="24"/>
      <c r="E3101" s="24"/>
      <c r="F3101" s="24"/>
      <c r="G3101" s="23"/>
      <c r="H3101" s="23"/>
      <c r="I3101" s="23"/>
      <c r="J3101" s="23"/>
      <c r="K3101" s="24"/>
      <c r="L3101" s="23"/>
      <c r="M3101" s="23"/>
      <c r="N3101" s="21"/>
      <c r="O3101" s="21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</row>
    <row r="3102" spans="1:43">
      <c r="A3102" s="24" t="str">
        <f t="shared" si="0"/>
        <v/>
      </c>
      <c r="B3102" s="34"/>
      <c r="C3102" s="24"/>
      <c r="D3102" s="24"/>
      <c r="E3102" s="24"/>
      <c r="F3102" s="24"/>
      <c r="G3102" s="23"/>
      <c r="H3102" s="23"/>
      <c r="I3102" s="23"/>
      <c r="J3102" s="23"/>
      <c r="K3102" s="24"/>
      <c r="L3102" s="23"/>
      <c r="M3102" s="23"/>
      <c r="N3102" s="21"/>
      <c r="O3102" s="21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</row>
    <row r="3103" spans="1:43">
      <c r="A3103" s="24" t="str">
        <f t="shared" si="0"/>
        <v/>
      </c>
      <c r="B3103" s="34"/>
      <c r="C3103" s="24"/>
      <c r="D3103" s="24"/>
      <c r="E3103" s="24"/>
      <c r="F3103" s="24"/>
      <c r="G3103" s="23"/>
      <c r="H3103" s="23"/>
      <c r="I3103" s="23"/>
      <c r="J3103" s="23"/>
      <c r="K3103" s="24"/>
      <c r="L3103" s="23"/>
      <c r="M3103" s="23"/>
      <c r="N3103" s="21"/>
      <c r="O3103" s="21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</row>
    <row r="3104" spans="1:43">
      <c r="A3104" s="24" t="str">
        <f t="shared" si="0"/>
        <v/>
      </c>
      <c r="B3104" s="34"/>
      <c r="C3104" s="24"/>
      <c r="D3104" s="24"/>
      <c r="E3104" s="24"/>
      <c r="F3104" s="24"/>
      <c r="G3104" s="23"/>
      <c r="H3104" s="23"/>
      <c r="I3104" s="23"/>
      <c r="J3104" s="23"/>
      <c r="K3104" s="24"/>
      <c r="L3104" s="23"/>
      <c r="M3104" s="23"/>
      <c r="N3104" s="21"/>
      <c r="O3104" s="21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</row>
    <row r="3105" spans="1:43">
      <c r="A3105" s="24" t="str">
        <f t="shared" si="0"/>
        <v/>
      </c>
      <c r="B3105" s="34"/>
      <c r="C3105" s="24"/>
      <c r="D3105" s="24"/>
      <c r="E3105" s="24"/>
      <c r="F3105" s="24"/>
      <c r="G3105" s="23"/>
      <c r="H3105" s="23"/>
      <c r="I3105" s="23"/>
      <c r="J3105" s="23"/>
      <c r="K3105" s="24"/>
      <c r="L3105" s="23"/>
      <c r="M3105" s="23"/>
      <c r="N3105" s="21"/>
      <c r="O3105" s="21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</row>
    <row r="3106" spans="1:43">
      <c r="A3106" s="24" t="str">
        <f t="shared" si="0"/>
        <v/>
      </c>
      <c r="B3106" s="34"/>
      <c r="C3106" s="24"/>
      <c r="D3106" s="24"/>
      <c r="E3106" s="24"/>
      <c r="F3106" s="24"/>
      <c r="G3106" s="23"/>
      <c r="H3106" s="23"/>
      <c r="I3106" s="23"/>
      <c r="J3106" s="23"/>
      <c r="K3106" s="24"/>
      <c r="L3106" s="23"/>
      <c r="M3106" s="23"/>
      <c r="N3106" s="21"/>
      <c r="O3106" s="21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</row>
    <row r="3107" spans="1:43">
      <c r="A3107" s="24" t="str">
        <f t="shared" si="0"/>
        <v/>
      </c>
      <c r="B3107" s="34"/>
      <c r="C3107" s="24"/>
      <c r="D3107" s="24"/>
      <c r="E3107" s="24"/>
      <c r="F3107" s="24"/>
      <c r="G3107" s="23"/>
      <c r="H3107" s="23"/>
      <c r="I3107" s="23"/>
      <c r="J3107" s="23"/>
      <c r="K3107" s="24"/>
      <c r="L3107" s="23"/>
      <c r="M3107" s="23"/>
      <c r="N3107" s="21"/>
      <c r="O3107" s="21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</row>
    <row r="3108" spans="1:43">
      <c r="A3108" s="24" t="str">
        <f t="shared" si="0"/>
        <v/>
      </c>
      <c r="B3108" s="34"/>
      <c r="C3108" s="24"/>
      <c r="D3108" s="24"/>
      <c r="E3108" s="24"/>
      <c r="F3108" s="24"/>
      <c r="G3108" s="23"/>
      <c r="H3108" s="23"/>
      <c r="I3108" s="23"/>
      <c r="J3108" s="23"/>
      <c r="K3108" s="24"/>
      <c r="L3108" s="23"/>
      <c r="M3108" s="23"/>
      <c r="N3108" s="21"/>
      <c r="O3108" s="21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</row>
    <row r="3109" spans="1:43">
      <c r="A3109" s="24" t="str">
        <f t="shared" si="0"/>
        <v/>
      </c>
      <c r="B3109" s="34"/>
      <c r="C3109" s="24"/>
      <c r="D3109" s="24"/>
      <c r="E3109" s="24"/>
      <c r="F3109" s="24"/>
      <c r="G3109" s="23"/>
      <c r="H3109" s="23"/>
      <c r="I3109" s="23"/>
      <c r="J3109" s="23"/>
      <c r="K3109" s="24"/>
      <c r="L3109" s="23"/>
      <c r="M3109" s="23"/>
      <c r="N3109" s="21"/>
      <c r="O3109" s="21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</row>
    <row r="3110" spans="1:43">
      <c r="A3110" s="24" t="str">
        <f t="shared" si="0"/>
        <v/>
      </c>
      <c r="B3110" s="34"/>
      <c r="C3110" s="24"/>
      <c r="D3110" s="24"/>
      <c r="E3110" s="24"/>
      <c r="F3110" s="24"/>
      <c r="G3110" s="23"/>
      <c r="H3110" s="23"/>
      <c r="I3110" s="23"/>
      <c r="J3110" s="23"/>
      <c r="K3110" s="24"/>
      <c r="L3110" s="23"/>
      <c r="M3110" s="23"/>
      <c r="N3110" s="21"/>
      <c r="O3110" s="21"/>
      <c r="P3110" s="33"/>
      <c r="Q3110" s="33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</row>
    <row r="3111" spans="1:43">
      <c r="A3111" s="24" t="str">
        <f t="shared" si="0"/>
        <v/>
      </c>
      <c r="B3111" s="34"/>
      <c r="C3111" s="24"/>
      <c r="D3111" s="24"/>
      <c r="E3111" s="24"/>
      <c r="F3111" s="24"/>
      <c r="G3111" s="23"/>
      <c r="H3111" s="23"/>
      <c r="I3111" s="23"/>
      <c r="J3111" s="23"/>
      <c r="K3111" s="24"/>
      <c r="L3111" s="23"/>
      <c r="M3111" s="23"/>
      <c r="N3111" s="21"/>
      <c r="O3111" s="21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</row>
    <row r="3112" spans="1:43">
      <c r="A3112" s="24" t="str">
        <f t="shared" si="0"/>
        <v/>
      </c>
      <c r="B3112" s="34"/>
      <c r="C3112" s="24"/>
      <c r="D3112" s="24"/>
      <c r="E3112" s="24"/>
      <c r="F3112" s="24"/>
      <c r="G3112" s="23"/>
      <c r="H3112" s="23"/>
      <c r="I3112" s="23"/>
      <c r="J3112" s="23"/>
      <c r="K3112" s="24"/>
      <c r="L3112" s="23"/>
      <c r="M3112" s="23"/>
      <c r="N3112" s="21"/>
      <c r="O3112" s="21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</row>
    <row r="3113" spans="1:43">
      <c r="A3113" s="24" t="str">
        <f t="shared" si="0"/>
        <v/>
      </c>
      <c r="B3113" s="34"/>
      <c r="C3113" s="24"/>
      <c r="D3113" s="24"/>
      <c r="E3113" s="24"/>
      <c r="F3113" s="24"/>
      <c r="G3113" s="23"/>
      <c r="H3113" s="23"/>
      <c r="I3113" s="23"/>
      <c r="J3113" s="23"/>
      <c r="K3113" s="24"/>
      <c r="L3113" s="23"/>
      <c r="M3113" s="23"/>
      <c r="N3113" s="21"/>
      <c r="O3113" s="21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</row>
    <row r="3114" spans="1:43">
      <c r="A3114" s="24" t="str">
        <f t="shared" si="0"/>
        <v/>
      </c>
      <c r="B3114" s="34"/>
      <c r="C3114" s="24"/>
      <c r="D3114" s="24"/>
      <c r="E3114" s="24"/>
      <c r="F3114" s="24"/>
      <c r="G3114" s="23"/>
      <c r="H3114" s="23"/>
      <c r="I3114" s="23"/>
      <c r="J3114" s="23"/>
      <c r="K3114" s="24"/>
      <c r="L3114" s="23"/>
      <c r="M3114" s="23"/>
      <c r="N3114" s="21"/>
      <c r="O3114" s="21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</row>
    <row r="3115" spans="1:43">
      <c r="A3115" s="24" t="str">
        <f t="shared" si="0"/>
        <v/>
      </c>
      <c r="B3115" s="34"/>
      <c r="C3115" s="24"/>
      <c r="D3115" s="24"/>
      <c r="E3115" s="24"/>
      <c r="F3115" s="24"/>
      <c r="G3115" s="23"/>
      <c r="H3115" s="23"/>
      <c r="I3115" s="23"/>
      <c r="J3115" s="23"/>
      <c r="K3115" s="24"/>
      <c r="L3115" s="23"/>
      <c r="M3115" s="23"/>
      <c r="N3115" s="21"/>
      <c r="O3115" s="21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</row>
    <row r="3116" spans="1:43">
      <c r="A3116" s="24" t="str">
        <f t="shared" si="0"/>
        <v/>
      </c>
      <c r="B3116" s="34"/>
      <c r="C3116" s="24"/>
      <c r="D3116" s="24"/>
      <c r="E3116" s="24"/>
      <c r="F3116" s="24"/>
      <c r="G3116" s="23"/>
      <c r="H3116" s="23"/>
      <c r="I3116" s="23"/>
      <c r="J3116" s="23"/>
      <c r="K3116" s="24"/>
      <c r="L3116" s="23"/>
      <c r="M3116" s="23"/>
      <c r="N3116" s="21"/>
      <c r="O3116" s="21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</row>
    <row r="3117" spans="1:43">
      <c r="A3117" s="24" t="str">
        <f t="shared" si="0"/>
        <v/>
      </c>
      <c r="B3117" s="34"/>
      <c r="C3117" s="24"/>
      <c r="D3117" s="24"/>
      <c r="E3117" s="24"/>
      <c r="F3117" s="24"/>
      <c r="G3117" s="23"/>
      <c r="H3117" s="23"/>
      <c r="I3117" s="23"/>
      <c r="J3117" s="23"/>
      <c r="K3117" s="24"/>
      <c r="L3117" s="23"/>
      <c r="M3117" s="23"/>
      <c r="N3117" s="21"/>
      <c r="O3117" s="21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</row>
    <row r="3118" spans="1:43">
      <c r="A3118" s="24" t="str">
        <f t="shared" si="0"/>
        <v/>
      </c>
      <c r="B3118" s="34"/>
      <c r="C3118" s="24"/>
      <c r="D3118" s="24"/>
      <c r="E3118" s="24"/>
      <c r="F3118" s="24"/>
      <c r="G3118" s="23"/>
      <c r="H3118" s="23"/>
      <c r="I3118" s="23"/>
      <c r="J3118" s="23"/>
      <c r="K3118" s="24"/>
      <c r="L3118" s="23"/>
      <c r="M3118" s="23"/>
      <c r="N3118" s="21"/>
      <c r="O3118" s="21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/>
      <c r="AK3118" s="33"/>
      <c r="AL3118" s="33"/>
      <c r="AM3118" s="33"/>
      <c r="AN3118" s="33"/>
      <c r="AO3118" s="33"/>
      <c r="AP3118" s="33"/>
      <c r="AQ3118" s="33"/>
    </row>
    <row r="3119" spans="1:43">
      <c r="A3119" s="24" t="str">
        <f t="shared" si="0"/>
        <v/>
      </c>
      <c r="B3119" s="34"/>
      <c r="C3119" s="24"/>
      <c r="D3119" s="24"/>
      <c r="E3119" s="24"/>
      <c r="F3119" s="24"/>
      <c r="G3119" s="23"/>
      <c r="H3119" s="23"/>
      <c r="I3119" s="23"/>
      <c r="J3119" s="23"/>
      <c r="K3119" s="24"/>
      <c r="L3119" s="23"/>
      <c r="M3119" s="23"/>
      <c r="N3119" s="21"/>
      <c r="O3119" s="21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</row>
    <row r="3120" spans="1:43">
      <c r="A3120" s="24" t="str">
        <f t="shared" si="0"/>
        <v/>
      </c>
      <c r="B3120" s="34"/>
      <c r="C3120" s="24"/>
      <c r="D3120" s="24"/>
      <c r="E3120" s="24"/>
      <c r="F3120" s="24"/>
      <c r="G3120" s="23"/>
      <c r="H3120" s="23"/>
      <c r="I3120" s="23"/>
      <c r="J3120" s="23"/>
      <c r="K3120" s="24"/>
      <c r="L3120" s="23"/>
      <c r="M3120" s="23"/>
      <c r="N3120" s="21"/>
      <c r="O3120" s="21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</row>
    <row r="3121" spans="1:43">
      <c r="A3121" s="24" t="str">
        <f t="shared" si="0"/>
        <v/>
      </c>
      <c r="B3121" s="34"/>
      <c r="C3121" s="24"/>
      <c r="D3121" s="24"/>
      <c r="E3121" s="24"/>
      <c r="F3121" s="24"/>
      <c r="G3121" s="23"/>
      <c r="H3121" s="23"/>
      <c r="I3121" s="23"/>
      <c r="J3121" s="23"/>
      <c r="K3121" s="24"/>
      <c r="L3121" s="23"/>
      <c r="M3121" s="23"/>
      <c r="N3121" s="21"/>
      <c r="O3121" s="21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</row>
    <row r="3122" spans="1:43">
      <c r="A3122" s="24" t="str">
        <f t="shared" si="0"/>
        <v/>
      </c>
      <c r="B3122" s="34"/>
      <c r="C3122" s="24"/>
      <c r="D3122" s="24"/>
      <c r="E3122" s="24"/>
      <c r="F3122" s="24"/>
      <c r="G3122" s="23"/>
      <c r="H3122" s="23"/>
      <c r="I3122" s="23"/>
      <c r="J3122" s="23"/>
      <c r="K3122" s="24"/>
      <c r="L3122" s="23"/>
      <c r="M3122" s="23"/>
      <c r="N3122" s="21"/>
      <c r="O3122" s="21"/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</row>
    <row r="3123" spans="1:43">
      <c r="A3123" s="24" t="str">
        <f t="shared" si="0"/>
        <v/>
      </c>
      <c r="B3123" s="34"/>
      <c r="C3123" s="24"/>
      <c r="D3123" s="24"/>
      <c r="E3123" s="24"/>
      <c r="F3123" s="24"/>
      <c r="G3123" s="23"/>
      <c r="H3123" s="23"/>
      <c r="I3123" s="23"/>
      <c r="J3123" s="23"/>
      <c r="K3123" s="24"/>
      <c r="L3123" s="23"/>
      <c r="M3123" s="23"/>
      <c r="N3123" s="21"/>
      <c r="O3123" s="21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</row>
    <row r="3124" spans="1:43">
      <c r="A3124" s="24" t="str">
        <f t="shared" si="0"/>
        <v/>
      </c>
      <c r="B3124" s="34"/>
      <c r="C3124" s="24"/>
      <c r="D3124" s="24"/>
      <c r="E3124" s="24"/>
      <c r="F3124" s="24"/>
      <c r="G3124" s="23"/>
      <c r="H3124" s="23"/>
      <c r="I3124" s="23"/>
      <c r="J3124" s="23"/>
      <c r="K3124" s="24"/>
      <c r="L3124" s="23"/>
      <c r="M3124" s="23"/>
      <c r="N3124" s="21"/>
      <c r="O3124" s="21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</row>
    <row r="3125" spans="1:43">
      <c r="A3125" s="24" t="str">
        <f t="shared" si="0"/>
        <v/>
      </c>
      <c r="B3125" s="34"/>
      <c r="C3125" s="24"/>
      <c r="D3125" s="24"/>
      <c r="E3125" s="24"/>
      <c r="F3125" s="24"/>
      <c r="G3125" s="23"/>
      <c r="H3125" s="23"/>
      <c r="I3125" s="23"/>
      <c r="J3125" s="23"/>
      <c r="K3125" s="24"/>
      <c r="L3125" s="23"/>
      <c r="M3125" s="23"/>
      <c r="N3125" s="21"/>
      <c r="O3125" s="21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</row>
    <row r="3126" spans="1:43">
      <c r="A3126" s="24" t="str">
        <f t="shared" si="0"/>
        <v/>
      </c>
      <c r="B3126" s="34"/>
      <c r="C3126" s="24"/>
      <c r="D3126" s="24"/>
      <c r="E3126" s="24"/>
      <c r="F3126" s="24"/>
      <c r="G3126" s="23"/>
      <c r="H3126" s="23"/>
      <c r="I3126" s="23"/>
      <c r="J3126" s="23"/>
      <c r="K3126" s="24"/>
      <c r="L3126" s="23"/>
      <c r="M3126" s="23"/>
      <c r="N3126" s="21"/>
      <c r="O3126" s="21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</row>
    <row r="3127" spans="1:43">
      <c r="A3127" s="24" t="str">
        <f t="shared" si="0"/>
        <v/>
      </c>
      <c r="B3127" s="34"/>
      <c r="C3127" s="24"/>
      <c r="D3127" s="24"/>
      <c r="E3127" s="24"/>
      <c r="F3127" s="24"/>
      <c r="G3127" s="23"/>
      <c r="H3127" s="23"/>
      <c r="I3127" s="23"/>
      <c r="J3127" s="23"/>
      <c r="K3127" s="24"/>
      <c r="L3127" s="23"/>
      <c r="M3127" s="23"/>
      <c r="N3127" s="21"/>
      <c r="O3127" s="21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</row>
    <row r="3128" spans="1:43">
      <c r="A3128" s="24" t="str">
        <f t="shared" si="0"/>
        <v/>
      </c>
      <c r="B3128" s="34"/>
      <c r="C3128" s="24"/>
      <c r="D3128" s="24"/>
      <c r="E3128" s="24"/>
      <c r="F3128" s="24"/>
      <c r="G3128" s="23"/>
      <c r="H3128" s="23"/>
      <c r="I3128" s="23"/>
      <c r="J3128" s="23"/>
      <c r="K3128" s="24"/>
      <c r="L3128" s="23"/>
      <c r="M3128" s="23"/>
      <c r="N3128" s="21"/>
      <c r="O3128" s="21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</row>
    <row r="3129" spans="1:43">
      <c r="A3129" s="24" t="str">
        <f t="shared" si="0"/>
        <v/>
      </c>
      <c r="B3129" s="34"/>
      <c r="C3129" s="24"/>
      <c r="D3129" s="24"/>
      <c r="E3129" s="24"/>
      <c r="F3129" s="24"/>
      <c r="G3129" s="23"/>
      <c r="H3129" s="23"/>
      <c r="I3129" s="23"/>
      <c r="J3129" s="23"/>
      <c r="K3129" s="24"/>
      <c r="L3129" s="23"/>
      <c r="M3129" s="23"/>
      <c r="N3129" s="21"/>
      <c r="O3129" s="21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</row>
    <row r="3130" spans="1:43">
      <c r="A3130" s="24" t="str">
        <f t="shared" si="0"/>
        <v/>
      </c>
      <c r="B3130" s="34"/>
      <c r="C3130" s="24"/>
      <c r="D3130" s="24"/>
      <c r="E3130" s="24"/>
      <c r="F3130" s="24"/>
      <c r="G3130" s="23"/>
      <c r="H3130" s="23"/>
      <c r="I3130" s="23"/>
      <c r="J3130" s="23"/>
      <c r="K3130" s="24"/>
      <c r="L3130" s="23"/>
      <c r="M3130" s="23"/>
      <c r="N3130" s="21"/>
      <c r="O3130" s="21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</row>
    <row r="3131" spans="1:43">
      <c r="A3131" s="24" t="str">
        <f t="shared" si="0"/>
        <v/>
      </c>
      <c r="B3131" s="34"/>
      <c r="C3131" s="24"/>
      <c r="D3131" s="24"/>
      <c r="E3131" s="24"/>
      <c r="F3131" s="24"/>
      <c r="G3131" s="23"/>
      <c r="H3131" s="23"/>
      <c r="I3131" s="23"/>
      <c r="J3131" s="23"/>
      <c r="K3131" s="24"/>
      <c r="L3131" s="23"/>
      <c r="M3131" s="23"/>
      <c r="N3131" s="21"/>
      <c r="O3131" s="21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</row>
    <row r="3132" spans="1:43">
      <c r="A3132" s="24" t="str">
        <f t="shared" si="0"/>
        <v/>
      </c>
      <c r="B3132" s="34"/>
      <c r="C3132" s="24"/>
      <c r="D3132" s="24"/>
      <c r="E3132" s="24"/>
      <c r="F3132" s="24"/>
      <c r="G3132" s="23"/>
      <c r="H3132" s="23"/>
      <c r="I3132" s="23"/>
      <c r="J3132" s="23"/>
      <c r="K3132" s="24"/>
      <c r="L3132" s="23"/>
      <c r="M3132" s="23"/>
      <c r="N3132" s="21"/>
      <c r="O3132" s="21"/>
      <c r="P3132" s="33"/>
      <c r="Q3132" s="33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</row>
    <row r="3133" spans="1:43">
      <c r="A3133" s="24" t="str">
        <f t="shared" si="0"/>
        <v/>
      </c>
      <c r="B3133" s="34"/>
      <c r="C3133" s="24"/>
      <c r="D3133" s="24"/>
      <c r="E3133" s="24"/>
      <c r="F3133" s="24"/>
      <c r="G3133" s="23"/>
      <c r="H3133" s="23"/>
      <c r="I3133" s="23"/>
      <c r="J3133" s="23"/>
      <c r="K3133" s="24"/>
      <c r="L3133" s="23"/>
      <c r="M3133" s="23"/>
      <c r="N3133" s="21"/>
      <c r="O3133" s="21"/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</row>
    <row r="3134" spans="1:43">
      <c r="A3134" s="24" t="str">
        <f t="shared" si="0"/>
        <v/>
      </c>
      <c r="B3134" s="34"/>
      <c r="C3134" s="24"/>
      <c r="D3134" s="24"/>
      <c r="E3134" s="24"/>
      <c r="F3134" s="24"/>
      <c r="G3134" s="23"/>
      <c r="H3134" s="23"/>
      <c r="I3134" s="23"/>
      <c r="J3134" s="23"/>
      <c r="K3134" s="24"/>
      <c r="L3134" s="23"/>
      <c r="M3134" s="23"/>
      <c r="N3134" s="21"/>
      <c r="O3134" s="21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</row>
    <row r="3135" spans="1:43">
      <c r="A3135" s="24" t="str">
        <f t="shared" si="0"/>
        <v/>
      </c>
      <c r="B3135" s="34"/>
      <c r="C3135" s="24"/>
      <c r="D3135" s="24"/>
      <c r="E3135" s="24"/>
      <c r="F3135" s="24"/>
      <c r="G3135" s="23"/>
      <c r="H3135" s="23"/>
      <c r="I3135" s="23"/>
      <c r="J3135" s="23"/>
      <c r="K3135" s="24"/>
      <c r="L3135" s="23"/>
      <c r="M3135" s="23"/>
      <c r="N3135" s="21"/>
      <c r="O3135" s="21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</row>
    <row r="3136" spans="1:43">
      <c r="A3136" s="24" t="str">
        <f t="shared" si="0"/>
        <v/>
      </c>
      <c r="B3136" s="34"/>
      <c r="C3136" s="24"/>
      <c r="D3136" s="24"/>
      <c r="E3136" s="24"/>
      <c r="F3136" s="24"/>
      <c r="G3136" s="23"/>
      <c r="H3136" s="23"/>
      <c r="I3136" s="23"/>
      <c r="J3136" s="23"/>
      <c r="K3136" s="24"/>
      <c r="L3136" s="23"/>
      <c r="M3136" s="23"/>
      <c r="N3136" s="21"/>
      <c r="O3136" s="21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</row>
    <row r="3137" spans="1:43">
      <c r="A3137" s="24" t="str">
        <f t="shared" si="0"/>
        <v/>
      </c>
      <c r="B3137" s="34"/>
      <c r="C3137" s="24"/>
      <c r="D3137" s="24"/>
      <c r="E3137" s="24"/>
      <c r="F3137" s="24"/>
      <c r="G3137" s="23"/>
      <c r="H3137" s="23"/>
      <c r="I3137" s="23"/>
      <c r="J3137" s="23"/>
      <c r="K3137" s="24"/>
      <c r="L3137" s="23"/>
      <c r="M3137" s="23"/>
      <c r="N3137" s="21"/>
      <c r="O3137" s="21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</row>
    <row r="3138" spans="1:43">
      <c r="A3138" s="24" t="str">
        <f t="shared" si="0"/>
        <v/>
      </c>
      <c r="B3138" s="34"/>
      <c r="C3138" s="24"/>
      <c r="D3138" s="24"/>
      <c r="E3138" s="24"/>
      <c r="F3138" s="24"/>
      <c r="G3138" s="23"/>
      <c r="H3138" s="23"/>
      <c r="I3138" s="23"/>
      <c r="J3138" s="23"/>
      <c r="K3138" s="24"/>
      <c r="L3138" s="23"/>
      <c r="M3138" s="23"/>
      <c r="N3138" s="21"/>
      <c r="O3138" s="21"/>
      <c r="P3138" s="33"/>
      <c r="Q3138" s="33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</row>
    <row r="3139" spans="1:43">
      <c r="A3139" s="24" t="str">
        <f t="shared" si="0"/>
        <v/>
      </c>
      <c r="B3139" s="34"/>
      <c r="C3139" s="24"/>
      <c r="D3139" s="24"/>
      <c r="E3139" s="24"/>
      <c r="F3139" s="24"/>
      <c r="G3139" s="23"/>
      <c r="H3139" s="23"/>
      <c r="I3139" s="23"/>
      <c r="J3139" s="23"/>
      <c r="K3139" s="24"/>
      <c r="L3139" s="23"/>
      <c r="M3139" s="23"/>
      <c r="N3139" s="21"/>
      <c r="O3139" s="21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</row>
    <row r="3140" spans="1:43">
      <c r="A3140" s="24" t="str">
        <f t="shared" si="0"/>
        <v/>
      </c>
      <c r="B3140" s="34"/>
      <c r="C3140" s="24"/>
      <c r="D3140" s="24"/>
      <c r="E3140" s="24"/>
      <c r="F3140" s="24"/>
      <c r="G3140" s="23"/>
      <c r="H3140" s="23"/>
      <c r="I3140" s="23"/>
      <c r="J3140" s="23"/>
      <c r="K3140" s="24"/>
      <c r="L3140" s="23"/>
      <c r="M3140" s="23"/>
      <c r="N3140" s="21"/>
      <c r="O3140" s="21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</row>
    <row r="3141" spans="1:43">
      <c r="A3141" s="24" t="str">
        <f t="shared" si="0"/>
        <v/>
      </c>
      <c r="B3141" s="34"/>
      <c r="C3141" s="24"/>
      <c r="D3141" s="24"/>
      <c r="E3141" s="24"/>
      <c r="F3141" s="24"/>
      <c r="G3141" s="23"/>
      <c r="H3141" s="23"/>
      <c r="I3141" s="23"/>
      <c r="J3141" s="23"/>
      <c r="K3141" s="24"/>
      <c r="L3141" s="23"/>
      <c r="M3141" s="23"/>
      <c r="N3141" s="21"/>
      <c r="O3141" s="21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</row>
    <row r="3142" spans="1:43">
      <c r="A3142" s="24" t="str">
        <f t="shared" si="0"/>
        <v/>
      </c>
      <c r="B3142" s="34"/>
      <c r="C3142" s="24"/>
      <c r="D3142" s="24"/>
      <c r="E3142" s="24"/>
      <c r="F3142" s="24"/>
      <c r="G3142" s="23"/>
      <c r="H3142" s="23"/>
      <c r="I3142" s="23"/>
      <c r="J3142" s="23"/>
      <c r="K3142" s="24"/>
      <c r="L3142" s="23"/>
      <c r="M3142" s="23"/>
      <c r="N3142" s="21"/>
      <c r="O3142" s="21"/>
      <c r="P3142" s="33"/>
      <c r="Q3142" s="33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</row>
    <row r="3143" spans="1:43">
      <c r="A3143" s="24" t="str">
        <f t="shared" si="0"/>
        <v/>
      </c>
      <c r="B3143" s="34"/>
      <c r="C3143" s="24"/>
      <c r="D3143" s="24"/>
      <c r="E3143" s="24"/>
      <c r="F3143" s="24"/>
      <c r="G3143" s="23"/>
      <c r="H3143" s="23"/>
      <c r="I3143" s="23"/>
      <c r="J3143" s="23"/>
      <c r="K3143" s="24"/>
      <c r="L3143" s="23"/>
      <c r="M3143" s="23"/>
      <c r="N3143" s="21"/>
      <c r="O3143" s="21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</row>
    <row r="3144" spans="1:43">
      <c r="A3144" s="24" t="str">
        <f t="shared" si="0"/>
        <v/>
      </c>
      <c r="B3144" s="34"/>
      <c r="C3144" s="24"/>
      <c r="D3144" s="24"/>
      <c r="E3144" s="24"/>
      <c r="F3144" s="24"/>
      <c r="G3144" s="23"/>
      <c r="H3144" s="23"/>
      <c r="I3144" s="23"/>
      <c r="J3144" s="23"/>
      <c r="K3144" s="24"/>
      <c r="L3144" s="23"/>
      <c r="M3144" s="23"/>
      <c r="N3144" s="21"/>
      <c r="O3144" s="21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</row>
    <row r="3145" spans="1:43">
      <c r="A3145" s="24" t="str">
        <f t="shared" si="0"/>
        <v/>
      </c>
      <c r="B3145" s="34"/>
      <c r="C3145" s="24"/>
      <c r="D3145" s="24"/>
      <c r="E3145" s="24"/>
      <c r="F3145" s="24"/>
      <c r="G3145" s="23"/>
      <c r="H3145" s="23"/>
      <c r="I3145" s="23"/>
      <c r="J3145" s="23"/>
      <c r="K3145" s="24"/>
      <c r="L3145" s="23"/>
      <c r="M3145" s="23"/>
      <c r="N3145" s="21"/>
      <c r="O3145" s="21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</row>
    <row r="3146" spans="1:43">
      <c r="A3146" s="24" t="str">
        <f t="shared" si="0"/>
        <v/>
      </c>
      <c r="B3146" s="34"/>
      <c r="C3146" s="24"/>
      <c r="D3146" s="24"/>
      <c r="E3146" s="24"/>
      <c r="F3146" s="24"/>
      <c r="G3146" s="23"/>
      <c r="H3146" s="23"/>
      <c r="I3146" s="23"/>
      <c r="J3146" s="23"/>
      <c r="K3146" s="24"/>
      <c r="L3146" s="23"/>
      <c r="M3146" s="23"/>
      <c r="N3146" s="21"/>
      <c r="O3146" s="21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</row>
    <row r="3147" spans="1:43">
      <c r="A3147" s="24" t="str">
        <f t="shared" si="0"/>
        <v/>
      </c>
      <c r="B3147" s="34"/>
      <c r="C3147" s="24"/>
      <c r="D3147" s="24"/>
      <c r="E3147" s="24"/>
      <c r="F3147" s="24"/>
      <c r="G3147" s="23"/>
      <c r="H3147" s="23"/>
      <c r="I3147" s="23"/>
      <c r="J3147" s="23"/>
      <c r="K3147" s="24"/>
      <c r="L3147" s="23"/>
      <c r="M3147" s="23"/>
      <c r="N3147" s="21"/>
      <c r="O3147" s="21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</row>
    <row r="3148" spans="1:43">
      <c r="A3148" s="24" t="str">
        <f t="shared" si="0"/>
        <v/>
      </c>
      <c r="B3148" s="34"/>
      <c r="C3148" s="24"/>
      <c r="D3148" s="24"/>
      <c r="E3148" s="24"/>
      <c r="F3148" s="24"/>
      <c r="G3148" s="23"/>
      <c r="H3148" s="23"/>
      <c r="I3148" s="23"/>
      <c r="J3148" s="23"/>
      <c r="K3148" s="24"/>
      <c r="L3148" s="23"/>
      <c r="M3148" s="23"/>
      <c r="N3148" s="21"/>
      <c r="O3148" s="21"/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</row>
    <row r="3149" spans="1:43">
      <c r="A3149" s="24" t="str">
        <f t="shared" si="0"/>
        <v/>
      </c>
      <c r="B3149" s="34"/>
      <c r="C3149" s="24"/>
      <c r="D3149" s="24"/>
      <c r="E3149" s="24"/>
      <c r="F3149" s="24"/>
      <c r="G3149" s="23"/>
      <c r="H3149" s="23"/>
      <c r="I3149" s="23"/>
      <c r="J3149" s="23"/>
      <c r="K3149" s="24"/>
      <c r="L3149" s="23"/>
      <c r="M3149" s="23"/>
      <c r="N3149" s="21"/>
      <c r="O3149" s="21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</row>
    <row r="3150" spans="1:43">
      <c r="A3150" s="24" t="str">
        <f t="shared" si="0"/>
        <v/>
      </c>
      <c r="B3150" s="34"/>
      <c r="C3150" s="24"/>
      <c r="D3150" s="24"/>
      <c r="E3150" s="24"/>
      <c r="F3150" s="24"/>
      <c r="G3150" s="23"/>
      <c r="H3150" s="23"/>
      <c r="I3150" s="23"/>
      <c r="J3150" s="23"/>
      <c r="K3150" s="24"/>
      <c r="L3150" s="23"/>
      <c r="M3150" s="23"/>
      <c r="N3150" s="21"/>
      <c r="O3150" s="21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</row>
    <row r="3151" spans="1:43">
      <c r="A3151" s="24" t="str">
        <f t="shared" si="0"/>
        <v/>
      </c>
      <c r="B3151" s="34"/>
      <c r="C3151" s="24"/>
      <c r="D3151" s="24"/>
      <c r="E3151" s="24"/>
      <c r="F3151" s="24"/>
      <c r="G3151" s="23"/>
      <c r="H3151" s="23"/>
      <c r="I3151" s="23"/>
      <c r="J3151" s="23"/>
      <c r="K3151" s="24"/>
      <c r="L3151" s="23"/>
      <c r="M3151" s="23"/>
      <c r="N3151" s="21"/>
      <c r="O3151" s="21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</row>
    <row r="3152" spans="1:43">
      <c r="A3152" s="24" t="str">
        <f t="shared" si="0"/>
        <v/>
      </c>
      <c r="B3152" s="34"/>
      <c r="C3152" s="24"/>
      <c r="D3152" s="24"/>
      <c r="E3152" s="24"/>
      <c r="F3152" s="24"/>
      <c r="G3152" s="23"/>
      <c r="H3152" s="23"/>
      <c r="I3152" s="23"/>
      <c r="J3152" s="23"/>
      <c r="K3152" s="24"/>
      <c r="L3152" s="23"/>
      <c r="M3152" s="23"/>
      <c r="N3152" s="21"/>
      <c r="O3152" s="21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</row>
    <row r="3153" spans="1:43">
      <c r="A3153" s="24" t="str">
        <f t="shared" si="0"/>
        <v/>
      </c>
      <c r="B3153" s="34"/>
      <c r="C3153" s="24"/>
      <c r="D3153" s="24"/>
      <c r="E3153" s="24"/>
      <c r="F3153" s="24"/>
      <c r="G3153" s="23"/>
      <c r="H3153" s="23"/>
      <c r="I3153" s="23"/>
      <c r="J3153" s="23"/>
      <c r="K3153" s="24"/>
      <c r="L3153" s="23"/>
      <c r="M3153" s="23"/>
      <c r="N3153" s="21"/>
      <c r="O3153" s="21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</row>
    <row r="3154" spans="1:43">
      <c r="A3154" s="24" t="str">
        <f t="shared" si="0"/>
        <v/>
      </c>
      <c r="B3154" s="34"/>
      <c r="C3154" s="24"/>
      <c r="D3154" s="24"/>
      <c r="E3154" s="24"/>
      <c r="F3154" s="24"/>
      <c r="G3154" s="23"/>
      <c r="H3154" s="23"/>
      <c r="I3154" s="23"/>
      <c r="J3154" s="23"/>
      <c r="K3154" s="24"/>
      <c r="L3154" s="23"/>
      <c r="M3154" s="23"/>
      <c r="N3154" s="21"/>
      <c r="O3154" s="21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</row>
    <row r="3155" spans="1:43">
      <c r="A3155" s="24" t="str">
        <f t="shared" si="0"/>
        <v/>
      </c>
      <c r="B3155" s="34"/>
      <c r="C3155" s="24"/>
      <c r="D3155" s="24"/>
      <c r="E3155" s="24"/>
      <c r="F3155" s="24"/>
      <c r="G3155" s="23"/>
      <c r="H3155" s="23"/>
      <c r="I3155" s="23"/>
      <c r="J3155" s="23"/>
      <c r="K3155" s="24"/>
      <c r="L3155" s="23"/>
      <c r="M3155" s="23"/>
      <c r="N3155" s="21"/>
      <c r="O3155" s="21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</row>
    <row r="3156" spans="1:43">
      <c r="A3156" s="24" t="str">
        <f t="shared" si="0"/>
        <v/>
      </c>
      <c r="B3156" s="34"/>
      <c r="C3156" s="24"/>
      <c r="D3156" s="24"/>
      <c r="E3156" s="24"/>
      <c r="F3156" s="24"/>
      <c r="G3156" s="23"/>
      <c r="H3156" s="23"/>
      <c r="I3156" s="23"/>
      <c r="J3156" s="23"/>
      <c r="K3156" s="24"/>
      <c r="L3156" s="23"/>
      <c r="M3156" s="23"/>
      <c r="N3156" s="21"/>
      <c r="O3156" s="21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</row>
    <row r="3157" spans="1:43">
      <c r="A3157" s="24" t="str">
        <f t="shared" si="0"/>
        <v/>
      </c>
      <c r="B3157" s="34"/>
      <c r="C3157" s="24"/>
      <c r="D3157" s="24"/>
      <c r="E3157" s="24"/>
      <c r="F3157" s="24"/>
      <c r="G3157" s="23"/>
      <c r="H3157" s="23"/>
      <c r="I3157" s="23"/>
      <c r="J3157" s="23"/>
      <c r="K3157" s="24"/>
      <c r="L3157" s="23"/>
      <c r="M3157" s="23"/>
      <c r="N3157" s="21"/>
      <c r="O3157" s="21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</row>
    <row r="3158" spans="1:43">
      <c r="A3158" s="24" t="str">
        <f t="shared" si="0"/>
        <v/>
      </c>
      <c r="B3158" s="34"/>
      <c r="C3158" s="24"/>
      <c r="D3158" s="24"/>
      <c r="E3158" s="24"/>
      <c r="F3158" s="24"/>
      <c r="G3158" s="23"/>
      <c r="H3158" s="23"/>
      <c r="I3158" s="23"/>
      <c r="J3158" s="23"/>
      <c r="K3158" s="24"/>
      <c r="L3158" s="23"/>
      <c r="M3158" s="23"/>
      <c r="N3158" s="21"/>
      <c r="O3158" s="21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</row>
    <row r="3159" spans="1:43">
      <c r="A3159" s="24" t="str">
        <f t="shared" si="0"/>
        <v/>
      </c>
      <c r="B3159" s="34"/>
      <c r="C3159" s="24"/>
      <c r="D3159" s="24"/>
      <c r="E3159" s="24"/>
      <c r="F3159" s="24"/>
      <c r="G3159" s="23"/>
      <c r="H3159" s="23"/>
      <c r="I3159" s="23"/>
      <c r="J3159" s="23"/>
      <c r="K3159" s="24"/>
      <c r="L3159" s="23"/>
      <c r="M3159" s="23"/>
      <c r="N3159" s="21"/>
      <c r="O3159" s="21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</row>
    <row r="3160" spans="1:43">
      <c r="A3160" s="24" t="str">
        <f t="shared" si="0"/>
        <v/>
      </c>
      <c r="B3160" s="34"/>
      <c r="C3160" s="24"/>
      <c r="D3160" s="24"/>
      <c r="E3160" s="24"/>
      <c r="F3160" s="24"/>
      <c r="G3160" s="23"/>
      <c r="H3160" s="23"/>
      <c r="I3160" s="23"/>
      <c r="J3160" s="23"/>
      <c r="K3160" s="24"/>
      <c r="L3160" s="23"/>
      <c r="M3160" s="23"/>
      <c r="N3160" s="21"/>
      <c r="O3160" s="21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</row>
    <row r="3161" spans="1:43">
      <c r="A3161" s="24" t="str">
        <f t="shared" si="0"/>
        <v/>
      </c>
      <c r="B3161" s="34"/>
      <c r="C3161" s="24"/>
      <c r="D3161" s="24"/>
      <c r="E3161" s="24"/>
      <c r="F3161" s="24"/>
      <c r="G3161" s="23"/>
      <c r="H3161" s="23"/>
      <c r="I3161" s="23"/>
      <c r="J3161" s="23"/>
      <c r="K3161" s="24"/>
      <c r="L3161" s="23"/>
      <c r="M3161" s="23"/>
      <c r="N3161" s="21"/>
      <c r="O3161" s="21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</row>
    <row r="3162" spans="1:43">
      <c r="A3162" s="24" t="str">
        <f t="shared" si="0"/>
        <v/>
      </c>
      <c r="B3162" s="34"/>
      <c r="C3162" s="24"/>
      <c r="D3162" s="24"/>
      <c r="E3162" s="24"/>
      <c r="F3162" s="24"/>
      <c r="G3162" s="23"/>
      <c r="H3162" s="23"/>
      <c r="I3162" s="23"/>
      <c r="J3162" s="23"/>
      <c r="K3162" s="24"/>
      <c r="L3162" s="23"/>
      <c r="M3162" s="23"/>
      <c r="N3162" s="21"/>
      <c r="O3162" s="21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</row>
    <row r="3163" spans="1:43">
      <c r="A3163" s="24" t="str">
        <f t="shared" si="0"/>
        <v/>
      </c>
      <c r="B3163" s="34"/>
      <c r="C3163" s="24"/>
      <c r="D3163" s="24"/>
      <c r="E3163" s="24"/>
      <c r="F3163" s="24"/>
      <c r="G3163" s="23"/>
      <c r="H3163" s="23"/>
      <c r="I3163" s="23"/>
      <c r="J3163" s="23"/>
      <c r="K3163" s="24"/>
      <c r="L3163" s="23"/>
      <c r="M3163" s="23"/>
      <c r="N3163" s="21"/>
      <c r="O3163" s="21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</row>
    <row r="3164" spans="1:43">
      <c r="A3164" s="24" t="str">
        <f t="shared" si="0"/>
        <v/>
      </c>
      <c r="B3164" s="34"/>
      <c r="C3164" s="24"/>
      <c r="D3164" s="24"/>
      <c r="E3164" s="24"/>
      <c r="F3164" s="24"/>
      <c r="G3164" s="23"/>
      <c r="H3164" s="23"/>
      <c r="I3164" s="23"/>
      <c r="J3164" s="23"/>
      <c r="K3164" s="24"/>
      <c r="L3164" s="23"/>
      <c r="M3164" s="23"/>
      <c r="N3164" s="21"/>
      <c r="O3164" s="21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</row>
    <row r="3165" spans="1:43">
      <c r="A3165" s="24" t="str">
        <f t="shared" si="0"/>
        <v/>
      </c>
      <c r="B3165" s="34"/>
      <c r="C3165" s="24"/>
      <c r="D3165" s="24"/>
      <c r="E3165" s="24"/>
      <c r="F3165" s="24"/>
      <c r="G3165" s="23"/>
      <c r="H3165" s="23"/>
      <c r="I3165" s="23"/>
      <c r="J3165" s="23"/>
      <c r="K3165" s="24"/>
      <c r="L3165" s="23"/>
      <c r="M3165" s="23"/>
      <c r="N3165" s="21"/>
      <c r="O3165" s="21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</row>
    <row r="3166" spans="1:43">
      <c r="A3166" s="24" t="str">
        <f t="shared" si="0"/>
        <v/>
      </c>
      <c r="B3166" s="34"/>
      <c r="C3166" s="24"/>
      <c r="D3166" s="24"/>
      <c r="E3166" s="24"/>
      <c r="F3166" s="24"/>
      <c r="G3166" s="23"/>
      <c r="H3166" s="23"/>
      <c r="I3166" s="23"/>
      <c r="J3166" s="23"/>
      <c r="K3166" s="24"/>
      <c r="L3166" s="23"/>
      <c r="M3166" s="23"/>
      <c r="N3166" s="21"/>
      <c r="O3166" s="21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</row>
    <row r="3167" spans="1:43">
      <c r="A3167" s="24" t="str">
        <f t="shared" si="0"/>
        <v/>
      </c>
      <c r="B3167" s="34"/>
      <c r="C3167" s="24"/>
      <c r="D3167" s="24"/>
      <c r="E3167" s="24"/>
      <c r="F3167" s="24"/>
      <c r="G3167" s="23"/>
      <c r="H3167" s="23"/>
      <c r="I3167" s="23"/>
      <c r="J3167" s="23"/>
      <c r="K3167" s="24"/>
      <c r="L3167" s="23"/>
      <c r="M3167" s="23"/>
      <c r="N3167" s="21"/>
      <c r="O3167" s="21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</row>
    <row r="3168" spans="1:43">
      <c r="A3168" s="24" t="str">
        <f t="shared" si="0"/>
        <v/>
      </c>
      <c r="B3168" s="34"/>
      <c r="C3168" s="24"/>
      <c r="D3168" s="24"/>
      <c r="E3168" s="24"/>
      <c r="F3168" s="24"/>
      <c r="G3168" s="23"/>
      <c r="H3168" s="23"/>
      <c r="I3168" s="23"/>
      <c r="J3168" s="23"/>
      <c r="K3168" s="24"/>
      <c r="L3168" s="23"/>
      <c r="M3168" s="23"/>
      <c r="N3168" s="21"/>
      <c r="O3168" s="21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</row>
    <row r="3169" spans="1:43">
      <c r="A3169" s="24" t="str">
        <f t="shared" si="0"/>
        <v/>
      </c>
      <c r="B3169" s="34"/>
      <c r="C3169" s="24"/>
      <c r="D3169" s="24"/>
      <c r="E3169" s="24"/>
      <c r="F3169" s="24"/>
      <c r="G3169" s="23"/>
      <c r="H3169" s="23"/>
      <c r="I3169" s="23"/>
      <c r="J3169" s="23"/>
      <c r="K3169" s="24"/>
      <c r="L3169" s="23"/>
      <c r="M3169" s="23"/>
      <c r="N3169" s="21"/>
      <c r="O3169" s="21"/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</row>
    <row r="3170" spans="1:43">
      <c r="A3170" s="24" t="str">
        <f t="shared" si="0"/>
        <v/>
      </c>
      <c r="B3170" s="34"/>
      <c r="C3170" s="24"/>
      <c r="D3170" s="24"/>
      <c r="E3170" s="24"/>
      <c r="F3170" s="24"/>
      <c r="G3170" s="23"/>
      <c r="H3170" s="23"/>
      <c r="I3170" s="23"/>
      <c r="J3170" s="23"/>
      <c r="K3170" s="24"/>
      <c r="L3170" s="23"/>
      <c r="M3170" s="23"/>
      <c r="N3170" s="21"/>
      <c r="O3170" s="21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</row>
    <row r="3171" spans="1:43">
      <c r="A3171" s="24" t="str">
        <f t="shared" si="0"/>
        <v/>
      </c>
      <c r="B3171" s="34"/>
      <c r="C3171" s="24"/>
      <c r="D3171" s="24"/>
      <c r="E3171" s="24"/>
      <c r="F3171" s="24"/>
      <c r="G3171" s="23"/>
      <c r="H3171" s="23"/>
      <c r="I3171" s="23"/>
      <c r="J3171" s="23"/>
      <c r="K3171" s="24"/>
      <c r="L3171" s="23"/>
      <c r="M3171" s="23"/>
      <c r="N3171" s="21"/>
      <c r="O3171" s="21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</row>
    <row r="3172" spans="1:43">
      <c r="A3172" s="24" t="str">
        <f t="shared" si="0"/>
        <v/>
      </c>
      <c r="B3172" s="34"/>
      <c r="C3172" s="24"/>
      <c r="D3172" s="24"/>
      <c r="E3172" s="24"/>
      <c r="F3172" s="24"/>
      <c r="G3172" s="23"/>
      <c r="H3172" s="23"/>
      <c r="I3172" s="23"/>
      <c r="J3172" s="23"/>
      <c r="K3172" s="24"/>
      <c r="L3172" s="23"/>
      <c r="M3172" s="23"/>
      <c r="N3172" s="21"/>
      <c r="O3172" s="21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</row>
    <row r="3173" spans="1:43">
      <c r="A3173" s="24" t="str">
        <f t="shared" si="0"/>
        <v/>
      </c>
      <c r="B3173" s="34"/>
      <c r="C3173" s="24"/>
      <c r="D3173" s="24"/>
      <c r="E3173" s="24"/>
      <c r="F3173" s="24"/>
      <c r="G3173" s="23"/>
      <c r="H3173" s="23"/>
      <c r="I3173" s="23"/>
      <c r="J3173" s="23"/>
      <c r="K3173" s="24"/>
      <c r="L3173" s="23"/>
      <c r="M3173" s="23"/>
      <c r="N3173" s="21"/>
      <c r="O3173" s="21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</row>
    <row r="3174" spans="1:43">
      <c r="A3174" s="24" t="str">
        <f t="shared" si="0"/>
        <v/>
      </c>
      <c r="B3174" s="34"/>
      <c r="C3174" s="24"/>
      <c r="D3174" s="24"/>
      <c r="E3174" s="24"/>
      <c r="F3174" s="24"/>
      <c r="G3174" s="23"/>
      <c r="H3174" s="23"/>
      <c r="I3174" s="23"/>
      <c r="J3174" s="23"/>
      <c r="K3174" s="24"/>
      <c r="L3174" s="23"/>
      <c r="M3174" s="23"/>
      <c r="N3174" s="21"/>
      <c r="O3174" s="21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</row>
    <row r="3175" spans="1:43">
      <c r="A3175" s="24" t="str">
        <f t="shared" si="0"/>
        <v/>
      </c>
      <c r="B3175" s="34"/>
      <c r="C3175" s="24"/>
      <c r="D3175" s="24"/>
      <c r="E3175" s="24"/>
      <c r="F3175" s="24"/>
      <c r="G3175" s="23"/>
      <c r="H3175" s="23"/>
      <c r="I3175" s="23"/>
      <c r="J3175" s="23"/>
      <c r="K3175" s="24"/>
      <c r="L3175" s="23"/>
      <c r="M3175" s="23"/>
      <c r="N3175" s="21"/>
      <c r="O3175" s="21"/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</row>
    <row r="3176" spans="1:43">
      <c r="A3176" s="24" t="str">
        <f t="shared" si="0"/>
        <v/>
      </c>
      <c r="B3176" s="34"/>
      <c r="C3176" s="24"/>
      <c r="D3176" s="24"/>
      <c r="E3176" s="24"/>
      <c r="F3176" s="24"/>
      <c r="G3176" s="23"/>
      <c r="H3176" s="23"/>
      <c r="I3176" s="23"/>
      <c r="J3176" s="23"/>
      <c r="K3176" s="24"/>
      <c r="L3176" s="23"/>
      <c r="M3176" s="23"/>
      <c r="N3176" s="21"/>
      <c r="O3176" s="21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</row>
    <row r="3177" spans="1:43">
      <c r="A3177" s="24" t="str">
        <f t="shared" si="0"/>
        <v/>
      </c>
      <c r="B3177" s="34"/>
      <c r="C3177" s="24"/>
      <c r="D3177" s="24"/>
      <c r="E3177" s="24"/>
      <c r="F3177" s="24"/>
      <c r="G3177" s="23"/>
      <c r="H3177" s="23"/>
      <c r="I3177" s="23"/>
      <c r="J3177" s="23"/>
      <c r="K3177" s="24"/>
      <c r="L3177" s="23"/>
      <c r="M3177" s="23"/>
      <c r="N3177" s="21"/>
      <c r="O3177" s="21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</row>
    <row r="3178" spans="1:43">
      <c r="A3178" s="24" t="str">
        <f t="shared" si="0"/>
        <v/>
      </c>
      <c r="B3178" s="34"/>
      <c r="C3178" s="24"/>
      <c r="D3178" s="24"/>
      <c r="E3178" s="24"/>
      <c r="F3178" s="24"/>
      <c r="G3178" s="23"/>
      <c r="H3178" s="23"/>
      <c r="I3178" s="23"/>
      <c r="J3178" s="23"/>
      <c r="K3178" s="24"/>
      <c r="L3178" s="23"/>
      <c r="M3178" s="23"/>
      <c r="N3178" s="21"/>
      <c r="O3178" s="21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</row>
    <row r="3179" spans="1:43">
      <c r="A3179" s="24" t="str">
        <f t="shared" si="0"/>
        <v/>
      </c>
      <c r="B3179" s="34"/>
      <c r="C3179" s="24"/>
      <c r="D3179" s="24"/>
      <c r="E3179" s="24"/>
      <c r="F3179" s="24"/>
      <c r="G3179" s="23"/>
      <c r="H3179" s="23"/>
      <c r="I3179" s="23"/>
      <c r="J3179" s="23"/>
      <c r="K3179" s="24"/>
      <c r="L3179" s="23"/>
      <c r="M3179" s="23"/>
      <c r="N3179" s="21"/>
      <c r="O3179" s="21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</row>
    <row r="3180" spans="1:43">
      <c r="A3180" s="24" t="str">
        <f t="shared" si="0"/>
        <v/>
      </c>
      <c r="B3180" s="34"/>
      <c r="C3180" s="24"/>
      <c r="D3180" s="24"/>
      <c r="E3180" s="24"/>
      <c r="F3180" s="24"/>
      <c r="G3180" s="23"/>
      <c r="H3180" s="23"/>
      <c r="I3180" s="23"/>
      <c r="J3180" s="23"/>
      <c r="K3180" s="24"/>
      <c r="L3180" s="23"/>
      <c r="M3180" s="23"/>
      <c r="N3180" s="21"/>
      <c r="O3180" s="21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</row>
    <row r="3181" spans="1:43">
      <c r="A3181" s="24" t="str">
        <f t="shared" si="0"/>
        <v/>
      </c>
      <c r="B3181" s="34"/>
      <c r="C3181" s="24"/>
      <c r="D3181" s="24"/>
      <c r="E3181" s="24"/>
      <c r="F3181" s="24"/>
      <c r="G3181" s="23"/>
      <c r="H3181" s="23"/>
      <c r="I3181" s="23"/>
      <c r="J3181" s="23"/>
      <c r="K3181" s="24"/>
      <c r="L3181" s="23"/>
      <c r="M3181" s="23"/>
      <c r="N3181" s="21"/>
      <c r="O3181" s="21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</row>
    <row r="3182" spans="1:43">
      <c r="A3182" s="24" t="str">
        <f t="shared" si="0"/>
        <v/>
      </c>
      <c r="B3182" s="34"/>
      <c r="C3182" s="24"/>
      <c r="D3182" s="24"/>
      <c r="E3182" s="24"/>
      <c r="F3182" s="24"/>
      <c r="G3182" s="23"/>
      <c r="H3182" s="23"/>
      <c r="I3182" s="23"/>
      <c r="J3182" s="23"/>
      <c r="K3182" s="24"/>
      <c r="L3182" s="23"/>
      <c r="M3182" s="23"/>
      <c r="N3182" s="21"/>
      <c r="O3182" s="21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</row>
    <row r="3183" spans="1:43">
      <c r="A3183" s="24" t="str">
        <f t="shared" si="0"/>
        <v/>
      </c>
      <c r="B3183" s="34"/>
      <c r="C3183" s="24"/>
      <c r="D3183" s="24"/>
      <c r="E3183" s="24"/>
      <c r="F3183" s="24"/>
      <c r="G3183" s="23"/>
      <c r="H3183" s="23"/>
      <c r="I3183" s="23"/>
      <c r="J3183" s="23"/>
      <c r="K3183" s="24"/>
      <c r="L3183" s="23"/>
      <c r="M3183" s="23"/>
      <c r="N3183" s="21"/>
      <c r="O3183" s="21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</row>
    <row r="3184" spans="1:43">
      <c r="A3184" s="24" t="str">
        <f t="shared" si="0"/>
        <v/>
      </c>
      <c r="B3184" s="34"/>
      <c r="C3184" s="24"/>
      <c r="D3184" s="24"/>
      <c r="E3184" s="24"/>
      <c r="F3184" s="24"/>
      <c r="G3184" s="23"/>
      <c r="H3184" s="23"/>
      <c r="I3184" s="23"/>
      <c r="J3184" s="23"/>
      <c r="K3184" s="24"/>
      <c r="L3184" s="23"/>
      <c r="M3184" s="23"/>
      <c r="N3184" s="21"/>
      <c r="O3184" s="21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</row>
    <row r="3185" spans="1:43">
      <c r="A3185" s="24" t="str">
        <f t="shared" si="0"/>
        <v/>
      </c>
      <c r="B3185" s="34"/>
      <c r="C3185" s="24"/>
      <c r="D3185" s="24"/>
      <c r="E3185" s="24"/>
      <c r="F3185" s="24"/>
      <c r="G3185" s="23"/>
      <c r="H3185" s="23"/>
      <c r="I3185" s="23"/>
      <c r="J3185" s="23"/>
      <c r="K3185" s="24"/>
      <c r="L3185" s="23"/>
      <c r="M3185" s="23"/>
      <c r="N3185" s="21"/>
      <c r="O3185" s="21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</row>
    <row r="3186" spans="1:43">
      <c r="A3186" s="24" t="str">
        <f t="shared" si="0"/>
        <v/>
      </c>
      <c r="B3186" s="34"/>
      <c r="C3186" s="24"/>
      <c r="D3186" s="24"/>
      <c r="E3186" s="24"/>
      <c r="F3186" s="24"/>
      <c r="G3186" s="23"/>
      <c r="H3186" s="23"/>
      <c r="I3186" s="23"/>
      <c r="J3186" s="23"/>
      <c r="K3186" s="24"/>
      <c r="L3186" s="23"/>
      <c r="M3186" s="23"/>
      <c r="N3186" s="21"/>
      <c r="O3186" s="21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</row>
    <row r="3187" spans="1:43">
      <c r="A3187" s="24" t="str">
        <f t="shared" si="0"/>
        <v/>
      </c>
      <c r="B3187" s="34"/>
      <c r="C3187" s="24"/>
      <c r="D3187" s="24"/>
      <c r="E3187" s="24"/>
      <c r="F3187" s="24"/>
      <c r="G3187" s="23"/>
      <c r="H3187" s="23"/>
      <c r="I3187" s="23"/>
      <c r="J3187" s="23"/>
      <c r="K3187" s="24"/>
      <c r="L3187" s="23"/>
      <c r="M3187" s="23"/>
      <c r="N3187" s="21"/>
      <c r="O3187" s="21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</row>
    <row r="3188" spans="1:43">
      <c r="A3188" s="24" t="str">
        <f t="shared" si="0"/>
        <v/>
      </c>
      <c r="B3188" s="34"/>
      <c r="C3188" s="24"/>
      <c r="D3188" s="24"/>
      <c r="E3188" s="24"/>
      <c r="F3188" s="24"/>
      <c r="G3188" s="23"/>
      <c r="H3188" s="23"/>
      <c r="I3188" s="23"/>
      <c r="J3188" s="23"/>
      <c r="K3188" s="24"/>
      <c r="L3188" s="23"/>
      <c r="M3188" s="23"/>
      <c r="N3188" s="21"/>
      <c r="O3188" s="21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</row>
    <row r="3189" spans="1:43">
      <c r="A3189" s="24" t="str">
        <f t="shared" si="0"/>
        <v/>
      </c>
      <c r="B3189" s="34"/>
      <c r="C3189" s="24"/>
      <c r="D3189" s="24"/>
      <c r="E3189" s="24"/>
      <c r="F3189" s="24"/>
      <c r="G3189" s="23"/>
      <c r="H3189" s="23"/>
      <c r="I3189" s="23"/>
      <c r="J3189" s="23"/>
      <c r="K3189" s="24"/>
      <c r="L3189" s="23"/>
      <c r="M3189" s="23"/>
      <c r="N3189" s="21"/>
      <c r="O3189" s="21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</row>
    <row r="3190" spans="1:43">
      <c r="A3190" s="24" t="str">
        <f t="shared" si="0"/>
        <v/>
      </c>
      <c r="B3190" s="34"/>
      <c r="C3190" s="24"/>
      <c r="D3190" s="24"/>
      <c r="E3190" s="24"/>
      <c r="F3190" s="24"/>
      <c r="G3190" s="23"/>
      <c r="H3190" s="23"/>
      <c r="I3190" s="23"/>
      <c r="J3190" s="23"/>
      <c r="K3190" s="24"/>
      <c r="L3190" s="23"/>
      <c r="M3190" s="23"/>
      <c r="N3190" s="21"/>
      <c r="O3190" s="21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</row>
    <row r="3191" spans="1:43">
      <c r="A3191" s="24" t="str">
        <f t="shared" si="0"/>
        <v/>
      </c>
      <c r="B3191" s="34"/>
      <c r="C3191" s="24"/>
      <c r="D3191" s="24"/>
      <c r="E3191" s="24"/>
      <c r="F3191" s="24"/>
      <c r="G3191" s="23"/>
      <c r="H3191" s="23"/>
      <c r="I3191" s="23"/>
      <c r="J3191" s="23"/>
      <c r="K3191" s="24"/>
      <c r="L3191" s="23"/>
      <c r="M3191" s="23"/>
      <c r="N3191" s="21"/>
      <c r="O3191" s="21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</row>
    <row r="3192" spans="1:43">
      <c r="A3192" s="24" t="str">
        <f t="shared" si="0"/>
        <v/>
      </c>
      <c r="B3192" s="34"/>
      <c r="C3192" s="24"/>
      <c r="D3192" s="24"/>
      <c r="E3192" s="24"/>
      <c r="F3192" s="24"/>
      <c r="G3192" s="23"/>
      <c r="H3192" s="23"/>
      <c r="I3192" s="23"/>
      <c r="J3192" s="23"/>
      <c r="K3192" s="24"/>
      <c r="L3192" s="23"/>
      <c r="M3192" s="23"/>
      <c r="N3192" s="21"/>
      <c r="O3192" s="21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</row>
    <row r="3193" spans="1:43">
      <c r="A3193" s="24" t="str">
        <f t="shared" si="0"/>
        <v/>
      </c>
      <c r="B3193" s="34"/>
      <c r="C3193" s="24"/>
      <c r="D3193" s="24"/>
      <c r="E3193" s="24"/>
      <c r="F3193" s="24"/>
      <c r="G3193" s="23"/>
      <c r="H3193" s="23"/>
      <c r="I3193" s="23"/>
      <c r="J3193" s="23"/>
      <c r="K3193" s="24"/>
      <c r="L3193" s="23"/>
      <c r="M3193" s="23"/>
      <c r="N3193" s="21"/>
      <c r="O3193" s="21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</row>
    <row r="3194" spans="1:43">
      <c r="A3194" s="24" t="str">
        <f t="shared" si="0"/>
        <v/>
      </c>
      <c r="B3194" s="34"/>
      <c r="C3194" s="24"/>
      <c r="D3194" s="24"/>
      <c r="E3194" s="24"/>
      <c r="F3194" s="24"/>
      <c r="G3194" s="23"/>
      <c r="H3194" s="23"/>
      <c r="I3194" s="23"/>
      <c r="J3194" s="23"/>
      <c r="K3194" s="24"/>
      <c r="L3194" s="23"/>
      <c r="M3194" s="23"/>
      <c r="N3194" s="21"/>
      <c r="O3194" s="21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</row>
    <row r="3195" spans="1:43">
      <c r="A3195" s="24" t="str">
        <f t="shared" si="0"/>
        <v/>
      </c>
      <c r="B3195" s="34"/>
      <c r="C3195" s="24"/>
      <c r="D3195" s="24"/>
      <c r="E3195" s="24"/>
      <c r="F3195" s="24"/>
      <c r="G3195" s="23"/>
      <c r="H3195" s="23"/>
      <c r="I3195" s="23"/>
      <c r="J3195" s="23"/>
      <c r="K3195" s="24"/>
      <c r="L3195" s="23"/>
      <c r="M3195" s="23"/>
      <c r="N3195" s="21"/>
      <c r="O3195" s="21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</row>
    <row r="3196" spans="1:43">
      <c r="A3196" s="24" t="str">
        <f t="shared" si="0"/>
        <v/>
      </c>
      <c r="B3196" s="34"/>
      <c r="C3196" s="24"/>
      <c r="D3196" s="24"/>
      <c r="E3196" s="24"/>
      <c r="F3196" s="24"/>
      <c r="G3196" s="23"/>
      <c r="H3196" s="23"/>
      <c r="I3196" s="23"/>
      <c r="J3196" s="23"/>
      <c r="K3196" s="24"/>
      <c r="L3196" s="23"/>
      <c r="M3196" s="23"/>
      <c r="N3196" s="21"/>
      <c r="O3196" s="21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</row>
    <row r="3197" spans="1:43">
      <c r="A3197" s="24" t="str">
        <f t="shared" si="0"/>
        <v/>
      </c>
      <c r="B3197" s="34"/>
      <c r="C3197" s="24"/>
      <c r="D3197" s="24"/>
      <c r="E3197" s="24"/>
      <c r="F3197" s="24"/>
      <c r="G3197" s="23"/>
      <c r="H3197" s="23"/>
      <c r="I3197" s="23"/>
      <c r="J3197" s="23"/>
      <c r="K3197" s="24"/>
      <c r="L3197" s="23"/>
      <c r="M3197" s="23"/>
      <c r="N3197" s="21"/>
      <c r="O3197" s="21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</row>
    <row r="3198" spans="1:43">
      <c r="A3198" s="24" t="str">
        <f t="shared" si="0"/>
        <v/>
      </c>
      <c r="B3198" s="34"/>
      <c r="C3198" s="24"/>
      <c r="D3198" s="24"/>
      <c r="E3198" s="24"/>
      <c r="F3198" s="24"/>
      <c r="G3198" s="23"/>
      <c r="H3198" s="23"/>
      <c r="I3198" s="23"/>
      <c r="J3198" s="23"/>
      <c r="K3198" s="24"/>
      <c r="L3198" s="23"/>
      <c r="M3198" s="23"/>
      <c r="N3198" s="21"/>
      <c r="O3198" s="21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</row>
    <row r="3199" spans="1:43">
      <c r="A3199" s="24" t="str">
        <f t="shared" si="0"/>
        <v/>
      </c>
      <c r="B3199" s="34"/>
      <c r="C3199" s="24"/>
      <c r="D3199" s="24"/>
      <c r="E3199" s="24"/>
      <c r="F3199" s="24"/>
      <c r="G3199" s="23"/>
      <c r="H3199" s="23"/>
      <c r="I3199" s="23"/>
      <c r="J3199" s="23"/>
      <c r="K3199" s="24"/>
      <c r="L3199" s="23"/>
      <c r="M3199" s="23"/>
      <c r="N3199" s="21"/>
      <c r="O3199" s="21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</row>
    <row r="3200" spans="1:43">
      <c r="A3200" s="24" t="str">
        <f t="shared" si="0"/>
        <v/>
      </c>
      <c r="B3200" s="34"/>
      <c r="C3200" s="24"/>
      <c r="D3200" s="24"/>
      <c r="E3200" s="24"/>
      <c r="F3200" s="24"/>
      <c r="G3200" s="23"/>
      <c r="H3200" s="23"/>
      <c r="I3200" s="23"/>
      <c r="J3200" s="23"/>
      <c r="K3200" s="24"/>
      <c r="L3200" s="23"/>
      <c r="M3200" s="23"/>
      <c r="N3200" s="21"/>
      <c r="O3200" s="21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</row>
    <row r="3201" spans="1:43">
      <c r="A3201" s="24" t="str">
        <f t="shared" si="0"/>
        <v/>
      </c>
      <c r="B3201" s="34"/>
      <c r="C3201" s="24"/>
      <c r="D3201" s="24"/>
      <c r="E3201" s="24"/>
      <c r="F3201" s="24"/>
      <c r="G3201" s="23"/>
      <c r="H3201" s="23"/>
      <c r="I3201" s="23"/>
      <c r="J3201" s="23"/>
      <c r="K3201" s="24"/>
      <c r="L3201" s="23"/>
      <c r="M3201" s="23"/>
      <c r="N3201" s="21"/>
      <c r="O3201" s="21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</row>
    <row r="3202" spans="1:43">
      <c r="A3202" s="24" t="str">
        <f t="shared" si="0"/>
        <v/>
      </c>
      <c r="B3202" s="34"/>
      <c r="C3202" s="24"/>
      <c r="D3202" s="24"/>
      <c r="E3202" s="24"/>
      <c r="F3202" s="24"/>
      <c r="G3202" s="23"/>
      <c r="H3202" s="23"/>
      <c r="I3202" s="23"/>
      <c r="J3202" s="23"/>
      <c r="K3202" s="24"/>
      <c r="L3202" s="23"/>
      <c r="M3202" s="23"/>
      <c r="N3202" s="21"/>
      <c r="O3202" s="21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</row>
    <row r="3203" spans="1:43">
      <c r="A3203" s="24" t="str">
        <f t="shared" si="0"/>
        <v/>
      </c>
      <c r="B3203" s="34"/>
      <c r="C3203" s="24"/>
      <c r="D3203" s="24"/>
      <c r="E3203" s="24"/>
      <c r="F3203" s="24"/>
      <c r="G3203" s="23"/>
      <c r="H3203" s="23"/>
      <c r="I3203" s="23"/>
      <c r="J3203" s="23"/>
      <c r="K3203" s="24"/>
      <c r="L3203" s="23"/>
      <c r="M3203" s="23"/>
      <c r="N3203" s="21"/>
      <c r="O3203" s="21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</row>
    <row r="3204" spans="1:43">
      <c r="A3204" s="24" t="str">
        <f t="shared" si="0"/>
        <v/>
      </c>
      <c r="B3204" s="34"/>
      <c r="C3204" s="24"/>
      <c r="D3204" s="24"/>
      <c r="E3204" s="24"/>
      <c r="F3204" s="24"/>
      <c r="G3204" s="23"/>
      <c r="H3204" s="23"/>
      <c r="I3204" s="23"/>
      <c r="J3204" s="23"/>
      <c r="K3204" s="24"/>
      <c r="L3204" s="23"/>
      <c r="M3204" s="23"/>
      <c r="N3204" s="21"/>
      <c r="O3204" s="21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</row>
    <row r="3205" spans="1:43">
      <c r="A3205" s="24" t="str">
        <f t="shared" si="0"/>
        <v/>
      </c>
      <c r="B3205" s="34"/>
      <c r="C3205" s="24"/>
      <c r="D3205" s="24"/>
      <c r="E3205" s="24"/>
      <c r="F3205" s="24"/>
      <c r="G3205" s="23"/>
      <c r="H3205" s="23"/>
      <c r="I3205" s="23"/>
      <c r="J3205" s="23"/>
      <c r="K3205" s="24"/>
      <c r="L3205" s="23"/>
      <c r="M3205" s="23"/>
      <c r="N3205" s="21"/>
      <c r="O3205" s="21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</row>
    <row r="3206" spans="1:43">
      <c r="A3206" s="24" t="str">
        <f t="shared" si="0"/>
        <v/>
      </c>
      <c r="B3206" s="34"/>
      <c r="C3206" s="24"/>
      <c r="D3206" s="24"/>
      <c r="E3206" s="24"/>
      <c r="F3206" s="24"/>
      <c r="G3206" s="23"/>
      <c r="H3206" s="23"/>
      <c r="I3206" s="23"/>
      <c r="J3206" s="23"/>
      <c r="K3206" s="24"/>
      <c r="L3206" s="23"/>
      <c r="M3206" s="23"/>
      <c r="N3206" s="21"/>
      <c r="O3206" s="21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</row>
    <row r="3207" spans="1:43">
      <c r="A3207" s="24" t="str">
        <f t="shared" si="0"/>
        <v/>
      </c>
      <c r="B3207" s="34"/>
      <c r="C3207" s="24"/>
      <c r="D3207" s="24"/>
      <c r="E3207" s="24"/>
      <c r="F3207" s="24"/>
      <c r="G3207" s="23"/>
      <c r="H3207" s="23"/>
      <c r="I3207" s="23"/>
      <c r="J3207" s="23"/>
      <c r="K3207" s="24"/>
      <c r="L3207" s="23"/>
      <c r="M3207" s="23"/>
      <c r="N3207" s="21"/>
      <c r="O3207" s="21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</row>
    <row r="3208" spans="1:43">
      <c r="A3208" s="24" t="str">
        <f t="shared" si="0"/>
        <v/>
      </c>
      <c r="B3208" s="34"/>
      <c r="C3208" s="24"/>
      <c r="D3208" s="24"/>
      <c r="E3208" s="24"/>
      <c r="F3208" s="24"/>
      <c r="G3208" s="23"/>
      <c r="H3208" s="23"/>
      <c r="I3208" s="23"/>
      <c r="J3208" s="23"/>
      <c r="K3208" s="24"/>
      <c r="L3208" s="23"/>
      <c r="M3208" s="23"/>
      <c r="N3208" s="21"/>
      <c r="O3208" s="21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</row>
    <row r="3209" spans="1:43">
      <c r="A3209" s="24" t="str">
        <f t="shared" si="0"/>
        <v/>
      </c>
      <c r="B3209" s="34"/>
      <c r="C3209" s="24"/>
      <c r="D3209" s="24"/>
      <c r="E3209" s="24"/>
      <c r="F3209" s="24"/>
      <c r="G3209" s="23"/>
      <c r="H3209" s="23"/>
      <c r="I3209" s="23"/>
      <c r="J3209" s="23"/>
      <c r="K3209" s="24"/>
      <c r="L3209" s="23"/>
      <c r="M3209" s="23"/>
      <c r="N3209" s="21"/>
      <c r="O3209" s="21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</row>
    <row r="3210" spans="1:43">
      <c r="A3210" s="24" t="str">
        <f t="shared" si="0"/>
        <v/>
      </c>
      <c r="B3210" s="34"/>
      <c r="C3210" s="24"/>
      <c r="D3210" s="24"/>
      <c r="E3210" s="24"/>
      <c r="F3210" s="24"/>
      <c r="G3210" s="23"/>
      <c r="H3210" s="23"/>
      <c r="I3210" s="23"/>
      <c r="J3210" s="23"/>
      <c r="K3210" s="24"/>
      <c r="L3210" s="23"/>
      <c r="M3210" s="23"/>
      <c r="N3210" s="21"/>
      <c r="O3210" s="21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</row>
    <row r="3211" spans="1:43">
      <c r="A3211" s="24" t="str">
        <f t="shared" si="0"/>
        <v/>
      </c>
      <c r="B3211" s="34"/>
      <c r="C3211" s="24"/>
      <c r="D3211" s="24"/>
      <c r="E3211" s="24"/>
      <c r="F3211" s="24"/>
      <c r="G3211" s="23"/>
      <c r="H3211" s="23"/>
      <c r="I3211" s="23"/>
      <c r="J3211" s="23"/>
      <c r="K3211" s="24"/>
      <c r="L3211" s="23"/>
      <c r="M3211" s="23"/>
      <c r="N3211" s="21"/>
      <c r="O3211" s="21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</row>
    <row r="3212" spans="1:43">
      <c r="A3212" s="24" t="str">
        <f t="shared" si="0"/>
        <v/>
      </c>
      <c r="B3212" s="34"/>
      <c r="C3212" s="24"/>
      <c r="D3212" s="24"/>
      <c r="E3212" s="24"/>
      <c r="F3212" s="24"/>
      <c r="G3212" s="23"/>
      <c r="H3212" s="23"/>
      <c r="I3212" s="23"/>
      <c r="J3212" s="23"/>
      <c r="K3212" s="24"/>
      <c r="L3212" s="23"/>
      <c r="M3212" s="23"/>
      <c r="N3212" s="21"/>
      <c r="O3212" s="21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</row>
    <row r="3213" spans="1:43">
      <c r="A3213" s="24" t="str">
        <f t="shared" si="0"/>
        <v/>
      </c>
      <c r="B3213" s="34"/>
      <c r="C3213" s="24"/>
      <c r="D3213" s="24"/>
      <c r="E3213" s="24"/>
      <c r="F3213" s="24"/>
      <c r="G3213" s="23"/>
      <c r="H3213" s="23"/>
      <c r="I3213" s="23"/>
      <c r="J3213" s="23"/>
      <c r="K3213" s="24"/>
      <c r="L3213" s="23"/>
      <c r="M3213" s="23"/>
      <c r="N3213" s="21"/>
      <c r="O3213" s="21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</row>
    <row r="3214" spans="1:43">
      <c r="A3214" s="24" t="str">
        <f t="shared" si="0"/>
        <v/>
      </c>
      <c r="B3214" s="34"/>
      <c r="C3214" s="24"/>
      <c r="D3214" s="24"/>
      <c r="E3214" s="24"/>
      <c r="F3214" s="24"/>
      <c r="G3214" s="23"/>
      <c r="H3214" s="23"/>
      <c r="I3214" s="23"/>
      <c r="J3214" s="23"/>
      <c r="K3214" s="24"/>
      <c r="L3214" s="23"/>
      <c r="M3214" s="23"/>
      <c r="N3214" s="21"/>
      <c r="O3214" s="21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</row>
    <row r="3215" spans="1:43">
      <c r="A3215" s="24" t="str">
        <f t="shared" si="0"/>
        <v/>
      </c>
      <c r="B3215" s="34"/>
      <c r="C3215" s="24"/>
      <c r="D3215" s="24"/>
      <c r="E3215" s="24"/>
      <c r="F3215" s="24"/>
      <c r="G3215" s="23"/>
      <c r="H3215" s="23"/>
      <c r="I3215" s="23"/>
      <c r="J3215" s="23"/>
      <c r="K3215" s="24"/>
      <c r="L3215" s="23"/>
      <c r="M3215" s="23"/>
      <c r="N3215" s="21"/>
      <c r="O3215" s="21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</row>
    <row r="3216" spans="1:43">
      <c r="A3216" s="24" t="str">
        <f t="shared" si="0"/>
        <v/>
      </c>
      <c r="B3216" s="34"/>
      <c r="C3216" s="24"/>
      <c r="D3216" s="24"/>
      <c r="E3216" s="24"/>
      <c r="F3216" s="24"/>
      <c r="G3216" s="23"/>
      <c r="H3216" s="23"/>
      <c r="I3216" s="23"/>
      <c r="J3216" s="23"/>
      <c r="K3216" s="24"/>
      <c r="L3216" s="23"/>
      <c r="M3216" s="23"/>
      <c r="N3216" s="21"/>
      <c r="O3216" s="21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</row>
    <row r="3217" spans="1:43">
      <c r="A3217" s="24" t="str">
        <f t="shared" si="0"/>
        <v/>
      </c>
      <c r="B3217" s="34"/>
      <c r="C3217" s="24"/>
      <c r="D3217" s="24"/>
      <c r="E3217" s="24"/>
      <c r="F3217" s="24"/>
      <c r="G3217" s="23"/>
      <c r="H3217" s="23"/>
      <c r="I3217" s="23"/>
      <c r="J3217" s="23"/>
      <c r="K3217" s="24"/>
      <c r="L3217" s="23"/>
      <c r="M3217" s="23"/>
      <c r="N3217" s="21"/>
      <c r="O3217" s="21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</row>
    <row r="3218" spans="1:43">
      <c r="A3218" s="24" t="str">
        <f t="shared" si="0"/>
        <v/>
      </c>
      <c r="B3218" s="34"/>
      <c r="C3218" s="24"/>
      <c r="D3218" s="24"/>
      <c r="E3218" s="24"/>
      <c r="F3218" s="24"/>
      <c r="G3218" s="23"/>
      <c r="H3218" s="23"/>
      <c r="I3218" s="23"/>
      <c r="J3218" s="23"/>
      <c r="K3218" s="24"/>
      <c r="L3218" s="23"/>
      <c r="M3218" s="23"/>
      <c r="N3218" s="21"/>
      <c r="O3218" s="21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</row>
    <row r="3219" spans="1:43">
      <c r="A3219" s="24" t="str">
        <f t="shared" si="0"/>
        <v/>
      </c>
      <c r="B3219" s="34"/>
      <c r="C3219" s="24"/>
      <c r="D3219" s="24"/>
      <c r="E3219" s="24"/>
      <c r="F3219" s="24"/>
      <c r="G3219" s="23"/>
      <c r="H3219" s="23"/>
      <c r="I3219" s="23"/>
      <c r="J3219" s="23"/>
      <c r="K3219" s="24"/>
      <c r="L3219" s="23"/>
      <c r="M3219" s="23"/>
      <c r="N3219" s="21"/>
      <c r="O3219" s="21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</row>
    <row r="3220" spans="1:43">
      <c r="A3220" s="24" t="str">
        <f t="shared" si="0"/>
        <v/>
      </c>
      <c r="B3220" s="34"/>
      <c r="C3220" s="24"/>
      <c r="D3220" s="24"/>
      <c r="E3220" s="24"/>
      <c r="F3220" s="24"/>
      <c r="G3220" s="23"/>
      <c r="H3220" s="23"/>
      <c r="I3220" s="23"/>
      <c r="J3220" s="23"/>
      <c r="K3220" s="24"/>
      <c r="L3220" s="23"/>
      <c r="M3220" s="23"/>
      <c r="N3220" s="21"/>
      <c r="O3220" s="21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</row>
    <row r="3221" spans="1:43">
      <c r="A3221" s="24" t="str">
        <f t="shared" si="0"/>
        <v/>
      </c>
      <c r="B3221" s="34"/>
      <c r="C3221" s="24"/>
      <c r="D3221" s="24"/>
      <c r="E3221" s="24"/>
      <c r="F3221" s="24"/>
      <c r="G3221" s="23"/>
      <c r="H3221" s="23"/>
      <c r="I3221" s="23"/>
      <c r="J3221" s="23"/>
      <c r="K3221" s="24"/>
      <c r="L3221" s="23"/>
      <c r="M3221" s="23"/>
      <c r="N3221" s="21"/>
      <c r="O3221" s="21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</row>
    <row r="3222" spans="1:43">
      <c r="A3222" s="24" t="str">
        <f t="shared" si="0"/>
        <v/>
      </c>
      <c r="B3222" s="34"/>
      <c r="C3222" s="24"/>
      <c r="D3222" s="24"/>
      <c r="E3222" s="24"/>
      <c r="F3222" s="24"/>
      <c r="G3222" s="23"/>
      <c r="H3222" s="23"/>
      <c r="I3222" s="23"/>
      <c r="J3222" s="23"/>
      <c r="K3222" s="24"/>
      <c r="L3222" s="23"/>
      <c r="M3222" s="23"/>
      <c r="N3222" s="21"/>
      <c r="O3222" s="21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</row>
    <row r="3223" spans="1:43">
      <c r="A3223" s="24" t="str">
        <f t="shared" si="0"/>
        <v/>
      </c>
      <c r="B3223" s="34"/>
      <c r="C3223" s="24"/>
      <c r="D3223" s="24"/>
      <c r="E3223" s="24"/>
      <c r="F3223" s="24"/>
      <c r="G3223" s="23"/>
      <c r="H3223" s="23"/>
      <c r="I3223" s="23"/>
      <c r="J3223" s="23"/>
      <c r="K3223" s="24"/>
      <c r="L3223" s="23"/>
      <c r="M3223" s="23"/>
      <c r="N3223" s="21"/>
      <c r="O3223" s="21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</row>
    <row r="3224" spans="1:43">
      <c r="A3224" s="24" t="str">
        <f t="shared" si="0"/>
        <v/>
      </c>
      <c r="B3224" s="34"/>
      <c r="C3224" s="24"/>
      <c r="D3224" s="24"/>
      <c r="E3224" s="24"/>
      <c r="F3224" s="24"/>
      <c r="G3224" s="23"/>
      <c r="H3224" s="23"/>
      <c r="I3224" s="23"/>
      <c r="J3224" s="23"/>
      <c r="K3224" s="24"/>
      <c r="L3224" s="23"/>
      <c r="M3224" s="23"/>
      <c r="N3224" s="21"/>
      <c r="O3224" s="21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</row>
    <row r="3225" spans="1:43">
      <c r="A3225" s="24" t="str">
        <f t="shared" si="0"/>
        <v/>
      </c>
      <c r="B3225" s="34"/>
      <c r="C3225" s="24"/>
      <c r="D3225" s="24"/>
      <c r="E3225" s="24"/>
      <c r="F3225" s="24"/>
      <c r="G3225" s="23"/>
      <c r="H3225" s="23"/>
      <c r="I3225" s="23"/>
      <c r="J3225" s="23"/>
      <c r="K3225" s="24"/>
      <c r="L3225" s="23"/>
      <c r="M3225" s="23"/>
      <c r="N3225" s="21"/>
      <c r="O3225" s="21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</row>
    <row r="3226" spans="1:43">
      <c r="A3226" s="24" t="str">
        <f t="shared" si="0"/>
        <v/>
      </c>
      <c r="B3226" s="34"/>
      <c r="C3226" s="24"/>
      <c r="D3226" s="24"/>
      <c r="E3226" s="24"/>
      <c r="F3226" s="24"/>
      <c r="G3226" s="23"/>
      <c r="H3226" s="23"/>
      <c r="I3226" s="23"/>
      <c r="J3226" s="23"/>
      <c r="K3226" s="24"/>
      <c r="L3226" s="23"/>
      <c r="M3226" s="23"/>
      <c r="N3226" s="21"/>
      <c r="O3226" s="21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</row>
    <row r="3227" spans="1:43">
      <c r="A3227" s="24" t="str">
        <f t="shared" si="0"/>
        <v/>
      </c>
      <c r="B3227" s="34"/>
      <c r="C3227" s="24"/>
      <c r="D3227" s="24"/>
      <c r="E3227" s="24"/>
      <c r="F3227" s="24"/>
      <c r="G3227" s="23"/>
      <c r="H3227" s="23"/>
      <c r="I3227" s="23"/>
      <c r="J3227" s="23"/>
      <c r="K3227" s="24"/>
      <c r="L3227" s="23"/>
      <c r="M3227" s="23"/>
      <c r="N3227" s="21"/>
      <c r="O3227" s="21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</row>
    <row r="3228" spans="1:43">
      <c r="A3228" s="24" t="str">
        <f t="shared" si="0"/>
        <v/>
      </c>
      <c r="B3228" s="34"/>
      <c r="C3228" s="24"/>
      <c r="D3228" s="24"/>
      <c r="E3228" s="24"/>
      <c r="F3228" s="24"/>
      <c r="G3228" s="23"/>
      <c r="H3228" s="23"/>
      <c r="I3228" s="23"/>
      <c r="J3228" s="23"/>
      <c r="K3228" s="24"/>
      <c r="L3228" s="23"/>
      <c r="M3228" s="23"/>
      <c r="N3228" s="21"/>
      <c r="O3228" s="21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</row>
    <row r="3229" spans="1:43">
      <c r="A3229" s="24" t="str">
        <f t="shared" si="0"/>
        <v/>
      </c>
      <c r="B3229" s="34"/>
      <c r="C3229" s="24"/>
      <c r="D3229" s="24"/>
      <c r="E3229" s="24"/>
      <c r="F3229" s="24"/>
      <c r="G3229" s="23"/>
      <c r="H3229" s="23"/>
      <c r="I3229" s="23"/>
      <c r="J3229" s="23"/>
      <c r="K3229" s="24"/>
      <c r="L3229" s="23"/>
      <c r="M3229" s="23"/>
      <c r="N3229" s="21"/>
      <c r="O3229" s="21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</row>
    <row r="3230" spans="1:43">
      <c r="A3230" s="24" t="str">
        <f t="shared" si="0"/>
        <v/>
      </c>
      <c r="B3230" s="34"/>
      <c r="C3230" s="24"/>
      <c r="D3230" s="24"/>
      <c r="E3230" s="24"/>
      <c r="F3230" s="24"/>
      <c r="G3230" s="23"/>
      <c r="H3230" s="23"/>
      <c r="I3230" s="23"/>
      <c r="J3230" s="23"/>
      <c r="K3230" s="24"/>
      <c r="L3230" s="23"/>
      <c r="M3230" s="23"/>
      <c r="N3230" s="21"/>
      <c r="O3230" s="21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</row>
    <row r="3231" spans="1:43">
      <c r="A3231" s="24" t="str">
        <f t="shared" si="0"/>
        <v/>
      </c>
      <c r="B3231" s="34"/>
      <c r="C3231" s="24"/>
      <c r="D3231" s="24"/>
      <c r="E3231" s="24"/>
      <c r="F3231" s="24"/>
      <c r="G3231" s="23"/>
      <c r="H3231" s="23"/>
      <c r="I3231" s="23"/>
      <c r="J3231" s="23"/>
      <c r="K3231" s="24"/>
      <c r="L3231" s="23"/>
      <c r="M3231" s="23"/>
      <c r="N3231" s="21"/>
      <c r="O3231" s="21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</row>
    <row r="3232" spans="1:43">
      <c r="A3232" s="24" t="str">
        <f t="shared" si="0"/>
        <v/>
      </c>
      <c r="B3232" s="34"/>
      <c r="C3232" s="24"/>
      <c r="D3232" s="24"/>
      <c r="E3232" s="24"/>
      <c r="F3232" s="24"/>
      <c r="G3232" s="23"/>
      <c r="H3232" s="23"/>
      <c r="I3232" s="23"/>
      <c r="J3232" s="23"/>
      <c r="K3232" s="24"/>
      <c r="L3232" s="23"/>
      <c r="M3232" s="23"/>
      <c r="N3232" s="21"/>
      <c r="O3232" s="21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</row>
    <row r="3233" spans="1:43">
      <c r="A3233" s="24" t="str">
        <f t="shared" si="0"/>
        <v/>
      </c>
      <c r="B3233" s="34"/>
      <c r="C3233" s="24"/>
      <c r="D3233" s="24"/>
      <c r="E3233" s="24"/>
      <c r="F3233" s="24"/>
      <c r="G3233" s="23"/>
      <c r="H3233" s="23"/>
      <c r="I3233" s="23"/>
      <c r="J3233" s="23"/>
      <c r="K3233" s="24"/>
      <c r="L3233" s="23"/>
      <c r="M3233" s="23"/>
      <c r="N3233" s="21"/>
      <c r="O3233" s="21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</row>
    <row r="3234" spans="1:43">
      <c r="A3234" s="24" t="str">
        <f t="shared" si="0"/>
        <v/>
      </c>
      <c r="B3234" s="34"/>
      <c r="C3234" s="24"/>
      <c r="D3234" s="24"/>
      <c r="E3234" s="24"/>
      <c r="F3234" s="24"/>
      <c r="G3234" s="23"/>
      <c r="H3234" s="23"/>
      <c r="I3234" s="23"/>
      <c r="J3234" s="23"/>
      <c r="K3234" s="24"/>
      <c r="L3234" s="23"/>
      <c r="M3234" s="23"/>
      <c r="N3234" s="21"/>
      <c r="O3234" s="21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</row>
    <row r="3235" spans="1:43">
      <c r="A3235" s="24" t="str">
        <f t="shared" si="0"/>
        <v/>
      </c>
      <c r="B3235" s="34"/>
      <c r="C3235" s="24"/>
      <c r="D3235" s="24"/>
      <c r="E3235" s="24"/>
      <c r="F3235" s="24"/>
      <c r="G3235" s="23"/>
      <c r="H3235" s="23"/>
      <c r="I3235" s="23"/>
      <c r="J3235" s="23"/>
      <c r="K3235" s="24"/>
      <c r="L3235" s="23"/>
      <c r="M3235" s="23"/>
      <c r="N3235" s="21"/>
      <c r="O3235" s="21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</row>
    <row r="3236" spans="1:43">
      <c r="A3236" s="24" t="str">
        <f t="shared" si="0"/>
        <v/>
      </c>
      <c r="B3236" s="34"/>
      <c r="C3236" s="24"/>
      <c r="D3236" s="24"/>
      <c r="E3236" s="24"/>
      <c r="F3236" s="24"/>
      <c r="G3236" s="23"/>
      <c r="H3236" s="23"/>
      <c r="I3236" s="23"/>
      <c r="J3236" s="23"/>
      <c r="K3236" s="24"/>
      <c r="L3236" s="23"/>
      <c r="M3236" s="23"/>
      <c r="N3236" s="21"/>
      <c r="O3236" s="21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</row>
    <row r="3237" spans="1:43">
      <c r="A3237" s="24" t="str">
        <f t="shared" si="0"/>
        <v/>
      </c>
      <c r="B3237" s="34"/>
      <c r="C3237" s="24"/>
      <c r="D3237" s="24"/>
      <c r="E3237" s="24"/>
      <c r="F3237" s="24"/>
      <c r="G3237" s="23"/>
      <c r="H3237" s="23"/>
      <c r="I3237" s="23"/>
      <c r="J3237" s="23"/>
      <c r="K3237" s="24"/>
      <c r="L3237" s="23"/>
      <c r="M3237" s="23"/>
      <c r="N3237" s="21"/>
      <c r="O3237" s="21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</row>
    <row r="3238" spans="1:43">
      <c r="A3238" s="24" t="str">
        <f t="shared" si="0"/>
        <v/>
      </c>
      <c r="B3238" s="34"/>
      <c r="C3238" s="24"/>
      <c r="D3238" s="24"/>
      <c r="E3238" s="24"/>
      <c r="F3238" s="24"/>
      <c r="G3238" s="23"/>
      <c r="H3238" s="23"/>
      <c r="I3238" s="23"/>
      <c r="J3238" s="23"/>
      <c r="K3238" s="24"/>
      <c r="L3238" s="23"/>
      <c r="M3238" s="23"/>
      <c r="N3238" s="21"/>
      <c r="O3238" s="21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</row>
    <row r="3239" spans="1:43">
      <c r="A3239" s="24" t="str">
        <f t="shared" si="0"/>
        <v/>
      </c>
      <c r="B3239" s="34"/>
      <c r="C3239" s="24"/>
      <c r="D3239" s="24"/>
      <c r="E3239" s="24"/>
      <c r="F3239" s="24"/>
      <c r="G3239" s="23"/>
      <c r="H3239" s="23"/>
      <c r="I3239" s="23"/>
      <c r="J3239" s="23"/>
      <c r="K3239" s="24"/>
      <c r="L3239" s="23"/>
      <c r="M3239" s="23"/>
      <c r="N3239" s="21"/>
      <c r="O3239" s="21"/>
      <c r="P3239" s="33"/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</row>
    <row r="3240" spans="1:43">
      <c r="A3240" s="24" t="str">
        <f t="shared" si="0"/>
        <v/>
      </c>
      <c r="B3240" s="34"/>
      <c r="C3240" s="24"/>
      <c r="D3240" s="24"/>
      <c r="E3240" s="24"/>
      <c r="F3240" s="24"/>
      <c r="G3240" s="23"/>
      <c r="H3240" s="23"/>
      <c r="I3240" s="23"/>
      <c r="J3240" s="23"/>
      <c r="K3240" s="24"/>
      <c r="L3240" s="23"/>
      <c r="M3240" s="23"/>
      <c r="N3240" s="21"/>
      <c r="O3240" s="21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</row>
    <row r="3241" spans="1:43">
      <c r="A3241" s="24" t="str">
        <f t="shared" si="0"/>
        <v/>
      </c>
      <c r="B3241" s="34"/>
      <c r="C3241" s="24"/>
      <c r="D3241" s="24"/>
      <c r="E3241" s="24"/>
      <c r="F3241" s="24"/>
      <c r="G3241" s="23"/>
      <c r="H3241" s="23"/>
      <c r="I3241" s="23"/>
      <c r="J3241" s="23"/>
      <c r="K3241" s="24"/>
      <c r="L3241" s="23"/>
      <c r="M3241" s="23"/>
      <c r="N3241" s="21"/>
      <c r="O3241" s="21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</row>
    <row r="3242" spans="1:43">
      <c r="A3242" s="24" t="str">
        <f t="shared" si="0"/>
        <v/>
      </c>
      <c r="B3242" s="34"/>
      <c r="C3242" s="24"/>
      <c r="D3242" s="24"/>
      <c r="E3242" s="24"/>
      <c r="F3242" s="24"/>
      <c r="G3242" s="23"/>
      <c r="H3242" s="23"/>
      <c r="I3242" s="23"/>
      <c r="J3242" s="23"/>
      <c r="K3242" s="24"/>
      <c r="L3242" s="23"/>
      <c r="M3242" s="23"/>
      <c r="N3242" s="21"/>
      <c r="O3242" s="21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</row>
    <row r="3243" spans="1:43">
      <c r="A3243" s="24" t="str">
        <f t="shared" si="0"/>
        <v/>
      </c>
      <c r="B3243" s="34"/>
      <c r="C3243" s="24"/>
      <c r="D3243" s="24"/>
      <c r="E3243" s="24"/>
      <c r="F3243" s="24"/>
      <c r="G3243" s="23"/>
      <c r="H3243" s="23"/>
      <c r="I3243" s="23"/>
      <c r="J3243" s="23"/>
      <c r="K3243" s="24"/>
      <c r="L3243" s="23"/>
      <c r="M3243" s="23"/>
      <c r="N3243" s="21"/>
      <c r="O3243" s="21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</row>
    <row r="3244" spans="1:43">
      <c r="A3244" s="24" t="str">
        <f t="shared" si="0"/>
        <v/>
      </c>
      <c r="B3244" s="34"/>
      <c r="C3244" s="24"/>
      <c r="D3244" s="24"/>
      <c r="E3244" s="24"/>
      <c r="F3244" s="24"/>
      <c r="G3244" s="23"/>
      <c r="H3244" s="23"/>
      <c r="I3244" s="23"/>
      <c r="J3244" s="23"/>
      <c r="K3244" s="24"/>
      <c r="L3244" s="23"/>
      <c r="M3244" s="23"/>
      <c r="N3244" s="21"/>
      <c r="O3244" s="21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</row>
    <row r="3245" spans="1:43">
      <c r="A3245" s="24" t="str">
        <f t="shared" si="0"/>
        <v/>
      </c>
      <c r="B3245" s="34"/>
      <c r="C3245" s="24"/>
      <c r="D3245" s="24"/>
      <c r="E3245" s="24"/>
      <c r="F3245" s="24"/>
      <c r="G3245" s="23"/>
      <c r="H3245" s="23"/>
      <c r="I3245" s="23"/>
      <c r="J3245" s="23"/>
      <c r="K3245" s="24"/>
      <c r="L3245" s="23"/>
      <c r="M3245" s="23"/>
      <c r="N3245" s="21"/>
      <c r="O3245" s="21"/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</row>
    <row r="3246" spans="1:43">
      <c r="A3246" s="24" t="str">
        <f t="shared" si="0"/>
        <v/>
      </c>
      <c r="B3246" s="34"/>
      <c r="C3246" s="24"/>
      <c r="D3246" s="24"/>
      <c r="E3246" s="24"/>
      <c r="F3246" s="24"/>
      <c r="G3246" s="23"/>
      <c r="H3246" s="23"/>
      <c r="I3246" s="23"/>
      <c r="J3246" s="23"/>
      <c r="K3246" s="24"/>
      <c r="L3246" s="23"/>
      <c r="M3246" s="23"/>
      <c r="N3246" s="21"/>
      <c r="O3246" s="21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</row>
    <row r="3247" spans="1:43">
      <c r="A3247" s="24" t="str">
        <f t="shared" si="0"/>
        <v/>
      </c>
      <c r="B3247" s="34"/>
      <c r="C3247" s="24"/>
      <c r="D3247" s="24"/>
      <c r="E3247" s="24"/>
      <c r="F3247" s="24"/>
      <c r="G3247" s="23"/>
      <c r="H3247" s="23"/>
      <c r="I3247" s="23"/>
      <c r="J3247" s="23"/>
      <c r="K3247" s="24"/>
      <c r="L3247" s="23"/>
      <c r="M3247" s="23"/>
      <c r="N3247" s="21"/>
      <c r="O3247" s="21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</row>
    <row r="3248" spans="1:43">
      <c r="A3248" s="24" t="str">
        <f t="shared" si="0"/>
        <v/>
      </c>
      <c r="B3248" s="34"/>
      <c r="C3248" s="24"/>
      <c r="D3248" s="24"/>
      <c r="E3248" s="24"/>
      <c r="F3248" s="24"/>
      <c r="G3248" s="23"/>
      <c r="H3248" s="23"/>
      <c r="I3248" s="23"/>
      <c r="J3248" s="23"/>
      <c r="K3248" s="24"/>
      <c r="L3248" s="23"/>
      <c r="M3248" s="23"/>
      <c r="N3248" s="21"/>
      <c r="O3248" s="21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</row>
    <row r="3249" spans="1:43">
      <c r="A3249" s="24" t="str">
        <f t="shared" si="0"/>
        <v/>
      </c>
      <c r="B3249" s="34"/>
      <c r="C3249" s="24"/>
      <c r="D3249" s="24"/>
      <c r="E3249" s="24"/>
      <c r="F3249" s="24"/>
      <c r="G3249" s="23"/>
      <c r="H3249" s="23"/>
      <c r="I3249" s="23"/>
      <c r="J3249" s="23"/>
      <c r="K3249" s="24"/>
      <c r="L3249" s="23"/>
      <c r="M3249" s="23"/>
      <c r="N3249" s="21"/>
      <c r="O3249" s="21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</row>
    <row r="3250" spans="1:43">
      <c r="A3250" s="24" t="str">
        <f t="shared" si="0"/>
        <v/>
      </c>
      <c r="B3250" s="34"/>
      <c r="C3250" s="24"/>
      <c r="D3250" s="24"/>
      <c r="E3250" s="24"/>
      <c r="F3250" s="24"/>
      <c r="G3250" s="23"/>
      <c r="H3250" s="23"/>
      <c r="I3250" s="23"/>
      <c r="J3250" s="23"/>
      <c r="K3250" s="24"/>
      <c r="L3250" s="23"/>
      <c r="M3250" s="23"/>
      <c r="N3250" s="21"/>
      <c r="O3250" s="21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</row>
    <row r="3251" spans="1:43">
      <c r="A3251" s="24" t="str">
        <f t="shared" si="0"/>
        <v/>
      </c>
      <c r="B3251" s="34"/>
      <c r="C3251" s="24"/>
      <c r="D3251" s="24"/>
      <c r="E3251" s="24"/>
      <c r="F3251" s="24"/>
      <c r="G3251" s="23"/>
      <c r="H3251" s="23"/>
      <c r="I3251" s="23"/>
      <c r="J3251" s="23"/>
      <c r="K3251" s="24"/>
      <c r="L3251" s="23"/>
      <c r="M3251" s="23"/>
      <c r="N3251" s="21"/>
      <c r="O3251" s="21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</row>
    <row r="3252" spans="1:43">
      <c r="A3252" s="24" t="str">
        <f t="shared" si="0"/>
        <v/>
      </c>
      <c r="B3252" s="34"/>
      <c r="C3252" s="24"/>
      <c r="D3252" s="24"/>
      <c r="E3252" s="24"/>
      <c r="F3252" s="24"/>
      <c r="G3252" s="23"/>
      <c r="H3252" s="23"/>
      <c r="I3252" s="23"/>
      <c r="J3252" s="23"/>
      <c r="K3252" s="24"/>
      <c r="L3252" s="23"/>
      <c r="M3252" s="23"/>
      <c r="N3252" s="21"/>
      <c r="O3252" s="21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</row>
    <row r="3253" spans="1:43">
      <c r="A3253" s="24" t="str">
        <f t="shared" si="0"/>
        <v/>
      </c>
      <c r="B3253" s="34"/>
      <c r="C3253" s="24"/>
      <c r="D3253" s="24"/>
      <c r="E3253" s="24"/>
      <c r="F3253" s="24"/>
      <c r="G3253" s="23"/>
      <c r="H3253" s="23"/>
      <c r="I3253" s="23"/>
      <c r="J3253" s="23"/>
      <c r="K3253" s="24"/>
      <c r="L3253" s="23"/>
      <c r="M3253" s="23"/>
      <c r="N3253" s="21"/>
      <c r="O3253" s="21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</row>
    <row r="3254" spans="1:43">
      <c r="A3254" s="24" t="str">
        <f t="shared" si="0"/>
        <v/>
      </c>
      <c r="B3254" s="34"/>
      <c r="C3254" s="24"/>
      <c r="D3254" s="24"/>
      <c r="E3254" s="24"/>
      <c r="F3254" s="24"/>
      <c r="G3254" s="23"/>
      <c r="H3254" s="23"/>
      <c r="I3254" s="23"/>
      <c r="J3254" s="23"/>
      <c r="K3254" s="24"/>
      <c r="L3254" s="23"/>
      <c r="M3254" s="23"/>
      <c r="N3254" s="21"/>
      <c r="O3254" s="21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</row>
    <row r="3255" spans="1:43">
      <c r="A3255" s="24" t="str">
        <f t="shared" si="0"/>
        <v/>
      </c>
      <c r="B3255" s="34"/>
      <c r="C3255" s="24"/>
      <c r="D3255" s="24"/>
      <c r="E3255" s="24"/>
      <c r="F3255" s="24"/>
      <c r="G3255" s="23"/>
      <c r="H3255" s="23"/>
      <c r="I3255" s="23"/>
      <c r="J3255" s="23"/>
      <c r="K3255" s="24"/>
      <c r="L3255" s="23"/>
      <c r="M3255" s="23"/>
      <c r="N3255" s="21"/>
      <c r="O3255" s="21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</row>
    <row r="3256" spans="1:43">
      <c r="A3256" s="24" t="str">
        <f t="shared" si="0"/>
        <v/>
      </c>
      <c r="B3256" s="34"/>
      <c r="C3256" s="24"/>
      <c r="D3256" s="24"/>
      <c r="E3256" s="24"/>
      <c r="F3256" s="24"/>
      <c r="G3256" s="23"/>
      <c r="H3256" s="23"/>
      <c r="I3256" s="23"/>
      <c r="J3256" s="23"/>
      <c r="K3256" s="24"/>
      <c r="L3256" s="23"/>
      <c r="M3256" s="23"/>
      <c r="N3256" s="21"/>
      <c r="O3256" s="21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</row>
    <row r="3257" spans="1:43">
      <c r="A3257" s="24" t="str">
        <f t="shared" si="0"/>
        <v/>
      </c>
      <c r="B3257" s="34"/>
      <c r="C3257" s="24"/>
      <c r="D3257" s="24"/>
      <c r="E3257" s="24"/>
      <c r="F3257" s="24"/>
      <c r="G3257" s="23"/>
      <c r="H3257" s="23"/>
      <c r="I3257" s="23"/>
      <c r="J3257" s="23"/>
      <c r="K3257" s="24"/>
      <c r="L3257" s="23"/>
      <c r="M3257" s="23"/>
      <c r="N3257" s="21"/>
      <c r="O3257" s="21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</row>
    <row r="3258" spans="1:43">
      <c r="A3258" s="24" t="str">
        <f t="shared" si="0"/>
        <v/>
      </c>
      <c r="B3258" s="34"/>
      <c r="C3258" s="24"/>
      <c r="D3258" s="24"/>
      <c r="E3258" s="24"/>
      <c r="F3258" s="24"/>
      <c r="G3258" s="23"/>
      <c r="H3258" s="23"/>
      <c r="I3258" s="23"/>
      <c r="J3258" s="23"/>
      <c r="K3258" s="24"/>
      <c r="L3258" s="23"/>
      <c r="M3258" s="23"/>
      <c r="N3258" s="21"/>
      <c r="O3258" s="21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</row>
    <row r="3259" spans="1:43">
      <c r="A3259" s="24" t="str">
        <f t="shared" si="0"/>
        <v/>
      </c>
      <c r="B3259" s="34"/>
      <c r="C3259" s="24"/>
      <c r="D3259" s="24"/>
      <c r="E3259" s="24"/>
      <c r="F3259" s="24"/>
      <c r="G3259" s="23"/>
      <c r="H3259" s="23"/>
      <c r="I3259" s="23"/>
      <c r="J3259" s="23"/>
      <c r="K3259" s="24"/>
      <c r="L3259" s="23"/>
      <c r="M3259" s="23"/>
      <c r="N3259" s="21"/>
      <c r="O3259" s="21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</row>
    <row r="3260" spans="1:43">
      <c r="A3260" s="24" t="str">
        <f t="shared" si="0"/>
        <v/>
      </c>
      <c r="B3260" s="34"/>
      <c r="C3260" s="24"/>
      <c r="D3260" s="24"/>
      <c r="E3260" s="24"/>
      <c r="F3260" s="24"/>
      <c r="G3260" s="23"/>
      <c r="H3260" s="23"/>
      <c r="I3260" s="23"/>
      <c r="J3260" s="23"/>
      <c r="K3260" s="24"/>
      <c r="L3260" s="23"/>
      <c r="M3260" s="23"/>
      <c r="N3260" s="21"/>
      <c r="O3260" s="21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</row>
    <row r="3261" spans="1:43">
      <c r="A3261" s="24" t="str">
        <f t="shared" si="0"/>
        <v/>
      </c>
      <c r="B3261" s="34"/>
      <c r="C3261" s="24"/>
      <c r="D3261" s="24"/>
      <c r="E3261" s="24"/>
      <c r="F3261" s="24"/>
      <c r="G3261" s="23"/>
      <c r="H3261" s="23"/>
      <c r="I3261" s="23"/>
      <c r="J3261" s="23"/>
      <c r="K3261" s="24"/>
      <c r="L3261" s="23"/>
      <c r="M3261" s="23"/>
      <c r="N3261" s="21"/>
      <c r="O3261" s="21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</row>
    <row r="3262" spans="1:43">
      <c r="A3262" s="24" t="str">
        <f t="shared" si="0"/>
        <v/>
      </c>
      <c r="B3262" s="34"/>
      <c r="C3262" s="24"/>
      <c r="D3262" s="24"/>
      <c r="E3262" s="24"/>
      <c r="F3262" s="24"/>
      <c r="G3262" s="23"/>
      <c r="H3262" s="23"/>
      <c r="I3262" s="23"/>
      <c r="J3262" s="23"/>
      <c r="K3262" s="24"/>
      <c r="L3262" s="23"/>
      <c r="M3262" s="23"/>
      <c r="N3262" s="21"/>
      <c r="O3262" s="21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</row>
    <row r="3263" spans="1:43">
      <c r="A3263" s="24" t="str">
        <f t="shared" si="0"/>
        <v/>
      </c>
      <c r="B3263" s="34"/>
      <c r="C3263" s="24"/>
      <c r="D3263" s="24"/>
      <c r="E3263" s="24"/>
      <c r="F3263" s="24"/>
      <c r="G3263" s="23"/>
      <c r="H3263" s="23"/>
      <c r="I3263" s="23"/>
      <c r="J3263" s="23"/>
      <c r="K3263" s="24"/>
      <c r="L3263" s="23"/>
      <c r="M3263" s="23"/>
      <c r="N3263" s="21"/>
      <c r="O3263" s="21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</row>
    <row r="3264" spans="1:43">
      <c r="A3264" s="24" t="str">
        <f t="shared" si="0"/>
        <v/>
      </c>
      <c r="B3264" s="34"/>
      <c r="C3264" s="24"/>
      <c r="D3264" s="24"/>
      <c r="E3264" s="24"/>
      <c r="F3264" s="24"/>
      <c r="G3264" s="23"/>
      <c r="H3264" s="23"/>
      <c r="I3264" s="23"/>
      <c r="J3264" s="23"/>
      <c r="K3264" s="24"/>
      <c r="L3264" s="23"/>
      <c r="M3264" s="23"/>
      <c r="N3264" s="21"/>
      <c r="O3264" s="21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</row>
    <row r="3265" spans="1:43">
      <c r="A3265" s="24" t="str">
        <f t="shared" si="0"/>
        <v/>
      </c>
      <c r="B3265" s="34"/>
      <c r="C3265" s="24"/>
      <c r="D3265" s="24"/>
      <c r="E3265" s="24"/>
      <c r="F3265" s="24"/>
      <c r="G3265" s="23"/>
      <c r="H3265" s="23"/>
      <c r="I3265" s="23"/>
      <c r="J3265" s="23"/>
      <c r="K3265" s="24"/>
      <c r="L3265" s="23"/>
      <c r="M3265" s="23"/>
      <c r="N3265" s="21"/>
      <c r="O3265" s="21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</row>
    <row r="3266" spans="1:43">
      <c r="A3266" s="24" t="str">
        <f t="shared" si="0"/>
        <v/>
      </c>
      <c r="B3266" s="34"/>
      <c r="C3266" s="24"/>
      <c r="D3266" s="24"/>
      <c r="E3266" s="24"/>
      <c r="F3266" s="24"/>
      <c r="G3266" s="23"/>
      <c r="H3266" s="23"/>
      <c r="I3266" s="23"/>
      <c r="J3266" s="23"/>
      <c r="K3266" s="24"/>
      <c r="L3266" s="23"/>
      <c r="M3266" s="23"/>
      <c r="N3266" s="21"/>
      <c r="O3266" s="21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</row>
    <row r="3267" spans="1:43">
      <c r="A3267" s="24" t="str">
        <f t="shared" si="0"/>
        <v/>
      </c>
      <c r="B3267" s="34"/>
      <c r="C3267" s="24"/>
      <c r="D3267" s="24"/>
      <c r="E3267" s="24"/>
      <c r="F3267" s="24"/>
      <c r="G3267" s="23"/>
      <c r="H3267" s="23"/>
      <c r="I3267" s="23"/>
      <c r="J3267" s="23"/>
      <c r="K3267" s="24"/>
      <c r="L3267" s="23"/>
      <c r="M3267" s="23"/>
      <c r="N3267" s="21"/>
      <c r="O3267" s="21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</row>
    <row r="3268" spans="1:43">
      <c r="A3268" s="24" t="str">
        <f t="shared" si="0"/>
        <v/>
      </c>
      <c r="B3268" s="34"/>
      <c r="C3268" s="24"/>
      <c r="D3268" s="24"/>
      <c r="E3268" s="24"/>
      <c r="F3268" s="24"/>
      <c r="G3268" s="23"/>
      <c r="H3268" s="23"/>
      <c r="I3268" s="23"/>
      <c r="J3268" s="23"/>
      <c r="K3268" s="24"/>
      <c r="L3268" s="23"/>
      <c r="M3268" s="23"/>
      <c r="N3268" s="21"/>
      <c r="O3268" s="21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</row>
    <row r="3269" spans="1:43">
      <c r="A3269" s="24" t="str">
        <f t="shared" si="0"/>
        <v/>
      </c>
      <c r="B3269" s="34"/>
      <c r="C3269" s="24"/>
      <c r="D3269" s="24"/>
      <c r="E3269" s="24"/>
      <c r="F3269" s="24"/>
      <c r="G3269" s="23"/>
      <c r="H3269" s="23"/>
      <c r="I3269" s="23"/>
      <c r="J3269" s="23"/>
      <c r="K3269" s="24"/>
      <c r="L3269" s="23"/>
      <c r="M3269" s="23"/>
      <c r="N3269" s="21"/>
      <c r="O3269" s="21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</row>
    <row r="3270" spans="1:43">
      <c r="A3270" s="24" t="str">
        <f t="shared" si="0"/>
        <v/>
      </c>
      <c r="B3270" s="34"/>
      <c r="C3270" s="24"/>
      <c r="D3270" s="24"/>
      <c r="E3270" s="24"/>
      <c r="F3270" s="24"/>
      <c r="G3270" s="23"/>
      <c r="H3270" s="23"/>
      <c r="I3270" s="23"/>
      <c r="J3270" s="23"/>
      <c r="K3270" s="24"/>
      <c r="L3270" s="23"/>
      <c r="M3270" s="23"/>
      <c r="N3270" s="21"/>
      <c r="O3270" s="21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</row>
    <row r="3271" spans="1:43">
      <c r="A3271" s="24" t="str">
        <f t="shared" si="0"/>
        <v/>
      </c>
      <c r="B3271" s="34"/>
      <c r="C3271" s="24"/>
      <c r="D3271" s="24"/>
      <c r="E3271" s="24"/>
      <c r="F3271" s="24"/>
      <c r="G3271" s="23"/>
      <c r="H3271" s="23"/>
      <c r="I3271" s="23"/>
      <c r="J3271" s="23"/>
      <c r="K3271" s="24"/>
      <c r="L3271" s="23"/>
      <c r="M3271" s="23"/>
      <c r="N3271" s="21"/>
      <c r="O3271" s="21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</row>
    <row r="3272" spans="1:43">
      <c r="A3272" s="24" t="str">
        <f t="shared" si="0"/>
        <v/>
      </c>
      <c r="B3272" s="34"/>
      <c r="C3272" s="24"/>
      <c r="D3272" s="24"/>
      <c r="E3272" s="24"/>
      <c r="F3272" s="24"/>
      <c r="G3272" s="23"/>
      <c r="H3272" s="23"/>
      <c r="I3272" s="23"/>
      <c r="J3272" s="23"/>
      <c r="K3272" s="24"/>
      <c r="L3272" s="23"/>
      <c r="M3272" s="23"/>
      <c r="N3272" s="21"/>
      <c r="O3272" s="21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</row>
    <row r="3273" spans="1:43">
      <c r="A3273" s="24" t="str">
        <f t="shared" si="0"/>
        <v/>
      </c>
      <c r="B3273" s="34"/>
      <c r="C3273" s="24"/>
      <c r="D3273" s="24"/>
      <c r="E3273" s="24"/>
      <c r="F3273" s="24"/>
      <c r="G3273" s="23"/>
      <c r="H3273" s="23"/>
      <c r="I3273" s="23"/>
      <c r="J3273" s="23"/>
      <c r="K3273" s="24"/>
      <c r="L3273" s="23"/>
      <c r="M3273" s="23"/>
      <c r="N3273" s="21"/>
      <c r="O3273" s="21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</row>
    <row r="3274" spans="1:43">
      <c r="A3274" s="24" t="str">
        <f t="shared" si="0"/>
        <v/>
      </c>
      <c r="B3274" s="34"/>
      <c r="C3274" s="24"/>
      <c r="D3274" s="24"/>
      <c r="E3274" s="24"/>
      <c r="F3274" s="24"/>
      <c r="G3274" s="23"/>
      <c r="H3274" s="23"/>
      <c r="I3274" s="23"/>
      <c r="J3274" s="23"/>
      <c r="K3274" s="24"/>
      <c r="L3274" s="23"/>
      <c r="M3274" s="23"/>
      <c r="N3274" s="21"/>
      <c r="O3274" s="21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</row>
    <row r="3275" spans="1:43">
      <c r="A3275" s="24" t="str">
        <f t="shared" si="0"/>
        <v/>
      </c>
      <c r="B3275" s="34"/>
      <c r="C3275" s="24"/>
      <c r="D3275" s="24"/>
      <c r="E3275" s="24"/>
      <c r="F3275" s="24"/>
      <c r="G3275" s="23"/>
      <c r="H3275" s="23"/>
      <c r="I3275" s="23"/>
      <c r="J3275" s="23"/>
      <c r="K3275" s="24"/>
      <c r="L3275" s="23"/>
      <c r="M3275" s="23"/>
      <c r="N3275" s="21"/>
      <c r="O3275" s="21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</row>
    <row r="3276" spans="1:43">
      <c r="A3276" s="24" t="str">
        <f t="shared" si="0"/>
        <v/>
      </c>
      <c r="B3276" s="34"/>
      <c r="C3276" s="24"/>
      <c r="D3276" s="24"/>
      <c r="E3276" s="24"/>
      <c r="F3276" s="24"/>
      <c r="G3276" s="23"/>
      <c r="H3276" s="23"/>
      <c r="I3276" s="23"/>
      <c r="J3276" s="23"/>
      <c r="K3276" s="24"/>
      <c r="L3276" s="23"/>
      <c r="M3276" s="23"/>
      <c r="N3276" s="21"/>
      <c r="O3276" s="21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</row>
    <row r="3277" spans="1:43">
      <c r="A3277" s="24" t="str">
        <f t="shared" si="0"/>
        <v/>
      </c>
      <c r="B3277" s="34"/>
      <c r="C3277" s="24"/>
      <c r="D3277" s="24"/>
      <c r="E3277" s="24"/>
      <c r="F3277" s="24"/>
      <c r="G3277" s="23"/>
      <c r="H3277" s="23"/>
      <c r="I3277" s="23"/>
      <c r="J3277" s="23"/>
      <c r="K3277" s="24"/>
      <c r="L3277" s="23"/>
      <c r="M3277" s="23"/>
      <c r="N3277" s="21"/>
      <c r="O3277" s="21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</row>
    <row r="3278" spans="1:43">
      <c r="A3278" s="24" t="str">
        <f t="shared" si="0"/>
        <v/>
      </c>
      <c r="B3278" s="34"/>
      <c r="C3278" s="24"/>
      <c r="D3278" s="24"/>
      <c r="E3278" s="24"/>
      <c r="F3278" s="24"/>
      <c r="G3278" s="23"/>
      <c r="H3278" s="23"/>
      <c r="I3278" s="23"/>
      <c r="J3278" s="23"/>
      <c r="K3278" s="24"/>
      <c r="L3278" s="23"/>
      <c r="M3278" s="23"/>
      <c r="N3278" s="21"/>
      <c r="O3278" s="21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</row>
    <row r="3279" spans="1:43">
      <c r="A3279" s="24" t="str">
        <f t="shared" si="0"/>
        <v/>
      </c>
      <c r="B3279" s="34"/>
      <c r="C3279" s="24"/>
      <c r="D3279" s="24"/>
      <c r="E3279" s="24"/>
      <c r="F3279" s="24"/>
      <c r="G3279" s="23"/>
      <c r="H3279" s="23"/>
      <c r="I3279" s="23"/>
      <c r="J3279" s="23"/>
      <c r="K3279" s="24"/>
      <c r="L3279" s="23"/>
      <c r="M3279" s="23"/>
      <c r="N3279" s="21"/>
      <c r="O3279" s="21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</row>
    <row r="3280" spans="1:43">
      <c r="A3280" s="24" t="str">
        <f t="shared" si="0"/>
        <v/>
      </c>
      <c r="B3280" s="34"/>
      <c r="C3280" s="24"/>
      <c r="D3280" s="24"/>
      <c r="E3280" s="24"/>
      <c r="F3280" s="24"/>
      <c r="G3280" s="23"/>
      <c r="H3280" s="23"/>
      <c r="I3280" s="23"/>
      <c r="J3280" s="23"/>
      <c r="K3280" s="24"/>
      <c r="L3280" s="23"/>
      <c r="M3280" s="23"/>
      <c r="N3280" s="21"/>
      <c r="O3280" s="21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</row>
    <row r="3281" spans="1:43">
      <c r="A3281" s="24" t="str">
        <f t="shared" si="0"/>
        <v/>
      </c>
      <c r="B3281" s="34"/>
      <c r="C3281" s="24"/>
      <c r="D3281" s="24"/>
      <c r="E3281" s="24"/>
      <c r="F3281" s="24"/>
      <c r="G3281" s="23"/>
      <c r="H3281" s="23"/>
      <c r="I3281" s="23"/>
      <c r="J3281" s="23"/>
      <c r="K3281" s="24"/>
      <c r="L3281" s="23"/>
      <c r="M3281" s="23"/>
      <c r="N3281" s="21"/>
      <c r="O3281" s="21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</row>
    <row r="3282" spans="1:43">
      <c r="A3282" s="24" t="str">
        <f t="shared" si="0"/>
        <v/>
      </c>
      <c r="B3282" s="34"/>
      <c r="C3282" s="24"/>
      <c r="D3282" s="24"/>
      <c r="E3282" s="24"/>
      <c r="F3282" s="24"/>
      <c r="G3282" s="23"/>
      <c r="H3282" s="23"/>
      <c r="I3282" s="23"/>
      <c r="J3282" s="23"/>
      <c r="K3282" s="24"/>
      <c r="L3282" s="23"/>
      <c r="M3282" s="23"/>
      <c r="N3282" s="21"/>
      <c r="O3282" s="21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</row>
    <row r="3283" spans="1:43">
      <c r="A3283" s="24" t="str">
        <f t="shared" si="0"/>
        <v/>
      </c>
      <c r="B3283" s="34"/>
      <c r="C3283" s="24"/>
      <c r="D3283" s="24"/>
      <c r="E3283" s="24"/>
      <c r="F3283" s="24"/>
      <c r="G3283" s="23"/>
      <c r="H3283" s="23"/>
      <c r="I3283" s="23"/>
      <c r="J3283" s="23"/>
      <c r="K3283" s="24"/>
      <c r="L3283" s="23"/>
      <c r="M3283" s="23"/>
      <c r="N3283" s="21"/>
      <c r="O3283" s="21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</row>
    <row r="3284" spans="1:43">
      <c r="A3284" s="24" t="str">
        <f t="shared" si="0"/>
        <v/>
      </c>
      <c r="B3284" s="34"/>
      <c r="C3284" s="24"/>
      <c r="D3284" s="24"/>
      <c r="E3284" s="24"/>
      <c r="F3284" s="24"/>
      <c r="G3284" s="23"/>
      <c r="H3284" s="23"/>
      <c r="I3284" s="23"/>
      <c r="J3284" s="23"/>
      <c r="K3284" s="24"/>
      <c r="L3284" s="23"/>
      <c r="M3284" s="23"/>
      <c r="N3284" s="21"/>
      <c r="O3284" s="21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</row>
    <row r="3285" spans="1:43">
      <c r="A3285" s="24" t="str">
        <f t="shared" si="0"/>
        <v/>
      </c>
      <c r="B3285" s="34"/>
      <c r="C3285" s="24"/>
      <c r="D3285" s="24"/>
      <c r="E3285" s="24"/>
      <c r="F3285" s="24"/>
      <c r="G3285" s="23"/>
      <c r="H3285" s="23"/>
      <c r="I3285" s="23"/>
      <c r="J3285" s="23"/>
      <c r="K3285" s="24"/>
      <c r="L3285" s="23"/>
      <c r="M3285" s="23"/>
      <c r="N3285" s="21"/>
      <c r="O3285" s="21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</row>
    <row r="3286" spans="1:43">
      <c r="A3286" s="24" t="str">
        <f t="shared" si="0"/>
        <v/>
      </c>
      <c r="B3286" s="34"/>
      <c r="C3286" s="24"/>
      <c r="D3286" s="24"/>
      <c r="E3286" s="24"/>
      <c r="F3286" s="24"/>
      <c r="G3286" s="23"/>
      <c r="H3286" s="23"/>
      <c r="I3286" s="23"/>
      <c r="J3286" s="23"/>
      <c r="K3286" s="24"/>
      <c r="L3286" s="23"/>
      <c r="M3286" s="23"/>
      <c r="N3286" s="21"/>
      <c r="O3286" s="21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</row>
    <row r="3287" spans="1:43">
      <c r="A3287" s="24" t="str">
        <f t="shared" si="0"/>
        <v/>
      </c>
      <c r="B3287" s="34"/>
      <c r="C3287" s="24"/>
      <c r="D3287" s="24"/>
      <c r="E3287" s="24"/>
      <c r="F3287" s="24"/>
      <c r="G3287" s="23"/>
      <c r="H3287" s="23"/>
      <c r="I3287" s="23"/>
      <c r="J3287" s="23"/>
      <c r="K3287" s="24"/>
      <c r="L3287" s="23"/>
      <c r="M3287" s="23"/>
      <c r="N3287" s="21"/>
      <c r="O3287" s="21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</row>
    <row r="3288" spans="1:43">
      <c r="A3288" s="24" t="str">
        <f t="shared" si="0"/>
        <v/>
      </c>
      <c r="B3288" s="34"/>
      <c r="C3288" s="24"/>
      <c r="D3288" s="24"/>
      <c r="E3288" s="24"/>
      <c r="F3288" s="24"/>
      <c r="G3288" s="23"/>
      <c r="H3288" s="23"/>
      <c r="I3288" s="23"/>
      <c r="J3288" s="23"/>
      <c r="K3288" s="24"/>
      <c r="L3288" s="23"/>
      <c r="M3288" s="23"/>
      <c r="N3288" s="21"/>
      <c r="O3288" s="21"/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</row>
    <row r="3289" spans="1:43">
      <c r="A3289" s="24" t="str">
        <f t="shared" si="0"/>
        <v/>
      </c>
      <c r="B3289" s="34"/>
      <c r="C3289" s="24"/>
      <c r="D3289" s="24"/>
      <c r="E3289" s="24"/>
      <c r="F3289" s="24"/>
      <c r="G3289" s="23"/>
      <c r="H3289" s="23"/>
      <c r="I3289" s="23"/>
      <c r="J3289" s="23"/>
      <c r="K3289" s="24"/>
      <c r="L3289" s="23"/>
      <c r="M3289" s="23"/>
      <c r="N3289" s="21"/>
      <c r="O3289" s="21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</row>
    <row r="3290" spans="1:43">
      <c r="A3290" s="24" t="str">
        <f t="shared" si="0"/>
        <v/>
      </c>
      <c r="B3290" s="34"/>
      <c r="C3290" s="24"/>
      <c r="D3290" s="24"/>
      <c r="E3290" s="24"/>
      <c r="F3290" s="24"/>
      <c r="G3290" s="23"/>
      <c r="H3290" s="23"/>
      <c r="I3290" s="23"/>
      <c r="J3290" s="23"/>
      <c r="K3290" s="24"/>
      <c r="L3290" s="23"/>
      <c r="M3290" s="23"/>
      <c r="N3290" s="21"/>
      <c r="O3290" s="21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</row>
    <row r="3291" spans="1:43">
      <c r="A3291" s="24" t="str">
        <f t="shared" si="0"/>
        <v/>
      </c>
      <c r="B3291" s="34"/>
      <c r="C3291" s="24"/>
      <c r="D3291" s="24"/>
      <c r="E3291" s="24"/>
      <c r="F3291" s="24"/>
      <c r="G3291" s="23"/>
      <c r="H3291" s="23"/>
      <c r="I3291" s="23"/>
      <c r="J3291" s="23"/>
      <c r="K3291" s="24"/>
      <c r="L3291" s="23"/>
      <c r="M3291" s="23"/>
      <c r="N3291" s="21"/>
      <c r="O3291" s="21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</row>
    <row r="3292" spans="1:43">
      <c r="A3292" s="24" t="str">
        <f t="shared" si="0"/>
        <v/>
      </c>
      <c r="B3292" s="34"/>
      <c r="C3292" s="24"/>
      <c r="D3292" s="24"/>
      <c r="E3292" s="24"/>
      <c r="F3292" s="24"/>
      <c r="G3292" s="23"/>
      <c r="H3292" s="23"/>
      <c r="I3292" s="23"/>
      <c r="J3292" s="23"/>
      <c r="K3292" s="24"/>
      <c r="L3292" s="23"/>
      <c r="M3292" s="23"/>
      <c r="N3292" s="21"/>
      <c r="O3292" s="21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</row>
    <row r="3293" spans="1:43">
      <c r="A3293" s="24" t="str">
        <f t="shared" si="0"/>
        <v/>
      </c>
      <c r="B3293" s="34"/>
      <c r="C3293" s="24"/>
      <c r="D3293" s="24"/>
      <c r="E3293" s="24"/>
      <c r="F3293" s="24"/>
      <c r="G3293" s="23"/>
      <c r="H3293" s="23"/>
      <c r="I3293" s="23"/>
      <c r="J3293" s="23"/>
      <c r="K3293" s="24"/>
      <c r="L3293" s="23"/>
      <c r="M3293" s="23"/>
      <c r="N3293" s="21"/>
      <c r="O3293" s="21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</row>
    <row r="3294" spans="1:43">
      <c r="A3294" s="24" t="str">
        <f t="shared" si="0"/>
        <v/>
      </c>
      <c r="B3294" s="34"/>
      <c r="C3294" s="24"/>
      <c r="D3294" s="24"/>
      <c r="E3294" s="24"/>
      <c r="F3294" s="24"/>
      <c r="G3294" s="23"/>
      <c r="H3294" s="23"/>
      <c r="I3294" s="23"/>
      <c r="J3294" s="23"/>
      <c r="K3294" s="24"/>
      <c r="L3294" s="23"/>
      <c r="M3294" s="23"/>
      <c r="N3294" s="21"/>
      <c r="O3294" s="21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</row>
    <row r="3295" spans="1:43">
      <c r="A3295" s="24" t="str">
        <f t="shared" si="0"/>
        <v/>
      </c>
      <c r="B3295" s="34"/>
      <c r="C3295" s="24"/>
      <c r="D3295" s="24"/>
      <c r="E3295" s="24"/>
      <c r="F3295" s="24"/>
      <c r="G3295" s="23"/>
      <c r="H3295" s="23"/>
      <c r="I3295" s="23"/>
      <c r="J3295" s="23"/>
      <c r="K3295" s="24"/>
      <c r="L3295" s="23"/>
      <c r="M3295" s="23"/>
      <c r="N3295" s="21"/>
      <c r="O3295" s="21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</row>
    <row r="3296" spans="1:43">
      <c r="A3296" s="24" t="str">
        <f t="shared" si="0"/>
        <v/>
      </c>
      <c r="B3296" s="34"/>
      <c r="C3296" s="24"/>
      <c r="D3296" s="24"/>
      <c r="E3296" s="24"/>
      <c r="F3296" s="24"/>
      <c r="G3296" s="23"/>
      <c r="H3296" s="23"/>
      <c r="I3296" s="23"/>
      <c r="J3296" s="23"/>
      <c r="K3296" s="24"/>
      <c r="L3296" s="23"/>
      <c r="M3296" s="23"/>
      <c r="N3296" s="21"/>
      <c r="O3296" s="21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</row>
    <row r="3297" spans="1:43">
      <c r="A3297" s="24" t="str">
        <f t="shared" si="0"/>
        <v/>
      </c>
      <c r="B3297" s="34"/>
      <c r="C3297" s="24"/>
      <c r="D3297" s="24"/>
      <c r="E3297" s="24"/>
      <c r="F3297" s="24"/>
      <c r="G3297" s="23"/>
      <c r="H3297" s="23"/>
      <c r="I3297" s="23"/>
      <c r="J3297" s="23"/>
      <c r="K3297" s="24"/>
      <c r="L3297" s="23"/>
      <c r="M3297" s="23"/>
      <c r="N3297" s="21"/>
      <c r="O3297" s="21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</row>
    <row r="3298" spans="1:43">
      <c r="A3298" s="24" t="str">
        <f t="shared" si="0"/>
        <v/>
      </c>
      <c r="B3298" s="34"/>
      <c r="C3298" s="24"/>
      <c r="D3298" s="24"/>
      <c r="E3298" s="24"/>
      <c r="F3298" s="24"/>
      <c r="G3298" s="23"/>
      <c r="H3298" s="23"/>
      <c r="I3298" s="23"/>
      <c r="J3298" s="23"/>
      <c r="K3298" s="24"/>
      <c r="L3298" s="23"/>
      <c r="M3298" s="23"/>
      <c r="N3298" s="21"/>
      <c r="O3298" s="21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</row>
    <row r="3299" spans="1:43">
      <c r="A3299" s="24" t="str">
        <f t="shared" si="0"/>
        <v/>
      </c>
      <c r="B3299" s="34"/>
      <c r="C3299" s="24"/>
      <c r="D3299" s="24"/>
      <c r="E3299" s="24"/>
      <c r="F3299" s="24"/>
      <c r="G3299" s="23"/>
      <c r="H3299" s="23"/>
      <c r="I3299" s="23"/>
      <c r="J3299" s="23"/>
      <c r="K3299" s="24"/>
      <c r="L3299" s="23"/>
      <c r="M3299" s="23"/>
      <c r="N3299" s="21"/>
      <c r="O3299" s="21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</row>
    <row r="3300" spans="1:43">
      <c r="A3300" s="24" t="str">
        <f t="shared" si="0"/>
        <v/>
      </c>
      <c r="B3300" s="34"/>
      <c r="C3300" s="24"/>
      <c r="D3300" s="24"/>
      <c r="E3300" s="24"/>
      <c r="F3300" s="24"/>
      <c r="G3300" s="23"/>
      <c r="H3300" s="23"/>
      <c r="I3300" s="23"/>
      <c r="J3300" s="23"/>
      <c r="K3300" s="24"/>
      <c r="L3300" s="23"/>
      <c r="M3300" s="23"/>
      <c r="N3300" s="21"/>
      <c r="O3300" s="21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</row>
    <row r="3301" spans="1:43">
      <c r="A3301" s="24" t="str">
        <f t="shared" si="0"/>
        <v/>
      </c>
      <c r="B3301" s="34"/>
      <c r="C3301" s="24"/>
      <c r="D3301" s="24"/>
      <c r="E3301" s="24"/>
      <c r="F3301" s="24"/>
      <c r="G3301" s="23"/>
      <c r="H3301" s="23"/>
      <c r="I3301" s="23"/>
      <c r="J3301" s="23"/>
      <c r="K3301" s="24"/>
      <c r="L3301" s="23"/>
      <c r="M3301" s="23"/>
      <c r="N3301" s="21"/>
      <c r="O3301" s="21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</row>
    <row r="3302" spans="1:43">
      <c r="A3302" s="24" t="str">
        <f t="shared" si="0"/>
        <v/>
      </c>
      <c r="B3302" s="34"/>
      <c r="C3302" s="24"/>
      <c r="D3302" s="24"/>
      <c r="E3302" s="24"/>
      <c r="F3302" s="24"/>
      <c r="G3302" s="23"/>
      <c r="H3302" s="23"/>
      <c r="I3302" s="23"/>
      <c r="J3302" s="23"/>
      <c r="K3302" s="24"/>
      <c r="L3302" s="23"/>
      <c r="M3302" s="23"/>
      <c r="N3302" s="21"/>
      <c r="O3302" s="21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</row>
    <row r="3303" spans="1:43">
      <c r="A3303" s="24" t="str">
        <f t="shared" si="0"/>
        <v/>
      </c>
      <c r="B3303" s="34"/>
      <c r="C3303" s="24"/>
      <c r="D3303" s="24"/>
      <c r="E3303" s="24"/>
      <c r="F3303" s="24"/>
      <c r="G3303" s="23"/>
      <c r="H3303" s="23"/>
      <c r="I3303" s="23"/>
      <c r="J3303" s="23"/>
      <c r="K3303" s="24"/>
      <c r="L3303" s="23"/>
      <c r="M3303" s="23"/>
      <c r="N3303" s="21"/>
      <c r="O3303" s="21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</row>
    <row r="3304" spans="1:43">
      <c r="A3304" s="24" t="str">
        <f t="shared" si="0"/>
        <v/>
      </c>
      <c r="B3304" s="34"/>
      <c r="C3304" s="24"/>
      <c r="D3304" s="24"/>
      <c r="E3304" s="24"/>
      <c r="F3304" s="24"/>
      <c r="G3304" s="23"/>
      <c r="H3304" s="23"/>
      <c r="I3304" s="23"/>
      <c r="J3304" s="23"/>
      <c r="K3304" s="24"/>
      <c r="L3304" s="23"/>
      <c r="M3304" s="23"/>
      <c r="N3304" s="21"/>
      <c r="O3304" s="21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</row>
    <row r="3305" spans="1:43">
      <c r="A3305" s="24" t="str">
        <f t="shared" si="0"/>
        <v/>
      </c>
      <c r="B3305" s="34"/>
      <c r="C3305" s="24"/>
      <c r="D3305" s="24"/>
      <c r="E3305" s="24"/>
      <c r="F3305" s="24"/>
      <c r="G3305" s="23"/>
      <c r="H3305" s="23"/>
      <c r="I3305" s="23"/>
      <c r="J3305" s="23"/>
      <c r="K3305" s="24"/>
      <c r="L3305" s="23"/>
      <c r="M3305" s="23"/>
      <c r="N3305" s="21"/>
      <c r="O3305" s="21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</row>
    <row r="3306" spans="1:43">
      <c r="A3306" s="24" t="str">
        <f t="shared" si="0"/>
        <v/>
      </c>
      <c r="B3306" s="34"/>
      <c r="C3306" s="24"/>
      <c r="D3306" s="24"/>
      <c r="E3306" s="24"/>
      <c r="F3306" s="24"/>
      <c r="G3306" s="23"/>
      <c r="H3306" s="23"/>
      <c r="I3306" s="23"/>
      <c r="J3306" s="23"/>
      <c r="K3306" s="24"/>
      <c r="L3306" s="23"/>
      <c r="M3306" s="23"/>
      <c r="N3306" s="21"/>
      <c r="O3306" s="21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</row>
    <row r="3307" spans="1:43">
      <c r="A3307" s="24" t="str">
        <f t="shared" si="0"/>
        <v/>
      </c>
      <c r="B3307" s="34"/>
      <c r="C3307" s="24"/>
      <c r="D3307" s="24"/>
      <c r="E3307" s="24"/>
      <c r="F3307" s="24"/>
      <c r="G3307" s="23"/>
      <c r="H3307" s="23"/>
      <c r="I3307" s="23"/>
      <c r="J3307" s="23"/>
      <c r="K3307" s="24"/>
      <c r="L3307" s="23"/>
      <c r="M3307" s="23"/>
      <c r="N3307" s="21"/>
      <c r="O3307" s="21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</row>
    <row r="3308" spans="1:43">
      <c r="A3308" s="24" t="str">
        <f t="shared" si="0"/>
        <v/>
      </c>
      <c r="B3308" s="34"/>
      <c r="C3308" s="24"/>
      <c r="D3308" s="24"/>
      <c r="E3308" s="24"/>
      <c r="F3308" s="24"/>
      <c r="G3308" s="23"/>
      <c r="H3308" s="23"/>
      <c r="I3308" s="23"/>
      <c r="J3308" s="23"/>
      <c r="K3308" s="24"/>
      <c r="L3308" s="23"/>
      <c r="M3308" s="23"/>
      <c r="N3308" s="21"/>
      <c r="O3308" s="21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</row>
    <row r="3309" spans="1:43">
      <c r="A3309" s="24" t="str">
        <f t="shared" si="0"/>
        <v/>
      </c>
      <c r="B3309" s="34"/>
      <c r="C3309" s="24"/>
      <c r="D3309" s="24"/>
      <c r="E3309" s="24"/>
      <c r="F3309" s="24"/>
      <c r="G3309" s="23"/>
      <c r="H3309" s="23"/>
      <c r="I3309" s="23"/>
      <c r="J3309" s="23"/>
      <c r="K3309" s="24"/>
      <c r="L3309" s="23"/>
      <c r="M3309" s="23"/>
      <c r="N3309" s="21"/>
      <c r="O3309" s="21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</row>
    <row r="3310" spans="1:43">
      <c r="A3310" s="24" t="str">
        <f t="shared" si="0"/>
        <v/>
      </c>
      <c r="B3310" s="34"/>
      <c r="C3310" s="24"/>
      <c r="D3310" s="24"/>
      <c r="E3310" s="24"/>
      <c r="F3310" s="24"/>
      <c r="G3310" s="23"/>
      <c r="H3310" s="23"/>
      <c r="I3310" s="23"/>
      <c r="J3310" s="23"/>
      <c r="K3310" s="24"/>
      <c r="L3310" s="23"/>
      <c r="M3310" s="23"/>
      <c r="N3310" s="21"/>
      <c r="O3310" s="21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</row>
    <row r="3311" spans="1:43">
      <c r="A3311" s="24" t="str">
        <f t="shared" si="0"/>
        <v/>
      </c>
      <c r="B3311" s="34"/>
      <c r="C3311" s="24"/>
      <c r="D3311" s="24"/>
      <c r="E3311" s="24"/>
      <c r="F3311" s="24"/>
      <c r="G3311" s="23"/>
      <c r="H3311" s="23"/>
      <c r="I3311" s="23"/>
      <c r="J3311" s="23"/>
      <c r="K3311" s="24"/>
      <c r="L3311" s="23"/>
      <c r="M3311" s="23"/>
      <c r="N3311" s="21"/>
      <c r="O3311" s="21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</row>
    <row r="3312" spans="1:43">
      <c r="A3312" s="24" t="str">
        <f t="shared" si="0"/>
        <v/>
      </c>
      <c r="B3312" s="34"/>
      <c r="C3312" s="24"/>
      <c r="D3312" s="24"/>
      <c r="E3312" s="24"/>
      <c r="F3312" s="24"/>
      <c r="G3312" s="23"/>
      <c r="H3312" s="23"/>
      <c r="I3312" s="23"/>
      <c r="J3312" s="23"/>
      <c r="K3312" s="24"/>
      <c r="L3312" s="23"/>
      <c r="M3312" s="23"/>
      <c r="N3312" s="21"/>
      <c r="O3312" s="21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</row>
    <row r="3313" spans="1:43">
      <c r="A3313" s="24" t="str">
        <f t="shared" si="0"/>
        <v/>
      </c>
      <c r="B3313" s="34"/>
      <c r="C3313" s="24"/>
      <c r="D3313" s="24"/>
      <c r="E3313" s="24"/>
      <c r="F3313" s="24"/>
      <c r="G3313" s="23"/>
      <c r="H3313" s="23"/>
      <c r="I3313" s="23"/>
      <c r="J3313" s="23"/>
      <c r="K3313" s="24"/>
      <c r="L3313" s="23"/>
      <c r="M3313" s="23"/>
      <c r="N3313" s="21"/>
      <c r="O3313" s="21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</row>
    <row r="3314" spans="1:43">
      <c r="A3314" s="24" t="str">
        <f t="shared" si="0"/>
        <v/>
      </c>
      <c r="B3314" s="34"/>
      <c r="C3314" s="24"/>
      <c r="D3314" s="24"/>
      <c r="E3314" s="24"/>
      <c r="F3314" s="24"/>
      <c r="G3314" s="23"/>
      <c r="H3314" s="23"/>
      <c r="I3314" s="23"/>
      <c r="J3314" s="23"/>
      <c r="K3314" s="24"/>
      <c r="L3314" s="23"/>
      <c r="M3314" s="23"/>
      <c r="N3314" s="21"/>
      <c r="O3314" s="21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</row>
    <row r="3315" spans="1:43">
      <c r="A3315" s="24" t="str">
        <f t="shared" si="0"/>
        <v/>
      </c>
      <c r="B3315" s="34"/>
      <c r="C3315" s="24"/>
      <c r="D3315" s="24"/>
      <c r="E3315" s="24"/>
      <c r="F3315" s="24"/>
      <c r="G3315" s="23"/>
      <c r="H3315" s="23"/>
      <c r="I3315" s="23"/>
      <c r="J3315" s="23"/>
      <c r="K3315" s="24"/>
      <c r="L3315" s="23"/>
      <c r="M3315" s="23"/>
      <c r="N3315" s="21"/>
      <c r="O3315" s="21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</row>
    <row r="3316" spans="1:43">
      <c r="A3316" s="24" t="str">
        <f t="shared" si="0"/>
        <v/>
      </c>
      <c r="B3316" s="34"/>
      <c r="C3316" s="24"/>
      <c r="D3316" s="24"/>
      <c r="E3316" s="24"/>
      <c r="F3316" s="24"/>
      <c r="G3316" s="23"/>
      <c r="H3316" s="23"/>
      <c r="I3316" s="23"/>
      <c r="J3316" s="23"/>
      <c r="K3316" s="24"/>
      <c r="L3316" s="23"/>
      <c r="M3316" s="23"/>
      <c r="N3316" s="21"/>
      <c r="O3316" s="21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</row>
    <row r="3317" spans="1:43">
      <c r="A3317" s="24" t="str">
        <f t="shared" si="0"/>
        <v/>
      </c>
      <c r="B3317" s="34"/>
      <c r="C3317" s="24"/>
      <c r="D3317" s="24"/>
      <c r="E3317" s="24"/>
      <c r="F3317" s="24"/>
      <c r="G3317" s="23"/>
      <c r="H3317" s="23"/>
      <c r="I3317" s="23"/>
      <c r="J3317" s="23"/>
      <c r="K3317" s="24"/>
      <c r="L3317" s="23"/>
      <c r="M3317" s="23"/>
      <c r="N3317" s="21"/>
      <c r="O3317" s="21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</row>
    <row r="3318" spans="1:43">
      <c r="A3318" s="24" t="str">
        <f t="shared" si="0"/>
        <v/>
      </c>
      <c r="B3318" s="34"/>
      <c r="C3318" s="24"/>
      <c r="D3318" s="24"/>
      <c r="E3318" s="24"/>
      <c r="F3318" s="24"/>
      <c r="G3318" s="23"/>
      <c r="H3318" s="23"/>
      <c r="I3318" s="23"/>
      <c r="J3318" s="23"/>
      <c r="K3318" s="24"/>
      <c r="L3318" s="23"/>
      <c r="M3318" s="23"/>
      <c r="N3318" s="21"/>
      <c r="O3318" s="21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</row>
    <row r="3319" spans="1:43">
      <c r="A3319" s="24" t="str">
        <f t="shared" si="0"/>
        <v/>
      </c>
      <c r="B3319" s="34"/>
      <c r="C3319" s="24"/>
      <c r="D3319" s="24"/>
      <c r="E3319" s="24"/>
      <c r="F3319" s="24"/>
      <c r="G3319" s="23"/>
      <c r="H3319" s="23"/>
      <c r="I3319" s="23"/>
      <c r="J3319" s="23"/>
      <c r="K3319" s="24"/>
      <c r="L3319" s="23"/>
      <c r="M3319" s="23"/>
      <c r="N3319" s="21"/>
      <c r="O3319" s="21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</row>
    <row r="3320" spans="1:43">
      <c r="A3320" s="24" t="str">
        <f t="shared" si="0"/>
        <v/>
      </c>
      <c r="B3320" s="34"/>
      <c r="C3320" s="24"/>
      <c r="D3320" s="24"/>
      <c r="E3320" s="24"/>
      <c r="F3320" s="24"/>
      <c r="G3320" s="23"/>
      <c r="H3320" s="23"/>
      <c r="I3320" s="23"/>
      <c r="J3320" s="23"/>
      <c r="K3320" s="24"/>
      <c r="L3320" s="23"/>
      <c r="M3320" s="23"/>
      <c r="N3320" s="21"/>
      <c r="O3320" s="21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</row>
    <row r="3321" spans="1:43">
      <c r="A3321" s="24" t="str">
        <f t="shared" si="0"/>
        <v/>
      </c>
      <c r="B3321" s="34"/>
      <c r="C3321" s="24"/>
      <c r="D3321" s="24"/>
      <c r="E3321" s="24"/>
      <c r="F3321" s="24"/>
      <c r="G3321" s="23"/>
      <c r="H3321" s="23"/>
      <c r="I3321" s="23"/>
      <c r="J3321" s="23"/>
      <c r="K3321" s="24"/>
      <c r="L3321" s="23"/>
      <c r="M3321" s="23"/>
      <c r="N3321" s="21"/>
      <c r="O3321" s="21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</row>
    <row r="3322" spans="1:43">
      <c r="A3322" s="24" t="str">
        <f t="shared" si="0"/>
        <v/>
      </c>
      <c r="B3322" s="34"/>
      <c r="C3322" s="24"/>
      <c r="D3322" s="24"/>
      <c r="E3322" s="24"/>
      <c r="F3322" s="24"/>
      <c r="G3322" s="23"/>
      <c r="H3322" s="23"/>
      <c r="I3322" s="23"/>
      <c r="J3322" s="23"/>
      <c r="K3322" s="24"/>
      <c r="L3322" s="23"/>
      <c r="M3322" s="23"/>
      <c r="N3322" s="21"/>
      <c r="O3322" s="21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</row>
    <row r="3323" spans="1:43">
      <c r="A3323" s="24" t="str">
        <f t="shared" si="0"/>
        <v/>
      </c>
      <c r="B3323" s="34"/>
      <c r="C3323" s="24"/>
      <c r="D3323" s="24"/>
      <c r="E3323" s="24"/>
      <c r="F3323" s="24"/>
      <c r="G3323" s="23"/>
      <c r="H3323" s="23"/>
      <c r="I3323" s="23"/>
      <c r="J3323" s="23"/>
      <c r="K3323" s="24"/>
      <c r="L3323" s="23"/>
      <c r="M3323" s="23"/>
      <c r="N3323" s="21"/>
      <c r="O3323" s="21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</row>
    <row r="3324" spans="1:43">
      <c r="A3324" s="24" t="str">
        <f t="shared" si="0"/>
        <v/>
      </c>
      <c r="B3324" s="34"/>
      <c r="C3324" s="24"/>
      <c r="D3324" s="24"/>
      <c r="E3324" s="24"/>
      <c r="F3324" s="24"/>
      <c r="G3324" s="23"/>
      <c r="H3324" s="23"/>
      <c r="I3324" s="23"/>
      <c r="J3324" s="23"/>
      <c r="K3324" s="24"/>
      <c r="L3324" s="23"/>
      <c r="M3324" s="23"/>
      <c r="N3324" s="21"/>
      <c r="O3324" s="21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</row>
    <row r="3325" spans="1:43">
      <c r="A3325" s="24" t="str">
        <f t="shared" si="0"/>
        <v/>
      </c>
      <c r="B3325" s="34"/>
      <c r="C3325" s="24"/>
      <c r="D3325" s="24"/>
      <c r="E3325" s="24"/>
      <c r="F3325" s="24"/>
      <c r="G3325" s="23"/>
      <c r="H3325" s="23"/>
      <c r="I3325" s="23"/>
      <c r="J3325" s="23"/>
      <c r="K3325" s="24"/>
      <c r="L3325" s="23"/>
      <c r="M3325" s="23"/>
      <c r="N3325" s="21"/>
      <c r="O3325" s="21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</row>
    <row r="3326" spans="1:43">
      <c r="A3326" s="24" t="str">
        <f t="shared" si="0"/>
        <v/>
      </c>
      <c r="B3326" s="34"/>
      <c r="C3326" s="24"/>
      <c r="D3326" s="24"/>
      <c r="E3326" s="24"/>
      <c r="F3326" s="24"/>
      <c r="G3326" s="23"/>
      <c r="H3326" s="23"/>
      <c r="I3326" s="23"/>
      <c r="J3326" s="23"/>
      <c r="K3326" s="24"/>
      <c r="L3326" s="23"/>
      <c r="M3326" s="23"/>
      <c r="N3326" s="21"/>
      <c r="O3326" s="21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</row>
    <row r="3327" spans="1:43">
      <c r="A3327" s="24" t="str">
        <f t="shared" si="0"/>
        <v/>
      </c>
      <c r="B3327" s="34"/>
      <c r="C3327" s="24"/>
      <c r="D3327" s="24"/>
      <c r="E3327" s="24"/>
      <c r="F3327" s="24"/>
      <c r="G3327" s="23"/>
      <c r="H3327" s="23"/>
      <c r="I3327" s="23"/>
      <c r="J3327" s="23"/>
      <c r="K3327" s="24"/>
      <c r="L3327" s="23"/>
      <c r="M3327" s="23"/>
      <c r="N3327" s="21"/>
      <c r="O3327" s="21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</row>
    <row r="3328" spans="1:43">
      <c r="A3328" s="24" t="str">
        <f t="shared" si="0"/>
        <v/>
      </c>
      <c r="B3328" s="34"/>
      <c r="C3328" s="24"/>
      <c r="D3328" s="24"/>
      <c r="E3328" s="24"/>
      <c r="F3328" s="24"/>
      <c r="G3328" s="23"/>
      <c r="H3328" s="23"/>
      <c r="I3328" s="23"/>
      <c r="J3328" s="23"/>
      <c r="K3328" s="24"/>
      <c r="L3328" s="23"/>
      <c r="M3328" s="23"/>
      <c r="N3328" s="21"/>
      <c r="O3328" s="21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</row>
    <row r="3329" spans="1:43">
      <c r="A3329" s="24" t="str">
        <f t="shared" si="0"/>
        <v/>
      </c>
      <c r="B3329" s="34"/>
      <c r="C3329" s="24"/>
      <c r="D3329" s="24"/>
      <c r="E3329" s="24"/>
      <c r="F3329" s="24"/>
      <c r="G3329" s="23"/>
      <c r="H3329" s="23"/>
      <c r="I3329" s="23"/>
      <c r="J3329" s="23"/>
      <c r="K3329" s="24"/>
      <c r="L3329" s="23"/>
      <c r="M3329" s="23"/>
      <c r="N3329" s="21"/>
      <c r="O3329" s="21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</row>
    <row r="3330" spans="1:43">
      <c r="A3330" s="24" t="str">
        <f t="shared" si="0"/>
        <v/>
      </c>
      <c r="B3330" s="34"/>
      <c r="C3330" s="24"/>
      <c r="D3330" s="24"/>
      <c r="E3330" s="24"/>
      <c r="F3330" s="24"/>
      <c r="G3330" s="23"/>
      <c r="H3330" s="23"/>
      <c r="I3330" s="23"/>
      <c r="J3330" s="23"/>
      <c r="K3330" s="24"/>
      <c r="L3330" s="23"/>
      <c r="M3330" s="23"/>
      <c r="N3330" s="21"/>
      <c r="O3330" s="21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</row>
    <row r="3331" spans="1:43">
      <c r="A3331" s="24" t="str">
        <f t="shared" si="0"/>
        <v/>
      </c>
      <c r="B3331" s="34"/>
      <c r="C3331" s="24"/>
      <c r="D3331" s="24"/>
      <c r="E3331" s="24"/>
      <c r="F3331" s="24"/>
      <c r="G3331" s="23"/>
      <c r="H3331" s="23"/>
      <c r="I3331" s="23"/>
      <c r="J3331" s="23"/>
      <c r="K3331" s="24"/>
      <c r="L3331" s="23"/>
      <c r="M3331" s="23"/>
      <c r="N3331" s="21"/>
      <c r="O3331" s="21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</row>
    <row r="3332" spans="1:43">
      <c r="A3332" s="24" t="str">
        <f t="shared" si="0"/>
        <v/>
      </c>
      <c r="B3332" s="34"/>
      <c r="C3332" s="24"/>
      <c r="D3332" s="24"/>
      <c r="E3332" s="24"/>
      <c r="F3332" s="24"/>
      <c r="G3332" s="23"/>
      <c r="H3332" s="23"/>
      <c r="I3332" s="23"/>
      <c r="J3332" s="23"/>
      <c r="K3332" s="24"/>
      <c r="L3332" s="23"/>
      <c r="M3332" s="23"/>
      <c r="N3332" s="21"/>
      <c r="O3332" s="21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</row>
    <row r="3333" spans="1:43">
      <c r="A3333" s="24" t="str">
        <f t="shared" si="0"/>
        <v/>
      </c>
      <c r="B3333" s="34"/>
      <c r="C3333" s="24"/>
      <c r="D3333" s="24"/>
      <c r="E3333" s="24"/>
      <c r="F3333" s="24"/>
      <c r="G3333" s="23"/>
      <c r="H3333" s="23"/>
      <c r="I3333" s="23"/>
      <c r="J3333" s="23"/>
      <c r="K3333" s="24"/>
      <c r="L3333" s="23"/>
      <c r="M3333" s="23"/>
      <c r="N3333" s="21"/>
      <c r="O3333" s="21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</row>
    <row r="3334" spans="1:43">
      <c r="A3334" s="24" t="str">
        <f t="shared" si="0"/>
        <v/>
      </c>
      <c r="B3334" s="34"/>
      <c r="C3334" s="24"/>
      <c r="D3334" s="24"/>
      <c r="E3334" s="24"/>
      <c r="F3334" s="24"/>
      <c r="G3334" s="23"/>
      <c r="H3334" s="23"/>
      <c r="I3334" s="23"/>
      <c r="J3334" s="23"/>
      <c r="K3334" s="24"/>
      <c r="L3334" s="23"/>
      <c r="M3334" s="23"/>
      <c r="N3334" s="21"/>
      <c r="O3334" s="21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</row>
    <row r="3335" spans="1:43">
      <c r="A3335" s="24" t="str">
        <f t="shared" si="0"/>
        <v/>
      </c>
      <c r="B3335" s="34"/>
      <c r="C3335" s="24"/>
      <c r="D3335" s="24"/>
      <c r="E3335" s="24"/>
      <c r="F3335" s="24"/>
      <c r="G3335" s="23"/>
      <c r="H3335" s="23"/>
      <c r="I3335" s="23"/>
      <c r="J3335" s="23"/>
      <c r="K3335" s="24"/>
      <c r="L3335" s="23"/>
      <c r="M3335" s="23"/>
      <c r="N3335" s="21"/>
      <c r="O3335" s="21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</row>
    <row r="3336" spans="1:43">
      <c r="A3336" s="24" t="str">
        <f t="shared" si="0"/>
        <v/>
      </c>
      <c r="B3336" s="34"/>
      <c r="C3336" s="24"/>
      <c r="D3336" s="24"/>
      <c r="E3336" s="24"/>
      <c r="F3336" s="24"/>
      <c r="G3336" s="23"/>
      <c r="H3336" s="23"/>
      <c r="I3336" s="23"/>
      <c r="J3336" s="23"/>
      <c r="K3336" s="24"/>
      <c r="L3336" s="23"/>
      <c r="M3336" s="23"/>
      <c r="N3336" s="21"/>
      <c r="O3336" s="21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</row>
    <row r="3337" spans="1:43">
      <c r="A3337" s="24" t="str">
        <f t="shared" si="0"/>
        <v/>
      </c>
      <c r="B3337" s="34"/>
      <c r="C3337" s="24"/>
      <c r="D3337" s="24"/>
      <c r="E3337" s="24"/>
      <c r="F3337" s="24"/>
      <c r="G3337" s="23"/>
      <c r="H3337" s="23"/>
      <c r="I3337" s="23"/>
      <c r="J3337" s="23"/>
      <c r="K3337" s="24"/>
      <c r="L3337" s="23"/>
      <c r="M3337" s="23"/>
      <c r="N3337" s="21"/>
      <c r="O3337" s="21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</row>
    <row r="3338" spans="1:43">
      <c r="A3338" s="24" t="str">
        <f t="shared" si="0"/>
        <v/>
      </c>
      <c r="B3338" s="34"/>
      <c r="C3338" s="24"/>
      <c r="D3338" s="24"/>
      <c r="E3338" s="24"/>
      <c r="F3338" s="24"/>
      <c r="G3338" s="23"/>
      <c r="H3338" s="23"/>
      <c r="I3338" s="23"/>
      <c r="J3338" s="23"/>
      <c r="K3338" s="24"/>
      <c r="L3338" s="23"/>
      <c r="M3338" s="23"/>
      <c r="N3338" s="21"/>
      <c r="O3338" s="21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</row>
    <row r="3339" spans="1:43">
      <c r="A3339" s="24" t="str">
        <f t="shared" si="0"/>
        <v/>
      </c>
      <c r="B3339" s="34"/>
      <c r="C3339" s="24"/>
      <c r="D3339" s="24"/>
      <c r="E3339" s="24"/>
      <c r="F3339" s="24"/>
      <c r="G3339" s="23"/>
      <c r="H3339" s="23"/>
      <c r="I3339" s="23"/>
      <c r="J3339" s="23"/>
      <c r="K3339" s="24"/>
      <c r="L3339" s="23"/>
      <c r="M3339" s="23"/>
      <c r="N3339" s="21"/>
      <c r="O3339" s="21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</row>
    <row r="3340" spans="1:43">
      <c r="A3340" s="24" t="str">
        <f t="shared" si="0"/>
        <v/>
      </c>
      <c r="B3340" s="34"/>
      <c r="C3340" s="24"/>
      <c r="D3340" s="24"/>
      <c r="E3340" s="24"/>
      <c r="F3340" s="24"/>
      <c r="G3340" s="23"/>
      <c r="H3340" s="23"/>
      <c r="I3340" s="23"/>
      <c r="J3340" s="23"/>
      <c r="K3340" s="24"/>
      <c r="L3340" s="23"/>
      <c r="M3340" s="23"/>
      <c r="N3340" s="21"/>
      <c r="O3340" s="21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</row>
    <row r="3341" spans="1:43">
      <c r="A3341" s="24" t="str">
        <f t="shared" si="0"/>
        <v/>
      </c>
      <c r="B3341" s="34"/>
      <c r="C3341" s="24"/>
      <c r="D3341" s="24"/>
      <c r="E3341" s="24"/>
      <c r="F3341" s="24"/>
      <c r="G3341" s="23"/>
      <c r="H3341" s="23"/>
      <c r="I3341" s="23"/>
      <c r="J3341" s="23"/>
      <c r="K3341" s="24"/>
      <c r="L3341" s="23"/>
      <c r="M3341" s="23"/>
      <c r="N3341" s="21"/>
      <c r="O3341" s="21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</row>
    <row r="3342" spans="1:43">
      <c r="A3342" s="24" t="str">
        <f t="shared" si="0"/>
        <v/>
      </c>
      <c r="B3342" s="34"/>
      <c r="C3342" s="24"/>
      <c r="D3342" s="24"/>
      <c r="E3342" s="24"/>
      <c r="F3342" s="24"/>
      <c r="G3342" s="23"/>
      <c r="H3342" s="23"/>
      <c r="I3342" s="23"/>
      <c r="J3342" s="23"/>
      <c r="K3342" s="24"/>
      <c r="L3342" s="23"/>
      <c r="M3342" s="23"/>
      <c r="N3342" s="21"/>
      <c r="O3342" s="21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</row>
    <row r="3343" spans="1:43">
      <c r="A3343" s="24" t="str">
        <f t="shared" si="0"/>
        <v/>
      </c>
      <c r="B3343" s="34"/>
      <c r="C3343" s="24"/>
      <c r="D3343" s="24"/>
      <c r="E3343" s="24"/>
      <c r="F3343" s="24"/>
      <c r="G3343" s="23"/>
      <c r="H3343" s="23"/>
      <c r="I3343" s="23"/>
      <c r="J3343" s="23"/>
      <c r="K3343" s="24"/>
      <c r="L3343" s="23"/>
      <c r="M3343" s="23"/>
      <c r="N3343" s="21"/>
      <c r="O3343" s="21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</row>
    <row r="3344" spans="1:43">
      <c r="A3344" s="24" t="str">
        <f t="shared" si="0"/>
        <v/>
      </c>
      <c r="B3344" s="34"/>
      <c r="C3344" s="24"/>
      <c r="D3344" s="24"/>
      <c r="E3344" s="24"/>
      <c r="F3344" s="24"/>
      <c r="G3344" s="23"/>
      <c r="H3344" s="23"/>
      <c r="I3344" s="23"/>
      <c r="J3344" s="23"/>
      <c r="K3344" s="24"/>
      <c r="L3344" s="23"/>
      <c r="M3344" s="23"/>
      <c r="N3344" s="21"/>
      <c r="O3344" s="21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</row>
    <row r="3345" spans="1:43">
      <c r="A3345" s="24" t="str">
        <f t="shared" si="0"/>
        <v/>
      </c>
      <c r="B3345" s="34"/>
      <c r="C3345" s="24"/>
      <c r="D3345" s="24"/>
      <c r="E3345" s="24"/>
      <c r="F3345" s="24"/>
      <c r="G3345" s="23"/>
      <c r="H3345" s="23"/>
      <c r="I3345" s="23"/>
      <c r="J3345" s="23"/>
      <c r="K3345" s="24"/>
      <c r="L3345" s="23"/>
      <c r="M3345" s="23"/>
      <c r="N3345" s="21"/>
      <c r="O3345" s="21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</row>
    <row r="3346" spans="1:43">
      <c r="A3346" s="24" t="str">
        <f t="shared" si="0"/>
        <v/>
      </c>
      <c r="B3346" s="34"/>
      <c r="C3346" s="24"/>
      <c r="D3346" s="24"/>
      <c r="E3346" s="24"/>
      <c r="F3346" s="24"/>
      <c r="G3346" s="23"/>
      <c r="H3346" s="23"/>
      <c r="I3346" s="23"/>
      <c r="J3346" s="23"/>
      <c r="K3346" s="24"/>
      <c r="L3346" s="23"/>
      <c r="M3346" s="23"/>
      <c r="N3346" s="21"/>
      <c r="O3346" s="21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</row>
    <row r="3347" spans="1:43">
      <c r="A3347" s="24" t="str">
        <f t="shared" si="0"/>
        <v/>
      </c>
      <c r="B3347" s="34"/>
      <c r="C3347" s="24"/>
      <c r="D3347" s="24"/>
      <c r="E3347" s="24"/>
      <c r="F3347" s="24"/>
      <c r="G3347" s="23"/>
      <c r="H3347" s="23"/>
      <c r="I3347" s="23"/>
      <c r="J3347" s="23"/>
      <c r="K3347" s="24"/>
      <c r="L3347" s="23"/>
      <c r="M3347" s="23"/>
      <c r="N3347" s="21"/>
      <c r="O3347" s="21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</row>
    <row r="3348" spans="1:43">
      <c r="A3348" s="24" t="str">
        <f t="shared" si="0"/>
        <v/>
      </c>
      <c r="B3348" s="34"/>
      <c r="C3348" s="24"/>
      <c r="D3348" s="24"/>
      <c r="E3348" s="24"/>
      <c r="F3348" s="24"/>
      <c r="G3348" s="23"/>
      <c r="H3348" s="23"/>
      <c r="I3348" s="23"/>
      <c r="J3348" s="23"/>
      <c r="K3348" s="24"/>
      <c r="L3348" s="23"/>
      <c r="M3348" s="23"/>
      <c r="N3348" s="21"/>
      <c r="O3348" s="21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</row>
    <row r="3349" spans="1:43">
      <c r="A3349" s="24" t="str">
        <f t="shared" si="0"/>
        <v/>
      </c>
      <c r="B3349" s="34"/>
      <c r="C3349" s="24"/>
      <c r="D3349" s="24"/>
      <c r="E3349" s="24"/>
      <c r="F3349" s="24"/>
      <c r="G3349" s="23"/>
      <c r="H3349" s="23"/>
      <c r="I3349" s="23"/>
      <c r="J3349" s="23"/>
      <c r="K3349" s="24"/>
      <c r="L3349" s="23"/>
      <c r="M3349" s="23"/>
      <c r="N3349" s="21"/>
      <c r="O3349" s="21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</row>
    <row r="3350" spans="1:43">
      <c r="A3350" s="24" t="str">
        <f t="shared" si="0"/>
        <v/>
      </c>
      <c r="B3350" s="34"/>
      <c r="C3350" s="24"/>
      <c r="D3350" s="24"/>
      <c r="E3350" s="24"/>
      <c r="F3350" s="24"/>
      <c r="G3350" s="23"/>
      <c r="H3350" s="23"/>
      <c r="I3350" s="23"/>
      <c r="J3350" s="23"/>
      <c r="K3350" s="24"/>
      <c r="L3350" s="23"/>
      <c r="M3350" s="23"/>
      <c r="N3350" s="21"/>
      <c r="O3350" s="21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</row>
    <row r="3351" spans="1:43">
      <c r="A3351" s="24" t="str">
        <f t="shared" si="0"/>
        <v/>
      </c>
      <c r="B3351" s="34"/>
      <c r="C3351" s="24"/>
      <c r="D3351" s="24"/>
      <c r="E3351" s="24"/>
      <c r="F3351" s="24"/>
      <c r="G3351" s="23"/>
      <c r="H3351" s="23"/>
      <c r="I3351" s="23"/>
      <c r="J3351" s="23"/>
      <c r="K3351" s="24"/>
      <c r="L3351" s="23"/>
      <c r="M3351" s="23"/>
      <c r="N3351" s="21"/>
      <c r="O3351" s="21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</row>
    <row r="3352" spans="1:43">
      <c r="A3352" s="24" t="str">
        <f t="shared" si="0"/>
        <v/>
      </c>
      <c r="B3352" s="34"/>
      <c r="C3352" s="24"/>
      <c r="D3352" s="24"/>
      <c r="E3352" s="24"/>
      <c r="F3352" s="24"/>
      <c r="G3352" s="23"/>
      <c r="H3352" s="23"/>
      <c r="I3352" s="23"/>
      <c r="J3352" s="23"/>
      <c r="K3352" s="24"/>
      <c r="L3352" s="23"/>
      <c r="M3352" s="23"/>
      <c r="N3352" s="21"/>
      <c r="O3352" s="21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</row>
    <row r="3353" spans="1:43">
      <c r="A3353" s="24" t="str">
        <f t="shared" si="0"/>
        <v/>
      </c>
      <c r="B3353" s="34"/>
      <c r="C3353" s="24"/>
      <c r="D3353" s="24"/>
      <c r="E3353" s="24"/>
      <c r="F3353" s="24"/>
      <c r="G3353" s="23"/>
      <c r="H3353" s="23"/>
      <c r="I3353" s="23"/>
      <c r="J3353" s="23"/>
      <c r="K3353" s="24"/>
      <c r="L3353" s="23"/>
      <c r="M3353" s="23"/>
      <c r="N3353" s="21"/>
      <c r="O3353" s="21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</row>
    <row r="3354" spans="1:43">
      <c r="A3354" s="24" t="str">
        <f t="shared" si="0"/>
        <v/>
      </c>
      <c r="B3354" s="34"/>
      <c r="C3354" s="24"/>
      <c r="D3354" s="24"/>
      <c r="E3354" s="24"/>
      <c r="F3354" s="24"/>
      <c r="G3354" s="23"/>
      <c r="H3354" s="23"/>
      <c r="I3354" s="23"/>
      <c r="J3354" s="23"/>
      <c r="K3354" s="24"/>
      <c r="L3354" s="23"/>
      <c r="M3354" s="23"/>
      <c r="N3354" s="21"/>
      <c r="O3354" s="21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</row>
    <row r="3355" spans="1:43">
      <c r="A3355" s="24" t="str">
        <f t="shared" si="0"/>
        <v/>
      </c>
      <c r="B3355" s="34"/>
      <c r="C3355" s="24"/>
      <c r="D3355" s="24"/>
      <c r="E3355" s="24"/>
      <c r="F3355" s="24"/>
      <c r="G3355" s="23"/>
      <c r="H3355" s="23"/>
      <c r="I3355" s="23"/>
      <c r="J3355" s="23"/>
      <c r="K3355" s="24"/>
      <c r="L3355" s="23"/>
      <c r="M3355" s="23"/>
      <c r="N3355" s="21"/>
      <c r="O3355" s="21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</row>
    <row r="3356" spans="1:43">
      <c r="A3356" s="24" t="str">
        <f t="shared" si="0"/>
        <v/>
      </c>
      <c r="B3356" s="34"/>
      <c r="C3356" s="24"/>
      <c r="D3356" s="24"/>
      <c r="E3356" s="24"/>
      <c r="F3356" s="24"/>
      <c r="G3356" s="23"/>
      <c r="H3356" s="23"/>
      <c r="I3356" s="23"/>
      <c r="J3356" s="23"/>
      <c r="K3356" s="24"/>
      <c r="L3356" s="23"/>
      <c r="M3356" s="23"/>
      <c r="N3356" s="21"/>
      <c r="O3356" s="21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</row>
    <row r="3357" spans="1:43">
      <c r="A3357" s="24" t="str">
        <f t="shared" si="0"/>
        <v/>
      </c>
      <c r="B3357" s="34"/>
      <c r="C3357" s="24"/>
      <c r="D3357" s="24"/>
      <c r="E3357" s="24"/>
      <c r="F3357" s="24"/>
      <c r="G3357" s="23"/>
      <c r="H3357" s="23"/>
      <c r="I3357" s="23"/>
      <c r="J3357" s="23"/>
      <c r="K3357" s="24"/>
      <c r="L3357" s="23"/>
      <c r="M3357" s="23"/>
      <c r="N3357" s="21"/>
      <c r="O3357" s="21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</row>
    <row r="3358" spans="1:43">
      <c r="A3358" s="24" t="str">
        <f t="shared" si="0"/>
        <v/>
      </c>
      <c r="B3358" s="34"/>
      <c r="C3358" s="24"/>
      <c r="D3358" s="24"/>
      <c r="E3358" s="24"/>
      <c r="F3358" s="24"/>
      <c r="G3358" s="23"/>
      <c r="H3358" s="23"/>
      <c r="I3358" s="23"/>
      <c r="J3358" s="23"/>
      <c r="K3358" s="24"/>
      <c r="L3358" s="23"/>
      <c r="M3358" s="23"/>
      <c r="N3358" s="21"/>
      <c r="O3358" s="21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</row>
    <row r="3359" spans="1:43">
      <c r="A3359" s="24" t="str">
        <f t="shared" si="0"/>
        <v/>
      </c>
      <c r="B3359" s="34"/>
      <c r="C3359" s="24"/>
      <c r="D3359" s="24"/>
      <c r="E3359" s="24"/>
      <c r="F3359" s="24"/>
      <c r="G3359" s="23"/>
      <c r="H3359" s="23"/>
      <c r="I3359" s="23"/>
      <c r="J3359" s="23"/>
      <c r="K3359" s="24"/>
      <c r="L3359" s="23"/>
      <c r="M3359" s="23"/>
      <c r="N3359" s="21"/>
      <c r="O3359" s="21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</row>
    <row r="3360" spans="1:43">
      <c r="A3360" s="24" t="str">
        <f t="shared" si="0"/>
        <v/>
      </c>
      <c r="B3360" s="34"/>
      <c r="C3360" s="24"/>
      <c r="D3360" s="24"/>
      <c r="E3360" s="24"/>
      <c r="F3360" s="24"/>
      <c r="G3360" s="23"/>
      <c r="H3360" s="23"/>
      <c r="I3360" s="23"/>
      <c r="J3360" s="23"/>
      <c r="K3360" s="24"/>
      <c r="L3360" s="23"/>
      <c r="M3360" s="23"/>
      <c r="N3360" s="21"/>
      <c r="O3360" s="21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</row>
    <row r="3361" spans="1:43">
      <c r="A3361" s="24" t="str">
        <f t="shared" si="0"/>
        <v/>
      </c>
      <c r="B3361" s="34"/>
      <c r="C3361" s="24"/>
      <c r="D3361" s="24"/>
      <c r="E3361" s="24"/>
      <c r="F3361" s="24"/>
      <c r="G3361" s="23"/>
      <c r="H3361" s="23"/>
      <c r="I3361" s="23"/>
      <c r="J3361" s="23"/>
      <c r="K3361" s="24"/>
      <c r="L3361" s="23"/>
      <c r="M3361" s="23"/>
      <c r="N3361" s="21"/>
      <c r="O3361" s="21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</row>
    <row r="3362" spans="1:43">
      <c r="A3362" s="24" t="str">
        <f t="shared" si="0"/>
        <v/>
      </c>
      <c r="B3362" s="34"/>
      <c r="C3362" s="24"/>
      <c r="D3362" s="24"/>
      <c r="E3362" s="24"/>
      <c r="F3362" s="24"/>
      <c r="G3362" s="23"/>
      <c r="H3362" s="23"/>
      <c r="I3362" s="23"/>
      <c r="J3362" s="23"/>
      <c r="K3362" s="24"/>
      <c r="L3362" s="23"/>
      <c r="M3362" s="23"/>
      <c r="N3362" s="21"/>
      <c r="O3362" s="21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</row>
    <row r="3363" spans="1:43">
      <c r="A3363" s="24" t="str">
        <f t="shared" si="0"/>
        <v/>
      </c>
      <c r="B3363" s="34"/>
      <c r="C3363" s="24"/>
      <c r="D3363" s="24"/>
      <c r="E3363" s="24"/>
      <c r="F3363" s="24"/>
      <c r="G3363" s="23"/>
      <c r="H3363" s="23"/>
      <c r="I3363" s="23"/>
      <c r="J3363" s="23"/>
      <c r="K3363" s="24"/>
      <c r="L3363" s="23"/>
      <c r="M3363" s="23"/>
      <c r="N3363" s="21"/>
      <c r="O3363" s="21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</row>
    <row r="3364" spans="1:43">
      <c r="A3364" s="24" t="str">
        <f t="shared" si="0"/>
        <v/>
      </c>
      <c r="B3364" s="34"/>
      <c r="C3364" s="24"/>
      <c r="D3364" s="24"/>
      <c r="E3364" s="24"/>
      <c r="F3364" s="24"/>
      <c r="G3364" s="23"/>
      <c r="H3364" s="23"/>
      <c r="I3364" s="23"/>
      <c r="J3364" s="23"/>
      <c r="K3364" s="24"/>
      <c r="L3364" s="23"/>
      <c r="M3364" s="23"/>
      <c r="N3364" s="21"/>
      <c r="O3364" s="21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</row>
    <row r="3365" spans="1:43">
      <c r="A3365" s="24" t="str">
        <f t="shared" si="0"/>
        <v/>
      </c>
      <c r="B3365" s="34"/>
      <c r="C3365" s="24"/>
      <c r="D3365" s="24"/>
      <c r="E3365" s="24"/>
      <c r="F3365" s="24"/>
      <c r="G3365" s="23"/>
      <c r="H3365" s="23"/>
      <c r="I3365" s="23"/>
      <c r="J3365" s="23"/>
      <c r="K3365" s="24"/>
      <c r="L3365" s="23"/>
      <c r="M3365" s="23"/>
      <c r="N3365" s="21"/>
      <c r="O3365" s="21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</row>
    <row r="3366" spans="1:43">
      <c r="A3366" s="24" t="str">
        <f t="shared" si="0"/>
        <v/>
      </c>
      <c r="B3366" s="34"/>
      <c r="C3366" s="24"/>
      <c r="D3366" s="24"/>
      <c r="E3366" s="24"/>
      <c r="F3366" s="24"/>
      <c r="G3366" s="23"/>
      <c r="H3366" s="23"/>
      <c r="I3366" s="23"/>
      <c r="J3366" s="23"/>
      <c r="K3366" s="24"/>
      <c r="L3366" s="23"/>
      <c r="M3366" s="23"/>
      <c r="N3366" s="21"/>
      <c r="O3366" s="21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</row>
    <row r="3367" spans="1:43">
      <c r="A3367" s="24" t="str">
        <f t="shared" si="0"/>
        <v/>
      </c>
      <c r="B3367" s="34"/>
      <c r="C3367" s="24"/>
      <c r="D3367" s="24"/>
      <c r="E3367" s="24"/>
      <c r="F3367" s="24"/>
      <c r="G3367" s="23"/>
      <c r="H3367" s="23"/>
      <c r="I3367" s="23"/>
      <c r="J3367" s="23"/>
      <c r="K3367" s="24"/>
      <c r="L3367" s="23"/>
      <c r="M3367" s="23"/>
      <c r="N3367" s="21"/>
      <c r="O3367" s="21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</row>
    <row r="3368" spans="1:43">
      <c r="A3368" s="24" t="str">
        <f t="shared" si="0"/>
        <v/>
      </c>
      <c r="B3368" s="34"/>
      <c r="C3368" s="24"/>
      <c r="D3368" s="24"/>
      <c r="E3368" s="24"/>
      <c r="F3368" s="24"/>
      <c r="G3368" s="23"/>
      <c r="H3368" s="23"/>
      <c r="I3368" s="23"/>
      <c r="J3368" s="23"/>
      <c r="K3368" s="24"/>
      <c r="L3368" s="23"/>
      <c r="M3368" s="23"/>
      <c r="N3368" s="21"/>
      <c r="O3368" s="21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</row>
    <row r="3369" spans="1:43">
      <c r="A3369" s="24" t="str">
        <f t="shared" si="0"/>
        <v/>
      </c>
      <c r="B3369" s="34"/>
      <c r="C3369" s="24"/>
      <c r="D3369" s="24"/>
      <c r="E3369" s="24"/>
      <c r="F3369" s="24"/>
      <c r="G3369" s="23"/>
      <c r="H3369" s="23"/>
      <c r="I3369" s="23"/>
      <c r="J3369" s="23"/>
      <c r="K3369" s="24"/>
      <c r="L3369" s="23"/>
      <c r="M3369" s="23"/>
      <c r="N3369" s="21"/>
      <c r="O3369" s="21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</row>
    <row r="3370" spans="1:43">
      <c r="A3370" s="24" t="str">
        <f t="shared" si="0"/>
        <v/>
      </c>
      <c r="B3370" s="34"/>
      <c r="C3370" s="24"/>
      <c r="D3370" s="24"/>
      <c r="E3370" s="24"/>
      <c r="F3370" s="24"/>
      <c r="G3370" s="23"/>
      <c r="H3370" s="23"/>
      <c r="I3370" s="23"/>
      <c r="J3370" s="23"/>
      <c r="K3370" s="24"/>
      <c r="L3370" s="23"/>
      <c r="M3370" s="23"/>
      <c r="N3370" s="21"/>
      <c r="O3370" s="21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</row>
    <row r="3371" spans="1:43">
      <c r="A3371" s="24" t="str">
        <f t="shared" si="0"/>
        <v/>
      </c>
      <c r="B3371" s="34"/>
      <c r="C3371" s="24"/>
      <c r="D3371" s="24"/>
      <c r="E3371" s="24"/>
      <c r="F3371" s="24"/>
      <c r="G3371" s="23"/>
      <c r="H3371" s="23"/>
      <c r="I3371" s="23"/>
      <c r="J3371" s="23"/>
      <c r="K3371" s="24"/>
      <c r="L3371" s="23"/>
      <c r="M3371" s="23"/>
      <c r="N3371" s="21"/>
      <c r="O3371" s="21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</row>
    <row r="3372" spans="1:43">
      <c r="A3372" s="24" t="str">
        <f t="shared" si="0"/>
        <v/>
      </c>
      <c r="B3372" s="34"/>
      <c r="C3372" s="24"/>
      <c r="D3372" s="24"/>
      <c r="E3372" s="24"/>
      <c r="F3372" s="24"/>
      <c r="G3372" s="23"/>
      <c r="H3372" s="23"/>
      <c r="I3372" s="23"/>
      <c r="J3372" s="23"/>
      <c r="K3372" s="24"/>
      <c r="L3372" s="23"/>
      <c r="M3372" s="23"/>
      <c r="N3372" s="21"/>
      <c r="O3372" s="21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</row>
    <row r="3373" spans="1:43">
      <c r="A3373" s="24" t="str">
        <f t="shared" si="0"/>
        <v/>
      </c>
      <c r="B3373" s="34"/>
      <c r="C3373" s="24"/>
      <c r="D3373" s="24"/>
      <c r="E3373" s="24"/>
      <c r="F3373" s="24"/>
      <c r="G3373" s="23"/>
      <c r="H3373" s="23"/>
      <c r="I3373" s="23"/>
      <c r="J3373" s="23"/>
      <c r="K3373" s="24"/>
      <c r="L3373" s="23"/>
      <c r="M3373" s="23"/>
      <c r="N3373" s="21"/>
      <c r="O3373" s="21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</row>
    <row r="3374" spans="1:43">
      <c r="A3374" s="24" t="str">
        <f t="shared" si="0"/>
        <v/>
      </c>
      <c r="B3374" s="34"/>
      <c r="C3374" s="24"/>
      <c r="D3374" s="24"/>
      <c r="E3374" s="24"/>
      <c r="F3374" s="24"/>
      <c r="G3374" s="23"/>
      <c r="H3374" s="23"/>
      <c r="I3374" s="23"/>
      <c r="J3374" s="23"/>
      <c r="K3374" s="24"/>
      <c r="L3374" s="23"/>
      <c r="M3374" s="23"/>
      <c r="N3374" s="21"/>
      <c r="O3374" s="21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</row>
    <row r="3375" spans="1:43">
      <c r="A3375" s="24" t="str">
        <f t="shared" si="0"/>
        <v/>
      </c>
      <c r="B3375" s="34"/>
      <c r="C3375" s="24"/>
      <c r="D3375" s="24"/>
      <c r="E3375" s="24"/>
      <c r="F3375" s="24"/>
      <c r="G3375" s="23"/>
      <c r="H3375" s="23"/>
      <c r="I3375" s="23"/>
      <c r="J3375" s="23"/>
      <c r="K3375" s="24"/>
      <c r="L3375" s="23"/>
      <c r="M3375" s="23"/>
      <c r="N3375" s="21"/>
      <c r="O3375" s="21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</row>
    <row r="3376" spans="1:43">
      <c r="A3376" s="24" t="str">
        <f t="shared" si="0"/>
        <v/>
      </c>
      <c r="B3376" s="34"/>
      <c r="C3376" s="24"/>
      <c r="D3376" s="24"/>
      <c r="E3376" s="24"/>
      <c r="F3376" s="24"/>
      <c r="G3376" s="23"/>
      <c r="H3376" s="23"/>
      <c r="I3376" s="23"/>
      <c r="J3376" s="23"/>
      <c r="K3376" s="24"/>
      <c r="L3376" s="23"/>
      <c r="M3376" s="23"/>
      <c r="N3376" s="21"/>
      <c r="O3376" s="21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</row>
    <row r="3377" spans="1:43">
      <c r="A3377" s="24" t="str">
        <f t="shared" si="0"/>
        <v/>
      </c>
      <c r="B3377" s="34"/>
      <c r="C3377" s="24"/>
      <c r="D3377" s="24"/>
      <c r="E3377" s="24"/>
      <c r="F3377" s="24"/>
      <c r="G3377" s="23"/>
      <c r="H3377" s="23"/>
      <c r="I3377" s="23"/>
      <c r="J3377" s="23"/>
      <c r="K3377" s="24"/>
      <c r="L3377" s="23"/>
      <c r="M3377" s="23"/>
      <c r="N3377" s="21"/>
      <c r="O3377" s="21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</row>
    <row r="3378" spans="1:43">
      <c r="A3378" s="24" t="str">
        <f t="shared" si="0"/>
        <v/>
      </c>
      <c r="B3378" s="34"/>
      <c r="C3378" s="24"/>
      <c r="D3378" s="24"/>
      <c r="E3378" s="24"/>
      <c r="F3378" s="24"/>
      <c r="G3378" s="23"/>
      <c r="H3378" s="23"/>
      <c r="I3378" s="23"/>
      <c r="J3378" s="23"/>
      <c r="K3378" s="24"/>
      <c r="L3378" s="23"/>
      <c r="M3378" s="23"/>
      <c r="N3378" s="21"/>
      <c r="O3378" s="21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</row>
    <row r="3379" spans="1:43">
      <c r="A3379" s="24" t="str">
        <f t="shared" si="0"/>
        <v/>
      </c>
      <c r="B3379" s="34"/>
      <c r="C3379" s="24"/>
      <c r="D3379" s="24"/>
      <c r="E3379" s="24"/>
      <c r="F3379" s="24"/>
      <c r="G3379" s="23"/>
      <c r="H3379" s="23"/>
      <c r="I3379" s="23"/>
      <c r="J3379" s="23"/>
      <c r="K3379" s="24"/>
      <c r="L3379" s="23"/>
      <c r="M3379" s="23"/>
      <c r="N3379" s="21"/>
      <c r="O3379" s="21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</row>
    <row r="3380" spans="1:43">
      <c r="A3380" s="24" t="str">
        <f t="shared" si="0"/>
        <v/>
      </c>
      <c r="B3380" s="34"/>
      <c r="C3380" s="24"/>
      <c r="D3380" s="24"/>
      <c r="E3380" s="24"/>
      <c r="F3380" s="24"/>
      <c r="G3380" s="23"/>
      <c r="H3380" s="23"/>
      <c r="I3380" s="23"/>
      <c r="J3380" s="23"/>
      <c r="K3380" s="24"/>
      <c r="L3380" s="23"/>
      <c r="M3380" s="23"/>
      <c r="N3380" s="21"/>
      <c r="O3380" s="21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</row>
    <row r="3381" spans="1:43">
      <c r="A3381" s="24" t="str">
        <f t="shared" si="0"/>
        <v/>
      </c>
      <c r="B3381" s="34"/>
      <c r="C3381" s="24"/>
      <c r="D3381" s="24"/>
      <c r="E3381" s="24"/>
      <c r="F3381" s="24"/>
      <c r="G3381" s="23"/>
      <c r="H3381" s="23"/>
      <c r="I3381" s="23"/>
      <c r="J3381" s="23"/>
      <c r="K3381" s="24"/>
      <c r="L3381" s="23"/>
      <c r="M3381" s="23"/>
      <c r="N3381" s="21"/>
      <c r="O3381" s="21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</row>
    <row r="3382" spans="1:43">
      <c r="A3382" s="24" t="str">
        <f t="shared" si="0"/>
        <v/>
      </c>
      <c r="B3382" s="34"/>
      <c r="C3382" s="24"/>
      <c r="D3382" s="24"/>
      <c r="E3382" s="24"/>
      <c r="F3382" s="24"/>
      <c r="G3382" s="23"/>
      <c r="H3382" s="23"/>
      <c r="I3382" s="23"/>
      <c r="J3382" s="23"/>
      <c r="K3382" s="24"/>
      <c r="L3382" s="23"/>
      <c r="M3382" s="23"/>
      <c r="N3382" s="21"/>
      <c r="O3382" s="21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</row>
    <row r="3383" spans="1:43">
      <c r="A3383" s="24" t="str">
        <f t="shared" si="0"/>
        <v/>
      </c>
      <c r="B3383" s="34"/>
      <c r="C3383" s="24"/>
      <c r="D3383" s="24"/>
      <c r="E3383" s="24"/>
      <c r="F3383" s="24"/>
      <c r="G3383" s="23"/>
      <c r="H3383" s="23"/>
      <c r="I3383" s="23"/>
      <c r="J3383" s="23"/>
      <c r="K3383" s="24"/>
      <c r="L3383" s="23"/>
      <c r="M3383" s="23"/>
      <c r="N3383" s="21"/>
      <c r="O3383" s="21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</row>
    <row r="3384" spans="1:43">
      <c r="A3384" s="24" t="str">
        <f t="shared" si="0"/>
        <v/>
      </c>
      <c r="B3384" s="34"/>
      <c r="C3384" s="24"/>
      <c r="D3384" s="24"/>
      <c r="E3384" s="24"/>
      <c r="F3384" s="24"/>
      <c r="G3384" s="23"/>
      <c r="H3384" s="23"/>
      <c r="I3384" s="23"/>
      <c r="J3384" s="23"/>
      <c r="K3384" s="24"/>
      <c r="L3384" s="23"/>
      <c r="M3384" s="23"/>
      <c r="N3384" s="21"/>
      <c r="O3384" s="21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</row>
    <row r="3385" spans="1:43">
      <c r="A3385" s="24" t="str">
        <f t="shared" si="0"/>
        <v/>
      </c>
      <c r="B3385" s="34"/>
      <c r="C3385" s="24"/>
      <c r="D3385" s="24"/>
      <c r="E3385" s="24"/>
      <c r="F3385" s="24"/>
      <c r="G3385" s="23"/>
      <c r="H3385" s="23"/>
      <c r="I3385" s="23"/>
      <c r="J3385" s="23"/>
      <c r="K3385" s="24"/>
      <c r="L3385" s="23"/>
      <c r="M3385" s="23"/>
      <c r="N3385" s="21"/>
      <c r="O3385" s="21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</row>
    <row r="3386" spans="1:43">
      <c r="A3386" s="24" t="str">
        <f t="shared" si="0"/>
        <v/>
      </c>
      <c r="B3386" s="34"/>
      <c r="C3386" s="24"/>
      <c r="D3386" s="24"/>
      <c r="E3386" s="24"/>
      <c r="F3386" s="24"/>
      <c r="G3386" s="23"/>
      <c r="H3386" s="23"/>
      <c r="I3386" s="23"/>
      <c r="J3386" s="23"/>
      <c r="K3386" s="24"/>
      <c r="L3386" s="23"/>
      <c r="M3386" s="23"/>
      <c r="N3386" s="21"/>
      <c r="O3386" s="21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</row>
    <row r="3387" spans="1:43">
      <c r="A3387" s="24" t="str">
        <f t="shared" si="0"/>
        <v/>
      </c>
      <c r="B3387" s="34"/>
      <c r="C3387" s="24"/>
      <c r="D3387" s="24"/>
      <c r="E3387" s="24"/>
      <c r="F3387" s="24"/>
      <c r="G3387" s="23"/>
      <c r="H3387" s="23"/>
      <c r="I3387" s="23"/>
      <c r="J3387" s="23"/>
      <c r="K3387" s="24"/>
      <c r="L3387" s="23"/>
      <c r="M3387" s="23"/>
      <c r="N3387" s="21"/>
      <c r="O3387" s="21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</row>
    <row r="3388" spans="1:43">
      <c r="A3388" s="24" t="str">
        <f t="shared" si="0"/>
        <v/>
      </c>
      <c r="B3388" s="34"/>
      <c r="C3388" s="24"/>
      <c r="D3388" s="24"/>
      <c r="E3388" s="24"/>
      <c r="F3388" s="24"/>
      <c r="G3388" s="23"/>
      <c r="H3388" s="23"/>
      <c r="I3388" s="23"/>
      <c r="J3388" s="23"/>
      <c r="K3388" s="24"/>
      <c r="L3388" s="23"/>
      <c r="M3388" s="23"/>
      <c r="N3388" s="21"/>
      <c r="O3388" s="21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</row>
    <row r="3389" spans="1:43">
      <c r="A3389" s="24" t="str">
        <f t="shared" si="0"/>
        <v/>
      </c>
      <c r="B3389" s="34"/>
      <c r="C3389" s="24"/>
      <c r="D3389" s="24"/>
      <c r="E3389" s="24"/>
      <c r="F3389" s="24"/>
      <c r="G3389" s="23"/>
      <c r="H3389" s="23"/>
      <c r="I3389" s="23"/>
      <c r="J3389" s="23"/>
      <c r="K3389" s="24"/>
      <c r="L3389" s="23"/>
      <c r="M3389" s="23"/>
      <c r="N3389" s="21"/>
      <c r="O3389" s="21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</row>
    <row r="3390" spans="1:43">
      <c r="A3390" s="24" t="str">
        <f t="shared" si="0"/>
        <v/>
      </c>
      <c r="B3390" s="34"/>
      <c r="C3390" s="24"/>
      <c r="D3390" s="24"/>
      <c r="E3390" s="24"/>
      <c r="F3390" s="24"/>
      <c r="G3390" s="23"/>
      <c r="H3390" s="23"/>
      <c r="I3390" s="23"/>
      <c r="J3390" s="23"/>
      <c r="K3390" s="24"/>
      <c r="L3390" s="23"/>
      <c r="M3390" s="23"/>
      <c r="N3390" s="21"/>
      <c r="O3390" s="21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</row>
    <row r="3391" spans="1:43">
      <c r="A3391" s="24" t="str">
        <f t="shared" si="0"/>
        <v/>
      </c>
      <c r="B3391" s="34"/>
      <c r="C3391" s="24"/>
      <c r="D3391" s="24"/>
      <c r="E3391" s="24"/>
      <c r="F3391" s="24"/>
      <c r="G3391" s="23"/>
      <c r="H3391" s="23"/>
      <c r="I3391" s="23"/>
      <c r="J3391" s="23"/>
      <c r="K3391" s="24"/>
      <c r="L3391" s="23"/>
      <c r="M3391" s="23"/>
      <c r="N3391" s="21"/>
      <c r="O3391" s="21"/>
      <c r="P3391" s="33"/>
      <c r="Q3391" s="33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</row>
    <row r="3392" spans="1:43">
      <c r="A3392" s="24" t="str">
        <f t="shared" si="0"/>
        <v/>
      </c>
      <c r="B3392" s="34"/>
      <c r="C3392" s="24"/>
      <c r="D3392" s="24"/>
      <c r="E3392" s="24"/>
      <c r="F3392" s="24"/>
      <c r="G3392" s="23"/>
      <c r="H3392" s="23"/>
      <c r="I3392" s="23"/>
      <c r="J3392" s="23"/>
      <c r="K3392" s="24"/>
      <c r="L3392" s="23"/>
      <c r="M3392" s="23"/>
      <c r="N3392" s="21"/>
      <c r="O3392" s="21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</row>
    <row r="3393" spans="1:43">
      <c r="A3393" s="24" t="str">
        <f t="shared" si="0"/>
        <v/>
      </c>
      <c r="B3393" s="34"/>
      <c r="C3393" s="24"/>
      <c r="D3393" s="24"/>
      <c r="E3393" s="24"/>
      <c r="F3393" s="24"/>
      <c r="G3393" s="23"/>
      <c r="H3393" s="23"/>
      <c r="I3393" s="23"/>
      <c r="J3393" s="23"/>
      <c r="K3393" s="24"/>
      <c r="L3393" s="23"/>
      <c r="M3393" s="23"/>
      <c r="N3393" s="21"/>
      <c r="O3393" s="21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</row>
    <row r="3394" spans="1:43">
      <c r="A3394" s="24" t="str">
        <f t="shared" si="0"/>
        <v/>
      </c>
      <c r="B3394" s="34"/>
      <c r="C3394" s="24"/>
      <c r="D3394" s="24"/>
      <c r="E3394" s="24"/>
      <c r="F3394" s="24"/>
      <c r="G3394" s="23"/>
      <c r="H3394" s="23"/>
      <c r="I3394" s="23"/>
      <c r="J3394" s="23"/>
      <c r="K3394" s="24"/>
      <c r="L3394" s="23"/>
      <c r="M3394" s="23"/>
      <c r="N3394" s="21"/>
      <c r="O3394" s="21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</row>
    <row r="3395" spans="1:43">
      <c r="A3395" s="24" t="str">
        <f t="shared" si="0"/>
        <v/>
      </c>
      <c r="B3395" s="34"/>
      <c r="C3395" s="24"/>
      <c r="D3395" s="24"/>
      <c r="E3395" s="24"/>
      <c r="F3395" s="24"/>
      <c r="G3395" s="23"/>
      <c r="H3395" s="23"/>
      <c r="I3395" s="23"/>
      <c r="J3395" s="23"/>
      <c r="K3395" s="24"/>
      <c r="L3395" s="23"/>
      <c r="M3395" s="23"/>
      <c r="N3395" s="21"/>
      <c r="O3395" s="21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</row>
    <row r="3396" spans="1:43">
      <c r="A3396" s="24" t="str">
        <f t="shared" si="0"/>
        <v/>
      </c>
      <c r="B3396" s="34"/>
      <c r="C3396" s="24"/>
      <c r="D3396" s="24"/>
      <c r="E3396" s="24"/>
      <c r="F3396" s="24"/>
      <c r="G3396" s="23"/>
      <c r="H3396" s="23"/>
      <c r="I3396" s="23"/>
      <c r="J3396" s="23"/>
      <c r="K3396" s="24"/>
      <c r="L3396" s="23"/>
      <c r="M3396" s="23"/>
      <c r="N3396" s="21"/>
      <c r="O3396" s="21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</row>
    <row r="3397" spans="1:43">
      <c r="A3397" s="24" t="str">
        <f t="shared" si="0"/>
        <v/>
      </c>
      <c r="B3397" s="34"/>
      <c r="C3397" s="24"/>
      <c r="D3397" s="24"/>
      <c r="E3397" s="24"/>
      <c r="F3397" s="24"/>
      <c r="G3397" s="23"/>
      <c r="H3397" s="23"/>
      <c r="I3397" s="23"/>
      <c r="J3397" s="23"/>
      <c r="K3397" s="24"/>
      <c r="L3397" s="23"/>
      <c r="M3397" s="23"/>
      <c r="N3397" s="21"/>
      <c r="O3397" s="21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</row>
    <row r="3398" spans="1:43">
      <c r="A3398" s="24" t="str">
        <f t="shared" si="0"/>
        <v/>
      </c>
      <c r="B3398" s="34"/>
      <c r="C3398" s="24"/>
      <c r="D3398" s="24"/>
      <c r="E3398" s="24"/>
      <c r="F3398" s="24"/>
      <c r="G3398" s="23"/>
      <c r="H3398" s="23"/>
      <c r="I3398" s="23"/>
      <c r="J3398" s="23"/>
      <c r="K3398" s="24"/>
      <c r="L3398" s="23"/>
      <c r="M3398" s="23"/>
      <c r="N3398" s="21"/>
      <c r="O3398" s="21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</row>
    <row r="3399" spans="1:43">
      <c r="A3399" s="24" t="str">
        <f t="shared" si="0"/>
        <v/>
      </c>
      <c r="B3399" s="34"/>
      <c r="C3399" s="24"/>
      <c r="D3399" s="24"/>
      <c r="E3399" s="24"/>
      <c r="F3399" s="24"/>
      <c r="G3399" s="23"/>
      <c r="H3399" s="23"/>
      <c r="I3399" s="23"/>
      <c r="J3399" s="23"/>
      <c r="K3399" s="24"/>
      <c r="L3399" s="23"/>
      <c r="M3399" s="23"/>
      <c r="N3399" s="21"/>
      <c r="O3399" s="21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</row>
    <row r="3400" spans="1:43">
      <c r="A3400" s="24" t="str">
        <f t="shared" si="0"/>
        <v/>
      </c>
      <c r="B3400" s="34"/>
      <c r="C3400" s="24"/>
      <c r="D3400" s="24"/>
      <c r="E3400" s="24"/>
      <c r="F3400" s="24"/>
      <c r="G3400" s="23"/>
      <c r="H3400" s="23"/>
      <c r="I3400" s="23"/>
      <c r="J3400" s="23"/>
      <c r="K3400" s="24"/>
      <c r="L3400" s="23"/>
      <c r="M3400" s="23"/>
      <c r="N3400" s="21"/>
      <c r="O3400" s="21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</row>
    <row r="3401" spans="1:43">
      <c r="A3401" s="24" t="str">
        <f t="shared" si="0"/>
        <v/>
      </c>
      <c r="B3401" s="34"/>
      <c r="C3401" s="24"/>
      <c r="D3401" s="24"/>
      <c r="E3401" s="24"/>
      <c r="F3401" s="24"/>
      <c r="G3401" s="23"/>
      <c r="H3401" s="23"/>
      <c r="I3401" s="23"/>
      <c r="J3401" s="23"/>
      <c r="K3401" s="24"/>
      <c r="L3401" s="23"/>
      <c r="M3401" s="23"/>
      <c r="N3401" s="21"/>
      <c r="O3401" s="21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</row>
    <row r="3402" spans="1:43">
      <c r="A3402" s="24" t="str">
        <f t="shared" si="0"/>
        <v/>
      </c>
      <c r="B3402" s="34"/>
      <c r="C3402" s="24"/>
      <c r="D3402" s="24"/>
      <c r="E3402" s="24"/>
      <c r="F3402" s="24"/>
      <c r="G3402" s="23"/>
      <c r="H3402" s="23"/>
      <c r="I3402" s="23"/>
      <c r="J3402" s="23"/>
      <c r="K3402" s="24"/>
      <c r="L3402" s="23"/>
      <c r="M3402" s="23"/>
      <c r="N3402" s="21"/>
      <c r="O3402" s="21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</row>
    <row r="3403" spans="1:43">
      <c r="A3403" s="24" t="str">
        <f t="shared" si="0"/>
        <v/>
      </c>
      <c r="B3403" s="34"/>
      <c r="C3403" s="24"/>
      <c r="D3403" s="24"/>
      <c r="E3403" s="24"/>
      <c r="F3403" s="24"/>
      <c r="G3403" s="23"/>
      <c r="H3403" s="23"/>
      <c r="I3403" s="23"/>
      <c r="J3403" s="23"/>
      <c r="K3403" s="24"/>
      <c r="L3403" s="23"/>
      <c r="M3403" s="23"/>
      <c r="N3403" s="21"/>
      <c r="O3403" s="21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</row>
    <row r="3404" spans="1:43">
      <c r="A3404" s="24" t="str">
        <f t="shared" si="0"/>
        <v/>
      </c>
      <c r="B3404" s="34"/>
      <c r="C3404" s="24"/>
      <c r="D3404" s="24"/>
      <c r="E3404" s="24"/>
      <c r="F3404" s="24"/>
      <c r="G3404" s="23"/>
      <c r="H3404" s="23"/>
      <c r="I3404" s="23"/>
      <c r="J3404" s="23"/>
      <c r="K3404" s="24"/>
      <c r="L3404" s="23"/>
      <c r="M3404" s="23"/>
      <c r="N3404" s="21"/>
      <c r="O3404" s="21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</row>
    <row r="3405" spans="1:43">
      <c r="A3405" s="24" t="str">
        <f t="shared" si="0"/>
        <v/>
      </c>
      <c r="B3405" s="34"/>
      <c r="C3405" s="24"/>
      <c r="D3405" s="24"/>
      <c r="E3405" s="24"/>
      <c r="F3405" s="24"/>
      <c r="G3405" s="23"/>
      <c r="H3405" s="23"/>
      <c r="I3405" s="23"/>
      <c r="J3405" s="23"/>
      <c r="K3405" s="24"/>
      <c r="L3405" s="23"/>
      <c r="M3405" s="23"/>
      <c r="N3405" s="21"/>
      <c r="O3405" s="21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</row>
    <row r="3406" spans="1:43">
      <c r="A3406" s="24" t="str">
        <f t="shared" si="0"/>
        <v/>
      </c>
      <c r="B3406" s="34"/>
      <c r="C3406" s="24"/>
      <c r="D3406" s="24"/>
      <c r="E3406" s="24"/>
      <c r="F3406" s="24"/>
      <c r="G3406" s="23"/>
      <c r="H3406" s="23"/>
      <c r="I3406" s="23"/>
      <c r="J3406" s="23"/>
      <c r="K3406" s="24"/>
      <c r="L3406" s="23"/>
      <c r="M3406" s="23"/>
      <c r="N3406" s="21"/>
      <c r="O3406" s="21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</row>
    <row r="3407" spans="1:43">
      <c r="A3407" s="24" t="str">
        <f t="shared" si="0"/>
        <v/>
      </c>
      <c r="B3407" s="34"/>
      <c r="C3407" s="24"/>
      <c r="D3407" s="24"/>
      <c r="E3407" s="24"/>
      <c r="F3407" s="24"/>
      <c r="G3407" s="23"/>
      <c r="H3407" s="23"/>
      <c r="I3407" s="23"/>
      <c r="J3407" s="23"/>
      <c r="K3407" s="24"/>
      <c r="L3407" s="23"/>
      <c r="M3407" s="23"/>
      <c r="N3407" s="21"/>
      <c r="O3407" s="21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</row>
    <row r="3408" spans="1:43">
      <c r="A3408" s="24" t="str">
        <f t="shared" si="0"/>
        <v/>
      </c>
      <c r="B3408" s="34"/>
      <c r="C3408" s="24"/>
      <c r="D3408" s="24"/>
      <c r="E3408" s="24"/>
      <c r="F3408" s="24"/>
      <c r="G3408" s="23"/>
      <c r="H3408" s="23"/>
      <c r="I3408" s="23"/>
      <c r="J3408" s="23"/>
      <c r="K3408" s="24"/>
      <c r="L3408" s="23"/>
      <c r="M3408" s="23"/>
      <c r="N3408" s="21"/>
      <c r="O3408" s="21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</row>
    <row r="3409" spans="1:43">
      <c r="A3409" s="24" t="str">
        <f t="shared" si="0"/>
        <v/>
      </c>
      <c r="B3409" s="34"/>
      <c r="C3409" s="24"/>
      <c r="D3409" s="24"/>
      <c r="E3409" s="24"/>
      <c r="F3409" s="24"/>
      <c r="G3409" s="23"/>
      <c r="H3409" s="23"/>
      <c r="I3409" s="23"/>
      <c r="J3409" s="23"/>
      <c r="K3409" s="24"/>
      <c r="L3409" s="23"/>
      <c r="M3409" s="23"/>
      <c r="N3409" s="21"/>
      <c r="O3409" s="21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</row>
    <row r="3410" spans="1:43">
      <c r="A3410" s="24" t="str">
        <f t="shared" si="0"/>
        <v/>
      </c>
      <c r="B3410" s="34"/>
      <c r="C3410" s="24"/>
      <c r="D3410" s="24"/>
      <c r="E3410" s="24"/>
      <c r="F3410" s="24"/>
      <c r="G3410" s="23"/>
      <c r="H3410" s="23"/>
      <c r="I3410" s="23"/>
      <c r="J3410" s="23"/>
      <c r="K3410" s="24"/>
      <c r="L3410" s="23"/>
      <c r="M3410" s="23"/>
      <c r="N3410" s="21"/>
      <c r="O3410" s="21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</row>
    <row r="3411" spans="1:43">
      <c r="A3411" s="24" t="str">
        <f t="shared" si="0"/>
        <v/>
      </c>
      <c r="B3411" s="34"/>
      <c r="C3411" s="24"/>
      <c r="D3411" s="24"/>
      <c r="E3411" s="24"/>
      <c r="F3411" s="24"/>
      <c r="G3411" s="23"/>
      <c r="H3411" s="23"/>
      <c r="I3411" s="23"/>
      <c r="J3411" s="23"/>
      <c r="K3411" s="24"/>
      <c r="L3411" s="23"/>
      <c r="M3411" s="23"/>
      <c r="N3411" s="21"/>
      <c r="O3411" s="21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</row>
    <row r="3412" spans="1:43">
      <c r="A3412" s="24" t="str">
        <f t="shared" si="0"/>
        <v/>
      </c>
      <c r="B3412" s="34"/>
      <c r="C3412" s="24"/>
      <c r="D3412" s="24"/>
      <c r="E3412" s="24"/>
      <c r="F3412" s="24"/>
      <c r="G3412" s="23"/>
      <c r="H3412" s="23"/>
      <c r="I3412" s="23"/>
      <c r="J3412" s="23"/>
      <c r="K3412" s="24"/>
      <c r="L3412" s="23"/>
      <c r="M3412" s="23"/>
      <c r="N3412" s="21"/>
      <c r="O3412" s="21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</row>
    <row r="3413" spans="1:43">
      <c r="A3413" s="24" t="str">
        <f t="shared" si="0"/>
        <v/>
      </c>
      <c r="B3413" s="34"/>
      <c r="C3413" s="24"/>
      <c r="D3413" s="24"/>
      <c r="E3413" s="24"/>
      <c r="F3413" s="24"/>
      <c r="G3413" s="23"/>
      <c r="H3413" s="23"/>
      <c r="I3413" s="23"/>
      <c r="J3413" s="23"/>
      <c r="K3413" s="24"/>
      <c r="L3413" s="23"/>
      <c r="M3413" s="23"/>
      <c r="N3413" s="21"/>
      <c r="O3413" s="21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</row>
    <row r="3414" spans="1:43">
      <c r="A3414" s="24" t="str">
        <f t="shared" si="0"/>
        <v/>
      </c>
      <c r="B3414" s="34"/>
      <c r="C3414" s="24"/>
      <c r="D3414" s="24"/>
      <c r="E3414" s="24"/>
      <c r="F3414" s="24"/>
      <c r="G3414" s="23"/>
      <c r="H3414" s="23"/>
      <c r="I3414" s="23"/>
      <c r="J3414" s="23"/>
      <c r="K3414" s="24"/>
      <c r="L3414" s="23"/>
      <c r="M3414" s="23"/>
      <c r="N3414" s="21"/>
      <c r="O3414" s="21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</row>
    <row r="3415" spans="1:43">
      <c r="A3415" s="24" t="str">
        <f t="shared" si="0"/>
        <v/>
      </c>
      <c r="B3415" s="34"/>
      <c r="C3415" s="24"/>
      <c r="D3415" s="24"/>
      <c r="E3415" s="24"/>
      <c r="F3415" s="24"/>
      <c r="G3415" s="23"/>
      <c r="H3415" s="23"/>
      <c r="I3415" s="23"/>
      <c r="J3415" s="23"/>
      <c r="K3415" s="24"/>
      <c r="L3415" s="23"/>
      <c r="M3415" s="23"/>
      <c r="N3415" s="21"/>
      <c r="O3415" s="21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</row>
    <row r="3416" spans="1:43">
      <c r="A3416" s="24" t="str">
        <f t="shared" si="0"/>
        <v/>
      </c>
      <c r="B3416" s="34"/>
      <c r="C3416" s="24"/>
      <c r="D3416" s="24"/>
      <c r="E3416" s="24"/>
      <c r="F3416" s="24"/>
      <c r="G3416" s="23"/>
      <c r="H3416" s="23"/>
      <c r="I3416" s="23"/>
      <c r="J3416" s="23"/>
      <c r="K3416" s="24"/>
      <c r="L3416" s="23"/>
      <c r="M3416" s="23"/>
      <c r="N3416" s="21"/>
      <c r="O3416" s="21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</row>
    <row r="3417" spans="1:43">
      <c r="A3417" s="24" t="str">
        <f t="shared" si="0"/>
        <v/>
      </c>
      <c r="B3417" s="34"/>
      <c r="C3417" s="24"/>
      <c r="D3417" s="24"/>
      <c r="E3417" s="24"/>
      <c r="F3417" s="24"/>
      <c r="G3417" s="23"/>
      <c r="H3417" s="23"/>
      <c r="I3417" s="23"/>
      <c r="J3417" s="23"/>
      <c r="K3417" s="24"/>
      <c r="L3417" s="23"/>
      <c r="M3417" s="23"/>
      <c r="N3417" s="21"/>
      <c r="O3417" s="21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</row>
    <row r="3418" spans="1:43">
      <c r="A3418" s="24" t="str">
        <f t="shared" si="0"/>
        <v/>
      </c>
      <c r="B3418" s="34"/>
      <c r="C3418" s="24"/>
      <c r="D3418" s="24"/>
      <c r="E3418" s="24"/>
      <c r="F3418" s="24"/>
      <c r="G3418" s="23"/>
      <c r="H3418" s="23"/>
      <c r="I3418" s="23"/>
      <c r="J3418" s="23"/>
      <c r="K3418" s="24"/>
      <c r="L3418" s="23"/>
      <c r="M3418" s="23"/>
      <c r="N3418" s="21"/>
      <c r="O3418" s="21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</row>
    <row r="3419" spans="1:43">
      <c r="A3419" s="24" t="str">
        <f t="shared" si="0"/>
        <v/>
      </c>
      <c r="B3419" s="34"/>
      <c r="C3419" s="24"/>
      <c r="D3419" s="24"/>
      <c r="E3419" s="24"/>
      <c r="F3419" s="24"/>
      <c r="G3419" s="23"/>
      <c r="H3419" s="23"/>
      <c r="I3419" s="23"/>
      <c r="J3419" s="23"/>
      <c r="K3419" s="24"/>
      <c r="L3419" s="23"/>
      <c r="M3419" s="23"/>
      <c r="N3419" s="21"/>
      <c r="O3419" s="21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</row>
    <row r="3420" spans="1:43">
      <c r="A3420" s="24" t="str">
        <f t="shared" si="0"/>
        <v/>
      </c>
      <c r="B3420" s="34"/>
      <c r="C3420" s="24"/>
      <c r="D3420" s="24"/>
      <c r="E3420" s="24"/>
      <c r="F3420" s="24"/>
      <c r="G3420" s="23"/>
      <c r="H3420" s="23"/>
      <c r="I3420" s="23"/>
      <c r="J3420" s="23"/>
      <c r="K3420" s="24"/>
      <c r="L3420" s="23"/>
      <c r="M3420" s="23"/>
      <c r="N3420" s="21"/>
      <c r="O3420" s="21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</row>
    <row r="3421" spans="1:43">
      <c r="A3421" s="24" t="str">
        <f t="shared" si="0"/>
        <v/>
      </c>
      <c r="B3421" s="34"/>
      <c r="C3421" s="24"/>
      <c r="D3421" s="24"/>
      <c r="E3421" s="24"/>
      <c r="F3421" s="24"/>
      <c r="G3421" s="23"/>
      <c r="H3421" s="23"/>
      <c r="I3421" s="23"/>
      <c r="J3421" s="23"/>
      <c r="K3421" s="24"/>
      <c r="L3421" s="23"/>
      <c r="M3421" s="23"/>
      <c r="N3421" s="21"/>
      <c r="O3421" s="21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</row>
    <row r="3422" spans="1:43">
      <c r="A3422" s="24" t="str">
        <f t="shared" si="0"/>
        <v/>
      </c>
      <c r="B3422" s="34"/>
      <c r="C3422" s="24"/>
      <c r="D3422" s="24"/>
      <c r="E3422" s="24"/>
      <c r="F3422" s="24"/>
      <c r="G3422" s="23"/>
      <c r="H3422" s="23"/>
      <c r="I3422" s="23"/>
      <c r="J3422" s="23"/>
      <c r="K3422" s="24"/>
      <c r="L3422" s="23"/>
      <c r="M3422" s="23"/>
      <c r="N3422" s="21"/>
      <c r="O3422" s="21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</row>
    <row r="3423" spans="1:43">
      <c r="A3423" s="24" t="str">
        <f t="shared" si="0"/>
        <v/>
      </c>
      <c r="B3423" s="34"/>
      <c r="C3423" s="24"/>
      <c r="D3423" s="24"/>
      <c r="E3423" s="24"/>
      <c r="F3423" s="24"/>
      <c r="G3423" s="23"/>
      <c r="H3423" s="23"/>
      <c r="I3423" s="23"/>
      <c r="J3423" s="23"/>
      <c r="K3423" s="24"/>
      <c r="L3423" s="23"/>
      <c r="M3423" s="23"/>
      <c r="N3423" s="21"/>
      <c r="O3423" s="21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</row>
    <row r="3424" spans="1:43">
      <c r="A3424" s="24" t="str">
        <f t="shared" si="0"/>
        <v/>
      </c>
      <c r="B3424" s="34"/>
      <c r="C3424" s="24"/>
      <c r="D3424" s="24"/>
      <c r="E3424" s="24"/>
      <c r="F3424" s="24"/>
      <c r="G3424" s="23"/>
      <c r="H3424" s="23"/>
      <c r="I3424" s="23"/>
      <c r="J3424" s="23"/>
      <c r="K3424" s="24"/>
      <c r="L3424" s="23"/>
      <c r="M3424" s="23"/>
      <c r="N3424" s="21"/>
      <c r="O3424" s="21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</row>
    <row r="3425" spans="1:43">
      <c r="A3425" s="24" t="str">
        <f t="shared" si="0"/>
        <v/>
      </c>
      <c r="B3425" s="34"/>
      <c r="C3425" s="24"/>
      <c r="D3425" s="24"/>
      <c r="E3425" s="24"/>
      <c r="F3425" s="24"/>
      <c r="G3425" s="23"/>
      <c r="H3425" s="23"/>
      <c r="I3425" s="23"/>
      <c r="J3425" s="23"/>
      <c r="K3425" s="24"/>
      <c r="L3425" s="23"/>
      <c r="M3425" s="23"/>
      <c r="N3425" s="21"/>
      <c r="O3425" s="21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</row>
    <row r="3426" spans="1:43">
      <c r="A3426" s="24" t="str">
        <f t="shared" si="0"/>
        <v/>
      </c>
      <c r="B3426" s="34"/>
      <c r="C3426" s="24"/>
      <c r="D3426" s="24"/>
      <c r="E3426" s="24"/>
      <c r="F3426" s="24"/>
      <c r="G3426" s="23"/>
      <c r="H3426" s="23"/>
      <c r="I3426" s="23"/>
      <c r="J3426" s="23"/>
      <c r="K3426" s="24"/>
      <c r="L3426" s="23"/>
      <c r="M3426" s="23"/>
      <c r="N3426" s="21"/>
      <c r="O3426" s="21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</row>
    <row r="3427" spans="1:43">
      <c r="A3427" s="24" t="str">
        <f t="shared" si="0"/>
        <v/>
      </c>
      <c r="B3427" s="34"/>
      <c r="C3427" s="24"/>
      <c r="D3427" s="24"/>
      <c r="E3427" s="24"/>
      <c r="F3427" s="24"/>
      <c r="G3427" s="23"/>
      <c r="H3427" s="23"/>
      <c r="I3427" s="23"/>
      <c r="J3427" s="23"/>
      <c r="K3427" s="24"/>
      <c r="L3427" s="23"/>
      <c r="M3427" s="23"/>
      <c r="N3427" s="21"/>
      <c r="O3427" s="21"/>
      <c r="P3427" s="33"/>
      <c r="Q3427" s="33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</row>
    <row r="3428" spans="1:43">
      <c r="A3428" s="24" t="str">
        <f t="shared" si="0"/>
        <v/>
      </c>
      <c r="B3428" s="34"/>
      <c r="C3428" s="24"/>
      <c r="D3428" s="24"/>
      <c r="E3428" s="24"/>
      <c r="F3428" s="24"/>
      <c r="G3428" s="23"/>
      <c r="H3428" s="23"/>
      <c r="I3428" s="23"/>
      <c r="J3428" s="23"/>
      <c r="K3428" s="24"/>
      <c r="L3428" s="23"/>
      <c r="M3428" s="23"/>
      <c r="N3428" s="21"/>
      <c r="O3428" s="21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</row>
    <row r="3429" spans="1:43">
      <c r="A3429" s="24" t="str">
        <f t="shared" si="0"/>
        <v/>
      </c>
      <c r="B3429" s="34"/>
      <c r="C3429" s="24"/>
      <c r="D3429" s="24"/>
      <c r="E3429" s="24"/>
      <c r="F3429" s="24"/>
      <c r="G3429" s="23"/>
      <c r="H3429" s="23"/>
      <c r="I3429" s="23"/>
      <c r="J3429" s="23"/>
      <c r="K3429" s="24"/>
      <c r="L3429" s="23"/>
      <c r="M3429" s="23"/>
      <c r="N3429" s="21"/>
      <c r="O3429" s="21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</row>
    <row r="3430" spans="1:43">
      <c r="A3430" s="24" t="str">
        <f t="shared" si="0"/>
        <v/>
      </c>
      <c r="B3430" s="34"/>
      <c r="C3430" s="24"/>
      <c r="D3430" s="24"/>
      <c r="E3430" s="24"/>
      <c r="F3430" s="24"/>
      <c r="G3430" s="23"/>
      <c r="H3430" s="23"/>
      <c r="I3430" s="23"/>
      <c r="J3430" s="23"/>
      <c r="K3430" s="24"/>
      <c r="L3430" s="23"/>
      <c r="M3430" s="23"/>
      <c r="N3430" s="21"/>
      <c r="O3430" s="21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</row>
    <row r="3431" spans="1:43">
      <c r="A3431" s="24" t="str">
        <f t="shared" si="0"/>
        <v/>
      </c>
      <c r="B3431" s="34"/>
      <c r="C3431" s="24"/>
      <c r="D3431" s="24"/>
      <c r="E3431" s="24"/>
      <c r="F3431" s="24"/>
      <c r="G3431" s="23"/>
      <c r="H3431" s="23"/>
      <c r="I3431" s="23"/>
      <c r="J3431" s="23"/>
      <c r="K3431" s="24"/>
      <c r="L3431" s="23"/>
      <c r="M3431" s="23"/>
      <c r="N3431" s="21"/>
      <c r="O3431" s="21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</row>
    <row r="3432" spans="1:43">
      <c r="A3432" s="24" t="str">
        <f t="shared" si="0"/>
        <v/>
      </c>
      <c r="B3432" s="34"/>
      <c r="C3432" s="24"/>
      <c r="D3432" s="24"/>
      <c r="E3432" s="24"/>
      <c r="F3432" s="24"/>
      <c r="G3432" s="23"/>
      <c r="H3432" s="23"/>
      <c r="I3432" s="23"/>
      <c r="J3432" s="23"/>
      <c r="K3432" s="24"/>
      <c r="L3432" s="23"/>
      <c r="M3432" s="23"/>
      <c r="N3432" s="21"/>
      <c r="O3432" s="21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</row>
    <row r="3433" spans="1:43">
      <c r="A3433" s="24" t="str">
        <f t="shared" si="0"/>
        <v/>
      </c>
      <c r="B3433" s="34"/>
      <c r="C3433" s="24"/>
      <c r="D3433" s="24"/>
      <c r="E3433" s="24"/>
      <c r="F3433" s="24"/>
      <c r="G3433" s="23"/>
      <c r="H3433" s="23"/>
      <c r="I3433" s="23"/>
      <c r="J3433" s="23"/>
      <c r="K3433" s="24"/>
      <c r="L3433" s="23"/>
      <c r="M3433" s="23"/>
      <c r="N3433" s="21"/>
      <c r="O3433" s="21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</row>
    <row r="3434" spans="1:43">
      <c r="A3434" s="24" t="str">
        <f t="shared" si="0"/>
        <v/>
      </c>
      <c r="B3434" s="34"/>
      <c r="C3434" s="24"/>
      <c r="D3434" s="24"/>
      <c r="E3434" s="24"/>
      <c r="F3434" s="24"/>
      <c r="G3434" s="23"/>
      <c r="H3434" s="23"/>
      <c r="I3434" s="23"/>
      <c r="J3434" s="23"/>
      <c r="K3434" s="24"/>
      <c r="L3434" s="23"/>
      <c r="M3434" s="23"/>
      <c r="N3434" s="21"/>
      <c r="O3434" s="21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</row>
    <row r="3435" spans="1:43">
      <c r="A3435" s="24" t="str">
        <f t="shared" si="0"/>
        <v/>
      </c>
      <c r="B3435" s="34"/>
      <c r="C3435" s="24"/>
      <c r="D3435" s="24"/>
      <c r="E3435" s="24"/>
      <c r="F3435" s="24"/>
      <c r="G3435" s="23"/>
      <c r="H3435" s="23"/>
      <c r="I3435" s="23"/>
      <c r="J3435" s="23"/>
      <c r="K3435" s="24"/>
      <c r="L3435" s="23"/>
      <c r="M3435" s="23"/>
      <c r="N3435" s="21"/>
      <c r="O3435" s="21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</row>
    <row r="3436" spans="1:43">
      <c r="A3436" s="24" t="str">
        <f t="shared" si="0"/>
        <v/>
      </c>
      <c r="B3436" s="34"/>
      <c r="C3436" s="24"/>
      <c r="D3436" s="24"/>
      <c r="E3436" s="24"/>
      <c r="F3436" s="24"/>
      <c r="G3436" s="23"/>
      <c r="H3436" s="23"/>
      <c r="I3436" s="23"/>
      <c r="J3436" s="23"/>
      <c r="K3436" s="24"/>
      <c r="L3436" s="23"/>
      <c r="M3436" s="23"/>
      <c r="N3436" s="21"/>
      <c r="O3436" s="21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</row>
    <row r="3437" spans="1:43">
      <c r="A3437" s="24" t="str">
        <f t="shared" si="0"/>
        <v/>
      </c>
      <c r="B3437" s="34"/>
      <c r="C3437" s="24"/>
      <c r="D3437" s="24"/>
      <c r="E3437" s="24"/>
      <c r="F3437" s="24"/>
      <c r="G3437" s="23"/>
      <c r="H3437" s="23"/>
      <c r="I3437" s="23"/>
      <c r="J3437" s="23"/>
      <c r="K3437" s="24"/>
      <c r="L3437" s="23"/>
      <c r="M3437" s="23"/>
      <c r="N3437" s="21"/>
      <c r="O3437" s="21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</row>
    <row r="3438" spans="1:43">
      <c r="A3438" s="24" t="str">
        <f t="shared" si="0"/>
        <v/>
      </c>
      <c r="B3438" s="34"/>
      <c r="C3438" s="24"/>
      <c r="D3438" s="24"/>
      <c r="E3438" s="24"/>
      <c r="F3438" s="24"/>
      <c r="G3438" s="23"/>
      <c r="H3438" s="23"/>
      <c r="I3438" s="23"/>
      <c r="J3438" s="23"/>
      <c r="K3438" s="24"/>
      <c r="L3438" s="23"/>
      <c r="M3438" s="23"/>
      <c r="N3438" s="21"/>
      <c r="O3438" s="21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</row>
    <row r="3439" spans="1:43">
      <c r="A3439" s="24" t="str">
        <f t="shared" si="0"/>
        <v/>
      </c>
      <c r="B3439" s="34"/>
      <c r="C3439" s="24"/>
      <c r="D3439" s="24"/>
      <c r="E3439" s="24"/>
      <c r="F3439" s="24"/>
      <c r="G3439" s="23"/>
      <c r="H3439" s="23"/>
      <c r="I3439" s="23"/>
      <c r="J3439" s="23"/>
      <c r="K3439" s="24"/>
      <c r="L3439" s="23"/>
      <c r="M3439" s="23"/>
      <c r="N3439" s="21"/>
      <c r="O3439" s="21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</row>
    <row r="3440" spans="1:43">
      <c r="A3440" s="24" t="str">
        <f t="shared" si="0"/>
        <v/>
      </c>
      <c r="B3440" s="34"/>
      <c r="C3440" s="24"/>
      <c r="D3440" s="24"/>
      <c r="E3440" s="24"/>
      <c r="F3440" s="24"/>
      <c r="G3440" s="23"/>
      <c r="H3440" s="23"/>
      <c r="I3440" s="23"/>
      <c r="J3440" s="23"/>
      <c r="K3440" s="24"/>
      <c r="L3440" s="23"/>
      <c r="M3440" s="23"/>
      <c r="N3440" s="21"/>
      <c r="O3440" s="21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</row>
    <row r="3441" spans="1:43">
      <c r="A3441" s="24" t="str">
        <f t="shared" si="0"/>
        <v/>
      </c>
      <c r="B3441" s="34"/>
      <c r="C3441" s="24"/>
      <c r="D3441" s="24"/>
      <c r="E3441" s="24"/>
      <c r="F3441" s="24"/>
      <c r="G3441" s="23"/>
      <c r="H3441" s="23"/>
      <c r="I3441" s="23"/>
      <c r="J3441" s="23"/>
      <c r="K3441" s="24"/>
      <c r="L3441" s="23"/>
      <c r="M3441" s="23"/>
      <c r="N3441" s="21"/>
      <c r="O3441" s="21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</row>
    <row r="3442" spans="1:43">
      <c r="A3442" s="24" t="str">
        <f t="shared" si="0"/>
        <v/>
      </c>
      <c r="B3442" s="34"/>
      <c r="C3442" s="24"/>
      <c r="D3442" s="24"/>
      <c r="E3442" s="24"/>
      <c r="F3442" s="24"/>
      <c r="G3442" s="23"/>
      <c r="H3442" s="23"/>
      <c r="I3442" s="23"/>
      <c r="J3442" s="23"/>
      <c r="K3442" s="24"/>
      <c r="L3442" s="23"/>
      <c r="M3442" s="23"/>
      <c r="N3442" s="21"/>
      <c r="O3442" s="21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</row>
    <row r="3443" spans="1:43">
      <c r="A3443" s="24" t="str">
        <f t="shared" si="0"/>
        <v/>
      </c>
      <c r="B3443" s="34"/>
      <c r="C3443" s="24"/>
      <c r="D3443" s="24"/>
      <c r="E3443" s="24"/>
      <c r="F3443" s="24"/>
      <c r="G3443" s="23"/>
      <c r="H3443" s="23"/>
      <c r="I3443" s="23"/>
      <c r="J3443" s="23"/>
      <c r="K3443" s="24"/>
      <c r="L3443" s="23"/>
      <c r="M3443" s="23"/>
      <c r="N3443" s="21"/>
      <c r="O3443" s="21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</row>
    <row r="3444" spans="1:43">
      <c r="A3444" s="24" t="str">
        <f t="shared" si="0"/>
        <v/>
      </c>
      <c r="B3444" s="34"/>
      <c r="C3444" s="24"/>
      <c r="D3444" s="24"/>
      <c r="E3444" s="24"/>
      <c r="F3444" s="24"/>
      <c r="G3444" s="23"/>
      <c r="H3444" s="23"/>
      <c r="I3444" s="23"/>
      <c r="J3444" s="23"/>
      <c r="K3444" s="24"/>
      <c r="L3444" s="23"/>
      <c r="M3444" s="23"/>
      <c r="N3444" s="21"/>
      <c r="O3444" s="21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</row>
    <row r="3445" spans="1:43">
      <c r="A3445" s="24" t="str">
        <f t="shared" si="0"/>
        <v/>
      </c>
      <c r="B3445" s="34"/>
      <c r="C3445" s="24"/>
      <c r="D3445" s="24"/>
      <c r="E3445" s="24"/>
      <c r="F3445" s="24"/>
      <c r="G3445" s="23"/>
      <c r="H3445" s="23"/>
      <c r="I3445" s="23"/>
      <c r="J3445" s="23"/>
      <c r="K3445" s="24"/>
      <c r="L3445" s="23"/>
      <c r="M3445" s="23"/>
      <c r="N3445" s="21"/>
      <c r="O3445" s="21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</row>
    <row r="3446" spans="1:43">
      <c r="A3446" s="24" t="str">
        <f t="shared" si="0"/>
        <v/>
      </c>
      <c r="B3446" s="34"/>
      <c r="C3446" s="24"/>
      <c r="D3446" s="24"/>
      <c r="E3446" s="24"/>
      <c r="F3446" s="24"/>
      <c r="G3446" s="23"/>
      <c r="H3446" s="23"/>
      <c r="I3446" s="23"/>
      <c r="J3446" s="23"/>
      <c r="K3446" s="24"/>
      <c r="L3446" s="23"/>
      <c r="M3446" s="23"/>
      <c r="N3446" s="21"/>
      <c r="O3446" s="21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</row>
    <row r="3447" spans="1:43">
      <c r="A3447" s="24" t="str">
        <f t="shared" si="0"/>
        <v/>
      </c>
      <c r="B3447" s="34"/>
      <c r="C3447" s="24"/>
      <c r="D3447" s="24"/>
      <c r="E3447" s="24"/>
      <c r="F3447" s="24"/>
      <c r="G3447" s="23"/>
      <c r="H3447" s="23"/>
      <c r="I3447" s="23"/>
      <c r="J3447" s="23"/>
      <c r="K3447" s="24"/>
      <c r="L3447" s="23"/>
      <c r="M3447" s="23"/>
      <c r="N3447" s="21"/>
      <c r="O3447" s="21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</row>
    <row r="3448" spans="1:43">
      <c r="A3448" s="24" t="str">
        <f t="shared" si="0"/>
        <v/>
      </c>
      <c r="B3448" s="34"/>
      <c r="C3448" s="24"/>
      <c r="D3448" s="24"/>
      <c r="E3448" s="24"/>
      <c r="F3448" s="24"/>
      <c r="G3448" s="23"/>
      <c r="H3448" s="23"/>
      <c r="I3448" s="23"/>
      <c r="J3448" s="23"/>
      <c r="K3448" s="24"/>
      <c r="L3448" s="23"/>
      <c r="M3448" s="23"/>
      <c r="N3448" s="21"/>
      <c r="O3448" s="21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</row>
    <row r="3449" spans="1:43">
      <c r="A3449" s="24" t="str">
        <f t="shared" si="0"/>
        <v/>
      </c>
      <c r="B3449" s="34"/>
      <c r="C3449" s="24"/>
      <c r="D3449" s="24"/>
      <c r="E3449" s="24"/>
      <c r="F3449" s="24"/>
      <c r="G3449" s="23"/>
      <c r="H3449" s="23"/>
      <c r="I3449" s="23"/>
      <c r="J3449" s="23"/>
      <c r="K3449" s="24"/>
      <c r="L3449" s="23"/>
      <c r="M3449" s="23"/>
      <c r="N3449" s="21"/>
      <c r="O3449" s="21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</row>
    <row r="3450" spans="1:43">
      <c r="A3450" s="24" t="str">
        <f t="shared" si="0"/>
        <v/>
      </c>
      <c r="B3450" s="34"/>
      <c r="C3450" s="24"/>
      <c r="D3450" s="24"/>
      <c r="E3450" s="24"/>
      <c r="F3450" s="24"/>
      <c r="G3450" s="23"/>
      <c r="H3450" s="23"/>
      <c r="I3450" s="23"/>
      <c r="J3450" s="23"/>
      <c r="K3450" s="24"/>
      <c r="L3450" s="23"/>
      <c r="M3450" s="23"/>
      <c r="N3450" s="21"/>
      <c r="O3450" s="21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</row>
    <row r="3451" spans="1:43">
      <c r="A3451" s="24" t="str">
        <f t="shared" si="0"/>
        <v/>
      </c>
      <c r="B3451" s="34"/>
      <c r="C3451" s="24"/>
      <c r="D3451" s="24"/>
      <c r="E3451" s="24"/>
      <c r="F3451" s="24"/>
      <c r="G3451" s="23"/>
      <c r="H3451" s="23"/>
      <c r="I3451" s="23"/>
      <c r="J3451" s="23"/>
      <c r="K3451" s="24"/>
      <c r="L3451" s="23"/>
      <c r="M3451" s="23"/>
      <c r="N3451" s="21"/>
      <c r="O3451" s="21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</row>
    <row r="3452" spans="1:43">
      <c r="A3452" s="24" t="str">
        <f t="shared" si="0"/>
        <v/>
      </c>
      <c r="B3452" s="34"/>
      <c r="C3452" s="24"/>
      <c r="D3452" s="24"/>
      <c r="E3452" s="24"/>
      <c r="F3452" s="24"/>
      <c r="G3452" s="23"/>
      <c r="H3452" s="23"/>
      <c r="I3452" s="23"/>
      <c r="J3452" s="23"/>
      <c r="K3452" s="24"/>
      <c r="L3452" s="23"/>
      <c r="M3452" s="23"/>
      <c r="N3452" s="21"/>
      <c r="O3452" s="21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</row>
    <row r="3453" spans="1:43">
      <c r="A3453" s="24" t="str">
        <f t="shared" si="0"/>
        <v/>
      </c>
      <c r="B3453" s="34"/>
      <c r="C3453" s="24"/>
      <c r="D3453" s="24"/>
      <c r="E3453" s="24"/>
      <c r="F3453" s="24"/>
      <c r="G3453" s="23"/>
      <c r="H3453" s="23"/>
      <c r="I3453" s="23"/>
      <c r="J3453" s="23"/>
      <c r="K3453" s="24"/>
      <c r="L3453" s="23"/>
      <c r="M3453" s="23"/>
      <c r="N3453" s="21"/>
      <c r="O3453" s="21"/>
      <c r="P3453" s="33"/>
      <c r="Q3453" s="33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</row>
    <row r="3454" spans="1:43">
      <c r="A3454" s="24" t="str">
        <f t="shared" si="0"/>
        <v/>
      </c>
      <c r="B3454" s="34"/>
      <c r="C3454" s="24"/>
      <c r="D3454" s="24"/>
      <c r="E3454" s="24"/>
      <c r="F3454" s="24"/>
      <c r="G3454" s="23"/>
      <c r="H3454" s="23"/>
      <c r="I3454" s="23"/>
      <c r="J3454" s="23"/>
      <c r="K3454" s="24"/>
      <c r="L3454" s="23"/>
      <c r="M3454" s="23"/>
      <c r="N3454" s="21"/>
      <c r="O3454" s="21"/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</row>
    <row r="3455" spans="1:43">
      <c r="A3455" s="24" t="str">
        <f t="shared" si="0"/>
        <v/>
      </c>
      <c r="B3455" s="34"/>
      <c r="C3455" s="24"/>
      <c r="D3455" s="24"/>
      <c r="E3455" s="24"/>
      <c r="F3455" s="24"/>
      <c r="G3455" s="23"/>
      <c r="H3455" s="23"/>
      <c r="I3455" s="23"/>
      <c r="J3455" s="23"/>
      <c r="K3455" s="24"/>
      <c r="L3455" s="23"/>
      <c r="M3455" s="23"/>
      <c r="N3455" s="21"/>
      <c r="O3455" s="21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</row>
    <row r="3456" spans="1:43">
      <c r="A3456" s="24" t="str">
        <f t="shared" si="0"/>
        <v/>
      </c>
      <c r="B3456" s="34"/>
      <c r="C3456" s="24"/>
      <c r="D3456" s="24"/>
      <c r="E3456" s="24"/>
      <c r="F3456" s="24"/>
      <c r="G3456" s="23"/>
      <c r="H3456" s="23"/>
      <c r="I3456" s="23"/>
      <c r="J3456" s="23"/>
      <c r="K3456" s="24"/>
      <c r="L3456" s="23"/>
      <c r="M3456" s="23"/>
      <c r="N3456" s="21"/>
      <c r="O3456" s="21"/>
      <c r="P3456" s="33"/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</row>
    <row r="3457" spans="1:43">
      <c r="A3457" s="24" t="str">
        <f t="shared" si="0"/>
        <v/>
      </c>
      <c r="B3457" s="34"/>
      <c r="C3457" s="24"/>
      <c r="D3457" s="24"/>
      <c r="E3457" s="24"/>
      <c r="F3457" s="24"/>
      <c r="G3457" s="23"/>
      <c r="H3457" s="23"/>
      <c r="I3457" s="23"/>
      <c r="J3457" s="23"/>
      <c r="K3457" s="24"/>
      <c r="L3457" s="23"/>
      <c r="M3457" s="23"/>
      <c r="N3457" s="21"/>
      <c r="O3457" s="21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</row>
    <row r="3458" spans="1:43">
      <c r="A3458" s="24" t="str">
        <f t="shared" si="0"/>
        <v/>
      </c>
      <c r="B3458" s="34"/>
      <c r="C3458" s="24"/>
      <c r="D3458" s="24"/>
      <c r="E3458" s="24"/>
      <c r="F3458" s="24"/>
      <c r="G3458" s="23"/>
      <c r="H3458" s="23"/>
      <c r="I3458" s="23"/>
      <c r="J3458" s="23"/>
      <c r="K3458" s="24"/>
      <c r="L3458" s="23"/>
      <c r="M3458" s="23"/>
      <c r="N3458" s="21"/>
      <c r="O3458" s="21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</row>
    <row r="3459" spans="1:43">
      <c r="A3459" s="24" t="str">
        <f t="shared" si="0"/>
        <v/>
      </c>
      <c r="B3459" s="34"/>
      <c r="C3459" s="24"/>
      <c r="D3459" s="24"/>
      <c r="E3459" s="24"/>
      <c r="F3459" s="24"/>
      <c r="G3459" s="23"/>
      <c r="H3459" s="23"/>
      <c r="I3459" s="23"/>
      <c r="J3459" s="23"/>
      <c r="K3459" s="24"/>
      <c r="L3459" s="23"/>
      <c r="M3459" s="23"/>
      <c r="N3459" s="21"/>
      <c r="O3459" s="21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</row>
    <row r="3460" spans="1:43">
      <c r="A3460" s="24" t="str">
        <f t="shared" si="0"/>
        <v/>
      </c>
      <c r="B3460" s="34"/>
      <c r="C3460" s="24"/>
      <c r="D3460" s="24"/>
      <c r="E3460" s="24"/>
      <c r="F3460" s="24"/>
      <c r="G3460" s="23"/>
      <c r="H3460" s="23"/>
      <c r="I3460" s="23"/>
      <c r="J3460" s="23"/>
      <c r="K3460" s="24"/>
      <c r="L3460" s="23"/>
      <c r="M3460" s="23"/>
      <c r="N3460" s="21"/>
      <c r="O3460" s="21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</row>
    <row r="3461" spans="1:43">
      <c r="A3461" s="24" t="str">
        <f t="shared" si="0"/>
        <v/>
      </c>
      <c r="B3461" s="34"/>
      <c r="C3461" s="24"/>
      <c r="D3461" s="24"/>
      <c r="E3461" s="24"/>
      <c r="F3461" s="24"/>
      <c r="G3461" s="23"/>
      <c r="H3461" s="23"/>
      <c r="I3461" s="23"/>
      <c r="J3461" s="23"/>
      <c r="K3461" s="24"/>
      <c r="L3461" s="23"/>
      <c r="M3461" s="23"/>
      <c r="N3461" s="21"/>
      <c r="O3461" s="21"/>
      <c r="P3461" s="33"/>
      <c r="Q3461" s="33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</row>
    <row r="3462" spans="1:43">
      <c r="A3462" s="24" t="str">
        <f t="shared" si="0"/>
        <v/>
      </c>
      <c r="B3462" s="34"/>
      <c r="C3462" s="24"/>
      <c r="D3462" s="24"/>
      <c r="E3462" s="24"/>
      <c r="F3462" s="24"/>
      <c r="G3462" s="23"/>
      <c r="H3462" s="23"/>
      <c r="I3462" s="23"/>
      <c r="J3462" s="23"/>
      <c r="K3462" s="24"/>
      <c r="L3462" s="23"/>
      <c r="M3462" s="23"/>
      <c r="N3462" s="21"/>
      <c r="O3462" s="21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</row>
    <row r="3463" spans="1:43">
      <c r="A3463" s="24" t="str">
        <f t="shared" si="0"/>
        <v/>
      </c>
      <c r="B3463" s="34"/>
      <c r="C3463" s="24"/>
      <c r="D3463" s="24"/>
      <c r="E3463" s="24"/>
      <c r="F3463" s="24"/>
      <c r="G3463" s="23"/>
      <c r="H3463" s="23"/>
      <c r="I3463" s="23"/>
      <c r="J3463" s="23"/>
      <c r="K3463" s="24"/>
      <c r="L3463" s="23"/>
      <c r="M3463" s="23"/>
      <c r="N3463" s="21"/>
      <c r="O3463" s="21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</row>
    <row r="3464" spans="1:43">
      <c r="A3464" s="24" t="str">
        <f t="shared" si="0"/>
        <v/>
      </c>
      <c r="B3464" s="34"/>
      <c r="C3464" s="24"/>
      <c r="D3464" s="24"/>
      <c r="E3464" s="24"/>
      <c r="F3464" s="24"/>
      <c r="G3464" s="23"/>
      <c r="H3464" s="23"/>
      <c r="I3464" s="23"/>
      <c r="J3464" s="23"/>
      <c r="K3464" s="24"/>
      <c r="L3464" s="23"/>
      <c r="M3464" s="23"/>
      <c r="N3464" s="21"/>
      <c r="O3464" s="21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</row>
    <row r="3465" spans="1:43">
      <c r="A3465" s="24" t="str">
        <f t="shared" si="0"/>
        <v/>
      </c>
      <c r="B3465" s="34"/>
      <c r="C3465" s="24"/>
      <c r="D3465" s="24"/>
      <c r="E3465" s="24"/>
      <c r="F3465" s="24"/>
      <c r="G3465" s="23"/>
      <c r="H3465" s="23"/>
      <c r="I3465" s="23"/>
      <c r="J3465" s="23"/>
      <c r="K3465" s="24"/>
      <c r="L3465" s="23"/>
      <c r="M3465" s="23"/>
      <c r="N3465" s="21"/>
      <c r="O3465" s="21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</row>
    <row r="3466" spans="1:43">
      <c r="A3466" s="24" t="str">
        <f t="shared" si="0"/>
        <v/>
      </c>
      <c r="B3466" s="34"/>
      <c r="C3466" s="24"/>
      <c r="D3466" s="24"/>
      <c r="E3466" s="24"/>
      <c r="F3466" s="24"/>
      <c r="G3466" s="23"/>
      <c r="H3466" s="23"/>
      <c r="I3466" s="23"/>
      <c r="J3466" s="23"/>
      <c r="K3466" s="24"/>
      <c r="L3466" s="23"/>
      <c r="M3466" s="23"/>
      <c r="N3466" s="21"/>
      <c r="O3466" s="21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</row>
    <row r="3467" spans="1:43">
      <c r="A3467" s="24" t="str">
        <f t="shared" si="0"/>
        <v/>
      </c>
      <c r="B3467" s="34"/>
      <c r="C3467" s="24"/>
      <c r="D3467" s="24"/>
      <c r="E3467" s="24"/>
      <c r="F3467" s="24"/>
      <c r="G3467" s="23"/>
      <c r="H3467" s="23"/>
      <c r="I3467" s="23"/>
      <c r="J3467" s="23"/>
      <c r="K3467" s="24"/>
      <c r="L3467" s="23"/>
      <c r="M3467" s="23"/>
      <c r="N3467" s="21"/>
      <c r="O3467" s="21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</row>
    <row r="3468" spans="1:43">
      <c r="A3468" s="24" t="str">
        <f t="shared" si="0"/>
        <v/>
      </c>
      <c r="B3468" s="34"/>
      <c r="C3468" s="24"/>
      <c r="D3468" s="24"/>
      <c r="E3468" s="24"/>
      <c r="F3468" s="24"/>
      <c r="G3468" s="23"/>
      <c r="H3468" s="23"/>
      <c r="I3468" s="23"/>
      <c r="J3468" s="23"/>
      <c r="K3468" s="24"/>
      <c r="L3468" s="23"/>
      <c r="M3468" s="23"/>
      <c r="N3468" s="21"/>
      <c r="O3468" s="21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</row>
    <row r="3469" spans="1:43">
      <c r="A3469" s="24" t="str">
        <f t="shared" si="0"/>
        <v/>
      </c>
      <c r="B3469" s="34"/>
      <c r="C3469" s="24"/>
      <c r="D3469" s="24"/>
      <c r="E3469" s="24"/>
      <c r="F3469" s="24"/>
      <c r="G3469" s="23"/>
      <c r="H3469" s="23"/>
      <c r="I3469" s="23"/>
      <c r="J3469" s="23"/>
      <c r="K3469" s="24"/>
      <c r="L3469" s="23"/>
      <c r="M3469" s="23"/>
      <c r="N3469" s="21"/>
      <c r="O3469" s="21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</row>
    <row r="3470" spans="1:43">
      <c r="A3470" s="24" t="str">
        <f t="shared" si="0"/>
        <v/>
      </c>
      <c r="B3470" s="34"/>
      <c r="C3470" s="24"/>
      <c r="D3470" s="24"/>
      <c r="E3470" s="24"/>
      <c r="F3470" s="24"/>
      <c r="G3470" s="23"/>
      <c r="H3470" s="23"/>
      <c r="I3470" s="23"/>
      <c r="J3470" s="23"/>
      <c r="K3470" s="24"/>
      <c r="L3470" s="23"/>
      <c r="M3470" s="23"/>
      <c r="N3470" s="21"/>
      <c r="O3470" s="21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</row>
    <row r="3471" spans="1:43">
      <c r="A3471" s="24" t="str">
        <f t="shared" si="0"/>
        <v/>
      </c>
      <c r="B3471" s="34"/>
      <c r="C3471" s="24"/>
      <c r="D3471" s="24"/>
      <c r="E3471" s="24"/>
      <c r="F3471" s="24"/>
      <c r="G3471" s="23"/>
      <c r="H3471" s="23"/>
      <c r="I3471" s="23"/>
      <c r="J3471" s="23"/>
      <c r="K3471" s="24"/>
      <c r="L3471" s="23"/>
      <c r="M3471" s="23"/>
      <c r="N3471" s="21"/>
      <c r="O3471" s="21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</row>
    <row r="3472" spans="1:43">
      <c r="A3472" s="24" t="str">
        <f t="shared" si="0"/>
        <v/>
      </c>
      <c r="B3472" s="34"/>
      <c r="C3472" s="24"/>
      <c r="D3472" s="24"/>
      <c r="E3472" s="24"/>
      <c r="F3472" s="24"/>
      <c r="G3472" s="23"/>
      <c r="H3472" s="23"/>
      <c r="I3472" s="23"/>
      <c r="J3472" s="23"/>
      <c r="K3472" s="24"/>
      <c r="L3472" s="23"/>
      <c r="M3472" s="23"/>
      <c r="N3472" s="21"/>
      <c r="O3472" s="21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</row>
    <row r="3473" spans="1:43">
      <c r="A3473" s="24" t="str">
        <f t="shared" si="0"/>
        <v/>
      </c>
      <c r="B3473" s="34"/>
      <c r="C3473" s="24"/>
      <c r="D3473" s="24"/>
      <c r="E3473" s="24"/>
      <c r="F3473" s="24"/>
      <c r="G3473" s="23"/>
      <c r="H3473" s="23"/>
      <c r="I3473" s="23"/>
      <c r="J3473" s="23"/>
      <c r="K3473" s="24"/>
      <c r="L3473" s="23"/>
      <c r="M3473" s="23"/>
      <c r="N3473" s="21"/>
      <c r="O3473" s="21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</row>
    <row r="3474" spans="1:43">
      <c r="A3474" s="24" t="str">
        <f t="shared" si="0"/>
        <v/>
      </c>
      <c r="B3474" s="34"/>
      <c r="C3474" s="24"/>
      <c r="D3474" s="24"/>
      <c r="E3474" s="24"/>
      <c r="F3474" s="24"/>
      <c r="G3474" s="23"/>
      <c r="H3474" s="23"/>
      <c r="I3474" s="23"/>
      <c r="J3474" s="23"/>
      <c r="K3474" s="24"/>
      <c r="L3474" s="23"/>
      <c r="M3474" s="23"/>
      <c r="N3474" s="21"/>
      <c r="O3474" s="21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</row>
    <row r="3475" spans="1:43">
      <c r="A3475" s="24" t="str">
        <f t="shared" si="0"/>
        <v/>
      </c>
      <c r="B3475" s="34"/>
      <c r="C3475" s="24"/>
      <c r="D3475" s="24"/>
      <c r="E3475" s="24"/>
      <c r="F3475" s="24"/>
      <c r="G3475" s="23"/>
      <c r="H3475" s="23"/>
      <c r="I3475" s="23"/>
      <c r="J3475" s="23"/>
      <c r="K3475" s="24"/>
      <c r="L3475" s="23"/>
      <c r="M3475" s="23"/>
      <c r="N3475" s="21"/>
      <c r="O3475" s="21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</row>
    <row r="3476" spans="1:43">
      <c r="A3476" s="24" t="str">
        <f t="shared" si="0"/>
        <v/>
      </c>
      <c r="B3476" s="34"/>
      <c r="C3476" s="24"/>
      <c r="D3476" s="24"/>
      <c r="E3476" s="24"/>
      <c r="F3476" s="24"/>
      <c r="G3476" s="23"/>
      <c r="H3476" s="23"/>
      <c r="I3476" s="23"/>
      <c r="J3476" s="23"/>
      <c r="K3476" s="24"/>
      <c r="L3476" s="23"/>
      <c r="M3476" s="23"/>
      <c r="N3476" s="21"/>
      <c r="O3476" s="21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</row>
    <row r="3477" spans="1:43">
      <c r="A3477" s="24" t="str">
        <f t="shared" si="0"/>
        <v/>
      </c>
      <c r="B3477" s="34"/>
      <c r="C3477" s="24"/>
      <c r="D3477" s="24"/>
      <c r="E3477" s="24"/>
      <c r="F3477" s="24"/>
      <c r="G3477" s="23"/>
      <c r="H3477" s="23"/>
      <c r="I3477" s="23"/>
      <c r="J3477" s="23"/>
      <c r="K3477" s="24"/>
      <c r="L3477" s="23"/>
      <c r="M3477" s="23"/>
      <c r="N3477" s="21"/>
      <c r="O3477" s="21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</row>
    <row r="3478" spans="1:43">
      <c r="A3478" s="24" t="str">
        <f t="shared" si="0"/>
        <v/>
      </c>
      <c r="B3478" s="34"/>
      <c r="C3478" s="24"/>
      <c r="D3478" s="24"/>
      <c r="E3478" s="24"/>
      <c r="F3478" s="24"/>
      <c r="G3478" s="23"/>
      <c r="H3478" s="23"/>
      <c r="I3478" s="23"/>
      <c r="J3478" s="23"/>
      <c r="K3478" s="24"/>
      <c r="L3478" s="23"/>
      <c r="M3478" s="23"/>
      <c r="N3478" s="21"/>
      <c r="O3478" s="21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</row>
    <row r="3479" spans="1:43">
      <c r="A3479" s="24" t="str">
        <f t="shared" si="0"/>
        <v/>
      </c>
      <c r="B3479" s="34"/>
      <c r="C3479" s="24"/>
      <c r="D3479" s="24"/>
      <c r="E3479" s="24"/>
      <c r="F3479" s="24"/>
      <c r="G3479" s="23"/>
      <c r="H3479" s="23"/>
      <c r="I3479" s="23"/>
      <c r="J3479" s="23"/>
      <c r="K3479" s="24"/>
      <c r="L3479" s="23"/>
      <c r="M3479" s="23"/>
      <c r="N3479" s="21"/>
      <c r="O3479" s="21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</row>
    <row r="3480" spans="1:43">
      <c r="A3480" s="24" t="str">
        <f t="shared" si="0"/>
        <v/>
      </c>
      <c r="B3480" s="34"/>
      <c r="C3480" s="24"/>
      <c r="D3480" s="24"/>
      <c r="E3480" s="24"/>
      <c r="F3480" s="24"/>
      <c r="G3480" s="23"/>
      <c r="H3480" s="23"/>
      <c r="I3480" s="23"/>
      <c r="J3480" s="23"/>
      <c r="K3480" s="24"/>
      <c r="L3480" s="23"/>
      <c r="M3480" s="23"/>
      <c r="N3480" s="21"/>
      <c r="O3480" s="21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</row>
    <row r="3481" spans="1:43">
      <c r="A3481" s="24" t="str">
        <f t="shared" si="0"/>
        <v/>
      </c>
      <c r="B3481" s="34"/>
      <c r="C3481" s="24"/>
      <c r="D3481" s="24"/>
      <c r="E3481" s="24"/>
      <c r="F3481" s="24"/>
      <c r="G3481" s="23"/>
      <c r="H3481" s="23"/>
      <c r="I3481" s="23"/>
      <c r="J3481" s="23"/>
      <c r="K3481" s="24"/>
      <c r="L3481" s="23"/>
      <c r="M3481" s="23"/>
      <c r="N3481" s="21"/>
      <c r="O3481" s="21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</row>
    <row r="3482" spans="1:43">
      <c r="A3482" s="24" t="str">
        <f t="shared" si="0"/>
        <v/>
      </c>
      <c r="B3482" s="34"/>
      <c r="C3482" s="24"/>
      <c r="D3482" s="24"/>
      <c r="E3482" s="24"/>
      <c r="F3482" s="24"/>
      <c r="G3482" s="23"/>
      <c r="H3482" s="23"/>
      <c r="I3482" s="23"/>
      <c r="J3482" s="23"/>
      <c r="K3482" s="24"/>
      <c r="L3482" s="23"/>
      <c r="M3482" s="23"/>
      <c r="N3482" s="21"/>
      <c r="O3482" s="21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</row>
    <row r="3483" spans="1:43">
      <c r="A3483" s="24" t="str">
        <f t="shared" si="0"/>
        <v/>
      </c>
      <c r="B3483" s="34"/>
      <c r="C3483" s="24"/>
      <c r="D3483" s="24"/>
      <c r="E3483" s="24"/>
      <c r="F3483" s="24"/>
      <c r="G3483" s="23"/>
      <c r="H3483" s="23"/>
      <c r="I3483" s="23"/>
      <c r="J3483" s="23"/>
      <c r="K3483" s="24"/>
      <c r="L3483" s="23"/>
      <c r="M3483" s="23"/>
      <c r="N3483" s="21"/>
      <c r="O3483" s="21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</row>
    <row r="3484" spans="1:43">
      <c r="A3484" s="24" t="str">
        <f t="shared" si="0"/>
        <v/>
      </c>
      <c r="B3484" s="34"/>
      <c r="C3484" s="24"/>
      <c r="D3484" s="24"/>
      <c r="E3484" s="24"/>
      <c r="F3484" s="24"/>
      <c r="G3484" s="23"/>
      <c r="H3484" s="23"/>
      <c r="I3484" s="23"/>
      <c r="J3484" s="23"/>
      <c r="K3484" s="24"/>
      <c r="L3484" s="23"/>
      <c r="M3484" s="23"/>
      <c r="N3484" s="21"/>
      <c r="O3484" s="21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</row>
    <row r="3485" spans="1:43">
      <c r="A3485" s="24" t="str">
        <f t="shared" si="0"/>
        <v/>
      </c>
      <c r="B3485" s="34"/>
      <c r="C3485" s="24"/>
      <c r="D3485" s="24"/>
      <c r="E3485" s="24"/>
      <c r="F3485" s="24"/>
      <c r="G3485" s="23"/>
      <c r="H3485" s="23"/>
      <c r="I3485" s="23"/>
      <c r="J3485" s="23"/>
      <c r="K3485" s="24"/>
      <c r="L3485" s="23"/>
      <c r="M3485" s="23"/>
      <c r="N3485" s="21"/>
      <c r="O3485" s="21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</row>
    <row r="3486" spans="1:43">
      <c r="A3486" s="24" t="str">
        <f t="shared" si="0"/>
        <v/>
      </c>
      <c r="B3486" s="34"/>
      <c r="C3486" s="24"/>
      <c r="D3486" s="24"/>
      <c r="E3486" s="24"/>
      <c r="F3486" s="24"/>
      <c r="G3486" s="23"/>
      <c r="H3486" s="23"/>
      <c r="I3486" s="23"/>
      <c r="J3486" s="23"/>
      <c r="K3486" s="24"/>
      <c r="L3486" s="23"/>
      <c r="M3486" s="23"/>
      <c r="N3486" s="21"/>
      <c r="O3486" s="21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</row>
    <row r="3487" spans="1:43">
      <c r="A3487" s="24" t="str">
        <f t="shared" si="0"/>
        <v/>
      </c>
      <c r="B3487" s="34"/>
      <c r="C3487" s="24"/>
      <c r="D3487" s="24"/>
      <c r="E3487" s="24"/>
      <c r="F3487" s="24"/>
      <c r="G3487" s="23"/>
      <c r="H3487" s="23"/>
      <c r="I3487" s="23"/>
      <c r="J3487" s="23"/>
      <c r="K3487" s="24"/>
      <c r="L3487" s="23"/>
      <c r="M3487" s="23"/>
      <c r="N3487" s="21"/>
      <c r="O3487" s="21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</row>
    <row r="3488" spans="1:43">
      <c r="A3488" s="24" t="str">
        <f t="shared" si="0"/>
        <v/>
      </c>
      <c r="B3488" s="34"/>
      <c r="C3488" s="24"/>
      <c r="D3488" s="24"/>
      <c r="E3488" s="24"/>
      <c r="F3488" s="24"/>
      <c r="G3488" s="23"/>
      <c r="H3488" s="23"/>
      <c r="I3488" s="23"/>
      <c r="J3488" s="23"/>
      <c r="K3488" s="24"/>
      <c r="L3488" s="23"/>
      <c r="M3488" s="23"/>
      <c r="N3488" s="21"/>
      <c r="O3488" s="21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</row>
    <row r="3489" spans="1:43">
      <c r="A3489" s="24" t="str">
        <f t="shared" si="0"/>
        <v/>
      </c>
      <c r="B3489" s="34"/>
      <c r="C3489" s="24"/>
      <c r="D3489" s="24"/>
      <c r="E3489" s="24"/>
      <c r="F3489" s="24"/>
      <c r="G3489" s="23"/>
      <c r="H3489" s="23"/>
      <c r="I3489" s="23"/>
      <c r="J3489" s="23"/>
      <c r="K3489" s="24"/>
      <c r="L3489" s="23"/>
      <c r="M3489" s="23"/>
      <c r="N3489" s="21"/>
      <c r="O3489" s="21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</row>
    <row r="3490" spans="1:43">
      <c r="A3490" s="24" t="str">
        <f t="shared" si="0"/>
        <v/>
      </c>
      <c r="B3490" s="34"/>
      <c r="C3490" s="24"/>
      <c r="D3490" s="24"/>
      <c r="E3490" s="24"/>
      <c r="F3490" s="24"/>
      <c r="G3490" s="23"/>
      <c r="H3490" s="23"/>
      <c r="I3490" s="23"/>
      <c r="J3490" s="23"/>
      <c r="K3490" s="24"/>
      <c r="L3490" s="23"/>
      <c r="M3490" s="23"/>
      <c r="N3490" s="21"/>
      <c r="O3490" s="21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</row>
    <row r="3491" spans="1:43">
      <c r="A3491" s="24" t="str">
        <f t="shared" si="0"/>
        <v/>
      </c>
      <c r="B3491" s="34"/>
      <c r="C3491" s="24"/>
      <c r="D3491" s="24"/>
      <c r="E3491" s="24"/>
      <c r="F3491" s="24"/>
      <c r="G3491" s="23"/>
      <c r="H3491" s="23"/>
      <c r="I3491" s="23"/>
      <c r="J3491" s="23"/>
      <c r="K3491" s="24"/>
      <c r="L3491" s="23"/>
      <c r="M3491" s="23"/>
      <c r="N3491" s="21"/>
      <c r="O3491" s="21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</row>
    <row r="3492" spans="1:43">
      <c r="A3492" s="24" t="str">
        <f t="shared" si="0"/>
        <v/>
      </c>
      <c r="B3492" s="34"/>
      <c r="C3492" s="24"/>
      <c r="D3492" s="24"/>
      <c r="E3492" s="24"/>
      <c r="F3492" s="24"/>
      <c r="G3492" s="23"/>
      <c r="H3492" s="23"/>
      <c r="I3492" s="23"/>
      <c r="J3492" s="23"/>
      <c r="K3492" s="24"/>
      <c r="L3492" s="23"/>
      <c r="M3492" s="23"/>
      <c r="N3492" s="21"/>
      <c r="O3492" s="21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</row>
    <row r="3493" spans="1:43">
      <c r="A3493" s="24" t="str">
        <f t="shared" si="0"/>
        <v/>
      </c>
      <c r="B3493" s="34"/>
      <c r="C3493" s="24"/>
      <c r="D3493" s="24"/>
      <c r="E3493" s="24"/>
      <c r="F3493" s="24"/>
      <c r="G3493" s="23"/>
      <c r="H3493" s="23"/>
      <c r="I3493" s="23"/>
      <c r="J3493" s="23"/>
      <c r="K3493" s="24"/>
      <c r="L3493" s="23"/>
      <c r="M3493" s="23"/>
      <c r="N3493" s="21"/>
      <c r="O3493" s="21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</row>
    <row r="3494" spans="1:43">
      <c r="A3494" s="24" t="str">
        <f t="shared" si="0"/>
        <v/>
      </c>
      <c r="B3494" s="34"/>
      <c r="C3494" s="24"/>
      <c r="D3494" s="24"/>
      <c r="E3494" s="24"/>
      <c r="F3494" s="24"/>
      <c r="G3494" s="23"/>
      <c r="H3494" s="23"/>
      <c r="I3494" s="23"/>
      <c r="J3494" s="23"/>
      <c r="K3494" s="24"/>
      <c r="L3494" s="23"/>
      <c r="M3494" s="23"/>
      <c r="N3494" s="21"/>
      <c r="O3494" s="21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</row>
    <row r="3495" spans="1:43">
      <c r="A3495" s="24" t="str">
        <f t="shared" si="0"/>
        <v/>
      </c>
      <c r="B3495" s="34"/>
      <c r="C3495" s="24"/>
      <c r="D3495" s="24"/>
      <c r="E3495" s="24"/>
      <c r="F3495" s="24"/>
      <c r="G3495" s="23"/>
      <c r="H3495" s="23"/>
      <c r="I3495" s="23"/>
      <c r="J3495" s="23"/>
      <c r="K3495" s="24"/>
      <c r="L3495" s="23"/>
      <c r="M3495" s="23"/>
      <c r="N3495" s="21"/>
      <c r="O3495" s="21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</row>
    <row r="3496" spans="1:43">
      <c r="A3496" s="24" t="str">
        <f t="shared" si="0"/>
        <v/>
      </c>
      <c r="B3496" s="34"/>
      <c r="C3496" s="24"/>
      <c r="D3496" s="24"/>
      <c r="E3496" s="24"/>
      <c r="F3496" s="24"/>
      <c r="G3496" s="23"/>
      <c r="H3496" s="23"/>
      <c r="I3496" s="23"/>
      <c r="J3496" s="23"/>
      <c r="K3496" s="24"/>
      <c r="L3496" s="23"/>
      <c r="M3496" s="23"/>
      <c r="N3496" s="21"/>
      <c r="O3496" s="21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</row>
    <row r="3497" spans="1:43">
      <c r="A3497" s="24" t="str">
        <f t="shared" si="0"/>
        <v/>
      </c>
      <c r="B3497" s="34"/>
      <c r="C3497" s="24"/>
      <c r="D3497" s="24"/>
      <c r="E3497" s="24"/>
      <c r="F3497" s="24"/>
      <c r="G3497" s="23"/>
      <c r="H3497" s="23"/>
      <c r="I3497" s="23"/>
      <c r="J3497" s="23"/>
      <c r="K3497" s="24"/>
      <c r="L3497" s="23"/>
      <c r="M3497" s="23"/>
      <c r="N3497" s="21"/>
      <c r="O3497" s="21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</row>
    <row r="3498" spans="1:43">
      <c r="A3498" s="24" t="str">
        <f t="shared" si="0"/>
        <v/>
      </c>
      <c r="B3498" s="34"/>
      <c r="C3498" s="24"/>
      <c r="D3498" s="24"/>
      <c r="E3498" s="24"/>
      <c r="F3498" s="24"/>
      <c r="G3498" s="23"/>
      <c r="H3498" s="23"/>
      <c r="I3498" s="23"/>
      <c r="J3498" s="23"/>
      <c r="K3498" s="24"/>
      <c r="L3498" s="23"/>
      <c r="M3498" s="23"/>
      <c r="N3498" s="21"/>
      <c r="O3498" s="21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</row>
    <row r="3499" spans="1:43">
      <c r="A3499" s="24" t="str">
        <f t="shared" si="0"/>
        <v/>
      </c>
      <c r="B3499" s="34"/>
      <c r="C3499" s="24"/>
      <c r="D3499" s="24"/>
      <c r="E3499" s="24"/>
      <c r="F3499" s="24"/>
      <c r="G3499" s="23"/>
      <c r="H3499" s="23"/>
      <c r="I3499" s="23"/>
      <c r="J3499" s="23"/>
      <c r="K3499" s="24"/>
      <c r="L3499" s="23"/>
      <c r="M3499" s="23"/>
      <c r="N3499" s="21"/>
      <c r="O3499" s="21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</row>
    <row r="3500" spans="1:43">
      <c r="A3500" s="24" t="str">
        <f t="shared" si="0"/>
        <v/>
      </c>
      <c r="B3500" s="34"/>
      <c r="C3500" s="24"/>
      <c r="D3500" s="24"/>
      <c r="E3500" s="24"/>
      <c r="F3500" s="24"/>
      <c r="G3500" s="23"/>
      <c r="H3500" s="23"/>
      <c r="I3500" s="23"/>
      <c r="J3500" s="23"/>
      <c r="K3500" s="24"/>
      <c r="L3500" s="23"/>
      <c r="M3500" s="23"/>
      <c r="N3500" s="21"/>
      <c r="O3500" s="21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</row>
    <row r="3501" spans="1:43">
      <c r="A3501" s="24" t="str">
        <f t="shared" si="0"/>
        <v/>
      </c>
      <c r="B3501" s="34"/>
      <c r="C3501" s="24"/>
      <c r="D3501" s="24"/>
      <c r="E3501" s="24"/>
      <c r="F3501" s="24"/>
      <c r="G3501" s="23"/>
      <c r="H3501" s="23"/>
      <c r="I3501" s="23"/>
      <c r="J3501" s="23"/>
      <c r="K3501" s="24"/>
      <c r="L3501" s="23"/>
      <c r="M3501" s="23"/>
      <c r="N3501" s="21"/>
      <c r="O3501" s="21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</row>
    <row r="3502" spans="1:43">
      <c r="A3502" s="24" t="str">
        <f t="shared" si="0"/>
        <v/>
      </c>
      <c r="B3502" s="34"/>
      <c r="C3502" s="24"/>
      <c r="D3502" s="24"/>
      <c r="E3502" s="24"/>
      <c r="F3502" s="24"/>
      <c r="G3502" s="23"/>
      <c r="H3502" s="23"/>
      <c r="I3502" s="23"/>
      <c r="J3502" s="23"/>
      <c r="K3502" s="24"/>
      <c r="L3502" s="23"/>
      <c r="M3502" s="23"/>
      <c r="N3502" s="21"/>
      <c r="O3502" s="21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</row>
    <row r="3503" spans="1:43">
      <c r="A3503" s="24" t="str">
        <f t="shared" si="0"/>
        <v/>
      </c>
      <c r="B3503" s="34"/>
      <c r="C3503" s="24"/>
      <c r="D3503" s="24"/>
      <c r="E3503" s="24"/>
      <c r="F3503" s="24"/>
      <c r="G3503" s="23"/>
      <c r="H3503" s="23"/>
      <c r="I3503" s="23"/>
      <c r="J3503" s="23"/>
      <c r="K3503" s="24"/>
      <c r="L3503" s="23"/>
      <c r="M3503" s="23"/>
      <c r="N3503" s="21"/>
      <c r="O3503" s="21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</row>
    <row r="3504" spans="1:43">
      <c r="A3504" s="24" t="str">
        <f t="shared" si="0"/>
        <v/>
      </c>
      <c r="B3504" s="34"/>
      <c r="C3504" s="24"/>
      <c r="D3504" s="24"/>
      <c r="E3504" s="24"/>
      <c r="F3504" s="24"/>
      <c r="G3504" s="23"/>
      <c r="H3504" s="23"/>
      <c r="I3504" s="23"/>
      <c r="J3504" s="23"/>
      <c r="K3504" s="24"/>
      <c r="L3504" s="23"/>
      <c r="M3504" s="23"/>
      <c r="N3504" s="21"/>
      <c r="O3504" s="21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</row>
    <row r="3505" spans="1:43">
      <c r="A3505" s="24" t="str">
        <f t="shared" si="0"/>
        <v/>
      </c>
      <c r="B3505" s="34"/>
      <c r="C3505" s="24"/>
      <c r="D3505" s="24"/>
      <c r="E3505" s="24"/>
      <c r="F3505" s="24"/>
      <c r="G3505" s="23"/>
      <c r="H3505" s="23"/>
      <c r="I3505" s="23"/>
      <c r="J3505" s="23"/>
      <c r="K3505" s="24"/>
      <c r="L3505" s="23"/>
      <c r="M3505" s="23"/>
      <c r="N3505" s="21"/>
      <c r="O3505" s="21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</row>
    <row r="3506" spans="1:43">
      <c r="A3506" s="24" t="str">
        <f t="shared" si="0"/>
        <v/>
      </c>
      <c r="B3506" s="34"/>
      <c r="C3506" s="24"/>
      <c r="D3506" s="24"/>
      <c r="E3506" s="24"/>
      <c r="F3506" s="24"/>
      <c r="G3506" s="23"/>
      <c r="H3506" s="23"/>
      <c r="I3506" s="23"/>
      <c r="J3506" s="23"/>
      <c r="K3506" s="24"/>
      <c r="L3506" s="23"/>
      <c r="M3506" s="23"/>
      <c r="N3506" s="21"/>
      <c r="O3506" s="21"/>
      <c r="P3506" s="33"/>
      <c r="Q3506" s="33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</row>
    <row r="3507" spans="1:43">
      <c r="A3507" s="24" t="str">
        <f t="shared" si="0"/>
        <v/>
      </c>
      <c r="B3507" s="34"/>
      <c r="C3507" s="24"/>
      <c r="D3507" s="24"/>
      <c r="E3507" s="24"/>
      <c r="F3507" s="24"/>
      <c r="G3507" s="23"/>
      <c r="H3507" s="23"/>
      <c r="I3507" s="23"/>
      <c r="J3507" s="23"/>
      <c r="K3507" s="24"/>
      <c r="L3507" s="23"/>
      <c r="M3507" s="23"/>
      <c r="N3507" s="21"/>
      <c r="O3507" s="21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</row>
    <row r="3508" spans="1:43">
      <c r="A3508" s="24" t="str">
        <f t="shared" si="0"/>
        <v/>
      </c>
      <c r="B3508" s="34"/>
      <c r="C3508" s="24"/>
      <c r="D3508" s="24"/>
      <c r="E3508" s="24"/>
      <c r="F3508" s="24"/>
      <c r="G3508" s="23"/>
      <c r="H3508" s="23"/>
      <c r="I3508" s="23"/>
      <c r="J3508" s="23"/>
      <c r="K3508" s="24"/>
      <c r="L3508" s="23"/>
      <c r="M3508" s="23"/>
      <c r="N3508" s="21"/>
      <c r="O3508" s="21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</row>
    <row r="3509" spans="1:43">
      <c r="A3509" s="24" t="str">
        <f t="shared" si="0"/>
        <v/>
      </c>
      <c r="B3509" s="34"/>
      <c r="C3509" s="24"/>
      <c r="D3509" s="24"/>
      <c r="E3509" s="24"/>
      <c r="F3509" s="24"/>
      <c r="G3509" s="23"/>
      <c r="H3509" s="23"/>
      <c r="I3509" s="23"/>
      <c r="J3509" s="23"/>
      <c r="K3509" s="24"/>
      <c r="L3509" s="23"/>
      <c r="M3509" s="23"/>
      <c r="N3509" s="21"/>
      <c r="O3509" s="21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</row>
    <row r="3510" spans="1:43">
      <c r="A3510" s="24" t="str">
        <f t="shared" si="0"/>
        <v/>
      </c>
      <c r="B3510" s="34"/>
      <c r="C3510" s="24"/>
      <c r="D3510" s="24"/>
      <c r="E3510" s="24"/>
      <c r="F3510" s="24"/>
      <c r="G3510" s="23"/>
      <c r="H3510" s="23"/>
      <c r="I3510" s="23"/>
      <c r="J3510" s="23"/>
      <c r="K3510" s="24"/>
      <c r="L3510" s="23"/>
      <c r="M3510" s="23"/>
      <c r="N3510" s="21"/>
      <c r="O3510" s="21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</row>
    <row r="3511" spans="1:43">
      <c r="A3511" s="24" t="str">
        <f t="shared" si="0"/>
        <v/>
      </c>
      <c r="B3511" s="34"/>
      <c r="C3511" s="24"/>
      <c r="D3511" s="24"/>
      <c r="E3511" s="24"/>
      <c r="F3511" s="24"/>
      <c r="G3511" s="23"/>
      <c r="H3511" s="23"/>
      <c r="I3511" s="23"/>
      <c r="J3511" s="23"/>
      <c r="K3511" s="24"/>
      <c r="L3511" s="23"/>
      <c r="M3511" s="23"/>
      <c r="N3511" s="21"/>
      <c r="O3511" s="21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</row>
    <row r="3512" spans="1:43">
      <c r="A3512" s="24" t="str">
        <f t="shared" si="0"/>
        <v/>
      </c>
      <c r="B3512" s="34"/>
      <c r="C3512" s="24"/>
      <c r="D3512" s="24"/>
      <c r="E3512" s="24"/>
      <c r="F3512" s="24"/>
      <c r="G3512" s="23"/>
      <c r="H3512" s="23"/>
      <c r="I3512" s="23"/>
      <c r="J3512" s="23"/>
      <c r="K3512" s="24"/>
      <c r="L3512" s="23"/>
      <c r="M3512" s="23"/>
      <c r="N3512" s="21"/>
      <c r="O3512" s="21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</row>
    <row r="3513" spans="1:43">
      <c r="A3513" s="24" t="str">
        <f t="shared" si="0"/>
        <v/>
      </c>
      <c r="B3513" s="34"/>
      <c r="C3513" s="24"/>
      <c r="D3513" s="24"/>
      <c r="E3513" s="24"/>
      <c r="F3513" s="24"/>
      <c r="G3513" s="23"/>
      <c r="H3513" s="23"/>
      <c r="I3513" s="23"/>
      <c r="J3513" s="23"/>
      <c r="K3513" s="24"/>
      <c r="L3513" s="23"/>
      <c r="M3513" s="23"/>
      <c r="N3513" s="21"/>
      <c r="O3513" s="21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</row>
    <row r="3514" spans="1:43">
      <c r="A3514" s="24" t="str">
        <f t="shared" si="0"/>
        <v/>
      </c>
      <c r="B3514" s="34"/>
      <c r="C3514" s="24"/>
      <c r="D3514" s="24"/>
      <c r="E3514" s="24"/>
      <c r="F3514" s="24"/>
      <c r="G3514" s="23"/>
      <c r="H3514" s="23"/>
      <c r="I3514" s="23"/>
      <c r="J3514" s="23"/>
      <c r="K3514" s="24"/>
      <c r="L3514" s="23"/>
      <c r="M3514" s="23"/>
      <c r="N3514" s="21"/>
      <c r="O3514" s="21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</row>
    <row r="3515" spans="1:43">
      <c r="A3515" s="24" t="str">
        <f t="shared" si="0"/>
        <v/>
      </c>
      <c r="B3515" s="34"/>
      <c r="C3515" s="24"/>
      <c r="D3515" s="24"/>
      <c r="E3515" s="24"/>
      <c r="F3515" s="24"/>
      <c r="G3515" s="23"/>
      <c r="H3515" s="23"/>
      <c r="I3515" s="23"/>
      <c r="J3515" s="23"/>
      <c r="K3515" s="24"/>
      <c r="L3515" s="23"/>
      <c r="M3515" s="23"/>
      <c r="N3515" s="21"/>
      <c r="O3515" s="21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</row>
    <row r="3516" spans="1:43">
      <c r="A3516" s="24" t="str">
        <f t="shared" si="0"/>
        <v/>
      </c>
      <c r="B3516" s="34"/>
      <c r="C3516" s="24"/>
      <c r="D3516" s="24"/>
      <c r="E3516" s="24"/>
      <c r="F3516" s="24"/>
      <c r="G3516" s="23"/>
      <c r="H3516" s="23"/>
      <c r="I3516" s="23"/>
      <c r="J3516" s="23"/>
      <c r="K3516" s="24"/>
      <c r="L3516" s="23"/>
      <c r="M3516" s="23"/>
      <c r="N3516" s="21"/>
      <c r="O3516" s="21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</row>
    <row r="3517" spans="1:43">
      <c r="A3517" s="24" t="str">
        <f t="shared" si="0"/>
        <v/>
      </c>
      <c r="B3517" s="34"/>
      <c r="C3517" s="24"/>
      <c r="D3517" s="24"/>
      <c r="E3517" s="24"/>
      <c r="F3517" s="24"/>
      <c r="G3517" s="23"/>
      <c r="H3517" s="23"/>
      <c r="I3517" s="23"/>
      <c r="J3517" s="23"/>
      <c r="K3517" s="24"/>
      <c r="L3517" s="23"/>
      <c r="M3517" s="23"/>
      <c r="N3517" s="21"/>
      <c r="O3517" s="21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</row>
    <row r="3518" spans="1:43">
      <c r="A3518" s="24" t="str">
        <f t="shared" si="0"/>
        <v/>
      </c>
      <c r="B3518" s="34"/>
      <c r="C3518" s="24"/>
      <c r="D3518" s="24"/>
      <c r="E3518" s="24"/>
      <c r="F3518" s="24"/>
      <c r="G3518" s="23"/>
      <c r="H3518" s="23"/>
      <c r="I3518" s="23"/>
      <c r="J3518" s="23"/>
      <c r="K3518" s="24"/>
      <c r="L3518" s="23"/>
      <c r="M3518" s="23"/>
      <c r="N3518" s="21"/>
      <c r="O3518" s="21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</row>
    <row r="3519" spans="1:43">
      <c r="A3519" s="24" t="str">
        <f t="shared" si="0"/>
        <v/>
      </c>
      <c r="B3519" s="34"/>
      <c r="C3519" s="24"/>
      <c r="D3519" s="24"/>
      <c r="E3519" s="24"/>
      <c r="F3519" s="24"/>
      <c r="G3519" s="23"/>
      <c r="H3519" s="23"/>
      <c r="I3519" s="23"/>
      <c r="J3519" s="23"/>
      <c r="K3519" s="24"/>
      <c r="L3519" s="23"/>
      <c r="M3519" s="23"/>
      <c r="N3519" s="21"/>
      <c r="O3519" s="21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</row>
    <row r="3520" spans="1:43">
      <c r="A3520" s="24" t="str">
        <f t="shared" si="0"/>
        <v/>
      </c>
      <c r="B3520" s="34"/>
      <c r="C3520" s="24"/>
      <c r="D3520" s="24"/>
      <c r="E3520" s="24"/>
      <c r="F3520" s="24"/>
      <c r="G3520" s="23"/>
      <c r="H3520" s="23"/>
      <c r="I3520" s="23"/>
      <c r="J3520" s="23"/>
      <c r="K3520" s="24"/>
      <c r="L3520" s="23"/>
      <c r="M3520" s="23"/>
      <c r="N3520" s="21"/>
      <c r="O3520" s="21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</row>
    <row r="3521" spans="1:43">
      <c r="A3521" s="24" t="str">
        <f t="shared" si="0"/>
        <v/>
      </c>
      <c r="B3521" s="34"/>
      <c r="C3521" s="24"/>
      <c r="D3521" s="24"/>
      <c r="E3521" s="24"/>
      <c r="F3521" s="24"/>
      <c r="G3521" s="23"/>
      <c r="H3521" s="23"/>
      <c r="I3521" s="23"/>
      <c r="J3521" s="23"/>
      <c r="K3521" s="24"/>
      <c r="L3521" s="23"/>
      <c r="M3521" s="23"/>
      <c r="N3521" s="21"/>
      <c r="O3521" s="21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</row>
    <row r="3522" spans="1:43">
      <c r="A3522" s="24" t="str">
        <f t="shared" si="0"/>
        <v/>
      </c>
      <c r="B3522" s="34"/>
      <c r="C3522" s="24"/>
      <c r="D3522" s="24"/>
      <c r="E3522" s="24"/>
      <c r="F3522" s="24"/>
      <c r="G3522" s="23"/>
      <c r="H3522" s="23"/>
      <c r="I3522" s="23"/>
      <c r="J3522" s="23"/>
      <c r="K3522" s="24"/>
      <c r="L3522" s="23"/>
      <c r="M3522" s="23"/>
      <c r="N3522" s="21"/>
      <c r="O3522" s="21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</row>
    <row r="3523" spans="1:43">
      <c r="A3523" s="24" t="str">
        <f t="shared" si="0"/>
        <v/>
      </c>
      <c r="B3523" s="34"/>
      <c r="C3523" s="24"/>
      <c r="D3523" s="24"/>
      <c r="E3523" s="24"/>
      <c r="F3523" s="24"/>
      <c r="G3523" s="23"/>
      <c r="H3523" s="23"/>
      <c r="I3523" s="23"/>
      <c r="J3523" s="23"/>
      <c r="K3523" s="24"/>
      <c r="L3523" s="23"/>
      <c r="M3523" s="23"/>
      <c r="N3523" s="21"/>
      <c r="O3523" s="21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</row>
    <row r="3524" spans="1:43">
      <c r="A3524" s="24" t="str">
        <f t="shared" si="0"/>
        <v/>
      </c>
      <c r="B3524" s="34"/>
      <c r="C3524" s="24"/>
      <c r="D3524" s="24"/>
      <c r="E3524" s="24"/>
      <c r="F3524" s="24"/>
      <c r="G3524" s="23"/>
      <c r="H3524" s="23"/>
      <c r="I3524" s="23"/>
      <c r="J3524" s="23"/>
      <c r="K3524" s="24"/>
      <c r="L3524" s="23"/>
      <c r="M3524" s="23"/>
      <c r="N3524" s="21"/>
      <c r="O3524" s="21"/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</row>
    <row r="3525" spans="1:43">
      <c r="A3525" s="24" t="str">
        <f t="shared" si="0"/>
        <v/>
      </c>
      <c r="B3525" s="34"/>
      <c r="C3525" s="24"/>
      <c r="D3525" s="24"/>
      <c r="E3525" s="24"/>
      <c r="F3525" s="24"/>
      <c r="G3525" s="23"/>
      <c r="H3525" s="23"/>
      <c r="I3525" s="23"/>
      <c r="J3525" s="23"/>
      <c r="K3525" s="24"/>
      <c r="L3525" s="23"/>
      <c r="M3525" s="23"/>
      <c r="N3525" s="21"/>
      <c r="O3525" s="21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</row>
    <row r="3526" spans="1:43">
      <c r="A3526" s="24" t="str">
        <f t="shared" si="0"/>
        <v/>
      </c>
      <c r="B3526" s="34"/>
      <c r="C3526" s="24"/>
      <c r="D3526" s="24"/>
      <c r="E3526" s="24"/>
      <c r="F3526" s="24"/>
      <c r="G3526" s="23"/>
      <c r="H3526" s="23"/>
      <c r="I3526" s="23"/>
      <c r="J3526" s="23"/>
      <c r="K3526" s="24"/>
      <c r="L3526" s="23"/>
      <c r="M3526" s="23"/>
      <c r="N3526" s="21"/>
      <c r="O3526" s="21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</row>
    <row r="3527" spans="1:43">
      <c r="A3527" s="24" t="str">
        <f t="shared" si="0"/>
        <v/>
      </c>
      <c r="B3527" s="34"/>
      <c r="C3527" s="24"/>
      <c r="D3527" s="24"/>
      <c r="E3527" s="24"/>
      <c r="F3527" s="24"/>
      <c r="G3527" s="23"/>
      <c r="H3527" s="23"/>
      <c r="I3527" s="23"/>
      <c r="J3527" s="23"/>
      <c r="K3527" s="24"/>
      <c r="L3527" s="23"/>
      <c r="M3527" s="23"/>
      <c r="N3527" s="21"/>
      <c r="O3527" s="21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</row>
    <row r="3528" spans="1:43">
      <c r="A3528" s="24" t="str">
        <f t="shared" si="0"/>
        <v/>
      </c>
      <c r="B3528" s="34"/>
      <c r="C3528" s="24"/>
      <c r="D3528" s="24"/>
      <c r="E3528" s="24"/>
      <c r="F3528" s="24"/>
      <c r="G3528" s="23"/>
      <c r="H3528" s="23"/>
      <c r="I3528" s="23"/>
      <c r="J3528" s="23"/>
      <c r="K3528" s="24"/>
      <c r="L3528" s="23"/>
      <c r="M3528" s="23"/>
      <c r="N3528" s="21"/>
      <c r="O3528" s="21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</row>
    <row r="3529" spans="1:43">
      <c r="A3529" s="24" t="str">
        <f t="shared" si="0"/>
        <v/>
      </c>
      <c r="B3529" s="34"/>
      <c r="C3529" s="24"/>
      <c r="D3529" s="24"/>
      <c r="E3529" s="24"/>
      <c r="F3529" s="24"/>
      <c r="G3529" s="23"/>
      <c r="H3529" s="23"/>
      <c r="I3529" s="23"/>
      <c r="J3529" s="23"/>
      <c r="K3529" s="24"/>
      <c r="L3529" s="23"/>
      <c r="M3529" s="23"/>
      <c r="N3529" s="21"/>
      <c r="O3529" s="21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</row>
    <row r="3530" spans="1:43">
      <c r="A3530" s="24" t="str">
        <f t="shared" si="0"/>
        <v/>
      </c>
      <c r="B3530" s="34"/>
      <c r="C3530" s="24"/>
      <c r="D3530" s="24"/>
      <c r="E3530" s="24"/>
      <c r="F3530" s="24"/>
      <c r="G3530" s="23"/>
      <c r="H3530" s="23"/>
      <c r="I3530" s="23"/>
      <c r="J3530" s="23"/>
      <c r="K3530" s="24"/>
      <c r="L3530" s="23"/>
      <c r="M3530" s="23"/>
      <c r="N3530" s="21"/>
      <c r="O3530" s="21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</row>
    <row r="3531" spans="1:43">
      <c r="A3531" s="24" t="str">
        <f t="shared" si="0"/>
        <v/>
      </c>
      <c r="B3531" s="34"/>
      <c r="C3531" s="24"/>
      <c r="D3531" s="24"/>
      <c r="E3531" s="24"/>
      <c r="F3531" s="24"/>
      <c r="G3531" s="23"/>
      <c r="H3531" s="23"/>
      <c r="I3531" s="23"/>
      <c r="J3531" s="23"/>
      <c r="K3531" s="24"/>
      <c r="L3531" s="23"/>
      <c r="M3531" s="23"/>
      <c r="N3531" s="21"/>
      <c r="O3531" s="21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</row>
    <row r="3532" spans="1:43">
      <c r="A3532" s="24" t="str">
        <f t="shared" si="0"/>
        <v/>
      </c>
      <c r="B3532" s="34"/>
      <c r="C3532" s="24"/>
      <c r="D3532" s="24"/>
      <c r="E3532" s="24"/>
      <c r="F3532" s="24"/>
      <c r="G3532" s="23"/>
      <c r="H3532" s="23"/>
      <c r="I3532" s="23"/>
      <c r="J3532" s="23"/>
      <c r="K3532" s="24"/>
      <c r="L3532" s="23"/>
      <c r="M3532" s="23"/>
      <c r="N3532" s="21"/>
      <c r="O3532" s="21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</row>
    <row r="3533" spans="1:43">
      <c r="A3533" s="24" t="str">
        <f t="shared" si="0"/>
        <v/>
      </c>
      <c r="B3533" s="34"/>
      <c r="C3533" s="24"/>
      <c r="D3533" s="24"/>
      <c r="E3533" s="24"/>
      <c r="F3533" s="24"/>
      <c r="G3533" s="23"/>
      <c r="H3533" s="23"/>
      <c r="I3533" s="23"/>
      <c r="J3533" s="23"/>
      <c r="K3533" s="24"/>
      <c r="L3533" s="23"/>
      <c r="M3533" s="23"/>
      <c r="N3533" s="21"/>
      <c r="O3533" s="21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</row>
    <row r="3534" spans="1:43">
      <c r="A3534" s="24" t="str">
        <f t="shared" si="0"/>
        <v/>
      </c>
      <c r="B3534" s="34"/>
      <c r="C3534" s="24"/>
      <c r="D3534" s="24"/>
      <c r="E3534" s="24"/>
      <c r="F3534" s="24"/>
      <c r="G3534" s="23"/>
      <c r="H3534" s="23"/>
      <c r="I3534" s="23"/>
      <c r="J3534" s="23"/>
      <c r="K3534" s="24"/>
      <c r="L3534" s="23"/>
      <c r="M3534" s="23"/>
      <c r="N3534" s="21"/>
      <c r="O3534" s="21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</row>
    <row r="3535" spans="1:43">
      <c r="A3535" s="24" t="str">
        <f t="shared" si="0"/>
        <v/>
      </c>
      <c r="B3535" s="34"/>
      <c r="C3535" s="24"/>
      <c r="D3535" s="24"/>
      <c r="E3535" s="24"/>
      <c r="F3535" s="24"/>
      <c r="G3535" s="23"/>
      <c r="H3535" s="23"/>
      <c r="I3535" s="23"/>
      <c r="J3535" s="23"/>
      <c r="K3535" s="24"/>
      <c r="L3535" s="23"/>
      <c r="M3535" s="23"/>
      <c r="N3535" s="21"/>
      <c r="O3535" s="21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</row>
    <row r="3536" spans="1:43">
      <c r="A3536" s="24" t="str">
        <f t="shared" si="0"/>
        <v/>
      </c>
      <c r="B3536" s="34"/>
      <c r="C3536" s="24"/>
      <c r="D3536" s="24"/>
      <c r="E3536" s="24"/>
      <c r="F3536" s="24"/>
      <c r="G3536" s="23"/>
      <c r="H3536" s="23"/>
      <c r="I3536" s="23"/>
      <c r="J3536" s="23"/>
      <c r="K3536" s="24"/>
      <c r="L3536" s="23"/>
      <c r="M3536" s="23"/>
      <c r="N3536" s="21"/>
      <c r="O3536" s="21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</row>
    <row r="3537" spans="1:43">
      <c r="A3537" s="24" t="str">
        <f t="shared" si="0"/>
        <v/>
      </c>
      <c r="B3537" s="34"/>
      <c r="C3537" s="24"/>
      <c r="D3537" s="24"/>
      <c r="E3537" s="24"/>
      <c r="F3537" s="24"/>
      <c r="G3537" s="23"/>
      <c r="H3537" s="23"/>
      <c r="I3537" s="23"/>
      <c r="J3537" s="23"/>
      <c r="K3537" s="24"/>
      <c r="L3537" s="23"/>
      <c r="M3537" s="23"/>
      <c r="N3537" s="21"/>
      <c r="O3537" s="21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</row>
    <row r="3538" spans="1:43">
      <c r="A3538" s="24" t="str">
        <f t="shared" si="0"/>
        <v/>
      </c>
      <c r="B3538" s="34"/>
      <c r="C3538" s="24"/>
      <c r="D3538" s="24"/>
      <c r="E3538" s="24"/>
      <c r="F3538" s="24"/>
      <c r="G3538" s="23"/>
      <c r="H3538" s="23"/>
      <c r="I3538" s="23"/>
      <c r="J3538" s="23"/>
      <c r="K3538" s="24"/>
      <c r="L3538" s="23"/>
      <c r="M3538" s="23"/>
      <c r="N3538" s="21"/>
      <c r="O3538" s="21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</row>
    <row r="3539" spans="1:43">
      <c r="A3539" s="24" t="str">
        <f t="shared" si="0"/>
        <v/>
      </c>
      <c r="B3539" s="34"/>
      <c r="C3539" s="24"/>
      <c r="D3539" s="24"/>
      <c r="E3539" s="24"/>
      <c r="F3539" s="24"/>
      <c r="G3539" s="23"/>
      <c r="H3539" s="23"/>
      <c r="I3539" s="23"/>
      <c r="J3539" s="23"/>
      <c r="K3539" s="24"/>
      <c r="L3539" s="23"/>
      <c r="M3539" s="23"/>
      <c r="N3539" s="21"/>
      <c r="O3539" s="21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</row>
    <row r="3540" spans="1:43">
      <c r="A3540" s="24" t="str">
        <f t="shared" si="0"/>
        <v/>
      </c>
      <c r="B3540" s="34"/>
      <c r="C3540" s="24"/>
      <c r="D3540" s="24"/>
      <c r="E3540" s="24"/>
      <c r="F3540" s="24"/>
      <c r="G3540" s="23"/>
      <c r="H3540" s="23"/>
      <c r="I3540" s="23"/>
      <c r="J3540" s="23"/>
      <c r="K3540" s="24"/>
      <c r="L3540" s="23"/>
      <c r="M3540" s="23"/>
      <c r="N3540" s="21"/>
      <c r="O3540" s="21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</row>
    <row r="3541" spans="1:43">
      <c r="A3541" s="24" t="str">
        <f t="shared" si="0"/>
        <v/>
      </c>
      <c r="B3541" s="34"/>
      <c r="C3541" s="24"/>
      <c r="D3541" s="24"/>
      <c r="E3541" s="24"/>
      <c r="F3541" s="24"/>
      <c r="G3541" s="23"/>
      <c r="H3541" s="23"/>
      <c r="I3541" s="23"/>
      <c r="J3541" s="23"/>
      <c r="K3541" s="24"/>
      <c r="L3541" s="23"/>
      <c r="M3541" s="23"/>
      <c r="N3541" s="21"/>
      <c r="O3541" s="21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</row>
    <row r="3542" spans="1:43">
      <c r="A3542" s="24" t="str">
        <f t="shared" si="0"/>
        <v/>
      </c>
      <c r="B3542" s="34"/>
      <c r="C3542" s="24"/>
      <c r="D3542" s="24"/>
      <c r="E3542" s="24"/>
      <c r="F3542" s="24"/>
      <c r="G3542" s="23"/>
      <c r="H3542" s="23"/>
      <c r="I3542" s="23"/>
      <c r="J3542" s="23"/>
      <c r="K3542" s="24"/>
      <c r="L3542" s="23"/>
      <c r="M3542" s="23"/>
      <c r="N3542" s="21"/>
      <c r="O3542" s="21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</row>
    <row r="3543" spans="1:43">
      <c r="A3543" s="24" t="str">
        <f t="shared" si="0"/>
        <v/>
      </c>
      <c r="B3543" s="34"/>
      <c r="C3543" s="24"/>
      <c r="D3543" s="24"/>
      <c r="E3543" s="24"/>
      <c r="F3543" s="24"/>
      <c r="G3543" s="23"/>
      <c r="H3543" s="23"/>
      <c r="I3543" s="23"/>
      <c r="J3543" s="23"/>
      <c r="K3543" s="24"/>
      <c r="L3543" s="23"/>
      <c r="M3543" s="23"/>
      <c r="N3543" s="21"/>
      <c r="O3543" s="21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</row>
    <row r="3544" spans="1:43">
      <c r="A3544" s="24" t="str">
        <f t="shared" si="0"/>
        <v/>
      </c>
      <c r="B3544" s="34"/>
      <c r="C3544" s="24"/>
      <c r="D3544" s="24"/>
      <c r="E3544" s="24"/>
      <c r="F3544" s="24"/>
      <c r="G3544" s="23"/>
      <c r="H3544" s="23"/>
      <c r="I3544" s="23"/>
      <c r="J3544" s="23"/>
      <c r="K3544" s="24"/>
      <c r="L3544" s="23"/>
      <c r="M3544" s="23"/>
      <c r="N3544" s="21"/>
      <c r="O3544" s="21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</row>
    <row r="3545" spans="1:43">
      <c r="A3545" s="24" t="str">
        <f t="shared" si="0"/>
        <v/>
      </c>
      <c r="B3545" s="34"/>
      <c r="C3545" s="24"/>
      <c r="D3545" s="24"/>
      <c r="E3545" s="24"/>
      <c r="F3545" s="24"/>
      <c r="G3545" s="23"/>
      <c r="H3545" s="23"/>
      <c r="I3545" s="23"/>
      <c r="J3545" s="23"/>
      <c r="K3545" s="24"/>
      <c r="L3545" s="23"/>
      <c r="M3545" s="23"/>
      <c r="N3545" s="21"/>
      <c r="O3545" s="21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</row>
    <row r="3546" spans="1:43">
      <c r="A3546" s="24" t="str">
        <f t="shared" si="0"/>
        <v/>
      </c>
      <c r="B3546" s="34"/>
      <c r="C3546" s="24"/>
      <c r="D3546" s="24"/>
      <c r="E3546" s="24"/>
      <c r="F3546" s="24"/>
      <c r="G3546" s="23"/>
      <c r="H3546" s="23"/>
      <c r="I3546" s="23"/>
      <c r="J3546" s="23"/>
      <c r="K3546" s="24"/>
      <c r="L3546" s="23"/>
      <c r="M3546" s="23"/>
      <c r="N3546" s="21"/>
      <c r="O3546" s="21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</row>
    <row r="3547" spans="1:43">
      <c r="A3547" s="24" t="str">
        <f t="shared" si="0"/>
        <v/>
      </c>
      <c r="B3547" s="34"/>
      <c r="C3547" s="24"/>
      <c r="D3547" s="24"/>
      <c r="E3547" s="24"/>
      <c r="F3547" s="24"/>
      <c r="G3547" s="23"/>
      <c r="H3547" s="23"/>
      <c r="I3547" s="23"/>
      <c r="J3547" s="23"/>
      <c r="K3547" s="24"/>
      <c r="L3547" s="23"/>
      <c r="M3547" s="23"/>
      <c r="N3547" s="21"/>
      <c r="O3547" s="21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</row>
    <row r="3548" spans="1:43">
      <c r="A3548" s="24" t="str">
        <f t="shared" si="0"/>
        <v/>
      </c>
      <c r="B3548" s="34"/>
      <c r="C3548" s="24"/>
      <c r="D3548" s="24"/>
      <c r="E3548" s="24"/>
      <c r="F3548" s="24"/>
      <c r="G3548" s="23"/>
      <c r="H3548" s="23"/>
      <c r="I3548" s="23"/>
      <c r="J3548" s="23"/>
      <c r="K3548" s="24"/>
      <c r="L3548" s="23"/>
      <c r="M3548" s="23"/>
      <c r="N3548" s="21"/>
      <c r="O3548" s="21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</row>
    <row r="3549" spans="1:43">
      <c r="A3549" s="24" t="str">
        <f t="shared" si="0"/>
        <v/>
      </c>
      <c r="B3549" s="34"/>
      <c r="C3549" s="24"/>
      <c r="D3549" s="24"/>
      <c r="E3549" s="24"/>
      <c r="F3549" s="24"/>
      <c r="G3549" s="23"/>
      <c r="H3549" s="23"/>
      <c r="I3549" s="23"/>
      <c r="J3549" s="23"/>
      <c r="K3549" s="24"/>
      <c r="L3549" s="23"/>
      <c r="M3549" s="23"/>
      <c r="N3549" s="21"/>
      <c r="O3549" s="21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</row>
    <row r="3550" spans="1:43">
      <c r="A3550" s="24" t="str">
        <f t="shared" si="0"/>
        <v/>
      </c>
      <c r="B3550" s="34"/>
      <c r="C3550" s="24"/>
      <c r="D3550" s="24"/>
      <c r="E3550" s="24"/>
      <c r="F3550" s="24"/>
      <c r="G3550" s="23"/>
      <c r="H3550" s="23"/>
      <c r="I3550" s="23"/>
      <c r="J3550" s="23"/>
      <c r="K3550" s="24"/>
      <c r="L3550" s="23"/>
      <c r="M3550" s="23"/>
      <c r="N3550" s="21"/>
      <c r="O3550" s="21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</row>
    <row r="3551" spans="1:43">
      <c r="A3551" s="24" t="str">
        <f t="shared" si="0"/>
        <v/>
      </c>
      <c r="B3551" s="34"/>
      <c r="C3551" s="24"/>
      <c r="D3551" s="24"/>
      <c r="E3551" s="24"/>
      <c r="F3551" s="24"/>
      <c r="G3551" s="23"/>
      <c r="H3551" s="23"/>
      <c r="I3551" s="23"/>
      <c r="J3551" s="23"/>
      <c r="K3551" s="24"/>
      <c r="L3551" s="23"/>
      <c r="M3551" s="23"/>
      <c r="N3551" s="21"/>
      <c r="O3551" s="21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</row>
    <row r="3552" spans="1:43">
      <c r="A3552" s="24" t="str">
        <f t="shared" si="0"/>
        <v/>
      </c>
      <c r="B3552" s="34"/>
      <c r="C3552" s="24"/>
      <c r="D3552" s="24"/>
      <c r="E3552" s="24"/>
      <c r="F3552" s="24"/>
      <c r="G3552" s="23"/>
      <c r="H3552" s="23"/>
      <c r="I3552" s="23"/>
      <c r="J3552" s="23"/>
      <c r="K3552" s="24"/>
      <c r="L3552" s="23"/>
      <c r="M3552" s="23"/>
      <c r="N3552" s="21"/>
      <c r="O3552" s="21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</row>
    <row r="3553" spans="1:43">
      <c r="A3553" s="24" t="str">
        <f t="shared" si="0"/>
        <v/>
      </c>
      <c r="B3553" s="34"/>
      <c r="C3553" s="24"/>
      <c r="D3553" s="24"/>
      <c r="E3553" s="24"/>
      <c r="F3553" s="24"/>
      <c r="G3553" s="23"/>
      <c r="H3553" s="23"/>
      <c r="I3553" s="23"/>
      <c r="J3553" s="23"/>
      <c r="K3553" s="24"/>
      <c r="L3553" s="23"/>
      <c r="M3553" s="23"/>
      <c r="N3553" s="21"/>
      <c r="O3553" s="21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</row>
    <row r="3554" spans="1:43">
      <c r="A3554" s="24" t="str">
        <f t="shared" si="0"/>
        <v/>
      </c>
      <c r="B3554" s="34"/>
      <c r="C3554" s="24"/>
      <c r="D3554" s="24"/>
      <c r="E3554" s="24"/>
      <c r="F3554" s="24"/>
      <c r="G3554" s="23"/>
      <c r="H3554" s="23"/>
      <c r="I3554" s="23"/>
      <c r="J3554" s="23"/>
      <c r="K3554" s="24"/>
      <c r="L3554" s="23"/>
      <c r="M3554" s="23"/>
      <c r="N3554" s="21"/>
      <c r="O3554" s="21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</row>
    <row r="3555" spans="1:43">
      <c r="A3555" s="24" t="str">
        <f t="shared" si="0"/>
        <v/>
      </c>
      <c r="B3555" s="34"/>
      <c r="C3555" s="24"/>
      <c r="D3555" s="24"/>
      <c r="E3555" s="24"/>
      <c r="F3555" s="24"/>
      <c r="G3555" s="23"/>
      <c r="H3555" s="23"/>
      <c r="I3555" s="23"/>
      <c r="J3555" s="23"/>
      <c r="K3555" s="24"/>
      <c r="L3555" s="23"/>
      <c r="M3555" s="23"/>
      <c r="N3555" s="21"/>
      <c r="O3555" s="21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</row>
    <row r="3556" spans="1:43">
      <c r="A3556" s="24"/>
      <c r="B3556" s="34"/>
      <c r="C3556" s="24"/>
      <c r="D3556" s="24"/>
      <c r="E3556" s="24"/>
      <c r="F3556" s="24"/>
      <c r="G3556" s="23"/>
      <c r="H3556" s="23"/>
      <c r="I3556" s="23"/>
      <c r="J3556" s="23"/>
      <c r="K3556" s="24"/>
      <c r="L3556" s="23"/>
      <c r="M3556" s="23"/>
      <c r="N3556" s="21"/>
      <c r="O3556" s="21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</row>
    <row r="3557" spans="1:43">
      <c r="A3557" s="24"/>
      <c r="B3557" s="34"/>
      <c r="C3557" s="24"/>
      <c r="D3557" s="24"/>
      <c r="E3557" s="24"/>
      <c r="F3557" s="24"/>
      <c r="G3557" s="23"/>
      <c r="H3557" s="23"/>
      <c r="I3557" s="23"/>
      <c r="J3557" s="23"/>
      <c r="K3557" s="24"/>
      <c r="L3557" s="23"/>
      <c r="M3557" s="23"/>
      <c r="N3557" s="21"/>
      <c r="O3557" s="21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</row>
    <row r="3558" spans="1:43">
      <c r="A3558" s="24"/>
      <c r="B3558" s="34"/>
      <c r="C3558" s="24"/>
      <c r="D3558" s="24"/>
      <c r="E3558" s="24"/>
      <c r="F3558" s="24"/>
      <c r="G3558" s="23"/>
      <c r="H3558" s="23"/>
      <c r="I3558" s="23"/>
      <c r="J3558" s="23"/>
      <c r="K3558" s="24"/>
      <c r="L3558" s="23"/>
      <c r="M3558" s="23"/>
      <c r="N3558" s="21"/>
      <c r="O3558" s="21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</row>
    <row r="3559" spans="1:43">
      <c r="A3559" s="24"/>
      <c r="B3559" s="34"/>
      <c r="C3559" s="24"/>
      <c r="D3559" s="24"/>
      <c r="E3559" s="24"/>
      <c r="F3559" s="24"/>
      <c r="G3559" s="23"/>
      <c r="H3559" s="23"/>
      <c r="I3559" s="23"/>
      <c r="J3559" s="23"/>
      <c r="K3559" s="24"/>
      <c r="L3559" s="23"/>
      <c r="M3559" s="23"/>
      <c r="N3559" s="21"/>
      <c r="O3559" s="21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</row>
    <row r="3560" spans="1:43">
      <c r="A3560" s="24"/>
      <c r="B3560" s="34"/>
      <c r="C3560" s="24"/>
      <c r="D3560" s="24"/>
      <c r="E3560" s="24"/>
      <c r="F3560" s="24"/>
      <c r="G3560" s="23"/>
      <c r="H3560" s="23"/>
      <c r="I3560" s="23"/>
      <c r="J3560" s="23"/>
      <c r="K3560" s="24"/>
      <c r="L3560" s="23"/>
      <c r="M3560" s="23"/>
      <c r="N3560" s="21"/>
      <c r="O3560" s="21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</row>
    <row r="3561" spans="1:43">
      <c r="A3561" s="24"/>
      <c r="B3561" s="34"/>
      <c r="C3561" s="24"/>
      <c r="D3561" s="24"/>
      <c r="E3561" s="24"/>
      <c r="F3561" s="24"/>
      <c r="G3561" s="23"/>
      <c r="H3561" s="23"/>
      <c r="I3561" s="23"/>
      <c r="J3561" s="23"/>
      <c r="K3561" s="24"/>
      <c r="L3561" s="23"/>
      <c r="M3561" s="23"/>
      <c r="N3561" s="21"/>
      <c r="O3561" s="21"/>
      <c r="P3561" s="33"/>
      <c r="Q3561" s="33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</row>
    <row r="3562" spans="1:43">
      <c r="A3562" s="24"/>
      <c r="B3562" s="34"/>
      <c r="C3562" s="24"/>
      <c r="D3562" s="24"/>
      <c r="E3562" s="24"/>
      <c r="F3562" s="24"/>
      <c r="G3562" s="23"/>
      <c r="H3562" s="23"/>
      <c r="I3562" s="23"/>
      <c r="J3562" s="23"/>
      <c r="K3562" s="24"/>
      <c r="L3562" s="23"/>
      <c r="M3562" s="23"/>
      <c r="N3562" s="21"/>
      <c r="O3562" s="21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</row>
    <row r="3563" spans="1:43">
      <c r="A3563" s="24"/>
      <c r="B3563" s="34"/>
      <c r="C3563" s="24"/>
      <c r="D3563" s="24"/>
      <c r="E3563" s="24"/>
      <c r="F3563" s="24"/>
      <c r="G3563" s="23"/>
      <c r="H3563" s="23"/>
      <c r="I3563" s="23"/>
      <c r="J3563" s="23"/>
      <c r="K3563" s="24"/>
      <c r="L3563" s="23"/>
      <c r="M3563" s="23"/>
      <c r="N3563" s="21"/>
      <c r="O3563" s="21"/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</row>
    <row r="3564" spans="1:43">
      <c r="A3564" s="24"/>
      <c r="B3564" s="34"/>
      <c r="C3564" s="24"/>
      <c r="D3564" s="24"/>
      <c r="E3564" s="24"/>
      <c r="F3564" s="24"/>
      <c r="G3564" s="23"/>
      <c r="H3564" s="23"/>
      <c r="I3564" s="23"/>
      <c r="J3564" s="23"/>
      <c r="K3564" s="24"/>
      <c r="L3564" s="23"/>
      <c r="M3564" s="23"/>
      <c r="N3564" s="21"/>
      <c r="O3564" s="21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</row>
    <row r="3565" spans="1:43">
      <c r="A3565" s="24"/>
      <c r="B3565" s="34"/>
      <c r="C3565" s="24"/>
      <c r="D3565" s="24"/>
      <c r="E3565" s="24"/>
      <c r="F3565" s="24"/>
      <c r="G3565" s="23"/>
      <c r="H3565" s="23"/>
      <c r="I3565" s="23"/>
      <c r="J3565" s="23"/>
      <c r="K3565" s="24"/>
      <c r="L3565" s="23"/>
      <c r="M3565" s="23"/>
      <c r="N3565" s="21"/>
      <c r="O3565" s="21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</row>
    <row r="3566" spans="1:43">
      <c r="A3566" s="24"/>
      <c r="B3566" s="34"/>
      <c r="C3566" s="24"/>
      <c r="D3566" s="24"/>
      <c r="E3566" s="24"/>
      <c r="F3566" s="24"/>
      <c r="G3566" s="23"/>
      <c r="H3566" s="23"/>
      <c r="I3566" s="23"/>
      <c r="J3566" s="23"/>
      <c r="K3566" s="24"/>
      <c r="L3566" s="23"/>
      <c r="M3566" s="23"/>
      <c r="N3566" s="21"/>
      <c r="O3566" s="21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</row>
    <row r="3567" spans="1:43">
      <c r="A3567" s="24"/>
      <c r="B3567" s="34"/>
      <c r="C3567" s="24"/>
      <c r="D3567" s="24"/>
      <c r="E3567" s="24"/>
      <c r="F3567" s="24"/>
      <c r="G3567" s="23"/>
      <c r="H3567" s="23"/>
      <c r="I3567" s="23"/>
      <c r="J3567" s="23"/>
      <c r="K3567" s="24"/>
      <c r="L3567" s="23"/>
      <c r="M3567" s="23"/>
      <c r="N3567" s="21"/>
      <c r="O3567" s="21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</row>
    <row r="3568" spans="1:43">
      <c r="A3568" s="24"/>
      <c r="B3568" s="34"/>
      <c r="C3568" s="24"/>
      <c r="D3568" s="24"/>
      <c r="E3568" s="24"/>
      <c r="F3568" s="24"/>
      <c r="G3568" s="23"/>
      <c r="H3568" s="23"/>
      <c r="I3568" s="23"/>
      <c r="J3568" s="23"/>
      <c r="K3568" s="24"/>
      <c r="L3568" s="23"/>
      <c r="M3568" s="23"/>
      <c r="N3568" s="21"/>
      <c r="O3568" s="21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</row>
    <row r="3569" spans="1:43">
      <c r="A3569" s="24"/>
      <c r="B3569" s="34"/>
      <c r="C3569" s="24"/>
      <c r="D3569" s="24"/>
      <c r="E3569" s="24"/>
      <c r="F3569" s="24"/>
      <c r="G3569" s="23"/>
      <c r="H3569" s="23"/>
      <c r="I3569" s="23"/>
      <c r="J3569" s="23"/>
      <c r="K3569" s="24"/>
      <c r="L3569" s="23"/>
      <c r="M3569" s="23"/>
      <c r="N3569" s="21"/>
      <c r="O3569" s="21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</row>
    <row r="3570" spans="1:43">
      <c r="A3570" s="24"/>
      <c r="B3570" s="34"/>
      <c r="C3570" s="24"/>
      <c r="D3570" s="24"/>
      <c r="E3570" s="24"/>
      <c r="F3570" s="24"/>
      <c r="G3570" s="23"/>
      <c r="H3570" s="23"/>
      <c r="I3570" s="23"/>
      <c r="J3570" s="23"/>
      <c r="K3570" s="24"/>
      <c r="L3570" s="23"/>
      <c r="M3570" s="23"/>
      <c r="N3570" s="21"/>
      <c r="O3570" s="21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</row>
    <row r="3571" spans="1:43">
      <c r="A3571" s="24"/>
      <c r="B3571" s="34"/>
      <c r="C3571" s="24"/>
      <c r="D3571" s="24"/>
      <c r="E3571" s="24"/>
      <c r="F3571" s="24"/>
      <c r="G3571" s="23"/>
      <c r="H3571" s="23"/>
      <c r="I3571" s="23"/>
      <c r="J3571" s="23"/>
      <c r="K3571" s="24"/>
      <c r="L3571" s="23"/>
      <c r="M3571" s="23"/>
      <c r="N3571" s="21"/>
      <c r="O3571" s="21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</row>
    <row r="3572" spans="1:43">
      <c r="A3572" s="24"/>
      <c r="B3572" s="34"/>
      <c r="C3572" s="24"/>
      <c r="D3572" s="24"/>
      <c r="E3572" s="24"/>
      <c r="F3572" s="24"/>
      <c r="G3572" s="23"/>
      <c r="H3572" s="23"/>
      <c r="I3572" s="23"/>
      <c r="J3572" s="23"/>
      <c r="K3572" s="24"/>
      <c r="L3572" s="23"/>
      <c r="M3572" s="23"/>
      <c r="N3572" s="21"/>
      <c r="O3572" s="21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</row>
    <row r="3573" spans="1:43">
      <c r="A3573" s="24"/>
      <c r="B3573" s="34"/>
      <c r="C3573" s="24"/>
      <c r="D3573" s="24"/>
      <c r="E3573" s="24"/>
      <c r="F3573" s="24"/>
      <c r="G3573" s="23"/>
      <c r="H3573" s="23"/>
      <c r="I3573" s="23"/>
      <c r="J3573" s="23"/>
      <c r="K3573" s="24"/>
      <c r="L3573" s="23"/>
      <c r="M3573" s="23"/>
      <c r="N3573" s="21"/>
      <c r="O3573" s="21"/>
      <c r="P3573" s="33"/>
      <c r="Q3573" s="33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</row>
    <row r="3574" spans="1:43">
      <c r="A3574" s="24"/>
      <c r="B3574" s="34"/>
      <c r="C3574" s="24"/>
      <c r="D3574" s="24"/>
      <c r="E3574" s="24"/>
      <c r="F3574" s="24"/>
      <c r="G3574" s="23"/>
      <c r="H3574" s="23"/>
      <c r="I3574" s="23"/>
      <c r="J3574" s="23"/>
      <c r="K3574" s="24"/>
      <c r="L3574" s="23"/>
      <c r="M3574" s="23"/>
      <c r="N3574" s="21"/>
      <c r="O3574" s="21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</row>
    <row r="3575" spans="1:43">
      <c r="A3575" s="24"/>
      <c r="B3575" s="34"/>
      <c r="C3575" s="24"/>
      <c r="D3575" s="24"/>
      <c r="E3575" s="24"/>
      <c r="F3575" s="24"/>
      <c r="G3575" s="23"/>
      <c r="H3575" s="23"/>
      <c r="I3575" s="23"/>
      <c r="J3575" s="23"/>
      <c r="K3575" s="24"/>
      <c r="L3575" s="23"/>
      <c r="M3575" s="23"/>
      <c r="N3575" s="21"/>
      <c r="O3575" s="21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</row>
    <row r="3576" spans="1:43">
      <c r="A3576" s="24"/>
      <c r="B3576" s="34"/>
      <c r="C3576" s="24"/>
      <c r="D3576" s="24"/>
      <c r="E3576" s="24"/>
      <c r="F3576" s="24"/>
      <c r="G3576" s="23"/>
      <c r="H3576" s="23"/>
      <c r="I3576" s="23"/>
      <c r="J3576" s="23"/>
      <c r="K3576" s="24"/>
      <c r="L3576" s="23"/>
      <c r="M3576" s="23"/>
      <c r="N3576" s="21"/>
      <c r="O3576" s="21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</row>
    <row r="3577" spans="1:43">
      <c r="A3577" s="24"/>
      <c r="B3577" s="34"/>
      <c r="C3577" s="24"/>
      <c r="D3577" s="24"/>
      <c r="E3577" s="24"/>
      <c r="F3577" s="24"/>
      <c r="G3577" s="23"/>
      <c r="H3577" s="23"/>
      <c r="I3577" s="23"/>
      <c r="J3577" s="23"/>
      <c r="K3577" s="24"/>
      <c r="L3577" s="23"/>
      <c r="M3577" s="23"/>
      <c r="N3577" s="21"/>
      <c r="O3577" s="21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</row>
    <row r="3578" spans="1:43">
      <c r="A3578" s="24"/>
      <c r="B3578" s="34"/>
      <c r="C3578" s="24"/>
      <c r="D3578" s="24"/>
      <c r="E3578" s="24"/>
      <c r="F3578" s="24"/>
      <c r="G3578" s="23"/>
      <c r="H3578" s="23"/>
      <c r="I3578" s="23"/>
      <c r="J3578" s="23"/>
      <c r="K3578" s="24"/>
      <c r="L3578" s="23"/>
      <c r="M3578" s="23"/>
      <c r="N3578" s="21"/>
      <c r="O3578" s="21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</row>
    <row r="3579" spans="1:43">
      <c r="A3579" s="24"/>
      <c r="B3579" s="34"/>
      <c r="C3579" s="24"/>
      <c r="D3579" s="24"/>
      <c r="E3579" s="24"/>
      <c r="F3579" s="24"/>
      <c r="G3579" s="23"/>
      <c r="H3579" s="23"/>
      <c r="I3579" s="23"/>
      <c r="J3579" s="23"/>
      <c r="K3579" s="24"/>
      <c r="L3579" s="23"/>
      <c r="M3579" s="23"/>
      <c r="N3579" s="21"/>
      <c r="O3579" s="21"/>
      <c r="P3579" s="33"/>
      <c r="Q3579" s="33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</row>
    <row r="3580" spans="1:43">
      <c r="A3580" s="24"/>
      <c r="B3580" s="34"/>
      <c r="C3580" s="24"/>
      <c r="D3580" s="24"/>
      <c r="E3580" s="24"/>
      <c r="F3580" s="24"/>
      <c r="G3580" s="23"/>
      <c r="H3580" s="23"/>
      <c r="I3580" s="23"/>
      <c r="J3580" s="23"/>
      <c r="K3580" s="24"/>
      <c r="L3580" s="23"/>
      <c r="M3580" s="23"/>
      <c r="N3580" s="21"/>
      <c r="O3580" s="21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</row>
    <row r="3581" spans="1:43">
      <c r="A3581" s="24"/>
      <c r="B3581" s="34"/>
      <c r="C3581" s="24"/>
      <c r="D3581" s="24"/>
      <c r="E3581" s="24"/>
      <c r="F3581" s="24"/>
      <c r="G3581" s="23"/>
      <c r="H3581" s="23"/>
      <c r="I3581" s="23"/>
      <c r="J3581" s="23"/>
      <c r="K3581" s="24"/>
      <c r="L3581" s="23"/>
      <c r="M3581" s="23"/>
      <c r="N3581" s="21"/>
      <c r="O3581" s="21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</row>
    <row r="3582" spans="1:43">
      <c r="A3582" s="24"/>
      <c r="B3582" s="34"/>
      <c r="C3582" s="24"/>
      <c r="D3582" s="24"/>
      <c r="E3582" s="24"/>
      <c r="F3582" s="24"/>
      <c r="G3582" s="23"/>
      <c r="H3582" s="23"/>
      <c r="I3582" s="23"/>
      <c r="J3582" s="23"/>
      <c r="K3582" s="24"/>
      <c r="L3582" s="23"/>
      <c r="M3582" s="23"/>
      <c r="N3582" s="21"/>
      <c r="O3582" s="21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</row>
    <row r="3583" spans="1:43">
      <c r="A3583" s="24"/>
      <c r="B3583" s="34"/>
      <c r="C3583" s="24"/>
      <c r="D3583" s="24"/>
      <c r="E3583" s="24"/>
      <c r="F3583" s="24"/>
      <c r="G3583" s="23"/>
      <c r="H3583" s="23"/>
      <c r="I3583" s="23"/>
      <c r="J3583" s="23"/>
      <c r="K3583" s="24"/>
      <c r="L3583" s="23"/>
      <c r="M3583" s="23"/>
      <c r="N3583" s="21"/>
      <c r="O3583" s="21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</row>
    <row r="3584" spans="1:43">
      <c r="A3584" s="24"/>
      <c r="B3584" s="34"/>
      <c r="C3584" s="24"/>
      <c r="D3584" s="24"/>
      <c r="E3584" s="24"/>
      <c r="F3584" s="24"/>
      <c r="G3584" s="23"/>
      <c r="H3584" s="23"/>
      <c r="I3584" s="23"/>
      <c r="J3584" s="23"/>
      <c r="K3584" s="24"/>
      <c r="L3584" s="23"/>
      <c r="M3584" s="23"/>
      <c r="N3584" s="21"/>
      <c r="O3584" s="21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</row>
    <row r="3585" spans="1:43">
      <c r="A3585" s="24"/>
      <c r="B3585" s="34"/>
      <c r="C3585" s="24"/>
      <c r="D3585" s="24"/>
      <c r="E3585" s="24"/>
      <c r="F3585" s="24"/>
      <c r="G3585" s="23"/>
      <c r="H3585" s="23"/>
      <c r="I3585" s="23"/>
      <c r="J3585" s="23"/>
      <c r="K3585" s="24"/>
      <c r="L3585" s="23"/>
      <c r="M3585" s="23"/>
      <c r="N3585" s="21"/>
      <c r="O3585" s="21"/>
      <c r="P3585" s="33"/>
      <c r="Q3585" s="33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</row>
    <row r="3586" spans="1:43">
      <c r="A3586" s="24"/>
      <c r="B3586" s="34"/>
      <c r="C3586" s="24"/>
      <c r="D3586" s="24"/>
      <c r="E3586" s="24"/>
      <c r="F3586" s="24"/>
      <c r="G3586" s="23"/>
      <c r="H3586" s="23"/>
      <c r="I3586" s="23"/>
      <c r="J3586" s="23"/>
      <c r="K3586" s="24"/>
      <c r="L3586" s="23"/>
      <c r="M3586" s="23"/>
      <c r="N3586" s="21"/>
      <c r="O3586" s="21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</row>
    <row r="3587" spans="1:43">
      <c r="A3587" s="24"/>
      <c r="B3587" s="34"/>
      <c r="C3587" s="24"/>
      <c r="D3587" s="24"/>
      <c r="E3587" s="24"/>
      <c r="F3587" s="24"/>
      <c r="G3587" s="23"/>
      <c r="H3587" s="23"/>
      <c r="I3587" s="23"/>
      <c r="J3587" s="23"/>
      <c r="K3587" s="24"/>
      <c r="L3587" s="23"/>
      <c r="M3587" s="23"/>
      <c r="N3587" s="21"/>
      <c r="O3587" s="21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</row>
    <row r="3588" spans="1:43">
      <c r="A3588" s="24"/>
      <c r="B3588" s="34"/>
      <c r="C3588" s="24"/>
      <c r="D3588" s="24"/>
      <c r="E3588" s="24"/>
      <c r="F3588" s="24"/>
      <c r="G3588" s="23"/>
      <c r="H3588" s="23"/>
      <c r="I3588" s="23"/>
      <c r="J3588" s="23"/>
      <c r="K3588" s="24"/>
      <c r="L3588" s="23"/>
      <c r="M3588" s="23"/>
      <c r="N3588" s="21"/>
      <c r="O3588" s="21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</row>
    <row r="3589" spans="1:43">
      <c r="A3589" s="24"/>
      <c r="B3589" s="34"/>
      <c r="C3589" s="24"/>
      <c r="D3589" s="24"/>
      <c r="E3589" s="24"/>
      <c r="F3589" s="24"/>
      <c r="G3589" s="23"/>
      <c r="H3589" s="23"/>
      <c r="I3589" s="23"/>
      <c r="J3589" s="23"/>
      <c r="K3589" s="24"/>
      <c r="L3589" s="23"/>
      <c r="M3589" s="23"/>
      <c r="N3589" s="21"/>
      <c r="O3589" s="21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</row>
    <row r="3590" spans="1:43">
      <c r="A3590" s="24"/>
      <c r="B3590" s="34"/>
      <c r="C3590" s="24"/>
      <c r="D3590" s="24"/>
      <c r="E3590" s="24"/>
      <c r="F3590" s="24"/>
      <c r="G3590" s="23"/>
      <c r="H3590" s="23"/>
      <c r="I3590" s="23"/>
      <c r="J3590" s="23"/>
      <c r="K3590" s="24"/>
      <c r="L3590" s="23"/>
      <c r="M3590" s="23"/>
      <c r="N3590" s="21"/>
      <c r="O3590" s="21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</row>
    <row r="3591" spans="1:43">
      <c r="A3591" s="24"/>
      <c r="B3591" s="34"/>
      <c r="C3591" s="24"/>
      <c r="D3591" s="24"/>
      <c r="E3591" s="24"/>
      <c r="F3591" s="24"/>
      <c r="G3591" s="23"/>
      <c r="H3591" s="23"/>
      <c r="I3591" s="23"/>
      <c r="J3591" s="23"/>
      <c r="K3591" s="24"/>
      <c r="L3591" s="23"/>
      <c r="M3591" s="23"/>
      <c r="N3591" s="21"/>
      <c r="O3591" s="21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</row>
    <row r="3592" spans="1:43">
      <c r="A3592" s="24"/>
      <c r="B3592" s="34"/>
      <c r="C3592" s="24"/>
      <c r="D3592" s="24"/>
      <c r="E3592" s="24"/>
      <c r="F3592" s="24"/>
      <c r="G3592" s="23"/>
      <c r="H3592" s="23"/>
      <c r="I3592" s="23"/>
      <c r="J3592" s="23"/>
      <c r="K3592" s="24"/>
      <c r="L3592" s="23"/>
      <c r="M3592" s="23"/>
      <c r="N3592" s="21"/>
      <c r="O3592" s="21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</row>
    <row r="3593" spans="1:43">
      <c r="A3593" s="24"/>
      <c r="B3593" s="34"/>
      <c r="C3593" s="24"/>
      <c r="D3593" s="24"/>
      <c r="E3593" s="24"/>
      <c r="F3593" s="24"/>
      <c r="G3593" s="23"/>
      <c r="H3593" s="23"/>
      <c r="I3593" s="23"/>
      <c r="J3593" s="23"/>
      <c r="K3593" s="24"/>
      <c r="L3593" s="23"/>
      <c r="M3593" s="23"/>
      <c r="N3593" s="21"/>
      <c r="O3593" s="21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</row>
    <row r="3594" spans="1:43">
      <c r="A3594" s="24"/>
      <c r="B3594" s="34"/>
      <c r="C3594" s="24"/>
      <c r="D3594" s="24"/>
      <c r="E3594" s="24"/>
      <c r="F3594" s="24"/>
      <c r="G3594" s="23"/>
      <c r="H3594" s="23"/>
      <c r="I3594" s="23"/>
      <c r="J3594" s="23"/>
      <c r="K3594" s="24"/>
      <c r="L3594" s="23"/>
      <c r="M3594" s="23"/>
      <c r="N3594" s="21"/>
      <c r="O3594" s="21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</row>
    <row r="3595" spans="1:43">
      <c r="A3595" s="24"/>
      <c r="B3595" s="34"/>
      <c r="C3595" s="24"/>
      <c r="D3595" s="24"/>
      <c r="E3595" s="24"/>
      <c r="F3595" s="24"/>
      <c r="G3595" s="23"/>
      <c r="H3595" s="23"/>
      <c r="I3595" s="23"/>
      <c r="J3595" s="23"/>
      <c r="K3595" s="24"/>
      <c r="L3595" s="23"/>
      <c r="M3595" s="23"/>
      <c r="N3595" s="21"/>
      <c r="O3595" s="21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</row>
    <row r="3596" spans="1:43">
      <c r="A3596" s="24"/>
      <c r="B3596" s="34"/>
      <c r="C3596" s="24"/>
      <c r="D3596" s="24"/>
      <c r="E3596" s="24"/>
      <c r="F3596" s="24"/>
      <c r="G3596" s="23"/>
      <c r="H3596" s="23"/>
      <c r="I3596" s="23"/>
      <c r="J3596" s="23"/>
      <c r="K3596" s="24"/>
      <c r="L3596" s="23"/>
      <c r="M3596" s="23"/>
      <c r="N3596" s="21"/>
      <c r="O3596" s="21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</row>
    <row r="3597" spans="1:43">
      <c r="A3597" s="24"/>
      <c r="B3597" s="34"/>
      <c r="C3597" s="24"/>
      <c r="D3597" s="24"/>
      <c r="E3597" s="24"/>
      <c r="F3597" s="24"/>
      <c r="G3597" s="23"/>
      <c r="H3597" s="23"/>
      <c r="I3597" s="23"/>
      <c r="J3597" s="23"/>
      <c r="K3597" s="24"/>
      <c r="L3597" s="23"/>
      <c r="M3597" s="23"/>
      <c r="N3597" s="21"/>
      <c r="O3597" s="21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</row>
    <row r="3598" spans="1:43">
      <c r="A3598" s="24"/>
      <c r="B3598" s="34"/>
      <c r="C3598" s="24"/>
      <c r="D3598" s="24"/>
      <c r="E3598" s="24"/>
      <c r="F3598" s="24"/>
      <c r="G3598" s="23"/>
      <c r="H3598" s="23"/>
      <c r="I3598" s="23"/>
      <c r="J3598" s="23"/>
      <c r="K3598" s="24"/>
      <c r="L3598" s="23"/>
      <c r="M3598" s="23"/>
      <c r="N3598" s="21"/>
      <c r="O3598" s="21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</row>
    <row r="3599" spans="1:43">
      <c r="A3599" s="24"/>
      <c r="B3599" s="34"/>
      <c r="C3599" s="24"/>
      <c r="D3599" s="24"/>
      <c r="E3599" s="24"/>
      <c r="F3599" s="24"/>
      <c r="G3599" s="23"/>
      <c r="H3599" s="23"/>
      <c r="I3599" s="23"/>
      <c r="J3599" s="23"/>
      <c r="K3599" s="24"/>
      <c r="L3599" s="23"/>
      <c r="M3599" s="23"/>
      <c r="N3599" s="21"/>
      <c r="O3599" s="21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</row>
    <row r="3600" spans="1:43">
      <c r="A3600" s="24"/>
      <c r="B3600" s="34"/>
      <c r="C3600" s="24"/>
      <c r="D3600" s="24"/>
      <c r="E3600" s="24"/>
      <c r="F3600" s="24"/>
      <c r="G3600" s="23"/>
      <c r="H3600" s="23"/>
      <c r="I3600" s="23"/>
      <c r="J3600" s="23"/>
      <c r="K3600" s="24"/>
      <c r="L3600" s="23"/>
      <c r="M3600" s="23"/>
      <c r="N3600" s="21"/>
      <c r="O3600" s="21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</row>
    <row r="3601" spans="1:43">
      <c r="A3601" s="24"/>
      <c r="B3601" s="34"/>
      <c r="C3601" s="24"/>
      <c r="D3601" s="24"/>
      <c r="E3601" s="24"/>
      <c r="F3601" s="24"/>
      <c r="G3601" s="23"/>
      <c r="H3601" s="23"/>
      <c r="I3601" s="23"/>
      <c r="J3601" s="23"/>
      <c r="K3601" s="24"/>
      <c r="L3601" s="23"/>
      <c r="M3601" s="23"/>
      <c r="N3601" s="21"/>
      <c r="O3601" s="21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</row>
    <row r="3602" spans="1:43">
      <c r="A3602" s="24"/>
      <c r="B3602" s="34"/>
      <c r="C3602" s="24"/>
      <c r="D3602" s="24"/>
      <c r="E3602" s="24"/>
      <c r="F3602" s="24"/>
      <c r="G3602" s="23"/>
      <c r="H3602" s="23"/>
      <c r="I3602" s="23"/>
      <c r="J3602" s="23"/>
      <c r="K3602" s="24"/>
      <c r="L3602" s="23"/>
      <c r="M3602" s="23"/>
      <c r="N3602" s="21"/>
      <c r="O3602" s="21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</row>
    <row r="3603" spans="1:43">
      <c r="A3603" s="24"/>
      <c r="B3603" s="34"/>
      <c r="C3603" s="24"/>
      <c r="D3603" s="24"/>
      <c r="E3603" s="24"/>
      <c r="F3603" s="24"/>
      <c r="G3603" s="23"/>
      <c r="H3603" s="23"/>
      <c r="I3603" s="23"/>
      <c r="J3603" s="23"/>
      <c r="K3603" s="24"/>
      <c r="L3603" s="23"/>
      <c r="M3603" s="23"/>
      <c r="N3603" s="21"/>
      <c r="O3603" s="21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</row>
    <row r="3604" spans="1:43">
      <c r="A3604" s="24"/>
      <c r="B3604" s="34"/>
      <c r="C3604" s="24"/>
      <c r="D3604" s="24"/>
      <c r="E3604" s="24"/>
      <c r="F3604" s="24"/>
      <c r="G3604" s="23"/>
      <c r="H3604" s="23"/>
      <c r="I3604" s="23"/>
      <c r="J3604" s="23"/>
      <c r="K3604" s="24"/>
      <c r="L3604" s="23"/>
      <c r="M3604" s="23"/>
      <c r="N3604" s="21"/>
      <c r="O3604" s="21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</row>
    <row r="3605" spans="1:43">
      <c r="A3605" s="24"/>
      <c r="B3605" s="34"/>
      <c r="C3605" s="24"/>
      <c r="D3605" s="24"/>
      <c r="E3605" s="24"/>
      <c r="F3605" s="24"/>
      <c r="G3605" s="23"/>
      <c r="H3605" s="23"/>
      <c r="I3605" s="23"/>
      <c r="J3605" s="23"/>
      <c r="K3605" s="24"/>
      <c r="L3605" s="23"/>
      <c r="M3605" s="23"/>
      <c r="N3605" s="21"/>
      <c r="O3605" s="21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</row>
    <row r="3606" spans="1:43">
      <c r="A3606" s="24"/>
      <c r="B3606" s="34"/>
      <c r="C3606" s="24"/>
      <c r="D3606" s="24"/>
      <c r="E3606" s="24"/>
      <c r="F3606" s="24"/>
      <c r="G3606" s="23"/>
      <c r="H3606" s="23"/>
      <c r="I3606" s="23"/>
      <c r="J3606" s="23"/>
      <c r="K3606" s="24"/>
      <c r="L3606" s="23"/>
      <c r="M3606" s="23"/>
      <c r="N3606" s="21"/>
      <c r="O3606" s="21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</row>
    <row r="3607" spans="1:43">
      <c r="A3607" s="24"/>
      <c r="B3607" s="34"/>
      <c r="C3607" s="24"/>
      <c r="D3607" s="24"/>
      <c r="E3607" s="24"/>
      <c r="F3607" s="24"/>
      <c r="G3607" s="23"/>
      <c r="H3607" s="23"/>
      <c r="I3607" s="23"/>
      <c r="J3607" s="23"/>
      <c r="K3607" s="24"/>
      <c r="L3607" s="23"/>
      <c r="M3607" s="23"/>
      <c r="N3607" s="21"/>
      <c r="O3607" s="21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</row>
    <row r="3608" spans="1:43">
      <c r="A3608" s="24"/>
      <c r="B3608" s="34"/>
      <c r="C3608" s="24"/>
      <c r="D3608" s="24"/>
      <c r="E3608" s="24"/>
      <c r="F3608" s="24"/>
      <c r="G3608" s="23"/>
      <c r="H3608" s="23"/>
      <c r="I3608" s="23"/>
      <c r="J3608" s="23"/>
      <c r="K3608" s="24"/>
      <c r="L3608" s="23"/>
      <c r="M3608" s="23"/>
      <c r="N3608" s="21"/>
      <c r="O3608" s="21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</row>
    <row r="3609" spans="1:43">
      <c r="A3609" s="24"/>
      <c r="B3609" s="34"/>
      <c r="C3609" s="24"/>
      <c r="D3609" s="24"/>
      <c r="E3609" s="24"/>
      <c r="F3609" s="24"/>
      <c r="G3609" s="23"/>
      <c r="H3609" s="23"/>
      <c r="I3609" s="23"/>
      <c r="J3609" s="23"/>
      <c r="K3609" s="24"/>
      <c r="L3609" s="23"/>
      <c r="M3609" s="23"/>
      <c r="N3609" s="21"/>
      <c r="O3609" s="21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</row>
    <row r="3610" spans="1:43">
      <c r="A3610" s="24"/>
      <c r="B3610" s="34"/>
      <c r="C3610" s="24"/>
      <c r="D3610" s="24"/>
      <c r="E3610" s="24"/>
      <c r="F3610" s="24"/>
      <c r="G3610" s="23"/>
      <c r="H3610" s="23"/>
      <c r="I3610" s="23"/>
      <c r="J3610" s="23"/>
      <c r="K3610" s="24"/>
      <c r="L3610" s="23"/>
      <c r="M3610" s="23"/>
      <c r="N3610" s="21"/>
      <c r="O3610" s="21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</row>
    <row r="3611" spans="1:43">
      <c r="A3611" s="24"/>
      <c r="B3611" s="34"/>
      <c r="C3611" s="24"/>
      <c r="D3611" s="24"/>
      <c r="E3611" s="24"/>
      <c r="F3611" s="24"/>
      <c r="G3611" s="23"/>
      <c r="H3611" s="23"/>
      <c r="I3611" s="23"/>
      <c r="J3611" s="23"/>
      <c r="K3611" s="24"/>
      <c r="L3611" s="23"/>
      <c r="M3611" s="23"/>
      <c r="N3611" s="21"/>
      <c r="O3611" s="21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</row>
    <row r="3612" spans="1:43">
      <c r="A3612" s="24"/>
      <c r="B3612" s="34"/>
      <c r="C3612" s="24"/>
      <c r="D3612" s="24"/>
      <c r="E3612" s="24"/>
      <c r="F3612" s="24"/>
      <c r="G3612" s="23"/>
      <c r="H3612" s="23"/>
      <c r="I3612" s="23"/>
      <c r="J3612" s="23"/>
      <c r="K3612" s="24"/>
      <c r="L3612" s="23"/>
      <c r="M3612" s="23"/>
      <c r="N3612" s="21"/>
      <c r="O3612" s="21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</row>
    <row r="3613" spans="1:43">
      <c r="A3613" s="24"/>
      <c r="B3613" s="34"/>
      <c r="C3613" s="24"/>
      <c r="D3613" s="24"/>
      <c r="E3613" s="24"/>
      <c r="F3613" s="24"/>
      <c r="G3613" s="23"/>
      <c r="H3613" s="23"/>
      <c r="I3613" s="23"/>
      <c r="J3613" s="23"/>
      <c r="K3613" s="24"/>
      <c r="L3613" s="23"/>
      <c r="M3613" s="23"/>
      <c r="N3613" s="21"/>
      <c r="O3613" s="21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</row>
    <row r="3614" spans="1:43">
      <c r="A3614" s="24"/>
      <c r="B3614" s="34"/>
      <c r="C3614" s="24"/>
      <c r="D3614" s="24"/>
      <c r="E3614" s="24"/>
      <c r="F3614" s="24"/>
      <c r="G3614" s="23"/>
      <c r="H3614" s="23"/>
      <c r="I3614" s="23"/>
      <c r="J3614" s="23"/>
      <c r="K3614" s="24"/>
      <c r="L3614" s="23"/>
      <c r="M3614" s="23"/>
      <c r="N3614" s="21"/>
      <c r="O3614" s="21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</row>
    <row r="3615" spans="1:43">
      <c r="A3615" s="24"/>
      <c r="B3615" s="34"/>
      <c r="C3615" s="24"/>
      <c r="D3615" s="24"/>
      <c r="E3615" s="24"/>
      <c r="F3615" s="24"/>
      <c r="G3615" s="23"/>
      <c r="H3615" s="23"/>
      <c r="I3615" s="23"/>
      <c r="J3615" s="23"/>
      <c r="K3615" s="24"/>
      <c r="L3615" s="23"/>
      <c r="M3615" s="23"/>
      <c r="N3615" s="21"/>
      <c r="O3615" s="21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</row>
    <row r="3616" spans="1:43">
      <c r="A3616" s="24"/>
      <c r="B3616" s="34"/>
      <c r="C3616" s="24"/>
      <c r="D3616" s="24"/>
      <c r="E3616" s="24"/>
      <c r="F3616" s="24"/>
      <c r="G3616" s="23"/>
      <c r="H3616" s="23"/>
      <c r="I3616" s="23"/>
      <c r="J3616" s="23"/>
      <c r="K3616" s="24"/>
      <c r="L3616" s="23"/>
      <c r="M3616" s="23"/>
      <c r="N3616" s="21"/>
      <c r="O3616" s="21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</row>
    <row r="3617" spans="1:43">
      <c r="A3617" s="24"/>
      <c r="B3617" s="34"/>
      <c r="C3617" s="24"/>
      <c r="D3617" s="24"/>
      <c r="E3617" s="24"/>
      <c r="F3617" s="24"/>
      <c r="G3617" s="23"/>
      <c r="H3617" s="23"/>
      <c r="I3617" s="23"/>
      <c r="J3617" s="23"/>
      <c r="K3617" s="24"/>
      <c r="L3617" s="23"/>
      <c r="M3617" s="23"/>
      <c r="N3617" s="21"/>
      <c r="O3617" s="21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</row>
    <row r="3618" spans="1:43">
      <c r="A3618" s="24"/>
      <c r="B3618" s="34"/>
      <c r="C3618" s="24"/>
      <c r="D3618" s="24"/>
      <c r="E3618" s="24"/>
      <c r="F3618" s="24"/>
      <c r="G3618" s="23"/>
      <c r="H3618" s="23"/>
      <c r="I3618" s="23"/>
      <c r="J3618" s="23"/>
      <c r="K3618" s="24"/>
      <c r="L3618" s="23"/>
      <c r="M3618" s="23"/>
      <c r="N3618" s="21"/>
      <c r="O3618" s="21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</row>
    <row r="3619" spans="1:43">
      <c r="A3619" s="24"/>
      <c r="B3619" s="34"/>
      <c r="C3619" s="24"/>
      <c r="D3619" s="24"/>
      <c r="E3619" s="24"/>
      <c r="F3619" s="24"/>
      <c r="G3619" s="23"/>
      <c r="H3619" s="23"/>
      <c r="I3619" s="23"/>
      <c r="J3619" s="23"/>
      <c r="K3619" s="24"/>
      <c r="L3619" s="23"/>
      <c r="M3619" s="23"/>
      <c r="N3619" s="21"/>
      <c r="O3619" s="21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</row>
    <row r="3620" spans="1:43">
      <c r="A3620" s="24"/>
      <c r="B3620" s="34"/>
      <c r="C3620" s="24"/>
      <c r="D3620" s="24"/>
      <c r="E3620" s="24"/>
      <c r="F3620" s="24"/>
      <c r="G3620" s="23"/>
      <c r="H3620" s="23"/>
      <c r="I3620" s="23"/>
      <c r="J3620" s="23"/>
      <c r="K3620" s="24"/>
      <c r="L3620" s="23"/>
      <c r="M3620" s="23"/>
      <c r="N3620" s="21"/>
      <c r="O3620" s="21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</row>
    <row r="3621" spans="1:43">
      <c r="A3621" s="24"/>
      <c r="B3621" s="34"/>
      <c r="C3621" s="24"/>
      <c r="D3621" s="24"/>
      <c r="E3621" s="24"/>
      <c r="F3621" s="24"/>
      <c r="G3621" s="23"/>
      <c r="H3621" s="23"/>
      <c r="I3621" s="23"/>
      <c r="J3621" s="23"/>
      <c r="K3621" s="24"/>
      <c r="L3621" s="23"/>
      <c r="M3621" s="23"/>
      <c r="N3621" s="21"/>
      <c r="O3621" s="21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</row>
    <row r="3622" spans="1:43">
      <c r="A3622" s="24"/>
      <c r="B3622" s="34"/>
      <c r="C3622" s="24"/>
      <c r="D3622" s="24"/>
      <c r="E3622" s="24"/>
      <c r="F3622" s="24"/>
      <c r="G3622" s="23"/>
      <c r="H3622" s="23"/>
      <c r="I3622" s="23"/>
      <c r="J3622" s="23"/>
      <c r="K3622" s="24"/>
      <c r="L3622" s="23"/>
      <c r="M3622" s="23"/>
      <c r="N3622" s="21"/>
      <c r="O3622" s="21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</row>
    <row r="3623" spans="1:43">
      <c r="A3623" s="24"/>
      <c r="B3623" s="34"/>
      <c r="C3623" s="24"/>
      <c r="D3623" s="24"/>
      <c r="E3623" s="24"/>
      <c r="F3623" s="24"/>
      <c r="G3623" s="23"/>
      <c r="H3623" s="23"/>
      <c r="I3623" s="23"/>
      <c r="J3623" s="23"/>
      <c r="K3623" s="24"/>
      <c r="L3623" s="23"/>
      <c r="M3623" s="23"/>
      <c r="N3623" s="21"/>
      <c r="O3623" s="21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</row>
    <row r="3624" spans="1:43">
      <c r="A3624" s="24"/>
      <c r="B3624" s="34"/>
      <c r="C3624" s="24"/>
      <c r="D3624" s="24"/>
      <c r="E3624" s="24"/>
      <c r="F3624" s="24"/>
      <c r="G3624" s="23"/>
      <c r="H3624" s="23"/>
      <c r="I3624" s="23"/>
      <c r="J3624" s="23"/>
      <c r="K3624" s="24"/>
      <c r="L3624" s="23"/>
      <c r="M3624" s="23"/>
      <c r="N3624" s="21"/>
      <c r="O3624" s="21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</row>
    <row r="3625" spans="1:43">
      <c r="A3625" s="24"/>
      <c r="B3625" s="34"/>
      <c r="C3625" s="24"/>
      <c r="D3625" s="24"/>
      <c r="E3625" s="24"/>
      <c r="F3625" s="24"/>
      <c r="G3625" s="23"/>
      <c r="H3625" s="23"/>
      <c r="I3625" s="23"/>
      <c r="J3625" s="23"/>
      <c r="K3625" s="24"/>
      <c r="L3625" s="23"/>
      <c r="M3625" s="23"/>
      <c r="N3625" s="21"/>
      <c r="O3625" s="21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</row>
    <row r="3626" spans="1:43">
      <c r="A3626" s="24"/>
      <c r="B3626" s="34"/>
      <c r="C3626" s="24"/>
      <c r="D3626" s="24"/>
      <c r="E3626" s="24"/>
      <c r="F3626" s="24"/>
      <c r="G3626" s="23"/>
      <c r="H3626" s="23"/>
      <c r="I3626" s="23"/>
      <c r="J3626" s="23"/>
      <c r="K3626" s="24"/>
      <c r="L3626" s="23"/>
      <c r="M3626" s="23"/>
      <c r="N3626" s="21"/>
      <c r="O3626" s="21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</row>
    <row r="3627" spans="1:43">
      <c r="A3627" s="24"/>
      <c r="B3627" s="34"/>
      <c r="C3627" s="24"/>
      <c r="D3627" s="24"/>
      <c r="E3627" s="24"/>
      <c r="F3627" s="24"/>
      <c r="G3627" s="23"/>
      <c r="H3627" s="23"/>
      <c r="I3627" s="23"/>
      <c r="J3627" s="23"/>
      <c r="K3627" s="24"/>
      <c r="L3627" s="23"/>
      <c r="M3627" s="23"/>
      <c r="N3627" s="21"/>
      <c r="O3627" s="21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</row>
    <row r="3628" spans="1:43">
      <c r="A3628" s="24"/>
      <c r="B3628" s="34"/>
      <c r="C3628" s="24"/>
      <c r="D3628" s="24"/>
      <c r="E3628" s="24"/>
      <c r="F3628" s="24"/>
      <c r="G3628" s="23"/>
      <c r="H3628" s="23"/>
      <c r="I3628" s="23"/>
      <c r="J3628" s="23"/>
      <c r="K3628" s="24"/>
      <c r="L3628" s="23"/>
      <c r="M3628" s="23"/>
      <c r="N3628" s="21"/>
      <c r="O3628" s="21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</row>
    <row r="3629" spans="1:43">
      <c r="A3629" s="24"/>
      <c r="B3629" s="34"/>
      <c r="C3629" s="24"/>
      <c r="D3629" s="24"/>
      <c r="E3629" s="24"/>
      <c r="F3629" s="24"/>
      <c r="G3629" s="23"/>
      <c r="H3629" s="23"/>
      <c r="I3629" s="23"/>
      <c r="J3629" s="23"/>
      <c r="K3629" s="24"/>
      <c r="L3629" s="23"/>
      <c r="M3629" s="23"/>
      <c r="N3629" s="21"/>
      <c r="O3629" s="21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</row>
    <row r="3630" spans="1:43">
      <c r="A3630" s="24"/>
      <c r="B3630" s="34"/>
      <c r="C3630" s="24"/>
      <c r="D3630" s="24"/>
      <c r="E3630" s="24"/>
      <c r="F3630" s="24"/>
      <c r="G3630" s="23"/>
      <c r="H3630" s="23"/>
      <c r="I3630" s="23"/>
      <c r="J3630" s="23"/>
      <c r="K3630" s="24"/>
      <c r="L3630" s="23"/>
      <c r="M3630" s="23"/>
      <c r="N3630" s="21"/>
      <c r="O3630" s="21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</row>
    <row r="3631" spans="1:43">
      <c r="A3631" s="24"/>
      <c r="B3631" s="34"/>
      <c r="C3631" s="24"/>
      <c r="D3631" s="24"/>
      <c r="E3631" s="24"/>
      <c r="F3631" s="24"/>
      <c r="G3631" s="23"/>
      <c r="H3631" s="23"/>
      <c r="I3631" s="23"/>
      <c r="J3631" s="23"/>
      <c r="K3631" s="24"/>
      <c r="L3631" s="23"/>
      <c r="M3631" s="23"/>
      <c r="N3631" s="21"/>
      <c r="O3631" s="21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</row>
    <row r="3632" spans="1:43">
      <c r="A3632" s="24"/>
      <c r="B3632" s="34"/>
      <c r="C3632" s="24"/>
      <c r="D3632" s="24"/>
      <c r="E3632" s="24"/>
      <c r="F3632" s="24"/>
      <c r="G3632" s="23"/>
      <c r="H3632" s="23"/>
      <c r="I3632" s="23"/>
      <c r="J3632" s="23"/>
      <c r="K3632" s="24"/>
      <c r="L3632" s="23"/>
      <c r="M3632" s="23"/>
      <c r="N3632" s="21"/>
      <c r="O3632" s="21"/>
      <c r="P3632" s="33"/>
      <c r="Q3632" s="33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</row>
    <row r="3633" spans="1:43">
      <c r="A3633" s="24"/>
      <c r="B3633" s="34"/>
      <c r="C3633" s="24"/>
      <c r="D3633" s="24"/>
      <c r="E3633" s="24"/>
      <c r="F3633" s="24"/>
      <c r="G3633" s="23"/>
      <c r="H3633" s="23"/>
      <c r="I3633" s="23"/>
      <c r="J3633" s="23"/>
      <c r="K3633" s="24"/>
      <c r="L3633" s="23"/>
      <c r="M3633" s="23"/>
      <c r="N3633" s="21"/>
      <c r="O3633" s="21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</row>
    <row r="3634" spans="1:43">
      <c r="A3634" s="24"/>
      <c r="B3634" s="34"/>
      <c r="C3634" s="24"/>
      <c r="D3634" s="24"/>
      <c r="E3634" s="24"/>
      <c r="F3634" s="24"/>
      <c r="G3634" s="23"/>
      <c r="H3634" s="23"/>
      <c r="I3634" s="23"/>
      <c r="J3634" s="23"/>
      <c r="K3634" s="24"/>
      <c r="L3634" s="23"/>
      <c r="M3634" s="23"/>
      <c r="N3634" s="21"/>
      <c r="O3634" s="21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</row>
    <row r="3635" spans="1:43">
      <c r="A3635" s="24"/>
      <c r="B3635" s="34"/>
      <c r="C3635" s="24"/>
      <c r="D3635" s="24"/>
      <c r="E3635" s="24"/>
      <c r="F3635" s="24"/>
      <c r="G3635" s="23"/>
      <c r="H3635" s="23"/>
      <c r="I3635" s="23"/>
      <c r="J3635" s="23"/>
      <c r="K3635" s="24"/>
      <c r="L3635" s="23"/>
      <c r="M3635" s="23"/>
      <c r="N3635" s="21"/>
      <c r="O3635" s="21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</row>
    <row r="3636" spans="1:43">
      <c r="A3636" s="24"/>
      <c r="B3636" s="34"/>
      <c r="C3636" s="24"/>
      <c r="D3636" s="24"/>
      <c r="E3636" s="24"/>
      <c r="F3636" s="24"/>
      <c r="G3636" s="23"/>
      <c r="H3636" s="23"/>
      <c r="I3636" s="23"/>
      <c r="J3636" s="23"/>
      <c r="K3636" s="24"/>
      <c r="L3636" s="23"/>
      <c r="M3636" s="23"/>
      <c r="N3636" s="21"/>
      <c r="O3636" s="21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</row>
    <row r="3637" spans="1:43">
      <c r="A3637" s="24"/>
      <c r="B3637" s="34"/>
      <c r="C3637" s="24"/>
      <c r="D3637" s="24"/>
      <c r="E3637" s="24"/>
      <c r="F3637" s="24"/>
      <c r="G3637" s="23"/>
      <c r="H3637" s="23"/>
      <c r="I3637" s="23"/>
      <c r="J3637" s="23"/>
      <c r="K3637" s="24"/>
      <c r="L3637" s="23"/>
      <c r="M3637" s="23"/>
      <c r="N3637" s="21"/>
      <c r="O3637" s="21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</row>
    <row r="3638" spans="1:43">
      <c r="A3638" s="24"/>
      <c r="B3638" s="34"/>
      <c r="C3638" s="24"/>
      <c r="D3638" s="24"/>
      <c r="E3638" s="24"/>
      <c r="F3638" s="24"/>
      <c r="G3638" s="23"/>
      <c r="H3638" s="23"/>
      <c r="I3638" s="23"/>
      <c r="J3638" s="23"/>
      <c r="K3638" s="24"/>
      <c r="L3638" s="23"/>
      <c r="M3638" s="23"/>
      <c r="N3638" s="21"/>
      <c r="O3638" s="21"/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</row>
    <row r="3639" spans="1:43">
      <c r="A3639" s="24"/>
      <c r="B3639" s="34"/>
      <c r="C3639" s="24"/>
      <c r="D3639" s="24"/>
      <c r="E3639" s="24"/>
      <c r="F3639" s="24"/>
      <c r="G3639" s="23"/>
      <c r="H3639" s="23"/>
      <c r="I3639" s="23"/>
      <c r="J3639" s="23"/>
      <c r="K3639" s="24"/>
      <c r="L3639" s="23"/>
      <c r="M3639" s="23"/>
      <c r="N3639" s="21"/>
      <c r="O3639" s="21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</row>
    <row r="3640" spans="1:43">
      <c r="A3640" s="24"/>
      <c r="B3640" s="34"/>
      <c r="C3640" s="24"/>
      <c r="D3640" s="24"/>
      <c r="E3640" s="24"/>
      <c r="F3640" s="24"/>
      <c r="G3640" s="23"/>
      <c r="H3640" s="23"/>
      <c r="I3640" s="23"/>
      <c r="J3640" s="23"/>
      <c r="K3640" s="24"/>
      <c r="L3640" s="23"/>
      <c r="M3640" s="23"/>
      <c r="N3640" s="21"/>
      <c r="O3640" s="21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</row>
    <row r="3641" spans="1:43">
      <c r="A3641" s="24"/>
      <c r="B3641" s="34"/>
      <c r="C3641" s="24"/>
      <c r="D3641" s="24"/>
      <c r="E3641" s="24"/>
      <c r="F3641" s="24"/>
      <c r="G3641" s="23"/>
      <c r="H3641" s="23"/>
      <c r="I3641" s="23"/>
      <c r="J3641" s="23"/>
      <c r="K3641" s="24"/>
      <c r="L3641" s="23"/>
      <c r="M3641" s="23"/>
      <c r="N3641" s="21"/>
      <c r="O3641" s="21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</row>
    <row r="3642" spans="1:43">
      <c r="A3642" s="24"/>
      <c r="B3642" s="34"/>
      <c r="C3642" s="24"/>
      <c r="D3642" s="24"/>
      <c r="E3642" s="24"/>
      <c r="F3642" s="24"/>
      <c r="G3642" s="23"/>
      <c r="H3642" s="23"/>
      <c r="I3642" s="23"/>
      <c r="J3642" s="23"/>
      <c r="K3642" s="24"/>
      <c r="L3642" s="23"/>
      <c r="M3642" s="23"/>
      <c r="N3642" s="21"/>
      <c r="O3642" s="21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</row>
    <row r="3643" spans="1:43">
      <c r="A3643" s="24"/>
      <c r="B3643" s="34"/>
      <c r="C3643" s="24"/>
      <c r="D3643" s="24"/>
      <c r="E3643" s="24"/>
      <c r="F3643" s="24"/>
      <c r="G3643" s="23"/>
      <c r="H3643" s="23"/>
      <c r="I3643" s="23"/>
      <c r="J3643" s="23"/>
      <c r="K3643" s="24"/>
      <c r="L3643" s="23"/>
      <c r="M3643" s="23"/>
      <c r="N3643" s="21"/>
      <c r="O3643" s="21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</row>
    <row r="3644" spans="1:43">
      <c r="A3644" s="24"/>
      <c r="B3644" s="34"/>
      <c r="C3644" s="24"/>
      <c r="D3644" s="24"/>
      <c r="E3644" s="24"/>
      <c r="F3644" s="24"/>
      <c r="G3644" s="23"/>
      <c r="H3644" s="23"/>
      <c r="I3644" s="23"/>
      <c r="J3644" s="23"/>
      <c r="K3644" s="24"/>
      <c r="L3644" s="23"/>
      <c r="M3644" s="23"/>
      <c r="N3644" s="21"/>
      <c r="O3644" s="21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</row>
    <row r="3645" spans="1:43">
      <c r="A3645" s="24"/>
      <c r="B3645" s="34"/>
      <c r="C3645" s="24"/>
      <c r="D3645" s="24"/>
      <c r="E3645" s="24"/>
      <c r="F3645" s="24"/>
      <c r="G3645" s="23"/>
      <c r="H3645" s="23"/>
      <c r="I3645" s="23"/>
      <c r="J3645" s="23"/>
      <c r="K3645" s="24"/>
      <c r="L3645" s="23"/>
      <c r="M3645" s="23"/>
      <c r="N3645" s="21"/>
      <c r="O3645" s="21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</row>
    <row r="3646" spans="1:43">
      <c r="A3646" s="24"/>
      <c r="B3646" s="34"/>
      <c r="C3646" s="24"/>
      <c r="D3646" s="24"/>
      <c r="E3646" s="24"/>
      <c r="F3646" s="24"/>
      <c r="G3646" s="23"/>
      <c r="H3646" s="23"/>
      <c r="I3646" s="23"/>
      <c r="J3646" s="23"/>
      <c r="K3646" s="24"/>
      <c r="L3646" s="23"/>
      <c r="M3646" s="23"/>
      <c r="N3646" s="21"/>
      <c r="O3646" s="21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</row>
    <row r="3647" spans="1:43">
      <c r="A3647" s="24"/>
      <c r="B3647" s="34"/>
      <c r="C3647" s="24"/>
      <c r="D3647" s="24"/>
      <c r="E3647" s="24"/>
      <c r="F3647" s="24"/>
      <c r="G3647" s="23"/>
      <c r="H3647" s="23"/>
      <c r="I3647" s="23"/>
      <c r="J3647" s="23"/>
      <c r="K3647" s="24"/>
      <c r="L3647" s="23"/>
      <c r="M3647" s="23"/>
      <c r="N3647" s="21"/>
      <c r="O3647" s="21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</row>
    <row r="3648" spans="1:43">
      <c r="A3648" s="24"/>
      <c r="B3648" s="34"/>
      <c r="C3648" s="24"/>
      <c r="D3648" s="24"/>
      <c r="E3648" s="24"/>
      <c r="F3648" s="24"/>
      <c r="G3648" s="23"/>
      <c r="H3648" s="23"/>
      <c r="I3648" s="23"/>
      <c r="J3648" s="23"/>
      <c r="K3648" s="24"/>
      <c r="L3648" s="23"/>
      <c r="M3648" s="23"/>
      <c r="N3648" s="21"/>
      <c r="O3648" s="21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</row>
    <row r="3649" spans="1:43">
      <c r="A3649" s="24"/>
      <c r="B3649" s="34"/>
      <c r="C3649" s="24"/>
      <c r="D3649" s="24"/>
      <c r="E3649" s="24"/>
      <c r="F3649" s="24"/>
      <c r="G3649" s="23"/>
      <c r="H3649" s="23"/>
      <c r="I3649" s="23"/>
      <c r="J3649" s="23"/>
      <c r="K3649" s="24"/>
      <c r="L3649" s="23"/>
      <c r="M3649" s="23"/>
      <c r="N3649" s="21"/>
      <c r="O3649" s="21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</row>
    <row r="3650" spans="1:43">
      <c r="A3650" s="24"/>
      <c r="B3650" s="34"/>
      <c r="C3650" s="24"/>
      <c r="D3650" s="24"/>
      <c r="E3650" s="24"/>
      <c r="F3650" s="24"/>
      <c r="G3650" s="23"/>
      <c r="H3650" s="23"/>
      <c r="I3650" s="23"/>
      <c r="J3650" s="23"/>
      <c r="K3650" s="24"/>
      <c r="L3650" s="23"/>
      <c r="M3650" s="23"/>
      <c r="N3650" s="21"/>
      <c r="O3650" s="21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</row>
    <row r="3651" spans="1:43">
      <c r="A3651" s="24"/>
      <c r="B3651" s="34"/>
      <c r="C3651" s="24"/>
      <c r="D3651" s="24"/>
      <c r="E3651" s="24"/>
      <c r="F3651" s="24"/>
      <c r="G3651" s="23"/>
      <c r="H3651" s="23"/>
      <c r="I3651" s="23"/>
      <c r="J3651" s="23"/>
      <c r="K3651" s="24"/>
      <c r="L3651" s="23"/>
      <c r="M3651" s="23"/>
      <c r="N3651" s="21"/>
      <c r="O3651" s="21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</row>
    <row r="3652" spans="1:43">
      <c r="A3652" s="24"/>
      <c r="B3652" s="34"/>
      <c r="C3652" s="24"/>
      <c r="D3652" s="24"/>
      <c r="E3652" s="24"/>
      <c r="F3652" s="24"/>
      <c r="G3652" s="23"/>
      <c r="H3652" s="23"/>
      <c r="I3652" s="23"/>
      <c r="J3652" s="23"/>
      <c r="K3652" s="24"/>
      <c r="L3652" s="23"/>
      <c r="M3652" s="23"/>
      <c r="N3652" s="21"/>
      <c r="O3652" s="21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</row>
    <row r="3653" spans="1:43">
      <c r="A3653" s="24"/>
      <c r="B3653" s="34"/>
      <c r="C3653" s="24"/>
      <c r="D3653" s="24"/>
      <c r="E3653" s="24"/>
      <c r="F3653" s="24"/>
      <c r="G3653" s="23"/>
      <c r="H3653" s="23"/>
      <c r="I3653" s="23"/>
      <c r="J3653" s="23"/>
      <c r="K3653" s="24"/>
      <c r="L3653" s="23"/>
      <c r="M3653" s="23"/>
      <c r="N3653" s="21"/>
      <c r="O3653" s="21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</row>
    <row r="3654" spans="1:43">
      <c r="A3654" s="24"/>
      <c r="B3654" s="34"/>
      <c r="C3654" s="24"/>
      <c r="D3654" s="24"/>
      <c r="E3654" s="24"/>
      <c r="F3654" s="24"/>
      <c r="G3654" s="23"/>
      <c r="H3654" s="23"/>
      <c r="I3654" s="23"/>
      <c r="J3654" s="23"/>
      <c r="K3654" s="24"/>
      <c r="L3654" s="23"/>
      <c r="M3654" s="23"/>
      <c r="N3654" s="21"/>
      <c r="O3654" s="21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</row>
    <row r="3655" spans="1:43">
      <c r="A3655" s="24"/>
      <c r="B3655" s="34"/>
      <c r="C3655" s="24"/>
      <c r="D3655" s="24"/>
      <c r="E3655" s="24"/>
      <c r="F3655" s="24"/>
      <c r="G3655" s="23"/>
      <c r="H3655" s="23"/>
      <c r="I3655" s="23"/>
      <c r="J3655" s="23"/>
      <c r="K3655" s="24"/>
      <c r="L3655" s="23"/>
      <c r="M3655" s="23"/>
      <c r="N3655" s="21"/>
      <c r="O3655" s="21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</row>
    <row r="3656" spans="1:43">
      <c r="A3656" s="24"/>
      <c r="B3656" s="34"/>
      <c r="C3656" s="24"/>
      <c r="D3656" s="24"/>
      <c r="E3656" s="24"/>
      <c r="F3656" s="24"/>
      <c r="G3656" s="23"/>
      <c r="H3656" s="23"/>
      <c r="I3656" s="23"/>
      <c r="J3656" s="23"/>
      <c r="K3656" s="24"/>
      <c r="L3656" s="23"/>
      <c r="M3656" s="23"/>
      <c r="N3656" s="21"/>
      <c r="O3656" s="21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</row>
    <row r="3657" spans="1:43">
      <c r="A3657" s="24"/>
      <c r="B3657" s="34"/>
      <c r="C3657" s="24"/>
      <c r="D3657" s="24"/>
      <c r="E3657" s="24"/>
      <c r="F3657" s="24"/>
      <c r="G3657" s="23"/>
      <c r="H3657" s="23"/>
      <c r="I3657" s="23"/>
      <c r="J3657" s="23"/>
      <c r="K3657" s="24"/>
      <c r="L3657" s="23"/>
      <c r="M3657" s="23"/>
      <c r="N3657" s="21"/>
      <c r="O3657" s="21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</row>
    <row r="3658" spans="1:43">
      <c r="A3658" s="24"/>
      <c r="B3658" s="34"/>
      <c r="C3658" s="24"/>
      <c r="D3658" s="24"/>
      <c r="E3658" s="24"/>
      <c r="F3658" s="24"/>
      <c r="G3658" s="23"/>
      <c r="H3658" s="23"/>
      <c r="I3658" s="23"/>
      <c r="J3658" s="23"/>
      <c r="K3658" s="24"/>
      <c r="L3658" s="23"/>
      <c r="M3658" s="23"/>
      <c r="N3658" s="21"/>
      <c r="O3658" s="21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</row>
    <row r="3659" spans="1:43">
      <c r="A3659" s="24"/>
      <c r="B3659" s="34"/>
      <c r="C3659" s="24"/>
      <c r="D3659" s="24"/>
      <c r="E3659" s="24"/>
      <c r="F3659" s="24"/>
      <c r="G3659" s="23"/>
      <c r="H3659" s="23"/>
      <c r="I3659" s="23"/>
      <c r="J3659" s="23"/>
      <c r="K3659" s="24"/>
      <c r="L3659" s="23"/>
      <c r="M3659" s="23"/>
      <c r="N3659" s="21"/>
      <c r="O3659" s="21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</row>
    <row r="3660" spans="1:43">
      <c r="A3660" s="24"/>
      <c r="B3660" s="34"/>
      <c r="C3660" s="24"/>
      <c r="D3660" s="24"/>
      <c r="E3660" s="24"/>
      <c r="F3660" s="24"/>
      <c r="G3660" s="23"/>
      <c r="H3660" s="23"/>
      <c r="I3660" s="23"/>
      <c r="J3660" s="23"/>
      <c r="K3660" s="24"/>
      <c r="L3660" s="23"/>
      <c r="M3660" s="23"/>
      <c r="N3660" s="21"/>
      <c r="O3660" s="21"/>
      <c r="P3660" s="33"/>
      <c r="Q3660" s="33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</row>
    <row r="3661" spans="1:43">
      <c r="A3661" s="24"/>
      <c r="B3661" s="34"/>
      <c r="C3661" s="24"/>
      <c r="D3661" s="24"/>
      <c r="E3661" s="24"/>
      <c r="F3661" s="24"/>
      <c r="G3661" s="23"/>
      <c r="H3661" s="23"/>
      <c r="I3661" s="23"/>
      <c r="J3661" s="23"/>
      <c r="K3661" s="24"/>
      <c r="L3661" s="23"/>
      <c r="M3661" s="23"/>
      <c r="N3661" s="21"/>
      <c r="O3661" s="21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</row>
    <row r="3662" spans="1:43">
      <c r="A3662" s="24"/>
      <c r="B3662" s="34"/>
      <c r="C3662" s="24"/>
      <c r="D3662" s="24"/>
      <c r="E3662" s="24"/>
      <c r="F3662" s="24"/>
      <c r="G3662" s="23"/>
      <c r="H3662" s="23"/>
      <c r="I3662" s="23"/>
      <c r="J3662" s="23"/>
      <c r="K3662" s="24"/>
      <c r="L3662" s="23"/>
      <c r="M3662" s="23"/>
      <c r="N3662" s="21"/>
      <c r="O3662" s="21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</row>
    <row r="3663" spans="1:43">
      <c r="A3663" s="24"/>
      <c r="B3663" s="34"/>
      <c r="C3663" s="24"/>
      <c r="D3663" s="24"/>
      <c r="E3663" s="24"/>
      <c r="F3663" s="24"/>
      <c r="G3663" s="23"/>
      <c r="H3663" s="23"/>
      <c r="I3663" s="23"/>
      <c r="J3663" s="23"/>
      <c r="K3663" s="24"/>
      <c r="L3663" s="23"/>
      <c r="M3663" s="23"/>
      <c r="N3663" s="21"/>
      <c r="O3663" s="21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</row>
    <row r="3664" spans="1:43">
      <c r="A3664" s="24"/>
      <c r="B3664" s="34"/>
      <c r="C3664" s="24"/>
      <c r="D3664" s="24"/>
      <c r="E3664" s="24"/>
      <c r="F3664" s="24"/>
      <c r="G3664" s="23"/>
      <c r="H3664" s="23"/>
      <c r="I3664" s="23"/>
      <c r="J3664" s="23"/>
      <c r="K3664" s="24"/>
      <c r="L3664" s="23"/>
      <c r="M3664" s="23"/>
      <c r="N3664" s="21"/>
      <c r="O3664" s="21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</row>
    <row r="3665" spans="1:43">
      <c r="A3665" s="24"/>
      <c r="B3665" s="34"/>
      <c r="C3665" s="24"/>
      <c r="D3665" s="24"/>
      <c r="E3665" s="24"/>
      <c r="F3665" s="24"/>
      <c r="G3665" s="23"/>
      <c r="H3665" s="23"/>
      <c r="I3665" s="23"/>
      <c r="J3665" s="23"/>
      <c r="K3665" s="24"/>
      <c r="L3665" s="23"/>
      <c r="M3665" s="23"/>
      <c r="N3665" s="21"/>
      <c r="O3665" s="21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</row>
    <row r="3666" spans="1:43">
      <c r="A3666" s="24"/>
      <c r="B3666" s="34"/>
      <c r="C3666" s="24"/>
      <c r="D3666" s="24"/>
      <c r="E3666" s="24"/>
      <c r="F3666" s="24"/>
      <c r="G3666" s="23"/>
      <c r="H3666" s="23"/>
      <c r="I3666" s="23"/>
      <c r="J3666" s="23"/>
      <c r="K3666" s="24"/>
      <c r="L3666" s="23"/>
      <c r="M3666" s="23"/>
      <c r="N3666" s="21"/>
      <c r="O3666" s="21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</row>
    <row r="3667" spans="1:43">
      <c r="A3667" s="24"/>
      <c r="B3667" s="34"/>
      <c r="C3667" s="24"/>
      <c r="D3667" s="24"/>
      <c r="E3667" s="24"/>
      <c r="F3667" s="24"/>
      <c r="G3667" s="23"/>
      <c r="H3667" s="23"/>
      <c r="I3667" s="23"/>
      <c r="J3667" s="23"/>
      <c r="K3667" s="24"/>
      <c r="L3667" s="23"/>
      <c r="M3667" s="23"/>
      <c r="N3667" s="21"/>
      <c r="O3667" s="21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</row>
    <row r="3668" spans="1:43">
      <c r="A3668" s="24"/>
      <c r="B3668" s="34"/>
      <c r="C3668" s="24"/>
      <c r="D3668" s="24"/>
      <c r="E3668" s="24"/>
      <c r="F3668" s="24"/>
      <c r="G3668" s="23"/>
      <c r="H3668" s="23"/>
      <c r="I3668" s="23"/>
      <c r="J3668" s="23"/>
      <c r="K3668" s="24"/>
      <c r="L3668" s="23"/>
      <c r="M3668" s="23"/>
      <c r="N3668" s="21"/>
      <c r="O3668" s="21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</row>
    <row r="3669" spans="1:43">
      <c r="A3669" s="24"/>
      <c r="B3669" s="34"/>
      <c r="C3669" s="24"/>
      <c r="D3669" s="24"/>
      <c r="E3669" s="24"/>
      <c r="F3669" s="24"/>
      <c r="G3669" s="23"/>
      <c r="H3669" s="23"/>
      <c r="I3669" s="23"/>
      <c r="J3669" s="23"/>
      <c r="K3669" s="24"/>
      <c r="L3669" s="23"/>
      <c r="M3669" s="23"/>
      <c r="N3669" s="21"/>
      <c r="O3669" s="21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</row>
    <row r="3670" spans="1:43">
      <c r="A3670" s="24"/>
      <c r="B3670" s="34"/>
      <c r="C3670" s="24"/>
      <c r="D3670" s="24"/>
      <c r="E3670" s="24"/>
      <c r="F3670" s="24"/>
      <c r="G3670" s="23"/>
      <c r="H3670" s="23"/>
      <c r="I3670" s="23"/>
      <c r="J3670" s="23"/>
      <c r="K3670" s="24"/>
      <c r="L3670" s="23"/>
      <c r="M3670" s="23"/>
      <c r="N3670" s="21"/>
      <c r="O3670" s="21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</row>
    <row r="3671" spans="1:43">
      <c r="A3671" s="24"/>
      <c r="B3671" s="34"/>
      <c r="C3671" s="24"/>
      <c r="D3671" s="24"/>
      <c r="E3671" s="24"/>
      <c r="F3671" s="24"/>
      <c r="G3671" s="23"/>
      <c r="H3671" s="23"/>
      <c r="I3671" s="23"/>
      <c r="J3671" s="23"/>
      <c r="K3671" s="24"/>
      <c r="L3671" s="23"/>
      <c r="M3671" s="23"/>
      <c r="N3671" s="21"/>
      <c r="O3671" s="21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</row>
    <row r="3672" spans="1:43">
      <c r="A3672" s="24"/>
      <c r="B3672" s="34"/>
      <c r="C3672" s="24"/>
      <c r="D3672" s="24"/>
      <c r="E3672" s="24"/>
      <c r="F3672" s="24"/>
      <c r="G3672" s="23"/>
      <c r="H3672" s="23"/>
      <c r="I3672" s="23"/>
      <c r="J3672" s="23"/>
      <c r="K3672" s="24"/>
      <c r="L3672" s="23"/>
      <c r="M3672" s="23"/>
      <c r="N3672" s="21"/>
      <c r="O3672" s="21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</row>
    <row r="3673" spans="1:43">
      <c r="A3673" s="24"/>
      <c r="B3673" s="34"/>
      <c r="C3673" s="24"/>
      <c r="D3673" s="24"/>
      <c r="E3673" s="24"/>
      <c r="F3673" s="24"/>
      <c r="G3673" s="23"/>
      <c r="H3673" s="23"/>
      <c r="I3673" s="23"/>
      <c r="J3673" s="23"/>
      <c r="K3673" s="24"/>
      <c r="L3673" s="23"/>
      <c r="M3673" s="23"/>
      <c r="N3673" s="21"/>
      <c r="O3673" s="21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</row>
    <row r="3674" spans="1:43">
      <c r="A3674" s="24"/>
      <c r="B3674" s="34"/>
      <c r="C3674" s="24"/>
      <c r="D3674" s="24"/>
      <c r="E3674" s="24"/>
      <c r="F3674" s="24"/>
      <c r="G3674" s="23"/>
      <c r="H3674" s="23"/>
      <c r="I3674" s="23"/>
      <c r="J3674" s="23"/>
      <c r="K3674" s="24"/>
      <c r="L3674" s="23"/>
      <c r="M3674" s="23"/>
      <c r="N3674" s="21"/>
      <c r="O3674" s="21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</row>
    <row r="3675" spans="1:43">
      <c r="A3675" s="24"/>
      <c r="B3675" s="34"/>
      <c r="C3675" s="24"/>
      <c r="D3675" s="24"/>
      <c r="E3675" s="24"/>
      <c r="F3675" s="24"/>
      <c r="G3675" s="23"/>
      <c r="H3675" s="23"/>
      <c r="I3675" s="23"/>
      <c r="J3675" s="23"/>
      <c r="K3675" s="24"/>
      <c r="L3675" s="23"/>
      <c r="M3675" s="23"/>
      <c r="N3675" s="21"/>
      <c r="O3675" s="21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</row>
    <row r="3676" spans="1:43">
      <c r="A3676" s="24"/>
      <c r="B3676" s="34"/>
      <c r="C3676" s="24"/>
      <c r="D3676" s="24"/>
      <c r="E3676" s="24"/>
      <c r="F3676" s="24"/>
      <c r="G3676" s="23"/>
      <c r="H3676" s="23"/>
      <c r="I3676" s="23"/>
      <c r="J3676" s="23"/>
      <c r="K3676" s="24"/>
      <c r="L3676" s="23"/>
      <c r="M3676" s="23"/>
      <c r="N3676" s="21"/>
      <c r="O3676" s="21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</row>
    <row r="3677" spans="1:43">
      <c r="A3677" s="24"/>
      <c r="B3677" s="34"/>
      <c r="C3677" s="24"/>
      <c r="D3677" s="24"/>
      <c r="E3677" s="24"/>
      <c r="F3677" s="24"/>
      <c r="G3677" s="23"/>
      <c r="H3677" s="23"/>
      <c r="I3677" s="23"/>
      <c r="J3677" s="23"/>
      <c r="K3677" s="24"/>
      <c r="L3677" s="23"/>
      <c r="M3677" s="23"/>
      <c r="N3677" s="21"/>
      <c r="O3677" s="21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</row>
    <row r="3678" spans="1:43">
      <c r="A3678" s="24"/>
      <c r="B3678" s="34"/>
      <c r="C3678" s="24"/>
      <c r="D3678" s="24"/>
      <c r="E3678" s="24"/>
      <c r="F3678" s="24"/>
      <c r="G3678" s="23"/>
      <c r="H3678" s="23"/>
      <c r="I3678" s="23"/>
      <c r="J3678" s="23"/>
      <c r="K3678" s="24"/>
      <c r="L3678" s="23"/>
      <c r="M3678" s="23"/>
      <c r="N3678" s="21"/>
      <c r="O3678" s="21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</row>
    <row r="3679" spans="1:43">
      <c r="A3679" s="24"/>
      <c r="B3679" s="34"/>
      <c r="C3679" s="24"/>
      <c r="D3679" s="24"/>
      <c r="E3679" s="24"/>
      <c r="F3679" s="24"/>
      <c r="G3679" s="23"/>
      <c r="H3679" s="23"/>
      <c r="I3679" s="23"/>
      <c r="J3679" s="23"/>
      <c r="K3679" s="24"/>
      <c r="L3679" s="23"/>
      <c r="M3679" s="23"/>
      <c r="N3679" s="21"/>
      <c r="O3679" s="21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</row>
    <row r="3680" spans="1:43">
      <c r="A3680" s="24"/>
      <c r="B3680" s="34"/>
      <c r="C3680" s="24"/>
      <c r="D3680" s="24"/>
      <c r="E3680" s="24"/>
      <c r="F3680" s="24"/>
      <c r="G3680" s="23"/>
      <c r="H3680" s="23"/>
      <c r="I3680" s="23"/>
      <c r="J3680" s="23"/>
      <c r="K3680" s="24"/>
      <c r="L3680" s="23"/>
      <c r="M3680" s="23"/>
      <c r="N3680" s="21"/>
      <c r="O3680" s="21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</row>
    <row r="3681" spans="1:43">
      <c r="A3681" s="24"/>
      <c r="B3681" s="34"/>
      <c r="C3681" s="24"/>
      <c r="D3681" s="24"/>
      <c r="E3681" s="24"/>
      <c r="F3681" s="24"/>
      <c r="G3681" s="23"/>
      <c r="H3681" s="23"/>
      <c r="I3681" s="23"/>
      <c r="J3681" s="23"/>
      <c r="K3681" s="24"/>
      <c r="L3681" s="23"/>
      <c r="M3681" s="23"/>
      <c r="N3681" s="21"/>
      <c r="O3681" s="21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</row>
    <row r="3682" spans="1:43">
      <c r="A3682" s="24"/>
      <c r="B3682" s="34"/>
      <c r="C3682" s="24"/>
      <c r="D3682" s="24"/>
      <c r="E3682" s="24"/>
      <c r="F3682" s="24"/>
      <c r="G3682" s="23"/>
      <c r="H3682" s="23"/>
      <c r="I3682" s="23"/>
      <c r="J3682" s="23"/>
      <c r="K3682" s="24"/>
      <c r="L3682" s="23"/>
      <c r="M3682" s="23"/>
      <c r="N3682" s="21"/>
      <c r="O3682" s="21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</row>
    <row r="3683" spans="1:43">
      <c r="A3683" s="24"/>
      <c r="B3683" s="34"/>
      <c r="C3683" s="24"/>
      <c r="D3683" s="24"/>
      <c r="E3683" s="24"/>
      <c r="F3683" s="24"/>
      <c r="G3683" s="23"/>
      <c r="H3683" s="23"/>
      <c r="I3683" s="23"/>
      <c r="J3683" s="23"/>
      <c r="K3683" s="24"/>
      <c r="L3683" s="23"/>
      <c r="M3683" s="23"/>
      <c r="N3683" s="21"/>
      <c r="O3683" s="21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</row>
    <row r="3684" spans="1:43">
      <c r="A3684" s="24"/>
      <c r="B3684" s="34"/>
      <c r="C3684" s="24"/>
      <c r="D3684" s="24"/>
      <c r="E3684" s="24"/>
      <c r="F3684" s="24"/>
      <c r="G3684" s="23"/>
      <c r="H3684" s="23"/>
      <c r="I3684" s="23"/>
      <c r="J3684" s="23"/>
      <c r="K3684" s="24"/>
      <c r="L3684" s="23"/>
      <c r="M3684" s="23"/>
      <c r="N3684" s="21"/>
      <c r="O3684" s="21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</row>
    <row r="3685" spans="1:43">
      <c r="A3685" s="24"/>
      <c r="B3685" s="34"/>
      <c r="C3685" s="24"/>
      <c r="D3685" s="24"/>
      <c r="E3685" s="24"/>
      <c r="F3685" s="24"/>
      <c r="G3685" s="23"/>
      <c r="H3685" s="23"/>
      <c r="I3685" s="23"/>
      <c r="J3685" s="23"/>
      <c r="K3685" s="24"/>
      <c r="L3685" s="23"/>
      <c r="M3685" s="23"/>
      <c r="N3685" s="21"/>
      <c r="O3685" s="21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</row>
    <row r="3686" spans="1:43">
      <c r="A3686" s="24"/>
      <c r="B3686" s="34"/>
      <c r="C3686" s="24"/>
      <c r="D3686" s="24"/>
      <c r="E3686" s="24"/>
      <c r="F3686" s="24"/>
      <c r="G3686" s="23"/>
      <c r="H3686" s="23"/>
      <c r="I3686" s="23"/>
      <c r="J3686" s="23"/>
      <c r="K3686" s="24"/>
      <c r="L3686" s="23"/>
      <c r="M3686" s="23"/>
      <c r="N3686" s="21"/>
      <c r="O3686" s="21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</row>
    <row r="3687" spans="1:43">
      <c r="A3687" s="24"/>
      <c r="B3687" s="34"/>
      <c r="C3687" s="24"/>
      <c r="D3687" s="24"/>
      <c r="E3687" s="24"/>
      <c r="F3687" s="24"/>
      <c r="G3687" s="23"/>
      <c r="H3687" s="23"/>
      <c r="I3687" s="23"/>
      <c r="J3687" s="23"/>
      <c r="K3687" s="24"/>
      <c r="L3687" s="23"/>
      <c r="M3687" s="23"/>
      <c r="N3687" s="21"/>
      <c r="O3687" s="21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</row>
    <row r="3688" spans="1:43">
      <c r="A3688" s="24"/>
      <c r="B3688" s="34"/>
      <c r="C3688" s="24"/>
      <c r="D3688" s="24"/>
      <c r="E3688" s="24"/>
      <c r="F3688" s="24"/>
      <c r="G3688" s="23"/>
      <c r="H3688" s="23"/>
      <c r="I3688" s="23"/>
      <c r="J3688" s="23"/>
      <c r="K3688" s="24"/>
      <c r="L3688" s="23"/>
      <c r="M3688" s="23"/>
      <c r="N3688" s="21"/>
      <c r="O3688" s="21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</row>
    <row r="3689" spans="1:43">
      <c r="A3689" s="24"/>
      <c r="B3689" s="34"/>
      <c r="C3689" s="24"/>
      <c r="D3689" s="24"/>
      <c r="E3689" s="24"/>
      <c r="F3689" s="24"/>
      <c r="G3689" s="23"/>
      <c r="H3689" s="23"/>
      <c r="I3689" s="23"/>
      <c r="J3689" s="23"/>
      <c r="K3689" s="24"/>
      <c r="L3689" s="23"/>
      <c r="M3689" s="23"/>
      <c r="N3689" s="21"/>
      <c r="O3689" s="21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</row>
    <row r="3690" spans="1:43">
      <c r="A3690" s="24"/>
      <c r="B3690" s="34"/>
      <c r="C3690" s="24"/>
      <c r="D3690" s="24"/>
      <c r="E3690" s="24"/>
      <c r="F3690" s="24"/>
      <c r="G3690" s="23"/>
      <c r="H3690" s="23"/>
      <c r="I3690" s="23"/>
      <c r="J3690" s="23"/>
      <c r="K3690" s="24"/>
      <c r="L3690" s="23"/>
      <c r="M3690" s="23"/>
      <c r="N3690" s="21"/>
      <c r="O3690" s="21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</row>
    <row r="3691" spans="1:43">
      <c r="A3691" s="24"/>
      <c r="B3691" s="34"/>
      <c r="C3691" s="24"/>
      <c r="D3691" s="24"/>
      <c r="E3691" s="24"/>
      <c r="F3691" s="24"/>
      <c r="G3691" s="23"/>
      <c r="H3691" s="23"/>
      <c r="I3691" s="23"/>
      <c r="J3691" s="23"/>
      <c r="K3691" s="24"/>
      <c r="L3691" s="23"/>
      <c r="M3691" s="23"/>
      <c r="N3691" s="21"/>
      <c r="O3691" s="21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</row>
    <row r="3692" spans="1:43">
      <c r="A3692" s="24"/>
      <c r="B3692" s="34"/>
      <c r="C3692" s="24"/>
      <c r="D3692" s="24"/>
      <c r="E3692" s="24"/>
      <c r="F3692" s="24"/>
      <c r="G3692" s="23"/>
      <c r="H3692" s="23"/>
      <c r="I3692" s="23"/>
      <c r="J3692" s="23"/>
      <c r="K3692" s="24"/>
      <c r="L3692" s="23"/>
      <c r="M3692" s="23"/>
      <c r="N3692" s="21"/>
      <c r="O3692" s="21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</row>
    <row r="3693" spans="1:43">
      <c r="A3693" s="24"/>
      <c r="B3693" s="34"/>
      <c r="C3693" s="24"/>
      <c r="D3693" s="24"/>
      <c r="E3693" s="24"/>
      <c r="F3693" s="24"/>
      <c r="G3693" s="23"/>
      <c r="H3693" s="23"/>
      <c r="I3693" s="23"/>
      <c r="J3693" s="23"/>
      <c r="K3693" s="24"/>
      <c r="L3693" s="23"/>
      <c r="M3693" s="23"/>
      <c r="N3693" s="21"/>
      <c r="O3693" s="21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</row>
    <row r="3694" spans="1:43">
      <c r="A3694" s="24"/>
      <c r="B3694" s="34"/>
      <c r="C3694" s="24"/>
      <c r="D3694" s="24"/>
      <c r="E3694" s="24"/>
      <c r="F3694" s="24"/>
      <c r="G3694" s="23"/>
      <c r="H3694" s="23"/>
      <c r="I3694" s="23"/>
      <c r="J3694" s="23"/>
      <c r="K3694" s="24"/>
      <c r="L3694" s="23"/>
      <c r="M3694" s="23"/>
      <c r="N3694" s="21"/>
      <c r="O3694" s="21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</row>
    <row r="3695" spans="1:43">
      <c r="A3695" s="24"/>
      <c r="B3695" s="34"/>
      <c r="C3695" s="24"/>
      <c r="D3695" s="24"/>
      <c r="E3695" s="24"/>
      <c r="F3695" s="24"/>
      <c r="G3695" s="23"/>
      <c r="H3695" s="23"/>
      <c r="I3695" s="23"/>
      <c r="J3695" s="23"/>
      <c r="K3695" s="24"/>
      <c r="L3695" s="23"/>
      <c r="M3695" s="23"/>
      <c r="N3695" s="21"/>
      <c r="O3695" s="21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</row>
    <row r="3696" spans="1:43">
      <c r="A3696" s="24"/>
      <c r="B3696" s="34"/>
      <c r="C3696" s="24"/>
      <c r="D3696" s="24"/>
      <c r="E3696" s="24"/>
      <c r="F3696" s="24"/>
      <c r="G3696" s="23"/>
      <c r="H3696" s="23"/>
      <c r="I3696" s="23"/>
      <c r="J3696" s="23"/>
      <c r="K3696" s="24"/>
      <c r="L3696" s="23"/>
      <c r="M3696" s="23"/>
      <c r="N3696" s="21"/>
      <c r="O3696" s="21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</row>
    <row r="3697" spans="1:43">
      <c r="A3697" s="24"/>
      <c r="B3697" s="34"/>
      <c r="C3697" s="24"/>
      <c r="D3697" s="24"/>
      <c r="E3697" s="24"/>
      <c r="F3697" s="24"/>
      <c r="G3697" s="23"/>
      <c r="H3697" s="23"/>
      <c r="I3697" s="23"/>
      <c r="J3697" s="23"/>
      <c r="K3697" s="24"/>
      <c r="L3697" s="23"/>
      <c r="M3697" s="23"/>
      <c r="N3697" s="21"/>
      <c r="O3697" s="21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</row>
    <row r="3698" spans="1:43">
      <c r="A3698" s="24"/>
      <c r="B3698" s="34"/>
      <c r="C3698" s="24"/>
      <c r="D3698" s="24"/>
      <c r="E3698" s="24"/>
      <c r="F3698" s="24"/>
      <c r="G3698" s="23"/>
      <c r="H3698" s="23"/>
      <c r="I3698" s="23"/>
      <c r="J3698" s="23"/>
      <c r="K3698" s="24"/>
      <c r="L3698" s="23"/>
      <c r="M3698" s="23"/>
      <c r="N3698" s="21"/>
      <c r="O3698" s="21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</row>
    <row r="3699" spans="1:43">
      <c r="A3699" s="24"/>
      <c r="B3699" s="34"/>
      <c r="C3699" s="24"/>
      <c r="D3699" s="24"/>
      <c r="E3699" s="24"/>
      <c r="F3699" s="24"/>
      <c r="G3699" s="23"/>
      <c r="H3699" s="23"/>
      <c r="I3699" s="23"/>
      <c r="J3699" s="23"/>
      <c r="K3699" s="24"/>
      <c r="L3699" s="23"/>
      <c r="M3699" s="23"/>
      <c r="N3699" s="21"/>
      <c r="O3699" s="21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</row>
    <row r="3700" spans="1:43">
      <c r="A3700" s="24"/>
      <c r="B3700" s="34"/>
      <c r="C3700" s="24"/>
      <c r="D3700" s="24"/>
      <c r="E3700" s="24"/>
      <c r="F3700" s="24"/>
      <c r="G3700" s="23"/>
      <c r="H3700" s="23"/>
      <c r="I3700" s="23"/>
      <c r="J3700" s="23"/>
      <c r="K3700" s="24"/>
      <c r="L3700" s="23"/>
      <c r="M3700" s="23"/>
      <c r="N3700" s="21"/>
      <c r="O3700" s="21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</row>
    <row r="3701" spans="1:43">
      <c r="A3701" s="24"/>
      <c r="B3701" s="34"/>
      <c r="C3701" s="24"/>
      <c r="D3701" s="24"/>
      <c r="E3701" s="24"/>
      <c r="F3701" s="24"/>
      <c r="G3701" s="23"/>
      <c r="H3701" s="23"/>
      <c r="I3701" s="23"/>
      <c r="J3701" s="23"/>
      <c r="K3701" s="24"/>
      <c r="L3701" s="23"/>
      <c r="M3701" s="23"/>
      <c r="N3701" s="21"/>
      <c r="O3701" s="21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</row>
    <row r="3702" spans="1:43">
      <c r="A3702" s="24"/>
      <c r="B3702" s="34"/>
      <c r="C3702" s="24"/>
      <c r="D3702" s="24"/>
      <c r="E3702" s="24"/>
      <c r="F3702" s="24"/>
      <c r="G3702" s="23"/>
      <c r="H3702" s="23"/>
      <c r="I3702" s="23"/>
      <c r="J3702" s="23"/>
      <c r="K3702" s="24"/>
      <c r="L3702" s="23"/>
      <c r="M3702" s="23"/>
      <c r="N3702" s="21"/>
      <c r="O3702" s="21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</row>
    <row r="3703" spans="1:43">
      <c r="A3703" s="24"/>
      <c r="B3703" s="34"/>
      <c r="C3703" s="24"/>
      <c r="D3703" s="24"/>
      <c r="E3703" s="24"/>
      <c r="F3703" s="24"/>
      <c r="G3703" s="23"/>
      <c r="H3703" s="23"/>
      <c r="I3703" s="23"/>
      <c r="J3703" s="23"/>
      <c r="K3703" s="24"/>
      <c r="L3703" s="23"/>
      <c r="M3703" s="23"/>
      <c r="N3703" s="21"/>
      <c r="O3703" s="21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</row>
    <row r="3704" spans="1:43">
      <c r="A3704" s="24"/>
      <c r="B3704" s="34"/>
      <c r="C3704" s="24"/>
      <c r="D3704" s="24"/>
      <c r="E3704" s="24"/>
      <c r="F3704" s="24"/>
      <c r="G3704" s="23"/>
      <c r="H3704" s="23"/>
      <c r="I3704" s="23"/>
      <c r="J3704" s="23"/>
      <c r="K3704" s="24"/>
      <c r="L3704" s="23"/>
      <c r="M3704" s="23"/>
      <c r="N3704" s="21"/>
      <c r="O3704" s="21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</row>
    <row r="3705" spans="1:43">
      <c r="A3705" s="24"/>
      <c r="B3705" s="34"/>
      <c r="C3705" s="24"/>
      <c r="D3705" s="24"/>
      <c r="E3705" s="24"/>
      <c r="F3705" s="24"/>
      <c r="G3705" s="23"/>
      <c r="H3705" s="23"/>
      <c r="I3705" s="23"/>
      <c r="J3705" s="23"/>
      <c r="K3705" s="24"/>
      <c r="L3705" s="23"/>
      <c r="M3705" s="23"/>
      <c r="N3705" s="21"/>
      <c r="O3705" s="21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</row>
    <row r="3706" spans="1:43">
      <c r="A3706" s="24"/>
      <c r="B3706" s="34"/>
      <c r="C3706" s="24"/>
      <c r="D3706" s="24"/>
      <c r="E3706" s="24"/>
      <c r="F3706" s="24"/>
      <c r="G3706" s="23"/>
      <c r="H3706" s="23"/>
      <c r="I3706" s="23"/>
      <c r="J3706" s="23"/>
      <c r="K3706" s="24"/>
      <c r="L3706" s="23"/>
      <c r="M3706" s="23"/>
      <c r="N3706" s="21"/>
      <c r="O3706" s="21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</row>
    <row r="3707" spans="1:43">
      <c r="A3707" s="24"/>
      <c r="B3707" s="34"/>
      <c r="C3707" s="24"/>
      <c r="D3707" s="24"/>
      <c r="E3707" s="24"/>
      <c r="F3707" s="24"/>
      <c r="G3707" s="23"/>
      <c r="H3707" s="23"/>
      <c r="I3707" s="23"/>
      <c r="J3707" s="23"/>
      <c r="K3707" s="24"/>
      <c r="L3707" s="23"/>
      <c r="M3707" s="23"/>
      <c r="N3707" s="21"/>
      <c r="O3707" s="21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</row>
    <row r="3708" spans="1:43">
      <c r="A3708" s="24"/>
      <c r="B3708" s="34"/>
      <c r="C3708" s="24"/>
      <c r="D3708" s="24"/>
      <c r="E3708" s="24"/>
      <c r="F3708" s="24"/>
      <c r="G3708" s="23"/>
      <c r="H3708" s="23"/>
      <c r="I3708" s="23"/>
      <c r="J3708" s="23"/>
      <c r="K3708" s="24"/>
      <c r="L3708" s="23"/>
      <c r="M3708" s="23"/>
      <c r="N3708" s="21"/>
      <c r="O3708" s="21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</row>
    <row r="3709" spans="1:43">
      <c r="A3709" s="24"/>
      <c r="B3709" s="34"/>
      <c r="C3709" s="24"/>
      <c r="D3709" s="24"/>
      <c r="E3709" s="24"/>
      <c r="F3709" s="24"/>
      <c r="G3709" s="23"/>
      <c r="H3709" s="23"/>
      <c r="I3709" s="23"/>
      <c r="J3709" s="23"/>
      <c r="K3709" s="24"/>
      <c r="L3709" s="23"/>
      <c r="M3709" s="23"/>
      <c r="N3709" s="21"/>
      <c r="O3709" s="21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</row>
    <row r="3710" spans="1:43">
      <c r="A3710" s="24"/>
      <c r="B3710" s="34"/>
      <c r="C3710" s="24"/>
      <c r="D3710" s="24"/>
      <c r="E3710" s="24"/>
      <c r="F3710" s="24"/>
      <c r="G3710" s="23"/>
      <c r="H3710" s="23"/>
      <c r="I3710" s="23"/>
      <c r="J3710" s="23"/>
      <c r="K3710" s="24"/>
      <c r="L3710" s="23"/>
      <c r="M3710" s="23"/>
      <c r="N3710" s="21"/>
      <c r="O3710" s="21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</row>
    <row r="3711" spans="1:43">
      <c r="A3711" s="24"/>
      <c r="B3711" s="34"/>
      <c r="C3711" s="24"/>
      <c r="D3711" s="24"/>
      <c r="E3711" s="24"/>
      <c r="F3711" s="24"/>
      <c r="G3711" s="23"/>
      <c r="H3711" s="23"/>
      <c r="I3711" s="23"/>
      <c r="J3711" s="23"/>
      <c r="K3711" s="24"/>
      <c r="L3711" s="23"/>
      <c r="M3711" s="23"/>
      <c r="N3711" s="21"/>
      <c r="O3711" s="21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</row>
    <row r="3712" spans="1:43">
      <c r="A3712" s="24"/>
      <c r="B3712" s="34"/>
      <c r="C3712" s="24"/>
      <c r="D3712" s="24"/>
      <c r="E3712" s="24"/>
      <c r="F3712" s="24"/>
      <c r="G3712" s="23"/>
      <c r="H3712" s="23"/>
      <c r="I3712" s="23"/>
      <c r="J3712" s="23"/>
      <c r="K3712" s="24"/>
      <c r="L3712" s="23"/>
      <c r="M3712" s="23"/>
      <c r="N3712" s="21"/>
      <c r="O3712" s="21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</row>
    <row r="3713" spans="1:43">
      <c r="A3713" s="24"/>
      <c r="B3713" s="34"/>
      <c r="C3713" s="24"/>
      <c r="D3713" s="24"/>
      <c r="E3713" s="24"/>
      <c r="F3713" s="24"/>
      <c r="G3713" s="23"/>
      <c r="H3713" s="23"/>
      <c r="I3713" s="23"/>
      <c r="J3713" s="23"/>
      <c r="K3713" s="24"/>
      <c r="L3713" s="23"/>
      <c r="M3713" s="23"/>
      <c r="N3713" s="21"/>
      <c r="O3713" s="21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</row>
    <row r="3714" spans="1:43">
      <c r="A3714" s="24"/>
      <c r="B3714" s="34"/>
      <c r="C3714" s="24"/>
      <c r="D3714" s="24"/>
      <c r="E3714" s="24"/>
      <c r="F3714" s="24"/>
      <c r="G3714" s="23"/>
      <c r="H3714" s="23"/>
      <c r="I3714" s="23"/>
      <c r="J3714" s="23"/>
      <c r="K3714" s="24"/>
      <c r="L3714" s="23"/>
      <c r="M3714" s="23"/>
      <c r="N3714" s="21"/>
      <c r="O3714" s="21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</row>
    <row r="3715" spans="1:43">
      <c r="A3715" s="24"/>
      <c r="B3715" s="34"/>
      <c r="C3715" s="24"/>
      <c r="D3715" s="24"/>
      <c r="E3715" s="24"/>
      <c r="F3715" s="24"/>
      <c r="G3715" s="23"/>
      <c r="H3715" s="23"/>
      <c r="I3715" s="23"/>
      <c r="J3715" s="23"/>
      <c r="K3715" s="24"/>
      <c r="L3715" s="23"/>
      <c r="M3715" s="23"/>
      <c r="N3715" s="21"/>
      <c r="O3715" s="21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</row>
    <row r="3716" spans="1:43">
      <c r="A3716" s="24"/>
      <c r="B3716" s="34"/>
      <c r="C3716" s="24"/>
      <c r="D3716" s="24"/>
      <c r="E3716" s="24"/>
      <c r="F3716" s="24"/>
      <c r="G3716" s="23"/>
      <c r="H3716" s="23"/>
      <c r="I3716" s="23"/>
      <c r="J3716" s="23"/>
      <c r="K3716" s="24"/>
      <c r="L3716" s="23"/>
      <c r="M3716" s="23"/>
      <c r="N3716" s="21"/>
      <c r="O3716" s="21"/>
      <c r="P3716" s="33"/>
      <c r="Q3716" s="33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</row>
    <row r="3717" spans="1:43">
      <c r="A3717" s="24"/>
      <c r="B3717" s="34"/>
      <c r="C3717" s="24"/>
      <c r="D3717" s="24"/>
      <c r="E3717" s="24"/>
      <c r="F3717" s="24"/>
      <c r="G3717" s="23"/>
      <c r="H3717" s="23"/>
      <c r="I3717" s="23"/>
      <c r="J3717" s="23"/>
      <c r="K3717" s="24"/>
      <c r="L3717" s="23"/>
      <c r="M3717" s="23"/>
      <c r="N3717" s="21"/>
      <c r="O3717" s="21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</row>
    <row r="3718" spans="1:43">
      <c r="A3718" s="24"/>
      <c r="B3718" s="34"/>
      <c r="C3718" s="24"/>
      <c r="D3718" s="24"/>
      <c r="E3718" s="24"/>
      <c r="F3718" s="24"/>
      <c r="G3718" s="23"/>
      <c r="H3718" s="23"/>
      <c r="I3718" s="23"/>
      <c r="J3718" s="23"/>
      <c r="K3718" s="24"/>
      <c r="L3718" s="23"/>
      <c r="M3718" s="23"/>
      <c r="N3718" s="21"/>
      <c r="O3718" s="21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</row>
    <row r="3719" spans="1:43">
      <c r="A3719" s="24"/>
      <c r="B3719" s="34"/>
      <c r="C3719" s="24"/>
      <c r="D3719" s="24"/>
      <c r="E3719" s="24"/>
      <c r="F3719" s="24"/>
      <c r="G3719" s="23"/>
      <c r="H3719" s="23"/>
      <c r="I3719" s="23"/>
      <c r="J3719" s="23"/>
      <c r="K3719" s="24"/>
      <c r="L3719" s="23"/>
      <c r="M3719" s="23"/>
      <c r="N3719" s="21"/>
      <c r="O3719" s="21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</row>
    <row r="3720" spans="1:43">
      <c r="A3720" s="24"/>
      <c r="B3720" s="34"/>
      <c r="C3720" s="24"/>
      <c r="D3720" s="24"/>
      <c r="E3720" s="24"/>
      <c r="F3720" s="24"/>
      <c r="G3720" s="23"/>
      <c r="H3720" s="23"/>
      <c r="I3720" s="23"/>
      <c r="J3720" s="23"/>
      <c r="K3720" s="24"/>
      <c r="L3720" s="23"/>
      <c r="M3720" s="23"/>
      <c r="N3720" s="21"/>
      <c r="O3720" s="21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</row>
    <row r="3721" spans="1:43">
      <c r="A3721" s="24"/>
      <c r="B3721" s="34"/>
      <c r="C3721" s="24"/>
      <c r="D3721" s="24"/>
      <c r="E3721" s="24"/>
      <c r="F3721" s="24"/>
      <c r="G3721" s="23"/>
      <c r="H3721" s="23"/>
      <c r="I3721" s="23"/>
      <c r="J3721" s="23"/>
      <c r="K3721" s="24"/>
      <c r="L3721" s="23"/>
      <c r="M3721" s="23"/>
      <c r="N3721" s="21"/>
      <c r="O3721" s="21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</row>
    <row r="3722" spans="1:43">
      <c r="A3722" s="24"/>
      <c r="B3722" s="34"/>
      <c r="C3722" s="24"/>
      <c r="D3722" s="24"/>
      <c r="E3722" s="24"/>
      <c r="F3722" s="24"/>
      <c r="G3722" s="23"/>
      <c r="H3722" s="23"/>
      <c r="I3722" s="23"/>
      <c r="J3722" s="23"/>
      <c r="K3722" s="24"/>
      <c r="L3722" s="23"/>
      <c r="M3722" s="23"/>
      <c r="N3722" s="21"/>
      <c r="O3722" s="21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</row>
    <row r="3723" spans="1:43">
      <c r="A3723" s="24"/>
      <c r="B3723" s="34"/>
      <c r="C3723" s="24"/>
      <c r="D3723" s="24"/>
      <c r="E3723" s="24"/>
      <c r="F3723" s="24"/>
      <c r="G3723" s="23"/>
      <c r="H3723" s="23"/>
      <c r="I3723" s="23"/>
      <c r="J3723" s="23"/>
      <c r="K3723" s="24"/>
      <c r="L3723" s="23"/>
      <c r="M3723" s="23"/>
      <c r="N3723" s="21"/>
      <c r="O3723" s="21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</row>
    <row r="3724" spans="1:43">
      <c r="A3724" s="24"/>
      <c r="B3724" s="34"/>
      <c r="C3724" s="24"/>
      <c r="D3724" s="24"/>
      <c r="E3724" s="24"/>
      <c r="F3724" s="24"/>
      <c r="G3724" s="23"/>
      <c r="H3724" s="23"/>
      <c r="I3724" s="23"/>
      <c r="J3724" s="23"/>
      <c r="K3724" s="24"/>
      <c r="L3724" s="23"/>
      <c r="M3724" s="23"/>
      <c r="N3724" s="21"/>
      <c r="O3724" s="21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</row>
    <row r="3725" spans="1:43">
      <c r="A3725" s="24"/>
      <c r="B3725" s="34"/>
      <c r="C3725" s="24"/>
      <c r="D3725" s="24"/>
      <c r="E3725" s="24"/>
      <c r="F3725" s="24"/>
      <c r="G3725" s="23"/>
      <c r="H3725" s="23"/>
      <c r="I3725" s="23"/>
      <c r="J3725" s="23"/>
      <c r="K3725" s="24"/>
      <c r="L3725" s="23"/>
      <c r="M3725" s="23"/>
      <c r="N3725" s="21"/>
      <c r="O3725" s="21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</row>
    <row r="3726" spans="1:43">
      <c r="A3726" s="24"/>
      <c r="B3726" s="34"/>
      <c r="C3726" s="24"/>
      <c r="D3726" s="24"/>
      <c r="E3726" s="24"/>
      <c r="F3726" s="24"/>
      <c r="G3726" s="23"/>
      <c r="H3726" s="23"/>
      <c r="I3726" s="23"/>
      <c r="J3726" s="23"/>
      <c r="K3726" s="24"/>
      <c r="L3726" s="23"/>
      <c r="M3726" s="23"/>
      <c r="N3726" s="21"/>
      <c r="O3726" s="21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</row>
    <row r="3727" spans="1:43">
      <c r="A3727" s="24"/>
      <c r="B3727" s="34"/>
      <c r="C3727" s="24"/>
      <c r="D3727" s="24"/>
      <c r="E3727" s="24"/>
      <c r="F3727" s="24"/>
      <c r="G3727" s="23"/>
      <c r="H3727" s="23"/>
      <c r="I3727" s="23"/>
      <c r="J3727" s="23"/>
      <c r="K3727" s="24"/>
      <c r="L3727" s="23"/>
      <c r="M3727" s="23"/>
      <c r="N3727" s="21"/>
      <c r="O3727" s="21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</row>
    <row r="3728" spans="1:43">
      <c r="A3728" s="24"/>
      <c r="B3728" s="34"/>
      <c r="C3728" s="24"/>
      <c r="D3728" s="24"/>
      <c r="E3728" s="24"/>
      <c r="F3728" s="24"/>
      <c r="G3728" s="23"/>
      <c r="H3728" s="23"/>
      <c r="I3728" s="23"/>
      <c r="J3728" s="23"/>
      <c r="K3728" s="24"/>
      <c r="L3728" s="23"/>
      <c r="M3728" s="23"/>
      <c r="N3728" s="21"/>
      <c r="O3728" s="21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</row>
    <row r="3729" spans="1:43">
      <c r="A3729" s="24"/>
      <c r="B3729" s="34"/>
      <c r="C3729" s="24"/>
      <c r="D3729" s="24"/>
      <c r="E3729" s="24"/>
      <c r="F3729" s="24"/>
      <c r="G3729" s="23"/>
      <c r="H3729" s="23"/>
      <c r="I3729" s="23"/>
      <c r="J3729" s="23"/>
      <c r="K3729" s="24"/>
      <c r="L3729" s="23"/>
      <c r="M3729" s="23"/>
      <c r="N3729" s="21"/>
      <c r="O3729" s="21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</row>
    <row r="3730" spans="1:43">
      <c r="A3730" s="24"/>
      <c r="B3730" s="34"/>
      <c r="C3730" s="24"/>
      <c r="D3730" s="24"/>
      <c r="E3730" s="24"/>
      <c r="F3730" s="24"/>
      <c r="G3730" s="23"/>
      <c r="H3730" s="23"/>
      <c r="I3730" s="23"/>
      <c r="J3730" s="23"/>
      <c r="K3730" s="24"/>
      <c r="L3730" s="23"/>
      <c r="M3730" s="23"/>
      <c r="N3730" s="21"/>
      <c r="O3730" s="21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</row>
    <row r="3731" spans="1:43">
      <c r="A3731" s="24"/>
      <c r="B3731" s="34"/>
      <c r="C3731" s="24"/>
      <c r="D3731" s="24"/>
      <c r="E3731" s="24"/>
      <c r="F3731" s="24"/>
      <c r="G3731" s="23"/>
      <c r="H3731" s="23"/>
      <c r="I3731" s="23"/>
      <c r="J3731" s="23"/>
      <c r="K3731" s="24"/>
      <c r="L3731" s="23"/>
      <c r="M3731" s="23"/>
      <c r="N3731" s="21"/>
      <c r="O3731" s="21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</row>
    <row r="3732" spans="1:43">
      <c r="A3732" s="24"/>
      <c r="B3732" s="34"/>
      <c r="C3732" s="24"/>
      <c r="D3732" s="24"/>
      <c r="E3732" s="24"/>
      <c r="F3732" s="24"/>
      <c r="G3732" s="23"/>
      <c r="H3732" s="23"/>
      <c r="I3732" s="23"/>
      <c r="J3732" s="23"/>
      <c r="K3732" s="24"/>
      <c r="L3732" s="23"/>
      <c r="M3732" s="23"/>
      <c r="N3732" s="21"/>
      <c r="O3732" s="21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</row>
    <row r="3733" spans="1:43">
      <c r="A3733" s="24"/>
      <c r="B3733" s="34"/>
      <c r="C3733" s="24"/>
      <c r="D3733" s="24"/>
      <c r="E3733" s="24"/>
      <c r="F3733" s="24"/>
      <c r="G3733" s="23"/>
      <c r="H3733" s="23"/>
      <c r="I3733" s="23"/>
      <c r="J3733" s="23"/>
      <c r="K3733" s="24"/>
      <c r="L3733" s="23"/>
      <c r="M3733" s="23"/>
      <c r="N3733" s="21"/>
      <c r="O3733" s="21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</row>
    <row r="3734" spans="1:43">
      <c r="A3734" s="24"/>
      <c r="B3734" s="34"/>
      <c r="C3734" s="24"/>
      <c r="D3734" s="24"/>
      <c r="E3734" s="24"/>
      <c r="F3734" s="24"/>
      <c r="G3734" s="23"/>
      <c r="H3734" s="23"/>
      <c r="I3734" s="23"/>
      <c r="J3734" s="23"/>
      <c r="K3734" s="24"/>
      <c r="L3734" s="23"/>
      <c r="M3734" s="23"/>
      <c r="N3734" s="21"/>
      <c r="O3734" s="21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</row>
    <row r="3735" spans="1:43">
      <c r="A3735" s="24"/>
      <c r="B3735" s="34"/>
      <c r="C3735" s="24"/>
      <c r="D3735" s="24"/>
      <c r="E3735" s="24"/>
      <c r="F3735" s="24"/>
      <c r="G3735" s="23"/>
      <c r="H3735" s="23"/>
      <c r="I3735" s="23"/>
      <c r="J3735" s="23"/>
      <c r="K3735" s="24"/>
      <c r="L3735" s="23"/>
      <c r="M3735" s="23"/>
      <c r="N3735" s="21"/>
      <c r="O3735" s="21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</row>
    <row r="3736" spans="1:43">
      <c r="A3736" s="24"/>
      <c r="B3736" s="34"/>
      <c r="C3736" s="24"/>
      <c r="D3736" s="24"/>
      <c r="E3736" s="24"/>
      <c r="F3736" s="24"/>
      <c r="G3736" s="23"/>
      <c r="H3736" s="23"/>
      <c r="I3736" s="23"/>
      <c r="J3736" s="23"/>
      <c r="K3736" s="24"/>
      <c r="L3736" s="23"/>
      <c r="M3736" s="23"/>
      <c r="N3736" s="21"/>
      <c r="O3736" s="21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</row>
    <row r="3737" spans="1:43">
      <c r="A3737" s="24"/>
      <c r="B3737" s="34"/>
      <c r="C3737" s="24"/>
      <c r="D3737" s="24"/>
      <c r="E3737" s="24"/>
      <c r="F3737" s="24"/>
      <c r="G3737" s="23"/>
      <c r="H3737" s="23"/>
      <c r="I3737" s="23"/>
      <c r="J3737" s="23"/>
      <c r="K3737" s="24"/>
      <c r="L3737" s="23"/>
      <c r="M3737" s="23"/>
      <c r="N3737" s="21"/>
      <c r="O3737" s="21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</row>
    <row r="3738" spans="1:43">
      <c r="A3738" s="24"/>
      <c r="B3738" s="34"/>
      <c r="C3738" s="24"/>
      <c r="D3738" s="24"/>
      <c r="E3738" s="24"/>
      <c r="F3738" s="24"/>
      <c r="G3738" s="23"/>
      <c r="H3738" s="23"/>
      <c r="I3738" s="23"/>
      <c r="J3738" s="23"/>
      <c r="K3738" s="24"/>
      <c r="L3738" s="23"/>
      <c r="M3738" s="23"/>
      <c r="N3738" s="21"/>
      <c r="O3738" s="21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</row>
    <row r="3739" spans="1:43">
      <c r="A3739" s="24"/>
      <c r="B3739" s="34"/>
      <c r="C3739" s="24"/>
      <c r="D3739" s="24"/>
      <c r="E3739" s="24"/>
      <c r="F3739" s="24"/>
      <c r="G3739" s="23"/>
      <c r="H3739" s="23"/>
      <c r="I3739" s="23"/>
      <c r="J3739" s="23"/>
      <c r="K3739" s="24"/>
      <c r="L3739" s="23"/>
      <c r="M3739" s="23"/>
      <c r="N3739" s="21"/>
      <c r="O3739" s="21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</row>
    <row r="3740" spans="1:43">
      <c r="A3740" s="24"/>
      <c r="B3740" s="34"/>
      <c r="C3740" s="24"/>
      <c r="D3740" s="24"/>
      <c r="E3740" s="24"/>
      <c r="F3740" s="24"/>
      <c r="G3740" s="23"/>
      <c r="H3740" s="23"/>
      <c r="I3740" s="23"/>
      <c r="J3740" s="23"/>
      <c r="K3740" s="24"/>
      <c r="L3740" s="23"/>
      <c r="M3740" s="23"/>
      <c r="N3740" s="21"/>
      <c r="O3740" s="21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</row>
    <row r="3741" spans="1:43">
      <c r="A3741" s="24"/>
      <c r="B3741" s="34"/>
      <c r="C3741" s="24"/>
      <c r="D3741" s="24"/>
      <c r="E3741" s="24"/>
      <c r="F3741" s="24"/>
      <c r="G3741" s="23"/>
      <c r="H3741" s="23"/>
      <c r="I3741" s="23"/>
      <c r="J3741" s="23"/>
      <c r="K3741" s="24"/>
      <c r="L3741" s="23"/>
      <c r="M3741" s="23"/>
      <c r="N3741" s="21"/>
      <c r="O3741" s="21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</row>
    <row r="3742" spans="1:43">
      <c r="A3742" s="24"/>
      <c r="B3742" s="34"/>
      <c r="C3742" s="24"/>
      <c r="D3742" s="24"/>
      <c r="E3742" s="24"/>
      <c r="F3742" s="24"/>
      <c r="G3742" s="23"/>
      <c r="H3742" s="23"/>
      <c r="I3742" s="23"/>
      <c r="J3742" s="23"/>
      <c r="K3742" s="24"/>
      <c r="L3742" s="23"/>
      <c r="M3742" s="23"/>
      <c r="N3742" s="21"/>
      <c r="O3742" s="21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</row>
    <row r="3743" spans="1:43">
      <c r="A3743" s="24"/>
      <c r="B3743" s="34"/>
      <c r="C3743" s="24"/>
      <c r="D3743" s="24"/>
      <c r="E3743" s="24"/>
      <c r="F3743" s="24"/>
      <c r="G3743" s="23"/>
      <c r="H3743" s="23"/>
      <c r="I3743" s="23"/>
      <c r="J3743" s="23"/>
      <c r="K3743" s="24"/>
      <c r="L3743" s="23"/>
      <c r="M3743" s="23"/>
      <c r="N3743" s="21"/>
      <c r="O3743" s="21"/>
      <c r="P3743" s="33"/>
      <c r="Q3743" s="33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</row>
    <row r="3744" spans="1:43">
      <c r="A3744" s="24"/>
      <c r="B3744" s="34"/>
      <c r="C3744" s="24"/>
      <c r="D3744" s="24"/>
      <c r="E3744" s="24"/>
      <c r="F3744" s="24"/>
      <c r="G3744" s="23"/>
      <c r="H3744" s="23"/>
      <c r="I3744" s="23"/>
      <c r="J3744" s="23"/>
      <c r="K3744" s="24"/>
      <c r="L3744" s="23"/>
      <c r="M3744" s="23"/>
      <c r="N3744" s="21"/>
      <c r="O3744" s="21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</row>
    <row r="3745" spans="1:43">
      <c r="A3745" s="24"/>
      <c r="B3745" s="34"/>
      <c r="C3745" s="24"/>
      <c r="D3745" s="24"/>
      <c r="E3745" s="24"/>
      <c r="F3745" s="24"/>
      <c r="G3745" s="23"/>
      <c r="H3745" s="23"/>
      <c r="I3745" s="23"/>
      <c r="J3745" s="23"/>
      <c r="K3745" s="24"/>
      <c r="L3745" s="23"/>
      <c r="M3745" s="23"/>
      <c r="N3745" s="21"/>
      <c r="O3745" s="21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</row>
    <row r="3746" spans="1:43">
      <c r="A3746" s="24"/>
      <c r="B3746" s="34"/>
      <c r="C3746" s="24"/>
      <c r="D3746" s="24"/>
      <c r="E3746" s="24"/>
      <c r="F3746" s="24"/>
      <c r="G3746" s="23"/>
      <c r="H3746" s="23"/>
      <c r="I3746" s="23"/>
      <c r="J3746" s="23"/>
      <c r="K3746" s="24"/>
      <c r="L3746" s="23"/>
      <c r="M3746" s="23"/>
      <c r="N3746" s="21"/>
      <c r="O3746" s="21"/>
      <c r="P3746" s="33"/>
      <c r="Q3746" s="33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</row>
    <row r="3747" spans="1:43">
      <c r="A3747" s="24"/>
      <c r="B3747" s="34"/>
      <c r="C3747" s="24"/>
      <c r="D3747" s="24"/>
      <c r="E3747" s="24"/>
      <c r="F3747" s="24"/>
      <c r="G3747" s="23"/>
      <c r="H3747" s="23"/>
      <c r="I3747" s="23"/>
      <c r="J3747" s="23"/>
      <c r="K3747" s="24"/>
      <c r="L3747" s="23"/>
      <c r="M3747" s="23"/>
      <c r="N3747" s="21"/>
      <c r="O3747" s="21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</row>
    <row r="3748" spans="1:43">
      <c r="A3748" s="24"/>
      <c r="B3748" s="34"/>
      <c r="C3748" s="24"/>
      <c r="D3748" s="24"/>
      <c r="E3748" s="24"/>
      <c r="F3748" s="24"/>
      <c r="G3748" s="23"/>
      <c r="H3748" s="23"/>
      <c r="I3748" s="23"/>
      <c r="J3748" s="23"/>
      <c r="K3748" s="24"/>
      <c r="L3748" s="23"/>
      <c r="M3748" s="23"/>
      <c r="N3748" s="21"/>
      <c r="O3748" s="21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</row>
    <row r="3749" spans="1:43">
      <c r="A3749" s="24"/>
      <c r="B3749" s="34"/>
      <c r="C3749" s="24"/>
      <c r="D3749" s="24"/>
      <c r="E3749" s="24"/>
      <c r="F3749" s="24"/>
      <c r="G3749" s="23"/>
      <c r="H3749" s="23"/>
      <c r="I3749" s="23"/>
      <c r="J3749" s="23"/>
      <c r="K3749" s="24"/>
      <c r="L3749" s="23"/>
      <c r="M3749" s="23"/>
      <c r="N3749" s="21"/>
      <c r="O3749" s="21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</row>
    <row r="3750" spans="1:43">
      <c r="A3750" s="24"/>
      <c r="B3750" s="34"/>
      <c r="C3750" s="24"/>
      <c r="D3750" s="24"/>
      <c r="E3750" s="24"/>
      <c r="F3750" s="24"/>
      <c r="G3750" s="23"/>
      <c r="H3750" s="23"/>
      <c r="I3750" s="23"/>
      <c r="J3750" s="23"/>
      <c r="K3750" s="24"/>
      <c r="L3750" s="23"/>
      <c r="M3750" s="23"/>
      <c r="N3750" s="21"/>
      <c r="O3750" s="21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</row>
    <row r="3751" spans="1:43">
      <c r="A3751" s="24"/>
      <c r="B3751" s="34"/>
      <c r="C3751" s="24"/>
      <c r="D3751" s="24"/>
      <c r="E3751" s="24"/>
      <c r="F3751" s="24"/>
      <c r="G3751" s="23"/>
      <c r="H3751" s="23"/>
      <c r="I3751" s="23"/>
      <c r="J3751" s="23"/>
      <c r="K3751" s="24"/>
      <c r="L3751" s="23"/>
      <c r="M3751" s="23"/>
      <c r="N3751" s="21"/>
      <c r="O3751" s="21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</row>
    <row r="3752" spans="1:43">
      <c r="A3752" s="24"/>
      <c r="B3752" s="34"/>
      <c r="C3752" s="24"/>
      <c r="D3752" s="24"/>
      <c r="E3752" s="24"/>
      <c r="F3752" s="24"/>
      <c r="G3752" s="23"/>
      <c r="H3752" s="23"/>
      <c r="I3752" s="23"/>
      <c r="J3752" s="23"/>
      <c r="K3752" s="24"/>
      <c r="L3752" s="23"/>
      <c r="M3752" s="23"/>
      <c r="N3752" s="21"/>
      <c r="O3752" s="21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</row>
    <row r="3753" spans="1:43">
      <c r="A3753" s="24"/>
      <c r="B3753" s="34"/>
      <c r="C3753" s="24"/>
      <c r="D3753" s="24"/>
      <c r="E3753" s="24"/>
      <c r="F3753" s="24"/>
      <c r="G3753" s="23"/>
      <c r="H3753" s="23"/>
      <c r="I3753" s="23"/>
      <c r="J3753" s="23"/>
      <c r="K3753" s="24"/>
      <c r="L3753" s="23"/>
      <c r="M3753" s="23"/>
      <c r="N3753" s="21"/>
      <c r="O3753" s="21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</row>
    <row r="3754" spans="1:43">
      <c r="A3754" s="24"/>
      <c r="B3754" s="34"/>
      <c r="C3754" s="24"/>
      <c r="D3754" s="24"/>
      <c r="E3754" s="24"/>
      <c r="F3754" s="24"/>
      <c r="G3754" s="23"/>
      <c r="H3754" s="23"/>
      <c r="I3754" s="23"/>
      <c r="J3754" s="23"/>
      <c r="K3754" s="24"/>
      <c r="L3754" s="23"/>
      <c r="M3754" s="23"/>
      <c r="N3754" s="21"/>
      <c r="O3754" s="21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</row>
    <row r="3755" spans="1:43">
      <c r="A3755" s="24"/>
      <c r="B3755" s="34"/>
      <c r="C3755" s="24"/>
      <c r="D3755" s="24"/>
      <c r="E3755" s="24"/>
      <c r="F3755" s="24"/>
      <c r="G3755" s="23"/>
      <c r="H3755" s="23"/>
      <c r="I3755" s="23"/>
      <c r="J3755" s="23"/>
      <c r="K3755" s="24"/>
      <c r="L3755" s="23"/>
      <c r="M3755" s="23"/>
      <c r="N3755" s="21"/>
      <c r="O3755" s="21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</row>
  </sheetData>
  <mergeCells count="1">
    <mergeCell ref="G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T3755"/>
  <sheetViews>
    <sheetView workbookViewId="0"/>
  </sheetViews>
  <sheetFormatPr defaultColWidth="12.625" defaultRowHeight="15" customHeight="1"/>
  <cols>
    <col min="2" max="2" width="23.75" customWidth="1"/>
    <col min="3" max="3" width="46.375" customWidth="1"/>
    <col min="4" max="4" width="43.875" customWidth="1"/>
  </cols>
  <sheetData>
    <row r="1" spans="1:45" ht="15" customHeight="1">
      <c r="A1" s="35" t="s">
        <v>1371</v>
      </c>
      <c r="B1" s="36" t="s">
        <v>1372</v>
      </c>
      <c r="C1" s="35" t="s">
        <v>1373</v>
      </c>
      <c r="D1" s="35" t="s">
        <v>1374</v>
      </c>
      <c r="E1" s="62" t="s">
        <v>1555</v>
      </c>
      <c r="F1" s="62" t="s">
        <v>1375</v>
      </c>
      <c r="G1" s="37" t="s">
        <v>1536</v>
      </c>
      <c r="H1" s="37" t="s">
        <v>1537</v>
      </c>
      <c r="I1" s="37" t="s">
        <v>1538</v>
      </c>
      <c r="J1" s="38" t="s">
        <v>1539</v>
      </c>
      <c r="K1" s="38" t="s">
        <v>1540</v>
      </c>
      <c r="L1" s="38" t="s">
        <v>1541</v>
      </c>
      <c r="M1" s="38" t="s">
        <v>1542</v>
      </c>
      <c r="N1" s="38" t="s">
        <v>1543</v>
      </c>
      <c r="O1" s="66"/>
      <c r="P1" s="67"/>
      <c r="Q1" s="68"/>
      <c r="R1" s="39"/>
      <c r="S1" s="39"/>
      <c r="T1" s="39"/>
      <c r="U1" s="39"/>
      <c r="V1" s="39"/>
      <c r="W1" s="39"/>
      <c r="X1" s="39"/>
      <c r="Y1" s="39"/>
      <c r="Z1" s="39"/>
      <c r="AA1" s="39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4"/>
      <c r="AO1" s="14"/>
      <c r="AP1" s="14"/>
      <c r="AQ1" s="14"/>
      <c r="AR1" s="14"/>
      <c r="AS1" s="14"/>
    </row>
    <row r="2" spans="1:45" ht="15" customHeight="1">
      <c r="A2" s="40">
        <v>166</v>
      </c>
      <c r="B2" s="41" t="s">
        <v>1376</v>
      </c>
      <c r="C2" s="42" t="s">
        <v>1377</v>
      </c>
      <c r="D2" s="43" t="s">
        <v>1378</v>
      </c>
      <c r="E2" s="44">
        <v>516343</v>
      </c>
      <c r="F2" s="63">
        <v>1800</v>
      </c>
      <c r="G2" s="44">
        <v>109363.86800000002</v>
      </c>
      <c r="H2" s="45">
        <v>91720</v>
      </c>
      <c r="I2" s="45">
        <v>91720</v>
      </c>
      <c r="J2" s="45">
        <v>105960</v>
      </c>
      <c r="K2" s="45">
        <v>97960</v>
      </c>
      <c r="L2" s="20" t="s">
        <v>1544</v>
      </c>
      <c r="M2" s="45">
        <v>100440</v>
      </c>
      <c r="N2" s="20" t="s">
        <v>1544</v>
      </c>
      <c r="O2" s="46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14"/>
      <c r="AO2" s="14"/>
      <c r="AP2" s="14"/>
      <c r="AQ2" s="14"/>
      <c r="AR2" s="14"/>
      <c r="AS2" s="14"/>
    </row>
    <row r="3" spans="1:45" ht="15" customHeight="1">
      <c r="A3" s="40">
        <v>207</v>
      </c>
      <c r="B3" s="41" t="s">
        <v>1376</v>
      </c>
      <c r="C3" s="42" t="s">
        <v>1379</v>
      </c>
      <c r="D3" s="43" t="s">
        <v>1380</v>
      </c>
      <c r="E3" s="44">
        <v>574130.77203389828</v>
      </c>
      <c r="F3" s="63">
        <v>1800</v>
      </c>
      <c r="G3" s="44">
        <v>87331.995999999999</v>
      </c>
      <c r="H3" s="45">
        <v>73146.7</v>
      </c>
      <c r="I3" s="45">
        <v>73146.7</v>
      </c>
      <c r="J3" s="45">
        <v>84503.099999999991</v>
      </c>
      <c r="K3" s="45">
        <v>78123.099999999991</v>
      </c>
      <c r="L3" s="20" t="s">
        <v>1544</v>
      </c>
      <c r="M3" s="45">
        <v>80100.899999999994</v>
      </c>
      <c r="N3" s="20" t="s">
        <v>1544</v>
      </c>
      <c r="O3" s="46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14"/>
      <c r="AO3" s="14"/>
      <c r="AP3" s="14"/>
      <c r="AQ3" s="14"/>
      <c r="AR3" s="14"/>
      <c r="AS3" s="14"/>
    </row>
    <row r="4" spans="1:45" ht="15" customHeight="1">
      <c r="A4" s="40">
        <v>208</v>
      </c>
      <c r="B4" s="41" t="s">
        <v>1376</v>
      </c>
      <c r="C4" s="42" t="s">
        <v>1381</v>
      </c>
      <c r="D4" s="43" t="s">
        <v>1380</v>
      </c>
      <c r="E4" s="44">
        <v>177938.92857142858</v>
      </c>
      <c r="F4" s="63">
        <v>1800</v>
      </c>
      <c r="G4" s="44">
        <v>53032.799999999996</v>
      </c>
      <c r="H4" s="45">
        <v>50675.3</v>
      </c>
      <c r="I4" s="45">
        <v>50675.3</v>
      </c>
      <c r="J4" s="45">
        <v>58542.9</v>
      </c>
      <c r="K4" s="45">
        <v>54122.9</v>
      </c>
      <c r="L4" s="20" t="s">
        <v>1544</v>
      </c>
      <c r="M4" s="45">
        <v>55493.100000000006</v>
      </c>
      <c r="N4" s="20" t="s">
        <v>1544</v>
      </c>
      <c r="O4" s="46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14"/>
      <c r="AO4" s="14"/>
      <c r="AP4" s="14"/>
      <c r="AQ4" s="14"/>
      <c r="AR4" s="14"/>
      <c r="AS4" s="14"/>
    </row>
    <row r="5" spans="1:45" ht="15" customHeight="1">
      <c r="A5" s="40">
        <v>56</v>
      </c>
      <c r="B5" s="41" t="s">
        <v>1382</v>
      </c>
      <c r="C5" s="40" t="s">
        <v>1383</v>
      </c>
      <c r="D5" s="43" t="s">
        <v>1384</v>
      </c>
      <c r="E5" s="44">
        <v>428222</v>
      </c>
      <c r="F5" s="63">
        <v>1800</v>
      </c>
      <c r="G5" s="44">
        <v>39132.623999999996</v>
      </c>
      <c r="H5" s="45">
        <v>46776</v>
      </c>
      <c r="I5" s="45">
        <v>46776</v>
      </c>
      <c r="J5" s="45">
        <v>57240</v>
      </c>
      <c r="K5" s="45">
        <v>52944</v>
      </c>
      <c r="L5" s="20" t="s">
        <v>1544</v>
      </c>
      <c r="M5" s="45">
        <v>50232</v>
      </c>
      <c r="N5" s="20" t="s">
        <v>1544</v>
      </c>
      <c r="O5" s="46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14"/>
      <c r="AO5" s="14"/>
      <c r="AP5" s="14"/>
      <c r="AQ5" s="14"/>
      <c r="AR5" s="14"/>
      <c r="AS5" s="14"/>
    </row>
    <row r="6" spans="1:45" ht="15" customHeight="1">
      <c r="A6" s="40">
        <v>94</v>
      </c>
      <c r="B6" s="41" t="s">
        <v>1385</v>
      </c>
      <c r="C6" s="40" t="s">
        <v>1386</v>
      </c>
      <c r="D6" s="43" t="s">
        <v>1387</v>
      </c>
      <c r="E6" s="44">
        <v>515233</v>
      </c>
      <c r="F6" s="63">
        <v>1800</v>
      </c>
      <c r="G6" s="44">
        <v>49613.58</v>
      </c>
      <c r="H6" s="45">
        <v>53012.799999999996</v>
      </c>
      <c r="I6" s="45">
        <v>53012.799999999996</v>
      </c>
      <c r="J6" s="45">
        <v>64872</v>
      </c>
      <c r="K6" s="45">
        <v>60003.199999999997</v>
      </c>
      <c r="L6" s="20" t="s">
        <v>1544</v>
      </c>
      <c r="M6" s="45">
        <v>56929.599999999999</v>
      </c>
      <c r="N6" s="20" t="s">
        <v>1544</v>
      </c>
      <c r="O6" s="46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14"/>
      <c r="AO6" s="14"/>
      <c r="AP6" s="14"/>
      <c r="AQ6" s="14"/>
      <c r="AR6" s="14"/>
      <c r="AS6" s="14"/>
    </row>
    <row r="7" spans="1:45" ht="15" customHeight="1">
      <c r="A7" s="40">
        <v>186</v>
      </c>
      <c r="B7" s="41" t="s">
        <v>1388</v>
      </c>
      <c r="C7" s="42" t="s">
        <v>1389</v>
      </c>
      <c r="D7" s="43" t="s">
        <v>1390</v>
      </c>
      <c r="E7" s="44">
        <v>247341</v>
      </c>
      <c r="F7" s="63">
        <v>1800</v>
      </c>
      <c r="G7" s="44">
        <v>38202.224000000002</v>
      </c>
      <c r="H7" s="45">
        <v>40149.4</v>
      </c>
      <c r="I7" s="45">
        <v>40149.4</v>
      </c>
      <c r="J7" s="45">
        <v>49131</v>
      </c>
      <c r="K7" s="45">
        <v>45443.600000000006</v>
      </c>
      <c r="L7" s="20" t="s">
        <v>1544</v>
      </c>
      <c r="M7" s="45">
        <v>43115.8</v>
      </c>
      <c r="N7" s="20" t="s">
        <v>1544</v>
      </c>
      <c r="O7" s="46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14"/>
      <c r="AO7" s="14"/>
      <c r="AP7" s="14"/>
      <c r="AQ7" s="14"/>
      <c r="AR7" s="14"/>
      <c r="AS7" s="14"/>
    </row>
    <row r="8" spans="1:45" ht="15" customHeight="1">
      <c r="A8" s="40">
        <v>189</v>
      </c>
      <c r="B8" s="41" t="s">
        <v>1388</v>
      </c>
      <c r="C8" s="42" t="s">
        <v>1391</v>
      </c>
      <c r="D8" s="43" t="s">
        <v>1392</v>
      </c>
      <c r="E8" s="44">
        <v>261077.625</v>
      </c>
      <c r="F8" s="63">
        <v>1800</v>
      </c>
      <c r="G8" s="44">
        <v>43942.792000000001</v>
      </c>
      <c r="H8" s="45">
        <v>41513.700000000004</v>
      </c>
      <c r="I8" s="45">
        <v>41513.700000000004</v>
      </c>
      <c r="J8" s="45">
        <v>50800.5</v>
      </c>
      <c r="K8" s="45">
        <v>46987.8</v>
      </c>
      <c r="L8" s="20" t="s">
        <v>1544</v>
      </c>
      <c r="M8" s="45">
        <v>44580.9</v>
      </c>
      <c r="N8" s="20" t="s">
        <v>1544</v>
      </c>
      <c r="O8" s="46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14"/>
      <c r="AO8" s="14"/>
      <c r="AP8" s="14"/>
      <c r="AQ8" s="14"/>
      <c r="AR8" s="14"/>
      <c r="AS8" s="14"/>
    </row>
    <row r="9" spans="1:45" ht="15" customHeight="1">
      <c r="A9" s="40">
        <v>288</v>
      </c>
      <c r="B9" s="41" t="s">
        <v>1385</v>
      </c>
      <c r="C9" s="42" t="s">
        <v>1393</v>
      </c>
      <c r="D9" s="43" t="s">
        <v>1394</v>
      </c>
      <c r="E9" s="44">
        <v>203205</v>
      </c>
      <c r="F9" s="63">
        <v>1800</v>
      </c>
      <c r="G9" s="44">
        <v>53181.663999999997</v>
      </c>
      <c r="H9" s="45">
        <v>49699.5</v>
      </c>
      <c r="I9" s="45">
        <v>49699.5</v>
      </c>
      <c r="J9" s="45">
        <v>60817.5</v>
      </c>
      <c r="K9" s="45">
        <v>56253</v>
      </c>
      <c r="L9" s="20" t="s">
        <v>1544</v>
      </c>
      <c r="M9" s="45">
        <v>53371.5</v>
      </c>
      <c r="N9" s="20" t="s">
        <v>1544</v>
      </c>
      <c r="O9" s="46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14"/>
      <c r="AO9" s="14"/>
      <c r="AP9" s="14"/>
      <c r="AQ9" s="14"/>
      <c r="AR9" s="14"/>
      <c r="AS9" s="14"/>
    </row>
    <row r="10" spans="1:45" ht="15" customHeight="1">
      <c r="A10" s="40">
        <v>306</v>
      </c>
      <c r="B10" s="41" t="s">
        <v>1382</v>
      </c>
      <c r="C10" s="42" t="s">
        <v>1395</v>
      </c>
      <c r="D10" s="43" t="s">
        <v>1396</v>
      </c>
      <c r="E10" s="44">
        <v>185672</v>
      </c>
      <c r="F10" s="63">
        <v>1800</v>
      </c>
      <c r="G10" s="44">
        <v>38937.24</v>
      </c>
      <c r="H10" s="45">
        <v>43852.5</v>
      </c>
      <c r="I10" s="45">
        <v>43852.5</v>
      </c>
      <c r="J10" s="45">
        <v>53662.5</v>
      </c>
      <c r="K10" s="45">
        <v>49635</v>
      </c>
      <c r="L10" s="20" t="s">
        <v>1544</v>
      </c>
      <c r="M10" s="45">
        <v>47092.5</v>
      </c>
      <c r="N10" s="20" t="s">
        <v>1544</v>
      </c>
      <c r="O10" s="46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14"/>
      <c r="AO10" s="14"/>
      <c r="AP10" s="14"/>
      <c r="AQ10" s="14"/>
      <c r="AR10" s="14"/>
      <c r="AS10" s="14"/>
    </row>
    <row r="11" spans="1:45" ht="15" customHeight="1">
      <c r="A11" s="40">
        <v>371</v>
      </c>
      <c r="B11" s="41" t="s">
        <v>1385</v>
      </c>
      <c r="C11" s="42" t="s">
        <v>1397</v>
      </c>
      <c r="D11" s="43" t="s">
        <v>1398</v>
      </c>
      <c r="E11" s="44">
        <v>343267</v>
      </c>
      <c r="F11" s="63">
        <v>1800</v>
      </c>
      <c r="G11" s="44">
        <v>44100.959999999999</v>
      </c>
      <c r="H11" s="45">
        <v>45411.700000000004</v>
      </c>
      <c r="I11" s="45">
        <v>45411.700000000004</v>
      </c>
      <c r="J11" s="45">
        <v>55570.5</v>
      </c>
      <c r="K11" s="45">
        <v>51399.8</v>
      </c>
      <c r="L11" s="20" t="s">
        <v>1544</v>
      </c>
      <c r="M11" s="45">
        <v>48766.9</v>
      </c>
      <c r="N11" s="20" t="s">
        <v>1544</v>
      </c>
      <c r="O11" s="46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14"/>
      <c r="AO11" s="14"/>
      <c r="AP11" s="14"/>
      <c r="AQ11" s="14"/>
      <c r="AR11" s="14"/>
      <c r="AS11" s="14"/>
    </row>
    <row r="12" spans="1:45" ht="15" customHeight="1">
      <c r="A12" s="40">
        <v>385</v>
      </c>
      <c r="B12" s="41" t="s">
        <v>1399</v>
      </c>
      <c r="C12" s="42" t="s">
        <v>1400</v>
      </c>
      <c r="D12" s="43" t="s">
        <v>1401</v>
      </c>
      <c r="E12" s="44">
        <v>212423.66666666666</v>
      </c>
      <c r="F12" s="63">
        <v>1800</v>
      </c>
      <c r="G12" s="44">
        <v>42677.447999999997</v>
      </c>
      <c r="H12" s="45">
        <v>45216.799999999996</v>
      </c>
      <c r="I12" s="45">
        <v>45216.799999999996</v>
      </c>
      <c r="J12" s="45">
        <v>55332</v>
      </c>
      <c r="K12" s="45">
        <v>51179.199999999997</v>
      </c>
      <c r="L12" s="20" t="s">
        <v>1544</v>
      </c>
      <c r="M12" s="45">
        <v>48557.599999999999</v>
      </c>
      <c r="N12" s="20" t="s">
        <v>1544</v>
      </c>
      <c r="O12" s="46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14"/>
      <c r="AO12" s="14"/>
      <c r="AP12" s="14"/>
      <c r="AQ12" s="14"/>
      <c r="AR12" s="14"/>
      <c r="AS12" s="14"/>
    </row>
    <row r="13" spans="1:45" ht="15" customHeight="1">
      <c r="A13" s="40">
        <v>391</v>
      </c>
      <c r="B13" s="41" t="s">
        <v>1399</v>
      </c>
      <c r="C13" s="42" t="s">
        <v>1402</v>
      </c>
      <c r="D13" s="43" t="s">
        <v>1403</v>
      </c>
      <c r="E13" s="44">
        <v>216972</v>
      </c>
      <c r="F13" s="63">
        <v>1800</v>
      </c>
      <c r="G13" s="44">
        <v>40007.199999999997</v>
      </c>
      <c r="H13" s="45">
        <v>44242.299999999996</v>
      </c>
      <c r="I13" s="45">
        <v>44242.299999999996</v>
      </c>
      <c r="J13" s="45">
        <v>54139.5</v>
      </c>
      <c r="K13" s="45">
        <v>50076.2</v>
      </c>
      <c r="L13" s="20" t="s">
        <v>1544</v>
      </c>
      <c r="M13" s="45">
        <v>47511.1</v>
      </c>
      <c r="N13" s="20" t="s">
        <v>1544</v>
      </c>
      <c r="O13" s="46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14"/>
      <c r="AO13" s="14"/>
      <c r="AP13" s="14"/>
      <c r="AQ13" s="14"/>
      <c r="AR13" s="14"/>
      <c r="AS13" s="14"/>
    </row>
    <row r="14" spans="1:45" ht="15" customHeight="1">
      <c r="A14" s="40">
        <v>393</v>
      </c>
      <c r="B14" s="41" t="s">
        <v>1404</v>
      </c>
      <c r="C14" s="42" t="s">
        <v>1405</v>
      </c>
      <c r="D14" s="43" t="s">
        <v>1406</v>
      </c>
      <c r="E14" s="44">
        <v>476117.97000000003</v>
      </c>
      <c r="F14" s="63">
        <v>1800</v>
      </c>
      <c r="G14" s="44">
        <v>52130.312000000005</v>
      </c>
      <c r="H14" s="45">
        <v>52038.299999999996</v>
      </c>
      <c r="I14" s="45">
        <v>52038.299999999996</v>
      </c>
      <c r="J14" s="45">
        <v>63679.5</v>
      </c>
      <c r="K14" s="45">
        <v>58900.2</v>
      </c>
      <c r="L14" s="20" t="s">
        <v>1544</v>
      </c>
      <c r="M14" s="45">
        <v>55883.1</v>
      </c>
      <c r="N14" s="20" t="s">
        <v>1544</v>
      </c>
      <c r="O14" s="46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14"/>
      <c r="AO14" s="14"/>
      <c r="AP14" s="14"/>
      <c r="AQ14" s="14"/>
      <c r="AR14" s="14"/>
      <c r="AS14" s="14"/>
    </row>
    <row r="15" spans="1:45" ht="15" customHeight="1">
      <c r="A15" s="40">
        <v>394</v>
      </c>
      <c r="B15" s="41" t="s">
        <v>1404</v>
      </c>
      <c r="C15" s="42" t="s">
        <v>1407</v>
      </c>
      <c r="D15" s="43" t="s">
        <v>1408</v>
      </c>
      <c r="E15" s="44">
        <v>245099</v>
      </c>
      <c r="F15" s="63">
        <v>1800</v>
      </c>
      <c r="G15" s="44">
        <v>39002.368000000002</v>
      </c>
      <c r="H15" s="45">
        <v>43852.5</v>
      </c>
      <c r="I15" s="45">
        <v>43852.5</v>
      </c>
      <c r="J15" s="45">
        <v>53662.5</v>
      </c>
      <c r="K15" s="45">
        <v>49635</v>
      </c>
      <c r="L15" s="20" t="s">
        <v>1544</v>
      </c>
      <c r="M15" s="45">
        <v>47092.5</v>
      </c>
      <c r="N15" s="20" t="s">
        <v>1544</v>
      </c>
      <c r="O15" s="46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14"/>
      <c r="AO15" s="14"/>
      <c r="AP15" s="14"/>
      <c r="AQ15" s="14"/>
      <c r="AR15" s="14"/>
      <c r="AS15" s="14"/>
    </row>
    <row r="16" spans="1:45" ht="15" customHeight="1">
      <c r="A16" s="40">
        <v>433</v>
      </c>
      <c r="B16" s="41" t="s">
        <v>1399</v>
      </c>
      <c r="C16" s="42" t="s">
        <v>1409</v>
      </c>
      <c r="D16" s="43" t="s">
        <v>1410</v>
      </c>
      <c r="E16" s="44">
        <v>260241</v>
      </c>
      <c r="F16" s="63">
        <v>1800</v>
      </c>
      <c r="G16" s="44">
        <v>38690.684000000001</v>
      </c>
      <c r="H16" s="45">
        <v>40734.1</v>
      </c>
      <c r="I16" s="45">
        <v>40734.1</v>
      </c>
      <c r="J16" s="45">
        <v>49846.5</v>
      </c>
      <c r="K16" s="45">
        <v>46105.399999999994</v>
      </c>
      <c r="L16" s="20" t="s">
        <v>1544</v>
      </c>
      <c r="M16" s="45">
        <v>43743.7</v>
      </c>
      <c r="N16" s="20" t="s">
        <v>1544</v>
      </c>
      <c r="O16" s="46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14"/>
      <c r="AO16" s="14"/>
      <c r="AP16" s="14"/>
      <c r="AQ16" s="14"/>
      <c r="AR16" s="14"/>
      <c r="AS16" s="14"/>
    </row>
    <row r="17" spans="1:46" ht="15" customHeight="1">
      <c r="A17" s="40">
        <v>438</v>
      </c>
      <c r="B17" s="41" t="s">
        <v>1399</v>
      </c>
      <c r="C17" s="42" t="s">
        <v>1411</v>
      </c>
      <c r="D17" s="43" t="s">
        <v>1412</v>
      </c>
      <c r="E17" s="44">
        <v>249282</v>
      </c>
      <c r="F17" s="63">
        <v>1800</v>
      </c>
      <c r="G17" s="44">
        <v>51962.84</v>
      </c>
      <c r="H17" s="45">
        <v>49309.700000000004</v>
      </c>
      <c r="I17" s="45">
        <v>49309.700000000004</v>
      </c>
      <c r="J17" s="45">
        <v>60340.5</v>
      </c>
      <c r="K17" s="45">
        <v>55811.8</v>
      </c>
      <c r="L17" s="20" t="s">
        <v>1544</v>
      </c>
      <c r="M17" s="45">
        <v>52952.9</v>
      </c>
      <c r="N17" s="20" t="s">
        <v>1544</v>
      </c>
      <c r="O17" s="46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14"/>
      <c r="AO17" s="14"/>
      <c r="AP17" s="14"/>
      <c r="AQ17" s="14"/>
      <c r="AR17" s="14"/>
      <c r="AS17" s="14"/>
    </row>
    <row r="18" spans="1:46" ht="15" customHeight="1">
      <c r="A18" s="40">
        <v>539</v>
      </c>
      <c r="B18" s="41" t="s">
        <v>1413</v>
      </c>
      <c r="C18" s="42" t="s">
        <v>1414</v>
      </c>
      <c r="D18" s="43" t="s">
        <v>1415</v>
      </c>
      <c r="E18" s="44">
        <v>429270.66</v>
      </c>
      <c r="F18" s="63">
        <v>1800</v>
      </c>
      <c r="G18" s="44">
        <v>50525.372000000003</v>
      </c>
      <c r="H18" s="45">
        <v>56910.799999999996</v>
      </c>
      <c r="I18" s="45">
        <v>56910.799999999996</v>
      </c>
      <c r="J18" s="45">
        <v>69642</v>
      </c>
      <c r="K18" s="45">
        <v>64415.199999999997</v>
      </c>
      <c r="L18" s="20" t="s">
        <v>1544</v>
      </c>
      <c r="M18" s="45">
        <v>61115.6</v>
      </c>
      <c r="N18" s="20" t="s">
        <v>1544</v>
      </c>
      <c r="O18" s="46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14"/>
      <c r="AO18" s="14"/>
      <c r="AP18" s="14"/>
      <c r="AQ18" s="14"/>
      <c r="AR18" s="14"/>
      <c r="AS18" s="14"/>
    </row>
    <row r="19" spans="1:46" ht="15" customHeight="1">
      <c r="A19" s="40">
        <v>559</v>
      </c>
      <c r="B19" s="41" t="s">
        <v>1385</v>
      </c>
      <c r="C19" s="42" t="s">
        <v>1416</v>
      </c>
      <c r="D19" s="43" t="s">
        <v>1417</v>
      </c>
      <c r="E19" s="44">
        <v>177653</v>
      </c>
      <c r="F19" s="63">
        <v>1800</v>
      </c>
      <c r="G19" s="44">
        <v>42337.851999999999</v>
      </c>
      <c r="H19" s="45">
        <v>47750.5</v>
      </c>
      <c r="I19" s="45">
        <v>47750.5</v>
      </c>
      <c r="J19" s="45">
        <v>58432.5</v>
      </c>
      <c r="K19" s="45">
        <v>54047</v>
      </c>
      <c r="L19" s="20" t="s">
        <v>1544</v>
      </c>
      <c r="M19" s="45">
        <v>51278.5</v>
      </c>
      <c r="N19" s="20" t="s">
        <v>1544</v>
      </c>
      <c r="O19" s="46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14"/>
      <c r="AO19" s="14"/>
      <c r="AP19" s="14"/>
      <c r="AQ19" s="14"/>
      <c r="AR19" s="14"/>
      <c r="AS19" s="14"/>
    </row>
    <row r="20" spans="1:46" ht="15" customHeight="1">
      <c r="A20" s="40">
        <v>622</v>
      </c>
      <c r="B20" s="41" t="s">
        <v>1413</v>
      </c>
      <c r="C20" s="42" t="s">
        <v>1418</v>
      </c>
      <c r="D20" s="43" t="s">
        <v>1419</v>
      </c>
      <c r="E20" s="44">
        <v>570968</v>
      </c>
      <c r="F20" s="63">
        <v>1800</v>
      </c>
      <c r="G20" s="44">
        <v>63541.667999999998</v>
      </c>
      <c r="H20" s="45">
        <v>66460.900000000009</v>
      </c>
      <c r="I20" s="45">
        <v>66460.900000000009</v>
      </c>
      <c r="J20" s="45">
        <v>81328.5</v>
      </c>
      <c r="K20" s="45">
        <v>75224.600000000006</v>
      </c>
      <c r="L20" s="20" t="s">
        <v>1544</v>
      </c>
      <c r="M20" s="45">
        <v>71371.3</v>
      </c>
      <c r="N20" s="20" t="s">
        <v>1544</v>
      </c>
      <c r="O20" s="46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14"/>
      <c r="AO20" s="14"/>
      <c r="AP20" s="14"/>
      <c r="AQ20" s="14"/>
      <c r="AR20" s="14"/>
      <c r="AS20" s="14"/>
    </row>
    <row r="21" spans="1:46" ht="15" customHeight="1">
      <c r="A21" s="40">
        <v>862</v>
      </c>
      <c r="B21" s="41" t="s">
        <v>1385</v>
      </c>
      <c r="C21" s="42" t="s">
        <v>1420</v>
      </c>
      <c r="D21" s="43" t="s">
        <v>1421</v>
      </c>
      <c r="E21" s="44">
        <v>255498.655</v>
      </c>
      <c r="F21" s="63">
        <v>1800</v>
      </c>
      <c r="G21" s="44">
        <v>50590.499999999993</v>
      </c>
      <c r="H21" s="45">
        <v>50479.1</v>
      </c>
      <c r="I21" s="45">
        <v>50479.1</v>
      </c>
      <c r="J21" s="45">
        <v>61771.5</v>
      </c>
      <c r="K21" s="45">
        <v>57135.399999999994</v>
      </c>
      <c r="L21" s="20" t="s">
        <v>1544</v>
      </c>
      <c r="M21" s="45">
        <v>54208.7</v>
      </c>
      <c r="N21" s="20" t="s">
        <v>1544</v>
      </c>
      <c r="O21" s="46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14"/>
      <c r="AO21" s="14"/>
      <c r="AP21" s="14"/>
      <c r="AQ21" s="14"/>
      <c r="AR21" s="14"/>
      <c r="AS21" s="14"/>
    </row>
    <row r="22" spans="1:46" ht="15" customHeight="1">
      <c r="A22" s="40">
        <v>919</v>
      </c>
      <c r="B22" s="41" t="s">
        <v>1413</v>
      </c>
      <c r="C22" s="42" t="s">
        <v>1422</v>
      </c>
      <c r="D22" s="43" t="s">
        <v>1423</v>
      </c>
      <c r="E22" s="44">
        <v>345934.75</v>
      </c>
      <c r="F22" s="63">
        <v>1800</v>
      </c>
      <c r="G22" s="44">
        <v>54093.456000000006</v>
      </c>
      <c r="H22" s="45">
        <v>54766.9</v>
      </c>
      <c r="I22" s="45">
        <v>54766.9</v>
      </c>
      <c r="J22" s="45">
        <v>67018.5</v>
      </c>
      <c r="K22" s="45">
        <v>61988.600000000006</v>
      </c>
      <c r="L22" s="20" t="s">
        <v>1544</v>
      </c>
      <c r="M22" s="45">
        <v>58813.3</v>
      </c>
      <c r="N22" s="20" t="s">
        <v>1544</v>
      </c>
      <c r="O22" s="46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14"/>
      <c r="AO22" s="14"/>
      <c r="AP22" s="14"/>
      <c r="AQ22" s="14"/>
      <c r="AR22" s="14"/>
      <c r="AS22" s="14"/>
    </row>
    <row r="23" spans="1:46" ht="15" customHeight="1">
      <c r="A23" s="40">
        <v>920</v>
      </c>
      <c r="B23" s="41" t="s">
        <v>1385</v>
      </c>
      <c r="C23" s="42" t="s">
        <v>1424</v>
      </c>
      <c r="D23" s="43" t="s">
        <v>1425</v>
      </c>
      <c r="E23" s="44">
        <v>169717.5</v>
      </c>
      <c r="F23" s="63">
        <v>1800</v>
      </c>
      <c r="G23" s="44">
        <v>39123.32</v>
      </c>
      <c r="H23" s="45">
        <v>46581.1</v>
      </c>
      <c r="I23" s="45">
        <v>46581.1</v>
      </c>
      <c r="J23" s="45">
        <v>57001.5</v>
      </c>
      <c r="K23" s="45">
        <v>52723.399999999994</v>
      </c>
      <c r="L23" s="20" t="s">
        <v>1544</v>
      </c>
      <c r="M23" s="45">
        <v>50022.7</v>
      </c>
      <c r="N23" s="20" t="s">
        <v>1544</v>
      </c>
      <c r="O23" s="46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14"/>
      <c r="AO23" s="14"/>
      <c r="AP23" s="14"/>
      <c r="AQ23" s="14"/>
      <c r="AR23" s="14"/>
      <c r="AS23" s="14"/>
    </row>
    <row r="24" spans="1:46" ht="30">
      <c r="A24" s="40">
        <v>949</v>
      </c>
      <c r="B24" s="41" t="s">
        <v>1413</v>
      </c>
      <c r="C24" s="42" t="s">
        <v>1426</v>
      </c>
      <c r="D24" s="43" t="s">
        <v>1427</v>
      </c>
      <c r="E24" s="44">
        <v>60089</v>
      </c>
      <c r="F24" s="63">
        <v>1800</v>
      </c>
      <c r="G24" s="44">
        <v>35122.6</v>
      </c>
      <c r="H24" s="45">
        <v>42293.299999999996</v>
      </c>
      <c r="I24" s="45">
        <v>42293.299999999996</v>
      </c>
      <c r="J24" s="45">
        <v>51754.5</v>
      </c>
      <c r="K24" s="45">
        <v>47870.2</v>
      </c>
      <c r="L24" s="20" t="s">
        <v>1544</v>
      </c>
      <c r="M24" s="45">
        <v>45418.1</v>
      </c>
      <c r="N24" s="20" t="s">
        <v>1544</v>
      </c>
      <c r="O24" s="46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14"/>
      <c r="AO24" s="14"/>
      <c r="AP24" s="14"/>
      <c r="AQ24" s="14"/>
      <c r="AR24" s="14"/>
      <c r="AS24" s="14"/>
    </row>
    <row r="25" spans="1:46" ht="45">
      <c r="A25" s="40">
        <v>981</v>
      </c>
      <c r="B25" s="41" t="s">
        <v>1388</v>
      </c>
      <c r="C25" s="42" t="s">
        <v>1428</v>
      </c>
      <c r="D25" s="43" t="s">
        <v>1429</v>
      </c>
      <c r="E25" s="44">
        <v>519715</v>
      </c>
      <c r="F25" s="63">
        <v>1800</v>
      </c>
      <c r="G25" s="44">
        <v>105479.44799999999</v>
      </c>
      <c r="H25" s="45">
        <v>79324.3</v>
      </c>
      <c r="I25" s="45">
        <v>79324.3</v>
      </c>
      <c r="J25" s="45">
        <v>97069.5</v>
      </c>
      <c r="K25" s="45">
        <v>89784.200000000012</v>
      </c>
      <c r="L25" s="20" t="s">
        <v>1544</v>
      </c>
      <c r="M25" s="45">
        <v>85185.1</v>
      </c>
      <c r="N25" s="20" t="s">
        <v>1544</v>
      </c>
      <c r="O25" s="46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4"/>
      <c r="AO25" s="14"/>
      <c r="AP25" s="14"/>
      <c r="AQ25" s="14"/>
      <c r="AR25" s="14"/>
      <c r="AS25" s="14"/>
    </row>
    <row r="26" spans="1:46" ht="60">
      <c r="A26" s="35" t="s">
        <v>1430</v>
      </c>
      <c r="B26" s="36" t="s">
        <v>1431</v>
      </c>
      <c r="C26" s="35" t="s">
        <v>1432</v>
      </c>
      <c r="D26" s="35" t="s">
        <v>1433</v>
      </c>
      <c r="E26" s="36" t="s">
        <v>1374</v>
      </c>
      <c r="F26" s="36" t="s">
        <v>1556</v>
      </c>
      <c r="G26" s="36" t="s">
        <v>1557</v>
      </c>
      <c r="H26" s="36" t="s">
        <v>1434</v>
      </c>
      <c r="I26" s="49" t="s">
        <v>1536</v>
      </c>
      <c r="J26" s="49" t="s">
        <v>1537</v>
      </c>
      <c r="K26" s="49" t="s">
        <v>1545</v>
      </c>
      <c r="L26" s="49" t="s">
        <v>1539</v>
      </c>
      <c r="M26" s="49" t="s">
        <v>1546</v>
      </c>
      <c r="N26" s="49" t="s">
        <v>1547</v>
      </c>
      <c r="O26" s="50" t="s">
        <v>1548</v>
      </c>
      <c r="P26" s="51" t="s">
        <v>1549</v>
      </c>
      <c r="Q26" s="49" t="s">
        <v>1550</v>
      </c>
      <c r="R26" s="49" t="s">
        <v>1551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4"/>
    </row>
    <row r="27" spans="1:46" ht="120">
      <c r="A27" s="30">
        <v>95992</v>
      </c>
      <c r="B27" s="52" t="s">
        <v>1435</v>
      </c>
      <c r="C27" s="30">
        <v>420</v>
      </c>
      <c r="D27" s="53" t="s">
        <v>1436</v>
      </c>
      <c r="E27" s="54" t="s">
        <v>1437</v>
      </c>
      <c r="F27" s="30">
        <v>174</v>
      </c>
      <c r="G27" s="54">
        <v>696</v>
      </c>
      <c r="H27" s="28" t="s">
        <v>1438</v>
      </c>
      <c r="I27" s="55">
        <v>48.29</v>
      </c>
      <c r="J27" s="55">
        <v>85.26</v>
      </c>
      <c r="K27" s="55">
        <v>85.26</v>
      </c>
      <c r="L27" s="55">
        <v>29.87</v>
      </c>
      <c r="M27" s="55">
        <v>29.87</v>
      </c>
      <c r="N27" s="55">
        <v>48.29</v>
      </c>
      <c r="O27" s="55" t="s">
        <v>1552</v>
      </c>
      <c r="P27" s="55" t="s">
        <v>1544</v>
      </c>
      <c r="Q27" s="55">
        <v>48.29</v>
      </c>
      <c r="R27" s="55">
        <v>160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14"/>
    </row>
    <row r="28" spans="1:46" ht="75">
      <c r="A28" s="56">
        <v>97012</v>
      </c>
      <c r="B28" s="52" t="s">
        <v>1435</v>
      </c>
      <c r="C28" s="56">
        <v>420</v>
      </c>
      <c r="D28" s="53" t="s">
        <v>1439</v>
      </c>
      <c r="E28" s="54" t="s">
        <v>1440</v>
      </c>
      <c r="F28" s="30">
        <v>155</v>
      </c>
      <c r="G28" s="54">
        <v>620</v>
      </c>
      <c r="H28" s="28" t="s">
        <v>1438</v>
      </c>
      <c r="I28" s="55">
        <v>16.309999999999999</v>
      </c>
      <c r="J28" s="55">
        <v>75.95</v>
      </c>
      <c r="K28" s="55">
        <v>75.95</v>
      </c>
      <c r="L28" s="55">
        <v>15</v>
      </c>
      <c r="M28" s="55">
        <v>15</v>
      </c>
      <c r="N28" s="55">
        <v>16.309999999999999</v>
      </c>
      <c r="O28" s="55" t="s">
        <v>1552</v>
      </c>
      <c r="P28" s="55" t="s">
        <v>1544</v>
      </c>
      <c r="Q28" s="55">
        <v>16.309999999999999</v>
      </c>
      <c r="R28" s="55">
        <v>160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14"/>
    </row>
    <row r="29" spans="1:46" ht="45">
      <c r="A29" s="30">
        <v>97016</v>
      </c>
      <c r="B29" s="52" t="s">
        <v>1435</v>
      </c>
      <c r="C29" s="30">
        <v>420</v>
      </c>
      <c r="D29" s="53" t="s">
        <v>1441</v>
      </c>
      <c r="E29" s="54" t="s">
        <v>1442</v>
      </c>
      <c r="F29" s="30">
        <v>182</v>
      </c>
      <c r="G29" s="54">
        <v>910</v>
      </c>
      <c r="H29" s="28" t="s">
        <v>1438</v>
      </c>
      <c r="I29" s="55">
        <v>13.33</v>
      </c>
      <c r="J29" s="55">
        <v>89.179999999999993</v>
      </c>
      <c r="K29" s="55">
        <v>89.179999999999993</v>
      </c>
      <c r="L29" s="55">
        <v>18</v>
      </c>
      <c r="M29" s="55">
        <v>18</v>
      </c>
      <c r="N29" s="55">
        <v>13.33</v>
      </c>
      <c r="O29" s="55" t="s">
        <v>1552</v>
      </c>
      <c r="P29" s="55" t="s">
        <v>1544</v>
      </c>
      <c r="Q29" s="55">
        <v>13.33</v>
      </c>
      <c r="R29" s="55">
        <v>160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14"/>
    </row>
    <row r="30" spans="1:46" ht="30">
      <c r="A30" s="30">
        <v>97018</v>
      </c>
      <c r="B30" s="52" t="s">
        <v>1435</v>
      </c>
      <c r="C30" s="30">
        <v>420</v>
      </c>
      <c r="D30" s="53" t="s">
        <v>1443</v>
      </c>
      <c r="E30" s="54" t="s">
        <v>1444</v>
      </c>
      <c r="F30" s="30">
        <v>182</v>
      </c>
      <c r="G30" s="54">
        <v>546</v>
      </c>
      <c r="H30" s="28" t="s">
        <v>1438</v>
      </c>
      <c r="I30" s="55">
        <v>6.57</v>
      </c>
      <c r="J30" s="55">
        <v>89.179999999999993</v>
      </c>
      <c r="K30" s="55">
        <v>89.179999999999993</v>
      </c>
      <c r="L30" s="55">
        <v>18</v>
      </c>
      <c r="M30" s="55">
        <v>18</v>
      </c>
      <c r="N30" s="55">
        <v>6.57</v>
      </c>
      <c r="O30" s="55" t="s">
        <v>1552</v>
      </c>
      <c r="P30" s="55" t="s">
        <v>1544</v>
      </c>
      <c r="Q30" s="55">
        <v>6.57</v>
      </c>
      <c r="R30" s="55">
        <v>160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14"/>
    </row>
    <row r="31" spans="1:46" ht="30">
      <c r="A31" s="30">
        <v>97022</v>
      </c>
      <c r="B31" s="52" t="s">
        <v>1435</v>
      </c>
      <c r="C31" s="30">
        <v>420</v>
      </c>
      <c r="D31" s="53" t="s">
        <v>1445</v>
      </c>
      <c r="E31" s="54" t="s">
        <v>1445</v>
      </c>
      <c r="F31" s="30">
        <v>148</v>
      </c>
      <c r="G31" s="54">
        <v>296</v>
      </c>
      <c r="H31" s="28" t="s">
        <v>1438</v>
      </c>
      <c r="I31" s="55">
        <v>19.59</v>
      </c>
      <c r="J31" s="55">
        <v>72.52</v>
      </c>
      <c r="K31" s="55">
        <v>72.52</v>
      </c>
      <c r="L31" s="55">
        <v>15</v>
      </c>
      <c r="M31" s="55">
        <v>15</v>
      </c>
      <c r="N31" s="55">
        <v>19.59</v>
      </c>
      <c r="O31" s="55" t="s">
        <v>1552</v>
      </c>
      <c r="P31" s="55" t="s">
        <v>1544</v>
      </c>
      <c r="Q31" s="55">
        <v>19.59</v>
      </c>
      <c r="R31" s="55">
        <v>160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14"/>
    </row>
    <row r="32" spans="1:46" ht="60">
      <c r="A32" s="30">
        <v>97024</v>
      </c>
      <c r="B32" s="52" t="s">
        <v>1435</v>
      </c>
      <c r="C32" s="30">
        <v>420</v>
      </c>
      <c r="D32" s="53" t="s">
        <v>1446</v>
      </c>
      <c r="E32" s="54" t="s">
        <v>1447</v>
      </c>
      <c r="F32" s="30">
        <v>154</v>
      </c>
      <c r="G32" s="54">
        <v>154</v>
      </c>
      <c r="H32" s="28" t="s">
        <v>1438</v>
      </c>
      <c r="I32" s="55">
        <v>7.74</v>
      </c>
      <c r="J32" s="55">
        <v>75.459999999999994</v>
      </c>
      <c r="K32" s="55">
        <v>75.459999999999994</v>
      </c>
      <c r="L32" s="55">
        <v>14</v>
      </c>
      <c r="M32" s="55">
        <v>14</v>
      </c>
      <c r="N32" s="55">
        <v>7.74</v>
      </c>
      <c r="O32" s="55" t="s">
        <v>1552</v>
      </c>
      <c r="P32" s="55" t="s">
        <v>1544</v>
      </c>
      <c r="Q32" s="55">
        <v>7.74</v>
      </c>
      <c r="R32" s="55">
        <v>160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14"/>
    </row>
    <row r="33" spans="1:46" ht="90">
      <c r="A33" s="30">
        <v>97032</v>
      </c>
      <c r="B33" s="52" t="s">
        <v>1435</v>
      </c>
      <c r="C33" s="30">
        <v>420</v>
      </c>
      <c r="D33" s="53" t="s">
        <v>1448</v>
      </c>
      <c r="E33" s="54" t="s">
        <v>1449</v>
      </c>
      <c r="F33" s="30" t="s">
        <v>1558</v>
      </c>
      <c r="G33" s="54">
        <v>644</v>
      </c>
      <c r="H33" s="28" t="s">
        <v>1438</v>
      </c>
      <c r="I33" s="55">
        <v>15.92</v>
      </c>
      <c r="J33" s="55">
        <v>78.89</v>
      </c>
      <c r="K33" s="55">
        <v>78.89</v>
      </c>
      <c r="L33" s="55">
        <v>16</v>
      </c>
      <c r="M33" s="55">
        <v>16</v>
      </c>
      <c r="N33" s="55">
        <v>15.92</v>
      </c>
      <c r="O33" s="55" t="s">
        <v>1552</v>
      </c>
      <c r="P33" s="55" t="s">
        <v>1544</v>
      </c>
      <c r="Q33" s="55">
        <v>15.92</v>
      </c>
      <c r="R33" s="55">
        <v>160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14"/>
    </row>
    <row r="34" spans="1:46" ht="90">
      <c r="A34" s="30">
        <v>97033</v>
      </c>
      <c r="B34" s="52" t="s">
        <v>1435</v>
      </c>
      <c r="C34" s="30">
        <v>420</v>
      </c>
      <c r="D34" s="53" t="s">
        <v>1450</v>
      </c>
      <c r="E34" s="54" t="s">
        <v>1451</v>
      </c>
      <c r="F34" s="30">
        <v>289</v>
      </c>
      <c r="G34" s="54">
        <v>867</v>
      </c>
      <c r="H34" s="28" t="s">
        <v>1438</v>
      </c>
      <c r="I34" s="55">
        <v>22.52</v>
      </c>
      <c r="J34" s="55">
        <v>141.60999999999999</v>
      </c>
      <c r="K34" s="55">
        <v>141.60999999999999</v>
      </c>
      <c r="L34" s="55">
        <v>16</v>
      </c>
      <c r="M34" s="55">
        <v>16</v>
      </c>
      <c r="N34" s="55">
        <v>22.52</v>
      </c>
      <c r="O34" s="55" t="s">
        <v>1552</v>
      </c>
      <c r="P34" s="55" t="s">
        <v>1544</v>
      </c>
      <c r="Q34" s="55">
        <v>22.52</v>
      </c>
      <c r="R34" s="55">
        <v>160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14"/>
    </row>
    <row r="35" spans="1:46" ht="60">
      <c r="A35" s="30">
        <v>97034</v>
      </c>
      <c r="B35" s="52" t="s">
        <v>1435</v>
      </c>
      <c r="C35" s="30">
        <v>420</v>
      </c>
      <c r="D35" s="53" t="s">
        <v>1452</v>
      </c>
      <c r="E35" s="54" t="s">
        <v>1453</v>
      </c>
      <c r="F35" s="30">
        <v>177</v>
      </c>
      <c r="G35" s="54">
        <v>177</v>
      </c>
      <c r="H35" s="28" t="s">
        <v>1438</v>
      </c>
      <c r="I35" s="55">
        <v>16.39</v>
      </c>
      <c r="J35" s="55">
        <v>86.73</v>
      </c>
      <c r="K35" s="55">
        <v>86.73</v>
      </c>
      <c r="L35" s="55">
        <v>16</v>
      </c>
      <c r="M35" s="55">
        <v>16</v>
      </c>
      <c r="N35" s="55">
        <v>16.39</v>
      </c>
      <c r="O35" s="55" t="s">
        <v>1552</v>
      </c>
      <c r="P35" s="55" t="s">
        <v>1544</v>
      </c>
      <c r="Q35" s="55">
        <v>16.39</v>
      </c>
      <c r="R35" s="55">
        <v>160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14"/>
    </row>
    <row r="36" spans="1:46" ht="30">
      <c r="A36" s="30">
        <v>97035</v>
      </c>
      <c r="B36" s="52" t="s">
        <v>1435</v>
      </c>
      <c r="C36" s="30">
        <v>420</v>
      </c>
      <c r="D36" s="53" t="s">
        <v>1454</v>
      </c>
      <c r="E36" s="54" t="s">
        <v>1454</v>
      </c>
      <c r="F36" s="30" t="s">
        <v>1558</v>
      </c>
      <c r="G36" s="54">
        <v>322</v>
      </c>
      <c r="H36" s="28" t="s">
        <v>1438</v>
      </c>
      <c r="I36" s="55">
        <v>15.61</v>
      </c>
      <c r="J36" s="55">
        <v>78.89</v>
      </c>
      <c r="K36" s="55">
        <v>78.89</v>
      </c>
      <c r="L36" s="55">
        <v>16</v>
      </c>
      <c r="M36" s="55">
        <v>16</v>
      </c>
      <c r="N36" s="55">
        <v>15.61</v>
      </c>
      <c r="O36" s="55" t="s">
        <v>1552</v>
      </c>
      <c r="P36" s="55" t="s">
        <v>1544</v>
      </c>
      <c r="Q36" s="55">
        <v>15.61</v>
      </c>
      <c r="R36" s="55">
        <v>160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14"/>
    </row>
    <row r="37" spans="1:46" ht="120">
      <c r="A37" s="30">
        <v>97110</v>
      </c>
      <c r="B37" s="52" t="s">
        <v>1435</v>
      </c>
      <c r="C37" s="30">
        <v>420</v>
      </c>
      <c r="D37" s="53" t="s">
        <v>1455</v>
      </c>
      <c r="E37" s="54" t="s">
        <v>1456</v>
      </c>
      <c r="F37" s="30" t="s">
        <v>1559</v>
      </c>
      <c r="G37" s="54">
        <v>1184</v>
      </c>
      <c r="H37" s="28" t="s">
        <v>1438</v>
      </c>
      <c r="I37" s="55">
        <v>33.1</v>
      </c>
      <c r="J37" s="55">
        <v>145.04</v>
      </c>
      <c r="K37" s="55">
        <v>145.04</v>
      </c>
      <c r="L37" s="55">
        <v>30</v>
      </c>
      <c r="M37" s="55">
        <v>30</v>
      </c>
      <c r="N37" s="55">
        <v>33.1</v>
      </c>
      <c r="O37" s="55" t="s">
        <v>1552</v>
      </c>
      <c r="P37" s="55" t="s">
        <v>1544</v>
      </c>
      <c r="Q37" s="55">
        <v>33.1</v>
      </c>
      <c r="R37" s="55">
        <v>160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14"/>
    </row>
    <row r="38" spans="1:46" ht="120">
      <c r="A38" s="30">
        <v>97112</v>
      </c>
      <c r="B38" s="52" t="s">
        <v>1435</v>
      </c>
      <c r="C38" s="30">
        <v>420</v>
      </c>
      <c r="D38" s="53" t="s">
        <v>1457</v>
      </c>
      <c r="E38" s="54" t="s">
        <v>1458</v>
      </c>
      <c r="F38" s="30" t="s">
        <v>1560</v>
      </c>
      <c r="G38" s="54">
        <v>728</v>
      </c>
      <c r="H38" s="28" t="s">
        <v>1438</v>
      </c>
      <c r="I38" s="55">
        <v>38.06</v>
      </c>
      <c r="J38" s="55">
        <v>89.179999999999993</v>
      </c>
      <c r="K38" s="55">
        <v>89.179999999999993</v>
      </c>
      <c r="L38" s="55">
        <v>18</v>
      </c>
      <c r="M38" s="55">
        <v>18</v>
      </c>
      <c r="N38" s="55">
        <v>38.06</v>
      </c>
      <c r="O38" s="55" t="s">
        <v>1552</v>
      </c>
      <c r="P38" s="55" t="s">
        <v>1544</v>
      </c>
      <c r="Q38" s="55">
        <v>38.06</v>
      </c>
      <c r="R38" s="55">
        <v>160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14"/>
    </row>
    <row r="39" spans="1:46" ht="75">
      <c r="A39" s="30">
        <v>97113</v>
      </c>
      <c r="B39" s="52" t="s">
        <v>1435</v>
      </c>
      <c r="C39" s="30">
        <v>420</v>
      </c>
      <c r="D39" s="53" t="s">
        <v>1459</v>
      </c>
      <c r="E39" s="54" t="s">
        <v>1460</v>
      </c>
      <c r="F39" s="30">
        <v>161</v>
      </c>
      <c r="G39" s="54">
        <v>805</v>
      </c>
      <c r="H39" s="28" t="s">
        <v>1438</v>
      </c>
      <c r="I39" s="55">
        <v>42</v>
      </c>
      <c r="J39" s="55">
        <v>78.89</v>
      </c>
      <c r="K39" s="55">
        <v>78.89</v>
      </c>
      <c r="L39" s="55">
        <v>16</v>
      </c>
      <c r="M39" s="55">
        <v>16</v>
      </c>
      <c r="N39" s="55">
        <v>42</v>
      </c>
      <c r="O39" s="55" t="s">
        <v>1552</v>
      </c>
      <c r="P39" s="55" t="s">
        <v>1544</v>
      </c>
      <c r="Q39" s="55">
        <v>42</v>
      </c>
      <c r="R39" s="55">
        <v>160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14"/>
    </row>
    <row r="40" spans="1:46">
      <c r="A40" s="30">
        <v>97116</v>
      </c>
      <c r="B40" s="52" t="s">
        <v>1435</v>
      </c>
      <c r="C40" s="30">
        <v>420</v>
      </c>
      <c r="D40" s="53" t="s">
        <v>1461</v>
      </c>
      <c r="E40" s="54" t="s">
        <v>1462</v>
      </c>
      <c r="F40" s="30">
        <v>130</v>
      </c>
      <c r="G40" s="54">
        <v>712</v>
      </c>
      <c r="H40" s="28" t="s">
        <v>1438</v>
      </c>
      <c r="I40" s="55">
        <v>32.71</v>
      </c>
      <c r="J40" s="55">
        <v>63.699999999999996</v>
      </c>
      <c r="K40" s="55">
        <v>63.699999999999996</v>
      </c>
      <c r="L40" s="55">
        <v>15</v>
      </c>
      <c r="M40" s="55">
        <v>15</v>
      </c>
      <c r="N40" s="55">
        <v>32.71</v>
      </c>
      <c r="O40" s="55" t="s">
        <v>1552</v>
      </c>
      <c r="P40" s="55" t="s">
        <v>1544</v>
      </c>
      <c r="Q40" s="55">
        <v>32.71</v>
      </c>
      <c r="R40" s="55">
        <v>160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14"/>
    </row>
    <row r="41" spans="1:46" ht="30">
      <c r="A41" s="30">
        <v>97124</v>
      </c>
      <c r="B41" s="52" t="s">
        <v>1435</v>
      </c>
      <c r="C41" s="30">
        <v>420</v>
      </c>
      <c r="D41" s="53" t="s">
        <v>1463</v>
      </c>
      <c r="E41" s="54" t="s">
        <v>1463</v>
      </c>
      <c r="F41" s="30">
        <v>148</v>
      </c>
      <c r="G41" s="54">
        <v>740</v>
      </c>
      <c r="H41" s="28" t="s">
        <v>1438</v>
      </c>
      <c r="I41" s="55">
        <v>31.68</v>
      </c>
      <c r="J41" s="55">
        <v>72.52</v>
      </c>
      <c r="K41" s="55">
        <v>72.52</v>
      </c>
      <c r="L41" s="55">
        <v>15</v>
      </c>
      <c r="M41" s="55">
        <v>15</v>
      </c>
      <c r="N41" s="55">
        <v>31.68</v>
      </c>
      <c r="O41" s="55" t="s">
        <v>1552</v>
      </c>
      <c r="P41" s="55" t="s">
        <v>1544</v>
      </c>
      <c r="Q41" s="55">
        <v>31.68</v>
      </c>
      <c r="R41" s="55">
        <v>160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14"/>
    </row>
    <row r="42" spans="1:46" ht="120">
      <c r="A42" s="30">
        <v>97140</v>
      </c>
      <c r="B42" s="52" t="s">
        <v>1435</v>
      </c>
      <c r="C42" s="30">
        <v>420</v>
      </c>
      <c r="D42" s="53" t="s">
        <v>1464</v>
      </c>
      <c r="E42" s="54" t="s">
        <v>1465</v>
      </c>
      <c r="F42" s="30" t="s">
        <v>1561</v>
      </c>
      <c r="G42" s="54">
        <v>842</v>
      </c>
      <c r="H42" s="28" t="s">
        <v>1438</v>
      </c>
      <c r="I42" s="55">
        <v>30.42</v>
      </c>
      <c r="J42" s="55">
        <v>87.22</v>
      </c>
      <c r="K42" s="55">
        <v>87.22</v>
      </c>
      <c r="L42" s="55">
        <v>15</v>
      </c>
      <c r="M42" s="55">
        <v>15</v>
      </c>
      <c r="N42" s="55">
        <v>30.42</v>
      </c>
      <c r="O42" s="55" t="s">
        <v>1552</v>
      </c>
      <c r="P42" s="55" t="s">
        <v>1544</v>
      </c>
      <c r="Q42" s="55">
        <v>30.42</v>
      </c>
      <c r="R42" s="55">
        <v>160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14"/>
    </row>
    <row r="43" spans="1:46" ht="150">
      <c r="A43" s="30">
        <v>97150</v>
      </c>
      <c r="B43" s="52" t="s">
        <v>1435</v>
      </c>
      <c r="C43" s="30">
        <v>420</v>
      </c>
      <c r="D43" s="53" t="s">
        <v>1466</v>
      </c>
      <c r="E43" s="54" t="s">
        <v>1467</v>
      </c>
      <c r="F43" s="30">
        <v>135</v>
      </c>
      <c r="G43" s="54">
        <v>540</v>
      </c>
      <c r="H43" s="28" t="s">
        <v>1438</v>
      </c>
      <c r="I43" s="55">
        <v>19.73</v>
      </c>
      <c r="J43" s="55">
        <v>66.150000000000006</v>
      </c>
      <c r="K43" s="55">
        <v>66.150000000000006</v>
      </c>
      <c r="L43" s="55">
        <v>8</v>
      </c>
      <c r="M43" s="55">
        <v>8</v>
      </c>
      <c r="N43" s="55">
        <v>19.73</v>
      </c>
      <c r="O43" s="55" t="s">
        <v>1552</v>
      </c>
      <c r="P43" s="55" t="s">
        <v>1544</v>
      </c>
      <c r="Q43" s="55">
        <v>19.73</v>
      </c>
      <c r="R43" s="55">
        <v>160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14"/>
    </row>
    <row r="44" spans="1:46" ht="75">
      <c r="A44" s="30">
        <v>97161</v>
      </c>
      <c r="B44" s="52" t="s">
        <v>1435</v>
      </c>
      <c r="C44" s="30">
        <v>420</v>
      </c>
      <c r="D44" s="53" t="s">
        <v>1468</v>
      </c>
      <c r="E44" s="54" t="s">
        <v>1469</v>
      </c>
      <c r="F44" s="30" t="s">
        <v>1562</v>
      </c>
      <c r="G44" s="54">
        <v>2325</v>
      </c>
      <c r="H44" s="28" t="s">
        <v>1470</v>
      </c>
      <c r="I44" s="55">
        <v>92.54</v>
      </c>
      <c r="J44" s="55">
        <v>379.75</v>
      </c>
      <c r="K44" s="55">
        <v>379.75</v>
      </c>
      <c r="L44" s="55">
        <v>40</v>
      </c>
      <c r="M44" s="55">
        <v>40</v>
      </c>
      <c r="N44" s="55">
        <v>92.54</v>
      </c>
      <c r="O44" s="55" t="s">
        <v>1552</v>
      </c>
      <c r="P44" s="55" t="s">
        <v>1544</v>
      </c>
      <c r="Q44" s="55">
        <v>92.54</v>
      </c>
      <c r="R44" s="55">
        <v>160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14"/>
    </row>
    <row r="45" spans="1:46" ht="60">
      <c r="A45" s="30">
        <v>97162</v>
      </c>
      <c r="B45" s="52" t="s">
        <v>1435</v>
      </c>
      <c r="C45" s="30">
        <v>420</v>
      </c>
      <c r="D45" s="53" t="s">
        <v>1471</v>
      </c>
      <c r="E45" s="54" t="s">
        <v>1472</v>
      </c>
      <c r="F45" s="30" t="s">
        <v>1562</v>
      </c>
      <c r="G45" s="54">
        <v>2325</v>
      </c>
      <c r="H45" s="28" t="s">
        <v>1470</v>
      </c>
      <c r="I45" s="55">
        <v>92.54</v>
      </c>
      <c r="J45" s="55">
        <v>379.75</v>
      </c>
      <c r="K45" s="55">
        <v>379.75</v>
      </c>
      <c r="L45" s="55">
        <v>50</v>
      </c>
      <c r="M45" s="55">
        <v>50</v>
      </c>
      <c r="N45" s="55">
        <v>92.54</v>
      </c>
      <c r="O45" s="55" t="s">
        <v>1552</v>
      </c>
      <c r="P45" s="55" t="s">
        <v>1544</v>
      </c>
      <c r="Q45" s="55">
        <v>92.54</v>
      </c>
      <c r="R45" s="55">
        <v>160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14"/>
    </row>
    <row r="46" spans="1:46" ht="75">
      <c r="A46" s="30">
        <v>97163</v>
      </c>
      <c r="B46" s="52" t="s">
        <v>1435</v>
      </c>
      <c r="C46" s="30">
        <v>420</v>
      </c>
      <c r="D46" s="53" t="s">
        <v>1473</v>
      </c>
      <c r="E46" s="54" t="s">
        <v>1474</v>
      </c>
      <c r="F46" s="30" t="s">
        <v>1562</v>
      </c>
      <c r="G46" s="54">
        <v>2325</v>
      </c>
      <c r="H46" s="28" t="s">
        <v>1470</v>
      </c>
      <c r="I46" s="55">
        <v>92.54</v>
      </c>
      <c r="J46" s="55">
        <v>379.75</v>
      </c>
      <c r="K46" s="55">
        <v>379.75</v>
      </c>
      <c r="L46" s="55">
        <v>60</v>
      </c>
      <c r="M46" s="55">
        <v>60</v>
      </c>
      <c r="N46" s="55">
        <v>92.54</v>
      </c>
      <c r="O46" s="55" t="s">
        <v>1552</v>
      </c>
      <c r="P46" s="55" t="s">
        <v>1544</v>
      </c>
      <c r="Q46" s="55">
        <v>92.54</v>
      </c>
      <c r="R46" s="55">
        <v>160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14"/>
    </row>
    <row r="47" spans="1:46" ht="90">
      <c r="A47" s="30">
        <v>97164</v>
      </c>
      <c r="B47" s="52" t="s">
        <v>1435</v>
      </c>
      <c r="C47" s="30">
        <v>420</v>
      </c>
      <c r="D47" s="53" t="s">
        <v>1475</v>
      </c>
      <c r="E47" s="54" t="s">
        <v>1476</v>
      </c>
      <c r="F47" s="30" t="s">
        <v>1563</v>
      </c>
      <c r="G47" s="54">
        <v>1416</v>
      </c>
      <c r="H47" s="28" t="s">
        <v>1470</v>
      </c>
      <c r="I47" s="55">
        <v>63.72</v>
      </c>
      <c r="J47" s="55">
        <v>231.28</v>
      </c>
      <c r="K47" s="55">
        <v>231.28</v>
      </c>
      <c r="L47" s="55">
        <v>25</v>
      </c>
      <c r="M47" s="55">
        <v>25</v>
      </c>
      <c r="N47" s="55">
        <v>63.72</v>
      </c>
      <c r="O47" s="55" t="s">
        <v>1552</v>
      </c>
      <c r="P47" s="55" t="s">
        <v>1544</v>
      </c>
      <c r="Q47" s="55">
        <v>63.72</v>
      </c>
      <c r="R47" s="55">
        <v>160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14"/>
    </row>
    <row r="48" spans="1:46" ht="90">
      <c r="A48" s="30">
        <v>97530</v>
      </c>
      <c r="B48" s="52" t="s">
        <v>1435</v>
      </c>
      <c r="C48" s="30">
        <v>420</v>
      </c>
      <c r="D48" s="53" t="s">
        <v>1477</v>
      </c>
      <c r="E48" s="54" t="s">
        <v>1478</v>
      </c>
      <c r="F48" s="30" t="s">
        <v>1561</v>
      </c>
      <c r="G48" s="54">
        <v>712</v>
      </c>
      <c r="H48" s="28" t="s">
        <v>1438</v>
      </c>
      <c r="I48" s="55">
        <v>42.86</v>
      </c>
      <c r="J48" s="55">
        <v>87.22</v>
      </c>
      <c r="K48" s="55">
        <v>87.22</v>
      </c>
      <c r="L48" s="55">
        <v>17</v>
      </c>
      <c r="M48" s="55">
        <v>17</v>
      </c>
      <c r="N48" s="55">
        <v>42.86</v>
      </c>
      <c r="O48" s="55" t="s">
        <v>1552</v>
      </c>
      <c r="P48" s="55" t="s">
        <v>1544</v>
      </c>
      <c r="Q48" s="55">
        <v>42.86</v>
      </c>
      <c r="R48" s="55">
        <v>160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14"/>
    </row>
    <row r="49" spans="1:46" ht="90">
      <c r="A49" s="30">
        <v>97533</v>
      </c>
      <c r="B49" s="52" t="s">
        <v>1435</v>
      </c>
      <c r="C49" s="30">
        <v>420</v>
      </c>
      <c r="D49" s="53" t="s">
        <v>1479</v>
      </c>
      <c r="E49" s="54" t="s">
        <v>1480</v>
      </c>
      <c r="F49" s="30">
        <v>289</v>
      </c>
      <c r="G49" s="54">
        <v>289</v>
      </c>
      <c r="H49" s="28" t="s">
        <v>1438</v>
      </c>
      <c r="I49" s="55">
        <v>56.41</v>
      </c>
      <c r="J49" s="55">
        <v>141.60999999999999</v>
      </c>
      <c r="K49" s="55">
        <v>141.60999999999999</v>
      </c>
      <c r="L49" s="55">
        <v>29</v>
      </c>
      <c r="M49" s="55">
        <v>29</v>
      </c>
      <c r="N49" s="55">
        <v>56.41</v>
      </c>
      <c r="O49" s="55" t="s">
        <v>1552</v>
      </c>
      <c r="P49" s="55" t="s">
        <v>1544</v>
      </c>
      <c r="Q49" s="55">
        <v>56.41</v>
      </c>
      <c r="R49" s="55">
        <v>160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14"/>
    </row>
    <row r="50" spans="1:46" ht="135">
      <c r="A50" s="30">
        <v>97535</v>
      </c>
      <c r="B50" s="52" t="s">
        <v>1435</v>
      </c>
      <c r="C50" s="30">
        <v>420</v>
      </c>
      <c r="D50" s="53" t="s">
        <v>1481</v>
      </c>
      <c r="E50" s="54" t="s">
        <v>1482</v>
      </c>
      <c r="F50" s="30">
        <v>175</v>
      </c>
      <c r="G50" s="54">
        <v>700</v>
      </c>
      <c r="H50" s="28" t="s">
        <v>1438</v>
      </c>
      <c r="I50" s="55">
        <v>37</v>
      </c>
      <c r="J50" s="55">
        <v>85.75</v>
      </c>
      <c r="K50" s="55">
        <v>85.75</v>
      </c>
      <c r="L50" s="55">
        <v>15</v>
      </c>
      <c r="M50" s="55">
        <v>15</v>
      </c>
      <c r="N50" s="55">
        <v>37</v>
      </c>
      <c r="O50" s="55" t="s">
        <v>1552</v>
      </c>
      <c r="P50" s="55" t="s">
        <v>1544</v>
      </c>
      <c r="Q50" s="55">
        <v>37</v>
      </c>
      <c r="R50" s="55">
        <v>160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14"/>
    </row>
    <row r="51" spans="1:46" ht="75">
      <c r="A51" s="30">
        <v>97542</v>
      </c>
      <c r="B51" s="52" t="s">
        <v>1435</v>
      </c>
      <c r="C51" s="30">
        <v>420</v>
      </c>
      <c r="D51" s="53" t="s">
        <v>1483</v>
      </c>
      <c r="E51" s="54" t="s">
        <v>1484</v>
      </c>
      <c r="F51" s="30">
        <v>130</v>
      </c>
      <c r="G51" s="54">
        <v>444</v>
      </c>
      <c r="H51" s="28" t="s">
        <v>1438</v>
      </c>
      <c r="I51" s="55">
        <v>35.770000000000003</v>
      </c>
      <c r="J51" s="55">
        <v>63.699999999999996</v>
      </c>
      <c r="K51" s="55">
        <v>63.699999999999996</v>
      </c>
      <c r="L51" s="55">
        <v>13</v>
      </c>
      <c r="M51" s="55">
        <v>13</v>
      </c>
      <c r="N51" s="55">
        <v>35.770000000000003</v>
      </c>
      <c r="O51" s="55" t="s">
        <v>1552</v>
      </c>
      <c r="P51" s="55" t="s">
        <v>1544</v>
      </c>
      <c r="Q51" s="55">
        <v>35.770000000000003</v>
      </c>
      <c r="R51" s="55">
        <v>160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14"/>
    </row>
    <row r="52" spans="1:46" ht="75">
      <c r="A52" s="30">
        <v>97597</v>
      </c>
      <c r="B52" s="52" t="s">
        <v>1435</v>
      </c>
      <c r="C52" s="30">
        <v>420</v>
      </c>
      <c r="D52" s="53" t="s">
        <v>1485</v>
      </c>
      <c r="E52" s="54" t="s">
        <v>1486</v>
      </c>
      <c r="F52" s="30">
        <v>265</v>
      </c>
      <c r="G52" s="54">
        <v>265</v>
      </c>
      <c r="H52" s="28" t="s">
        <v>1438</v>
      </c>
      <c r="I52" s="55">
        <v>105.57</v>
      </c>
      <c r="J52" s="55">
        <v>129.85</v>
      </c>
      <c r="K52" s="55">
        <v>129.85</v>
      </c>
      <c r="L52" s="55">
        <v>25</v>
      </c>
      <c r="M52" s="55">
        <v>25</v>
      </c>
      <c r="N52" s="55">
        <v>105.57</v>
      </c>
      <c r="O52" s="55" t="s">
        <v>1552</v>
      </c>
      <c r="P52" s="55" t="s">
        <v>1544</v>
      </c>
      <c r="Q52" s="55">
        <v>105.57</v>
      </c>
      <c r="R52" s="55">
        <v>160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14"/>
    </row>
    <row r="53" spans="1:46" ht="120">
      <c r="A53" s="30">
        <v>97598</v>
      </c>
      <c r="B53" s="52" t="s">
        <v>1435</v>
      </c>
      <c r="C53" s="30">
        <v>420</v>
      </c>
      <c r="D53" s="53" t="s">
        <v>1487</v>
      </c>
      <c r="E53" s="54" t="s">
        <v>1488</v>
      </c>
      <c r="F53" s="30">
        <v>272</v>
      </c>
      <c r="G53" s="54">
        <v>272</v>
      </c>
      <c r="H53" s="28" t="s">
        <v>1438</v>
      </c>
      <c r="I53" s="55">
        <v>50.44</v>
      </c>
      <c r="J53" s="55">
        <v>133.28</v>
      </c>
      <c r="K53" s="55">
        <v>133.28</v>
      </c>
      <c r="L53" s="55">
        <v>25</v>
      </c>
      <c r="M53" s="55">
        <v>25</v>
      </c>
      <c r="N53" s="55">
        <v>50.44</v>
      </c>
      <c r="O53" s="55" t="s">
        <v>1552</v>
      </c>
      <c r="P53" s="55" t="s">
        <v>1544</v>
      </c>
      <c r="Q53" s="55">
        <v>50.44</v>
      </c>
      <c r="R53" s="55">
        <v>160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14"/>
    </row>
    <row r="54" spans="1:46" ht="120">
      <c r="A54" s="30">
        <v>97605</v>
      </c>
      <c r="B54" s="52" t="s">
        <v>1435</v>
      </c>
      <c r="C54" s="30">
        <v>420</v>
      </c>
      <c r="D54" s="53" t="s">
        <v>1489</v>
      </c>
      <c r="E54" s="54" t="s">
        <v>1490</v>
      </c>
      <c r="F54" s="30" t="s">
        <v>1564</v>
      </c>
      <c r="G54" s="54">
        <v>264</v>
      </c>
      <c r="H54" s="28" t="s">
        <v>1438</v>
      </c>
      <c r="I54" s="55">
        <v>47.31</v>
      </c>
      <c r="J54" s="55">
        <v>133.28</v>
      </c>
      <c r="K54" s="55">
        <v>133.28</v>
      </c>
      <c r="L54" s="55">
        <v>25</v>
      </c>
      <c r="M54" s="55">
        <v>25</v>
      </c>
      <c r="N54" s="55">
        <v>47.31</v>
      </c>
      <c r="O54" s="55" t="s">
        <v>1552</v>
      </c>
      <c r="P54" s="55" t="s">
        <v>1544</v>
      </c>
      <c r="Q54" s="55">
        <v>47.31</v>
      </c>
      <c r="R54" s="55">
        <v>160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14"/>
    </row>
    <row r="55" spans="1:46" ht="90">
      <c r="A55" s="30">
        <v>97750</v>
      </c>
      <c r="B55" s="52" t="s">
        <v>1435</v>
      </c>
      <c r="C55" s="30">
        <v>420</v>
      </c>
      <c r="D55" s="53" t="s">
        <v>1491</v>
      </c>
      <c r="E55" s="54" t="s">
        <v>1492</v>
      </c>
      <c r="F55" s="30" t="s">
        <v>1565</v>
      </c>
      <c r="G55" s="54">
        <v>1375</v>
      </c>
      <c r="H55" s="28" t="s">
        <v>1438</v>
      </c>
      <c r="I55" s="55">
        <v>37.78</v>
      </c>
      <c r="J55" s="55">
        <v>134.75</v>
      </c>
      <c r="K55" s="55">
        <v>134.75</v>
      </c>
      <c r="L55" s="55">
        <v>28</v>
      </c>
      <c r="M55" s="55">
        <v>28</v>
      </c>
      <c r="N55" s="55">
        <v>37.78</v>
      </c>
      <c r="O55" s="55" t="s">
        <v>1552</v>
      </c>
      <c r="P55" s="55" t="s">
        <v>1544</v>
      </c>
      <c r="Q55" s="55">
        <v>37.78</v>
      </c>
      <c r="R55" s="55">
        <v>160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14"/>
    </row>
    <row r="56" spans="1:46" ht="105">
      <c r="A56" s="30">
        <v>97755</v>
      </c>
      <c r="B56" s="52" t="s">
        <v>1435</v>
      </c>
      <c r="C56" s="30">
        <v>420</v>
      </c>
      <c r="D56" s="53" t="s">
        <v>1493</v>
      </c>
      <c r="E56" s="54" t="s">
        <v>1494</v>
      </c>
      <c r="F56" s="30">
        <v>162</v>
      </c>
      <c r="G56" s="54">
        <v>162</v>
      </c>
      <c r="H56" s="28" t="s">
        <v>1438</v>
      </c>
      <c r="I56" s="55">
        <v>41.32</v>
      </c>
      <c r="J56" s="55">
        <v>79.38</v>
      </c>
      <c r="K56" s="55">
        <v>79.38</v>
      </c>
      <c r="L56" s="55">
        <v>15</v>
      </c>
      <c r="M56" s="55">
        <v>15</v>
      </c>
      <c r="N56" s="55">
        <v>41.32</v>
      </c>
      <c r="O56" s="55" t="s">
        <v>1552</v>
      </c>
      <c r="P56" s="55" t="s">
        <v>1544</v>
      </c>
      <c r="Q56" s="55">
        <v>41.32</v>
      </c>
      <c r="R56" s="55">
        <v>160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14"/>
    </row>
    <row r="57" spans="1:46" ht="105">
      <c r="A57" s="30">
        <v>97760</v>
      </c>
      <c r="B57" s="52" t="s">
        <v>1435</v>
      </c>
      <c r="C57" s="30">
        <v>420</v>
      </c>
      <c r="D57" s="53" t="s">
        <v>1495</v>
      </c>
      <c r="E57" s="54" t="s">
        <v>1496</v>
      </c>
      <c r="F57" s="30" t="s">
        <v>1566</v>
      </c>
      <c r="G57" s="54">
        <v>732</v>
      </c>
      <c r="H57" s="28" t="s">
        <v>1438</v>
      </c>
      <c r="I57" s="55">
        <v>53.64</v>
      </c>
      <c r="J57" s="55">
        <v>89.67</v>
      </c>
      <c r="K57" s="55">
        <v>89.67</v>
      </c>
      <c r="L57" s="55">
        <v>12</v>
      </c>
      <c r="M57" s="55">
        <v>12</v>
      </c>
      <c r="N57" s="55">
        <v>53.64</v>
      </c>
      <c r="O57" s="55" t="s">
        <v>1552</v>
      </c>
      <c r="P57" s="55" t="s">
        <v>1544</v>
      </c>
      <c r="Q57" s="55">
        <v>53.64</v>
      </c>
      <c r="R57" s="55">
        <v>160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14"/>
    </row>
    <row r="58" spans="1:46" ht="90">
      <c r="A58" s="30" t="s">
        <v>234</v>
      </c>
      <c r="B58" s="52" t="s">
        <v>1435</v>
      </c>
      <c r="C58" s="30">
        <v>420</v>
      </c>
      <c r="D58" s="53" t="s">
        <v>1497</v>
      </c>
      <c r="E58" s="54" t="s">
        <v>1498</v>
      </c>
      <c r="F58" s="30">
        <v>191</v>
      </c>
      <c r="G58" s="54">
        <v>955</v>
      </c>
      <c r="H58" s="28" t="s">
        <v>1438</v>
      </c>
      <c r="I58" s="55">
        <v>14.89</v>
      </c>
      <c r="J58" s="55">
        <v>93.59</v>
      </c>
      <c r="K58" s="55">
        <v>93.59</v>
      </c>
      <c r="L58" s="55">
        <v>15</v>
      </c>
      <c r="M58" s="55">
        <v>15</v>
      </c>
      <c r="N58" s="55">
        <v>14.89</v>
      </c>
      <c r="O58" s="55" t="s">
        <v>1552</v>
      </c>
      <c r="P58" s="55" t="s">
        <v>1544</v>
      </c>
      <c r="Q58" s="55">
        <v>14.89</v>
      </c>
      <c r="R58" s="55">
        <v>160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14"/>
    </row>
    <row r="59" spans="1:46" ht="45">
      <c r="A59" s="30">
        <v>97016</v>
      </c>
      <c r="B59" s="52" t="s">
        <v>1499</v>
      </c>
      <c r="C59" s="30">
        <v>430</v>
      </c>
      <c r="D59" s="53" t="s">
        <v>1441</v>
      </c>
      <c r="E59" s="54" t="s">
        <v>1442</v>
      </c>
      <c r="F59" s="30">
        <v>194</v>
      </c>
      <c r="G59" s="54">
        <v>194</v>
      </c>
      <c r="H59" s="28" t="s">
        <v>1438</v>
      </c>
      <c r="I59" s="55">
        <v>13.33</v>
      </c>
      <c r="J59" s="55">
        <v>95.06</v>
      </c>
      <c r="K59" s="55">
        <v>95.06</v>
      </c>
      <c r="L59" s="55">
        <v>18</v>
      </c>
      <c r="M59" s="55">
        <v>18</v>
      </c>
      <c r="N59" s="55">
        <v>13.33</v>
      </c>
      <c r="O59" s="55" t="s">
        <v>1552</v>
      </c>
      <c r="P59" s="55" t="s">
        <v>1544</v>
      </c>
      <c r="Q59" s="55">
        <v>13.33</v>
      </c>
      <c r="R59" s="55">
        <v>160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14"/>
    </row>
    <row r="60" spans="1:46" ht="30">
      <c r="A60" s="30">
        <v>97018</v>
      </c>
      <c r="B60" s="52" t="s">
        <v>1499</v>
      </c>
      <c r="C60" s="30">
        <v>430</v>
      </c>
      <c r="D60" s="53" t="s">
        <v>1443</v>
      </c>
      <c r="E60" s="54" t="s">
        <v>1444</v>
      </c>
      <c r="F60" s="30">
        <v>182</v>
      </c>
      <c r="G60" s="54">
        <v>546</v>
      </c>
      <c r="H60" s="28" t="s">
        <v>1438</v>
      </c>
      <c r="I60" s="55">
        <v>6.57</v>
      </c>
      <c r="J60" s="55">
        <v>89.179999999999993</v>
      </c>
      <c r="K60" s="55">
        <v>89.179999999999993</v>
      </c>
      <c r="L60" s="55">
        <v>18</v>
      </c>
      <c r="M60" s="55">
        <v>18</v>
      </c>
      <c r="N60" s="55">
        <v>6.57</v>
      </c>
      <c r="O60" s="55" t="s">
        <v>1552</v>
      </c>
      <c r="P60" s="55" t="s">
        <v>1544</v>
      </c>
      <c r="Q60" s="55">
        <v>6.57</v>
      </c>
      <c r="R60" s="55">
        <v>160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14"/>
    </row>
    <row r="61" spans="1:46" ht="30">
      <c r="A61" s="30">
        <v>97022</v>
      </c>
      <c r="B61" s="52" t="s">
        <v>1499</v>
      </c>
      <c r="C61" s="30">
        <v>430</v>
      </c>
      <c r="D61" s="53" t="s">
        <v>1445</v>
      </c>
      <c r="E61" s="54" t="s">
        <v>1445</v>
      </c>
      <c r="F61" s="30">
        <v>162</v>
      </c>
      <c r="G61" s="54">
        <v>486</v>
      </c>
      <c r="H61" s="28" t="s">
        <v>1438</v>
      </c>
      <c r="I61" s="55">
        <v>19.59</v>
      </c>
      <c r="J61" s="55">
        <v>79.38</v>
      </c>
      <c r="K61" s="55">
        <v>79.38</v>
      </c>
      <c r="L61" s="55">
        <v>15</v>
      </c>
      <c r="M61" s="55">
        <v>15</v>
      </c>
      <c r="N61" s="55">
        <v>19.59</v>
      </c>
      <c r="O61" s="55" t="s">
        <v>1552</v>
      </c>
      <c r="P61" s="55" t="s">
        <v>1544</v>
      </c>
      <c r="Q61" s="55">
        <v>19.59</v>
      </c>
      <c r="R61" s="55">
        <v>160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14"/>
    </row>
    <row r="62" spans="1:46" ht="90">
      <c r="A62" s="30">
        <v>97032</v>
      </c>
      <c r="B62" s="52" t="s">
        <v>1499</v>
      </c>
      <c r="C62" s="30">
        <v>430</v>
      </c>
      <c r="D62" s="53" t="s">
        <v>1448</v>
      </c>
      <c r="E62" s="54" t="s">
        <v>1449</v>
      </c>
      <c r="F62" s="30" t="s">
        <v>1558</v>
      </c>
      <c r="G62" s="54">
        <v>483</v>
      </c>
      <c r="H62" s="28" t="s">
        <v>1438</v>
      </c>
      <c r="I62" s="55">
        <v>15.92</v>
      </c>
      <c r="J62" s="55">
        <v>78.89</v>
      </c>
      <c r="K62" s="55">
        <v>78.89</v>
      </c>
      <c r="L62" s="55">
        <v>16</v>
      </c>
      <c r="M62" s="55">
        <v>16</v>
      </c>
      <c r="N62" s="55">
        <v>15.92</v>
      </c>
      <c r="O62" s="55" t="s">
        <v>1552</v>
      </c>
      <c r="P62" s="55" t="s">
        <v>1544</v>
      </c>
      <c r="Q62" s="55">
        <v>15.92</v>
      </c>
      <c r="R62" s="55">
        <v>160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14"/>
    </row>
    <row r="63" spans="1:46" ht="90">
      <c r="A63" s="30">
        <v>97033</v>
      </c>
      <c r="B63" s="52" t="s">
        <v>1499</v>
      </c>
      <c r="C63" s="30">
        <v>430</v>
      </c>
      <c r="D63" s="53" t="s">
        <v>1450</v>
      </c>
      <c r="E63" s="54" t="s">
        <v>1451</v>
      </c>
      <c r="F63" s="30">
        <v>289</v>
      </c>
      <c r="G63" s="54">
        <v>578</v>
      </c>
      <c r="H63" s="28" t="s">
        <v>1438</v>
      </c>
      <c r="I63" s="55">
        <v>22.52</v>
      </c>
      <c r="J63" s="55">
        <v>141.60999999999999</v>
      </c>
      <c r="K63" s="55">
        <v>141.60999999999999</v>
      </c>
      <c r="L63" s="55">
        <v>16</v>
      </c>
      <c r="M63" s="55">
        <v>16</v>
      </c>
      <c r="N63" s="55">
        <v>22.52</v>
      </c>
      <c r="O63" s="55" t="s">
        <v>1552</v>
      </c>
      <c r="P63" s="55" t="s">
        <v>1544</v>
      </c>
      <c r="Q63" s="55">
        <v>22.52</v>
      </c>
      <c r="R63" s="55">
        <v>160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14"/>
    </row>
    <row r="64" spans="1:46" ht="60">
      <c r="A64" s="30">
        <v>97034</v>
      </c>
      <c r="B64" s="52" t="s">
        <v>1499</v>
      </c>
      <c r="C64" s="30">
        <v>430</v>
      </c>
      <c r="D64" s="53" t="s">
        <v>1452</v>
      </c>
      <c r="E64" s="54" t="s">
        <v>1453</v>
      </c>
      <c r="F64" s="30">
        <v>177</v>
      </c>
      <c r="G64" s="54">
        <v>177</v>
      </c>
      <c r="H64" s="28" t="s">
        <v>1438</v>
      </c>
      <c r="I64" s="55">
        <v>16.39</v>
      </c>
      <c r="J64" s="55">
        <v>86.73</v>
      </c>
      <c r="K64" s="55">
        <v>86.73</v>
      </c>
      <c r="L64" s="55">
        <v>16</v>
      </c>
      <c r="M64" s="55">
        <v>16</v>
      </c>
      <c r="N64" s="55">
        <v>16.39</v>
      </c>
      <c r="O64" s="55" t="s">
        <v>1552</v>
      </c>
      <c r="P64" s="55" t="s">
        <v>1544</v>
      </c>
      <c r="Q64" s="55">
        <v>16.39</v>
      </c>
      <c r="R64" s="55">
        <v>160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14"/>
    </row>
    <row r="65" spans="1:46" ht="30">
      <c r="A65" s="30">
        <v>97035</v>
      </c>
      <c r="B65" s="52" t="s">
        <v>1499</v>
      </c>
      <c r="C65" s="30">
        <v>430</v>
      </c>
      <c r="D65" s="53" t="s">
        <v>1454</v>
      </c>
      <c r="E65" s="54" t="s">
        <v>1454</v>
      </c>
      <c r="F65" s="30">
        <v>161</v>
      </c>
      <c r="G65" s="54">
        <v>483</v>
      </c>
      <c r="H65" s="28" t="s">
        <v>1438</v>
      </c>
      <c r="I65" s="55">
        <v>15.61</v>
      </c>
      <c r="J65" s="55">
        <v>78.89</v>
      </c>
      <c r="K65" s="55">
        <v>78.89</v>
      </c>
      <c r="L65" s="55">
        <v>16</v>
      </c>
      <c r="M65" s="55">
        <v>16</v>
      </c>
      <c r="N65" s="55">
        <v>15.61</v>
      </c>
      <c r="O65" s="55" t="s">
        <v>1552</v>
      </c>
      <c r="P65" s="55" t="s">
        <v>1544</v>
      </c>
      <c r="Q65" s="55">
        <v>15.61</v>
      </c>
      <c r="R65" s="55">
        <v>160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14"/>
    </row>
    <row r="66" spans="1:46" ht="120">
      <c r="A66" s="30">
        <v>97110</v>
      </c>
      <c r="B66" s="52" t="s">
        <v>1499</v>
      </c>
      <c r="C66" s="30">
        <v>430</v>
      </c>
      <c r="D66" s="53" t="s">
        <v>1455</v>
      </c>
      <c r="E66" s="54" t="s">
        <v>1456</v>
      </c>
      <c r="F66" s="30" t="s">
        <v>1559</v>
      </c>
      <c r="G66" s="54">
        <v>1480</v>
      </c>
      <c r="H66" s="28" t="s">
        <v>1438</v>
      </c>
      <c r="I66" s="55">
        <v>33.1</v>
      </c>
      <c r="J66" s="55">
        <v>145.04</v>
      </c>
      <c r="K66" s="55">
        <v>145.04</v>
      </c>
      <c r="L66" s="55">
        <v>30</v>
      </c>
      <c r="M66" s="55">
        <v>30</v>
      </c>
      <c r="N66" s="55">
        <v>33.1</v>
      </c>
      <c r="O66" s="55" t="s">
        <v>1552</v>
      </c>
      <c r="P66" s="55" t="s">
        <v>1544</v>
      </c>
      <c r="Q66" s="55">
        <v>33.1</v>
      </c>
      <c r="R66" s="55">
        <v>160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14"/>
    </row>
    <row r="67" spans="1:46" ht="120">
      <c r="A67" s="30">
        <v>97112</v>
      </c>
      <c r="B67" s="52" t="s">
        <v>1499</v>
      </c>
      <c r="C67" s="30">
        <v>430</v>
      </c>
      <c r="D67" s="53" t="s">
        <v>1457</v>
      </c>
      <c r="E67" s="54" t="s">
        <v>1458</v>
      </c>
      <c r="F67" s="30" t="s">
        <v>1560</v>
      </c>
      <c r="G67" s="54">
        <v>546</v>
      </c>
      <c r="H67" s="28" t="s">
        <v>1438</v>
      </c>
      <c r="I67" s="55">
        <v>38.06</v>
      </c>
      <c r="J67" s="55">
        <v>89.179999999999993</v>
      </c>
      <c r="K67" s="55">
        <v>89.179999999999993</v>
      </c>
      <c r="L67" s="55">
        <v>18</v>
      </c>
      <c r="M67" s="55">
        <v>18</v>
      </c>
      <c r="N67" s="55">
        <v>38.06</v>
      </c>
      <c r="O67" s="55" t="s">
        <v>1552</v>
      </c>
      <c r="P67" s="55" t="s">
        <v>1544</v>
      </c>
      <c r="Q67" s="55">
        <v>38.06</v>
      </c>
      <c r="R67" s="55">
        <v>160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14"/>
    </row>
    <row r="68" spans="1:46" ht="75">
      <c r="A68" s="30">
        <v>97113</v>
      </c>
      <c r="B68" s="52" t="s">
        <v>1499</v>
      </c>
      <c r="C68" s="30">
        <v>430</v>
      </c>
      <c r="D68" s="53" t="s">
        <v>1459</v>
      </c>
      <c r="E68" s="54" t="s">
        <v>1460</v>
      </c>
      <c r="F68" s="30">
        <v>177</v>
      </c>
      <c r="G68" s="54">
        <v>177</v>
      </c>
      <c r="H68" s="28" t="s">
        <v>1438</v>
      </c>
      <c r="I68" s="55">
        <v>42</v>
      </c>
      <c r="J68" s="55">
        <v>86.73</v>
      </c>
      <c r="K68" s="55">
        <v>86.73</v>
      </c>
      <c r="L68" s="55">
        <v>16</v>
      </c>
      <c r="M68" s="55">
        <v>16</v>
      </c>
      <c r="N68" s="55">
        <v>42</v>
      </c>
      <c r="O68" s="55" t="s">
        <v>1552</v>
      </c>
      <c r="P68" s="55" t="s">
        <v>1544</v>
      </c>
      <c r="Q68" s="55">
        <v>42</v>
      </c>
      <c r="R68" s="55">
        <v>160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14"/>
    </row>
    <row r="69" spans="1:46" ht="30">
      <c r="A69" s="30">
        <v>97124</v>
      </c>
      <c r="B69" s="52" t="s">
        <v>1499</v>
      </c>
      <c r="C69" s="30">
        <v>430</v>
      </c>
      <c r="D69" s="53" t="s">
        <v>1463</v>
      </c>
      <c r="E69" s="54" t="s">
        <v>1463</v>
      </c>
      <c r="F69" s="30">
        <v>148</v>
      </c>
      <c r="G69" s="54">
        <v>444</v>
      </c>
      <c r="H69" s="28" t="s">
        <v>1438</v>
      </c>
      <c r="I69" s="55">
        <v>31.68</v>
      </c>
      <c r="J69" s="55">
        <v>72.52</v>
      </c>
      <c r="K69" s="55">
        <v>72.52</v>
      </c>
      <c r="L69" s="55">
        <v>15</v>
      </c>
      <c r="M69" s="55">
        <v>15</v>
      </c>
      <c r="N69" s="55">
        <v>31.68</v>
      </c>
      <c r="O69" s="55" t="s">
        <v>1552</v>
      </c>
      <c r="P69" s="55" t="s">
        <v>1544</v>
      </c>
      <c r="Q69" s="55">
        <v>31.68</v>
      </c>
      <c r="R69" s="55">
        <v>160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14"/>
    </row>
    <row r="70" spans="1:46" ht="120">
      <c r="A70" s="30">
        <v>97140</v>
      </c>
      <c r="B70" s="52" t="s">
        <v>1499</v>
      </c>
      <c r="C70" s="30">
        <v>430</v>
      </c>
      <c r="D70" s="53" t="s">
        <v>1464</v>
      </c>
      <c r="E70" s="54" t="s">
        <v>1465</v>
      </c>
      <c r="F70" s="30">
        <v>178</v>
      </c>
      <c r="G70" s="54">
        <v>534</v>
      </c>
      <c r="H70" s="28" t="s">
        <v>1438</v>
      </c>
      <c r="I70" s="55">
        <v>30.42</v>
      </c>
      <c r="J70" s="55">
        <v>87.22</v>
      </c>
      <c r="K70" s="55">
        <v>87.22</v>
      </c>
      <c r="L70" s="55">
        <v>15</v>
      </c>
      <c r="M70" s="55">
        <v>15</v>
      </c>
      <c r="N70" s="55">
        <v>30.42</v>
      </c>
      <c r="O70" s="55" t="s">
        <v>1552</v>
      </c>
      <c r="P70" s="55" t="s">
        <v>1544</v>
      </c>
      <c r="Q70" s="55">
        <v>30.42</v>
      </c>
      <c r="R70" s="55">
        <v>160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14"/>
    </row>
    <row r="71" spans="1:46" ht="150">
      <c r="A71" s="30">
        <v>97150</v>
      </c>
      <c r="B71" s="52" t="s">
        <v>1499</v>
      </c>
      <c r="C71" s="30">
        <v>430</v>
      </c>
      <c r="D71" s="53" t="s">
        <v>1466</v>
      </c>
      <c r="E71" s="54" t="s">
        <v>1467</v>
      </c>
      <c r="F71" s="30">
        <v>135</v>
      </c>
      <c r="G71" s="54">
        <v>405</v>
      </c>
      <c r="H71" s="28" t="s">
        <v>1438</v>
      </c>
      <c r="I71" s="55">
        <v>19.73</v>
      </c>
      <c r="J71" s="55">
        <v>66.150000000000006</v>
      </c>
      <c r="K71" s="55">
        <v>66.150000000000006</v>
      </c>
      <c r="L71" s="55">
        <v>8</v>
      </c>
      <c r="M71" s="55">
        <v>8</v>
      </c>
      <c r="N71" s="55">
        <v>19.73</v>
      </c>
      <c r="O71" s="55" t="s">
        <v>1552</v>
      </c>
      <c r="P71" s="55" t="s">
        <v>1544</v>
      </c>
      <c r="Q71" s="55">
        <v>19.73</v>
      </c>
      <c r="R71" s="55">
        <v>160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14"/>
    </row>
    <row r="72" spans="1:46" ht="75">
      <c r="A72" s="30">
        <v>97165</v>
      </c>
      <c r="B72" s="52" t="s">
        <v>1499</v>
      </c>
      <c r="C72" s="30">
        <v>430</v>
      </c>
      <c r="D72" s="53" t="s">
        <v>1500</v>
      </c>
      <c r="E72" s="54" t="s">
        <v>1501</v>
      </c>
      <c r="F72" s="30" t="s">
        <v>1562</v>
      </c>
      <c r="G72" s="54">
        <v>2325</v>
      </c>
      <c r="H72" s="28" t="s">
        <v>1470</v>
      </c>
      <c r="I72" s="55">
        <v>98.38</v>
      </c>
      <c r="J72" s="55">
        <v>379.75</v>
      </c>
      <c r="K72" s="55">
        <v>379.75</v>
      </c>
      <c r="L72" s="55">
        <v>40</v>
      </c>
      <c r="M72" s="55">
        <v>40</v>
      </c>
      <c r="N72" s="55">
        <v>98.38</v>
      </c>
      <c r="O72" s="55" t="s">
        <v>1552</v>
      </c>
      <c r="P72" s="55" t="s">
        <v>1544</v>
      </c>
      <c r="Q72" s="55">
        <v>98.38</v>
      </c>
      <c r="R72" s="55">
        <v>160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14"/>
    </row>
    <row r="73" spans="1:46" ht="75">
      <c r="A73" s="30">
        <v>97166</v>
      </c>
      <c r="B73" s="52" t="s">
        <v>1499</v>
      </c>
      <c r="C73" s="30">
        <v>430</v>
      </c>
      <c r="D73" s="53" t="s">
        <v>1502</v>
      </c>
      <c r="E73" s="54" t="s">
        <v>1503</v>
      </c>
      <c r="F73" s="30" t="s">
        <v>1562</v>
      </c>
      <c r="G73" s="54">
        <v>2325</v>
      </c>
      <c r="H73" s="28" t="s">
        <v>1470</v>
      </c>
      <c r="I73" s="55">
        <v>97.99</v>
      </c>
      <c r="J73" s="55">
        <v>379.75</v>
      </c>
      <c r="K73" s="55">
        <v>379.75</v>
      </c>
      <c r="L73" s="55">
        <v>50</v>
      </c>
      <c r="M73" s="55">
        <v>50</v>
      </c>
      <c r="N73" s="55">
        <v>97.99</v>
      </c>
      <c r="O73" s="55" t="s">
        <v>1552</v>
      </c>
      <c r="P73" s="55" t="s">
        <v>1544</v>
      </c>
      <c r="Q73" s="55">
        <v>97.99</v>
      </c>
      <c r="R73" s="55">
        <v>160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14"/>
    </row>
    <row r="74" spans="1:46" ht="75">
      <c r="A74" s="30">
        <v>97167</v>
      </c>
      <c r="B74" s="52" t="s">
        <v>1499</v>
      </c>
      <c r="C74" s="30">
        <v>430</v>
      </c>
      <c r="D74" s="53" t="s">
        <v>1504</v>
      </c>
      <c r="E74" s="54" t="s">
        <v>1505</v>
      </c>
      <c r="F74" s="30" t="s">
        <v>1562</v>
      </c>
      <c r="G74" s="54">
        <v>2325</v>
      </c>
      <c r="H74" s="28" t="s">
        <v>1470</v>
      </c>
      <c r="I74" s="55">
        <v>97.99</v>
      </c>
      <c r="J74" s="55">
        <v>379.75</v>
      </c>
      <c r="K74" s="55">
        <v>379.75</v>
      </c>
      <c r="L74" s="55">
        <v>60</v>
      </c>
      <c r="M74" s="55">
        <v>60</v>
      </c>
      <c r="N74" s="55">
        <v>97.99</v>
      </c>
      <c r="O74" s="55" t="s">
        <v>1552</v>
      </c>
      <c r="P74" s="55" t="s">
        <v>1544</v>
      </c>
      <c r="Q74" s="55">
        <v>97.99</v>
      </c>
      <c r="R74" s="55">
        <v>160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14"/>
    </row>
    <row r="75" spans="1:46" ht="90">
      <c r="A75" s="30">
        <v>97168</v>
      </c>
      <c r="B75" s="52" t="s">
        <v>1499</v>
      </c>
      <c r="C75" s="30">
        <v>430</v>
      </c>
      <c r="D75" s="53" t="s">
        <v>1506</v>
      </c>
      <c r="E75" s="54" t="s">
        <v>1507</v>
      </c>
      <c r="F75" s="30" t="s">
        <v>1563</v>
      </c>
      <c r="G75" s="54">
        <v>1416</v>
      </c>
      <c r="H75" s="28" t="s">
        <v>1470</v>
      </c>
      <c r="I75" s="55">
        <v>68</v>
      </c>
      <c r="J75" s="55">
        <v>231.28</v>
      </c>
      <c r="K75" s="55">
        <v>231.28</v>
      </c>
      <c r="L75" s="55">
        <v>25</v>
      </c>
      <c r="M75" s="55">
        <v>25</v>
      </c>
      <c r="N75" s="55">
        <v>68</v>
      </c>
      <c r="O75" s="55" t="s">
        <v>1552</v>
      </c>
      <c r="P75" s="55" t="s">
        <v>1544</v>
      </c>
      <c r="Q75" s="55">
        <v>68</v>
      </c>
      <c r="R75" s="55">
        <v>160</v>
      </c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14"/>
    </row>
    <row r="76" spans="1:46" ht="90">
      <c r="A76" s="30">
        <v>97530</v>
      </c>
      <c r="B76" s="52" t="s">
        <v>1499</v>
      </c>
      <c r="C76" s="30">
        <v>430</v>
      </c>
      <c r="D76" s="53" t="s">
        <v>1477</v>
      </c>
      <c r="E76" s="54" t="s">
        <v>1478</v>
      </c>
      <c r="F76" s="30" t="s">
        <v>1561</v>
      </c>
      <c r="G76" s="54">
        <v>534</v>
      </c>
      <c r="H76" s="28" t="s">
        <v>1438</v>
      </c>
      <c r="I76" s="55">
        <v>42.86</v>
      </c>
      <c r="J76" s="55">
        <v>87.22</v>
      </c>
      <c r="K76" s="55">
        <v>87.22</v>
      </c>
      <c r="L76" s="55">
        <v>17</v>
      </c>
      <c r="M76" s="55">
        <v>17</v>
      </c>
      <c r="N76" s="55">
        <v>42.86</v>
      </c>
      <c r="O76" s="55" t="s">
        <v>1552</v>
      </c>
      <c r="P76" s="55" t="s">
        <v>1544</v>
      </c>
      <c r="Q76" s="55">
        <v>42.86</v>
      </c>
      <c r="R76" s="55">
        <v>160</v>
      </c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14"/>
    </row>
    <row r="77" spans="1:46" ht="90">
      <c r="A77" s="30">
        <v>97533</v>
      </c>
      <c r="B77" s="52" t="s">
        <v>1499</v>
      </c>
      <c r="C77" s="30">
        <v>430</v>
      </c>
      <c r="D77" s="53" t="s">
        <v>1479</v>
      </c>
      <c r="E77" s="54" t="s">
        <v>1480</v>
      </c>
      <c r="F77" s="30">
        <v>289</v>
      </c>
      <c r="G77" s="54">
        <v>578</v>
      </c>
      <c r="H77" s="28" t="s">
        <v>1438</v>
      </c>
      <c r="I77" s="55">
        <v>56.41</v>
      </c>
      <c r="J77" s="55">
        <v>141.60999999999999</v>
      </c>
      <c r="K77" s="55">
        <v>141.60999999999999</v>
      </c>
      <c r="L77" s="55">
        <v>29</v>
      </c>
      <c r="M77" s="55">
        <v>29</v>
      </c>
      <c r="N77" s="55">
        <v>56.41</v>
      </c>
      <c r="O77" s="55" t="s">
        <v>1552</v>
      </c>
      <c r="P77" s="55" t="s">
        <v>1544</v>
      </c>
      <c r="Q77" s="55">
        <v>56.41</v>
      </c>
      <c r="R77" s="55">
        <v>160</v>
      </c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14"/>
    </row>
    <row r="78" spans="1:46" ht="135">
      <c r="A78" s="30">
        <v>97535</v>
      </c>
      <c r="B78" s="52" t="s">
        <v>1499</v>
      </c>
      <c r="C78" s="30">
        <v>430</v>
      </c>
      <c r="D78" s="53" t="s">
        <v>1481</v>
      </c>
      <c r="E78" s="54" t="s">
        <v>1482</v>
      </c>
      <c r="F78" s="30" t="s">
        <v>1567</v>
      </c>
      <c r="G78" s="54">
        <v>525</v>
      </c>
      <c r="H78" s="28" t="s">
        <v>1438</v>
      </c>
      <c r="I78" s="55">
        <v>37</v>
      </c>
      <c r="J78" s="55">
        <v>85.75</v>
      </c>
      <c r="K78" s="55">
        <v>85.75</v>
      </c>
      <c r="L78" s="55">
        <v>15</v>
      </c>
      <c r="M78" s="55">
        <v>15</v>
      </c>
      <c r="N78" s="55">
        <v>37</v>
      </c>
      <c r="O78" s="55" t="s">
        <v>1552</v>
      </c>
      <c r="P78" s="55" t="s">
        <v>1544</v>
      </c>
      <c r="Q78" s="55">
        <v>37</v>
      </c>
      <c r="R78" s="55">
        <v>160</v>
      </c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14"/>
    </row>
    <row r="79" spans="1:46" ht="75">
      <c r="A79" s="30">
        <v>97542</v>
      </c>
      <c r="B79" s="52" t="s">
        <v>1499</v>
      </c>
      <c r="C79" s="30">
        <v>430</v>
      </c>
      <c r="D79" s="53" t="s">
        <v>1483</v>
      </c>
      <c r="E79" s="54" t="s">
        <v>1484</v>
      </c>
      <c r="F79" s="30">
        <v>162</v>
      </c>
      <c r="G79" s="54">
        <v>162</v>
      </c>
      <c r="H79" s="28" t="s">
        <v>1438</v>
      </c>
      <c r="I79" s="55">
        <v>35.770000000000003</v>
      </c>
      <c r="J79" s="55">
        <v>79.38</v>
      </c>
      <c r="K79" s="55">
        <v>79.38</v>
      </c>
      <c r="L79" s="55">
        <v>13</v>
      </c>
      <c r="M79" s="55">
        <v>13</v>
      </c>
      <c r="N79" s="55">
        <v>35.770000000000003</v>
      </c>
      <c r="O79" s="55" t="s">
        <v>1552</v>
      </c>
      <c r="P79" s="55" t="s">
        <v>1544</v>
      </c>
      <c r="Q79" s="55">
        <v>35.770000000000003</v>
      </c>
      <c r="R79" s="55">
        <v>160</v>
      </c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14"/>
    </row>
    <row r="80" spans="1:46" ht="75">
      <c r="A80" s="30">
        <v>97597</v>
      </c>
      <c r="B80" s="52" t="s">
        <v>1499</v>
      </c>
      <c r="C80" s="30">
        <v>430</v>
      </c>
      <c r="D80" s="53" t="s">
        <v>1485</v>
      </c>
      <c r="E80" s="54" t="s">
        <v>1486</v>
      </c>
      <c r="F80" s="30">
        <v>265</v>
      </c>
      <c r="G80" s="54">
        <v>265</v>
      </c>
      <c r="H80" s="28" t="s">
        <v>1438</v>
      </c>
      <c r="I80" s="55">
        <v>105.57</v>
      </c>
      <c r="J80" s="55">
        <v>129.85</v>
      </c>
      <c r="K80" s="55">
        <v>129.85</v>
      </c>
      <c r="L80" s="55">
        <v>25</v>
      </c>
      <c r="M80" s="55">
        <v>25</v>
      </c>
      <c r="N80" s="55">
        <v>105.57</v>
      </c>
      <c r="O80" s="55" t="s">
        <v>1552</v>
      </c>
      <c r="P80" s="55" t="s">
        <v>1544</v>
      </c>
      <c r="Q80" s="55">
        <v>105.57</v>
      </c>
      <c r="R80" s="55">
        <v>160</v>
      </c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14"/>
    </row>
    <row r="81" spans="1:46" ht="120">
      <c r="A81" s="30">
        <v>97605</v>
      </c>
      <c r="B81" s="52" t="s">
        <v>1499</v>
      </c>
      <c r="C81" s="30">
        <v>430</v>
      </c>
      <c r="D81" s="53" t="s">
        <v>1489</v>
      </c>
      <c r="E81" s="54" t="s">
        <v>1490</v>
      </c>
      <c r="F81" s="30">
        <v>272</v>
      </c>
      <c r="G81" s="54">
        <v>272</v>
      </c>
      <c r="H81" s="28" t="s">
        <v>1438</v>
      </c>
      <c r="I81" s="55">
        <v>47.31</v>
      </c>
      <c r="J81" s="55">
        <v>133.28</v>
      </c>
      <c r="K81" s="55">
        <v>133.28</v>
      </c>
      <c r="L81" s="55">
        <v>25</v>
      </c>
      <c r="M81" s="55">
        <v>25</v>
      </c>
      <c r="N81" s="55">
        <v>47.31</v>
      </c>
      <c r="O81" s="55" t="s">
        <v>1552</v>
      </c>
      <c r="P81" s="55" t="s">
        <v>1544</v>
      </c>
      <c r="Q81" s="55">
        <v>47.31</v>
      </c>
      <c r="R81" s="55">
        <v>160</v>
      </c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14"/>
    </row>
    <row r="82" spans="1:46" ht="90">
      <c r="A82" s="30">
        <v>97750</v>
      </c>
      <c r="B82" s="52" t="s">
        <v>1499</v>
      </c>
      <c r="C82" s="30">
        <v>430</v>
      </c>
      <c r="D82" s="53" t="s">
        <v>1491</v>
      </c>
      <c r="E82" s="54" t="s">
        <v>1492</v>
      </c>
      <c r="F82" s="30">
        <v>275</v>
      </c>
      <c r="G82" s="54">
        <v>825</v>
      </c>
      <c r="H82" s="28" t="s">
        <v>1438</v>
      </c>
      <c r="I82" s="55">
        <v>37.78</v>
      </c>
      <c r="J82" s="55">
        <v>134.75</v>
      </c>
      <c r="K82" s="55">
        <v>134.75</v>
      </c>
      <c r="L82" s="55">
        <v>28</v>
      </c>
      <c r="M82" s="55">
        <v>28</v>
      </c>
      <c r="N82" s="55">
        <v>37.78</v>
      </c>
      <c r="O82" s="55" t="s">
        <v>1552</v>
      </c>
      <c r="P82" s="55" t="s">
        <v>1544</v>
      </c>
      <c r="Q82" s="55">
        <v>37.78</v>
      </c>
      <c r="R82" s="55">
        <v>160</v>
      </c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14"/>
    </row>
    <row r="83" spans="1:46" ht="105">
      <c r="A83" s="30">
        <v>97755</v>
      </c>
      <c r="B83" s="52" t="s">
        <v>1499</v>
      </c>
      <c r="C83" s="30">
        <v>430</v>
      </c>
      <c r="D83" s="53" t="s">
        <v>1493</v>
      </c>
      <c r="E83" s="54" t="s">
        <v>1494</v>
      </c>
      <c r="F83" s="30">
        <v>162</v>
      </c>
      <c r="G83" s="54">
        <v>162</v>
      </c>
      <c r="H83" s="28" t="s">
        <v>1438</v>
      </c>
      <c r="I83" s="55">
        <v>41.32</v>
      </c>
      <c r="J83" s="55">
        <v>79.38</v>
      </c>
      <c r="K83" s="55">
        <v>79.38</v>
      </c>
      <c r="L83" s="55">
        <v>15</v>
      </c>
      <c r="M83" s="55">
        <v>15</v>
      </c>
      <c r="N83" s="55">
        <v>41.32</v>
      </c>
      <c r="O83" s="55" t="s">
        <v>1552</v>
      </c>
      <c r="P83" s="55" t="s">
        <v>1544</v>
      </c>
      <c r="Q83" s="55">
        <v>41.32</v>
      </c>
      <c r="R83" s="55">
        <v>160</v>
      </c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14"/>
    </row>
    <row r="84" spans="1:46" ht="105">
      <c r="A84" s="30">
        <v>97760</v>
      </c>
      <c r="B84" s="52" t="s">
        <v>1499</v>
      </c>
      <c r="C84" s="30">
        <v>430</v>
      </c>
      <c r="D84" s="53" t="s">
        <v>1495</v>
      </c>
      <c r="E84" s="54" t="s">
        <v>1496</v>
      </c>
      <c r="F84" s="30">
        <v>183</v>
      </c>
      <c r="G84" s="54">
        <v>915</v>
      </c>
      <c r="H84" s="28" t="s">
        <v>1438</v>
      </c>
      <c r="I84" s="55">
        <v>53.64</v>
      </c>
      <c r="J84" s="55">
        <v>89.67</v>
      </c>
      <c r="K84" s="55">
        <v>89.67</v>
      </c>
      <c r="L84" s="55">
        <v>12</v>
      </c>
      <c r="M84" s="55">
        <v>12</v>
      </c>
      <c r="N84" s="55">
        <v>53.64</v>
      </c>
      <c r="O84" s="55" t="s">
        <v>1552</v>
      </c>
      <c r="P84" s="55" t="s">
        <v>1544</v>
      </c>
      <c r="Q84" s="55">
        <v>53.64</v>
      </c>
      <c r="R84" s="55">
        <v>160</v>
      </c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14"/>
    </row>
    <row r="85" spans="1:46" ht="90">
      <c r="A85" s="30" t="s">
        <v>234</v>
      </c>
      <c r="B85" s="52" t="s">
        <v>1499</v>
      </c>
      <c r="C85" s="30">
        <v>430</v>
      </c>
      <c r="D85" s="53" t="s">
        <v>1497</v>
      </c>
      <c r="E85" s="54" t="s">
        <v>1498</v>
      </c>
      <c r="F85" s="30">
        <v>191</v>
      </c>
      <c r="G85" s="54">
        <v>955</v>
      </c>
      <c r="H85" s="28" t="s">
        <v>1438</v>
      </c>
      <c r="I85" s="55">
        <v>14.89</v>
      </c>
      <c r="J85" s="55">
        <v>93.59</v>
      </c>
      <c r="K85" s="55">
        <v>93.59</v>
      </c>
      <c r="L85" s="55">
        <v>15</v>
      </c>
      <c r="M85" s="55">
        <v>15</v>
      </c>
      <c r="N85" s="55">
        <v>14.89</v>
      </c>
      <c r="O85" s="55" t="s">
        <v>1552</v>
      </c>
      <c r="P85" s="55" t="s">
        <v>1544</v>
      </c>
      <c r="Q85" s="55">
        <v>14.89</v>
      </c>
      <c r="R85" s="55">
        <v>160</v>
      </c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14"/>
    </row>
    <row r="86" spans="1:46" ht="135">
      <c r="A86" s="30">
        <v>92507</v>
      </c>
      <c r="B86" s="52" t="s">
        <v>1508</v>
      </c>
      <c r="C86" s="30">
        <v>440</v>
      </c>
      <c r="D86" s="53" t="s">
        <v>1509</v>
      </c>
      <c r="E86" s="54" t="s">
        <v>1510</v>
      </c>
      <c r="F86" s="30">
        <v>597</v>
      </c>
      <c r="G86" s="54">
        <v>2116</v>
      </c>
      <c r="H86" s="28" t="s">
        <v>1438</v>
      </c>
      <c r="I86" s="55">
        <v>85.32</v>
      </c>
      <c r="J86" s="55">
        <v>292.52999999999997</v>
      </c>
      <c r="K86" s="55">
        <v>292.52999999999997</v>
      </c>
      <c r="L86" s="55">
        <v>45</v>
      </c>
      <c r="M86" s="55">
        <v>45</v>
      </c>
      <c r="N86" s="55">
        <v>85.32</v>
      </c>
      <c r="O86" s="55" t="s">
        <v>1552</v>
      </c>
      <c r="P86" s="55" t="s">
        <v>1544</v>
      </c>
      <c r="Q86" s="55">
        <v>85.32</v>
      </c>
      <c r="R86" s="55">
        <v>160</v>
      </c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14"/>
    </row>
    <row r="87" spans="1:46" ht="150">
      <c r="A87" s="30">
        <v>92508</v>
      </c>
      <c r="B87" s="52" t="s">
        <v>1508</v>
      </c>
      <c r="C87" s="30">
        <v>440</v>
      </c>
      <c r="D87" s="53" t="s">
        <v>1509</v>
      </c>
      <c r="E87" s="54" t="s">
        <v>1511</v>
      </c>
      <c r="F87" s="30">
        <v>158</v>
      </c>
      <c r="G87" s="54">
        <v>212</v>
      </c>
      <c r="H87" s="28" t="s">
        <v>1438</v>
      </c>
      <c r="I87" s="55">
        <v>25.88</v>
      </c>
      <c r="J87" s="55">
        <v>77.42</v>
      </c>
      <c r="K87" s="55">
        <v>77.42</v>
      </c>
      <c r="L87" s="55">
        <v>16</v>
      </c>
      <c r="M87" s="55">
        <v>16</v>
      </c>
      <c r="N87" s="55">
        <v>25.88</v>
      </c>
      <c r="O87" s="55" t="s">
        <v>1552</v>
      </c>
      <c r="P87" s="55" t="s">
        <v>1544</v>
      </c>
      <c r="Q87" s="55">
        <v>25.88</v>
      </c>
      <c r="R87" s="55">
        <v>160</v>
      </c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14"/>
    </row>
    <row r="88" spans="1:46" ht="75">
      <c r="A88" s="30">
        <v>92521</v>
      </c>
      <c r="B88" s="52" t="s">
        <v>1508</v>
      </c>
      <c r="C88" s="30">
        <v>440</v>
      </c>
      <c r="D88" s="53" t="s">
        <v>1512</v>
      </c>
      <c r="E88" s="54" t="s">
        <v>1513</v>
      </c>
      <c r="F88" s="30" t="s">
        <v>1568</v>
      </c>
      <c r="G88" s="54">
        <v>1160</v>
      </c>
      <c r="H88" s="28" t="s">
        <v>1470</v>
      </c>
      <c r="I88" s="55">
        <v>122.01</v>
      </c>
      <c r="J88" s="55">
        <v>284.2</v>
      </c>
      <c r="K88" s="55">
        <v>284.2</v>
      </c>
      <c r="L88" s="55">
        <v>48</v>
      </c>
      <c r="M88" s="55">
        <v>48</v>
      </c>
      <c r="N88" s="55">
        <v>122.01</v>
      </c>
      <c r="O88" s="55" t="s">
        <v>1552</v>
      </c>
      <c r="P88" s="55" t="s">
        <v>1544</v>
      </c>
      <c r="Q88" s="55">
        <v>122.01</v>
      </c>
      <c r="R88" s="55">
        <v>160</v>
      </c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14"/>
    </row>
    <row r="89" spans="1:46" ht="150">
      <c r="A89" s="30">
        <v>92522</v>
      </c>
      <c r="B89" s="52" t="s">
        <v>1508</v>
      </c>
      <c r="C89" s="30">
        <v>440</v>
      </c>
      <c r="D89" s="53" t="s">
        <v>1514</v>
      </c>
      <c r="E89" s="54" t="s">
        <v>1515</v>
      </c>
      <c r="F89" s="30" t="s">
        <v>1568</v>
      </c>
      <c r="G89" s="54">
        <v>1740</v>
      </c>
      <c r="H89" s="28" t="s">
        <v>1470</v>
      </c>
      <c r="I89" s="55">
        <v>99.55</v>
      </c>
      <c r="J89" s="55">
        <v>284.2</v>
      </c>
      <c r="K89" s="55">
        <v>284.2</v>
      </c>
      <c r="L89" s="55">
        <v>48</v>
      </c>
      <c r="M89" s="55">
        <v>48</v>
      </c>
      <c r="N89" s="55">
        <v>99.55</v>
      </c>
      <c r="O89" s="55" t="s">
        <v>1552</v>
      </c>
      <c r="P89" s="55" t="s">
        <v>1544</v>
      </c>
      <c r="Q89" s="55">
        <v>99.55</v>
      </c>
      <c r="R89" s="55">
        <v>160</v>
      </c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14"/>
    </row>
    <row r="90" spans="1:46" ht="105">
      <c r="A90" s="30">
        <v>92523</v>
      </c>
      <c r="B90" s="52" t="s">
        <v>1508</v>
      </c>
      <c r="C90" s="30">
        <v>440</v>
      </c>
      <c r="D90" s="53" t="s">
        <v>1516</v>
      </c>
      <c r="E90" s="54" t="s">
        <v>1517</v>
      </c>
      <c r="F90" s="30" t="s">
        <v>1568</v>
      </c>
      <c r="G90" s="54">
        <v>1740</v>
      </c>
      <c r="H90" s="28" t="s">
        <v>1438</v>
      </c>
      <c r="I90" s="55">
        <v>208.84</v>
      </c>
      <c r="J90" s="55">
        <v>284.2</v>
      </c>
      <c r="K90" s="55">
        <v>284.2</v>
      </c>
      <c r="L90" s="55">
        <v>48</v>
      </c>
      <c r="M90" s="55">
        <v>48</v>
      </c>
      <c r="N90" s="55">
        <v>208.84</v>
      </c>
      <c r="O90" s="55" t="s">
        <v>1552</v>
      </c>
      <c r="P90" s="55" t="s">
        <v>1544</v>
      </c>
      <c r="Q90" s="55">
        <v>208.84</v>
      </c>
      <c r="R90" s="55">
        <v>160</v>
      </c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14"/>
    </row>
    <row r="91" spans="1:46" ht="90">
      <c r="A91" s="30">
        <v>92524</v>
      </c>
      <c r="B91" s="52" t="s">
        <v>1508</v>
      </c>
      <c r="C91" s="30">
        <v>440</v>
      </c>
      <c r="D91" s="53" t="s">
        <v>1518</v>
      </c>
      <c r="E91" s="54" t="s">
        <v>1519</v>
      </c>
      <c r="F91" s="30" t="s">
        <v>1568</v>
      </c>
      <c r="G91" s="54">
        <v>1740</v>
      </c>
      <c r="H91" s="28" t="s">
        <v>1438</v>
      </c>
      <c r="I91" s="55">
        <v>97.21</v>
      </c>
      <c r="J91" s="55">
        <v>284.2</v>
      </c>
      <c r="K91" s="55">
        <v>284.2</v>
      </c>
      <c r="L91" s="55">
        <v>48</v>
      </c>
      <c r="M91" s="55">
        <v>48</v>
      </c>
      <c r="N91" s="55">
        <v>97.21</v>
      </c>
      <c r="O91" s="55" t="s">
        <v>1552</v>
      </c>
      <c r="P91" s="55" t="s">
        <v>1544</v>
      </c>
      <c r="Q91" s="55">
        <v>97.21</v>
      </c>
      <c r="R91" s="55">
        <v>160</v>
      </c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14"/>
    </row>
    <row r="92" spans="1:46" ht="75">
      <c r="A92" s="30">
        <v>92526</v>
      </c>
      <c r="B92" s="52" t="s">
        <v>1508</v>
      </c>
      <c r="C92" s="30">
        <v>440</v>
      </c>
      <c r="D92" s="53" t="s">
        <v>1520</v>
      </c>
      <c r="E92" s="54" t="s">
        <v>1521</v>
      </c>
      <c r="F92" s="30">
        <v>394</v>
      </c>
      <c r="G92" s="54">
        <v>1182</v>
      </c>
      <c r="H92" s="28" t="s">
        <v>1438</v>
      </c>
      <c r="I92" s="55">
        <v>94.2</v>
      </c>
      <c r="J92" s="55">
        <v>193.06</v>
      </c>
      <c r="K92" s="55">
        <v>193.06</v>
      </c>
      <c r="L92" s="55">
        <v>36</v>
      </c>
      <c r="M92" s="55">
        <v>36</v>
      </c>
      <c r="N92" s="55">
        <v>94.2</v>
      </c>
      <c r="O92" s="55" t="s">
        <v>1552</v>
      </c>
      <c r="P92" s="55" t="s">
        <v>1544</v>
      </c>
      <c r="Q92" s="55">
        <v>94.2</v>
      </c>
      <c r="R92" s="55">
        <v>160</v>
      </c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14"/>
    </row>
    <row r="93" spans="1:46" ht="120">
      <c r="A93" s="30">
        <v>92607</v>
      </c>
      <c r="B93" s="52" t="s">
        <v>1508</v>
      </c>
      <c r="C93" s="30">
        <v>440</v>
      </c>
      <c r="D93" s="53" t="s">
        <v>1522</v>
      </c>
      <c r="E93" s="54" t="s">
        <v>1523</v>
      </c>
      <c r="F93" s="30" t="s">
        <v>1569</v>
      </c>
      <c r="G93" s="54">
        <v>606</v>
      </c>
      <c r="H93" s="28" t="s">
        <v>1470</v>
      </c>
      <c r="I93" s="55">
        <v>139.32</v>
      </c>
      <c r="J93" s="55">
        <v>296.94</v>
      </c>
      <c r="K93" s="55">
        <v>296.94</v>
      </c>
      <c r="L93" s="55">
        <v>48</v>
      </c>
      <c r="M93" s="55">
        <v>48</v>
      </c>
      <c r="N93" s="55">
        <v>139.32</v>
      </c>
      <c r="O93" s="55" t="s">
        <v>1552</v>
      </c>
      <c r="P93" s="55" t="s">
        <v>1544</v>
      </c>
      <c r="Q93" s="55">
        <v>139.32</v>
      </c>
      <c r="R93" s="55">
        <v>160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14"/>
    </row>
    <row r="94" spans="1:46" ht="60">
      <c r="A94" s="30">
        <v>92609</v>
      </c>
      <c r="B94" s="52" t="s">
        <v>1508</v>
      </c>
      <c r="C94" s="30">
        <v>440</v>
      </c>
      <c r="D94" s="53" t="s">
        <v>1524</v>
      </c>
      <c r="E94" s="54" t="s">
        <v>1525</v>
      </c>
      <c r="F94" s="30">
        <v>459</v>
      </c>
      <c r="G94" s="54">
        <v>918</v>
      </c>
      <c r="H94" s="28" t="s">
        <v>1438</v>
      </c>
      <c r="I94" s="55">
        <v>117.31</v>
      </c>
      <c r="J94" s="55">
        <v>224.91</v>
      </c>
      <c r="K94" s="55">
        <v>224.91</v>
      </c>
      <c r="L94" s="55">
        <v>48</v>
      </c>
      <c r="M94" s="55">
        <v>48</v>
      </c>
      <c r="N94" s="55">
        <v>117.31</v>
      </c>
      <c r="O94" s="55" t="s">
        <v>1552</v>
      </c>
      <c r="P94" s="55" t="s">
        <v>1544</v>
      </c>
      <c r="Q94" s="55">
        <v>117.31</v>
      </c>
      <c r="R94" s="55">
        <v>160</v>
      </c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14"/>
    </row>
    <row r="95" spans="1:46" ht="45">
      <c r="A95" s="30">
        <v>92610</v>
      </c>
      <c r="B95" s="52" t="s">
        <v>1508</v>
      </c>
      <c r="C95" s="30">
        <v>440</v>
      </c>
      <c r="D95" s="53" t="s">
        <v>1526</v>
      </c>
      <c r="E95" s="54" t="s">
        <v>1527</v>
      </c>
      <c r="F95" s="30">
        <v>902</v>
      </c>
      <c r="G95" s="54">
        <v>2706</v>
      </c>
      <c r="H95" s="28" t="s">
        <v>1470</v>
      </c>
      <c r="I95" s="55">
        <v>93.96</v>
      </c>
      <c r="J95" s="55">
        <v>441.98</v>
      </c>
      <c r="K95" s="55">
        <v>441.98</v>
      </c>
      <c r="L95" s="55">
        <v>77</v>
      </c>
      <c r="M95" s="55">
        <v>77</v>
      </c>
      <c r="N95" s="55">
        <v>93.96</v>
      </c>
      <c r="O95" s="55" t="s">
        <v>1552</v>
      </c>
      <c r="P95" s="55" t="s">
        <v>1544</v>
      </c>
      <c r="Q95" s="55">
        <v>93.96</v>
      </c>
      <c r="R95" s="55">
        <v>160</v>
      </c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14"/>
    </row>
    <row r="96" spans="1:46" ht="60">
      <c r="A96" s="30">
        <v>92611</v>
      </c>
      <c r="B96" s="52" t="s">
        <v>1508</v>
      </c>
      <c r="C96" s="30">
        <v>440</v>
      </c>
      <c r="D96" s="53" t="s">
        <v>1528</v>
      </c>
      <c r="E96" s="54" t="s">
        <v>1529</v>
      </c>
      <c r="F96" s="30">
        <v>999</v>
      </c>
      <c r="G96" s="54">
        <v>986</v>
      </c>
      <c r="H96" s="28" t="s">
        <v>1438</v>
      </c>
      <c r="I96" s="55">
        <v>99.95</v>
      </c>
      <c r="J96" s="55">
        <v>489.51</v>
      </c>
      <c r="K96" s="55">
        <v>489.51</v>
      </c>
      <c r="L96" s="55">
        <v>77</v>
      </c>
      <c r="M96" s="55">
        <v>77</v>
      </c>
      <c r="N96" s="55">
        <v>99.95</v>
      </c>
      <c r="O96" s="55" t="s">
        <v>1552</v>
      </c>
      <c r="P96" s="55" t="s">
        <v>1544</v>
      </c>
      <c r="Q96" s="55">
        <v>99.95</v>
      </c>
      <c r="R96" s="55">
        <v>160</v>
      </c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14"/>
    </row>
    <row r="97" spans="1:46" ht="75">
      <c r="A97" s="30">
        <v>96105</v>
      </c>
      <c r="B97" s="52" t="s">
        <v>1508</v>
      </c>
      <c r="C97" s="30">
        <v>440</v>
      </c>
      <c r="D97" s="53" t="s">
        <v>1530</v>
      </c>
      <c r="E97" s="54" t="s">
        <v>1531</v>
      </c>
      <c r="F97" s="30">
        <v>1016</v>
      </c>
      <c r="G97" s="54">
        <v>2706</v>
      </c>
      <c r="H97" s="28" t="s">
        <v>1470</v>
      </c>
      <c r="I97" s="55">
        <v>111.18</v>
      </c>
      <c r="J97" s="55">
        <v>497.84</v>
      </c>
      <c r="K97" s="55">
        <v>497.84</v>
      </c>
      <c r="L97" s="55">
        <v>75</v>
      </c>
      <c r="M97" s="55">
        <v>75</v>
      </c>
      <c r="N97" s="55">
        <v>111.18</v>
      </c>
      <c r="O97" s="55" t="s">
        <v>1552</v>
      </c>
      <c r="P97" s="55" t="s">
        <v>1544</v>
      </c>
      <c r="Q97" s="55">
        <v>111.18</v>
      </c>
      <c r="R97" s="55">
        <v>160</v>
      </c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14"/>
    </row>
    <row r="98" spans="1:46" ht="135">
      <c r="A98" s="30">
        <v>96125</v>
      </c>
      <c r="B98" s="52" t="s">
        <v>1508</v>
      </c>
      <c r="C98" s="30">
        <v>440</v>
      </c>
      <c r="D98" s="53" t="s">
        <v>1532</v>
      </c>
      <c r="E98" s="54" t="s">
        <v>1533</v>
      </c>
      <c r="F98" s="30">
        <v>338</v>
      </c>
      <c r="G98" s="54">
        <v>1226</v>
      </c>
      <c r="H98" s="28" t="s">
        <v>1438</v>
      </c>
      <c r="I98" s="55">
        <v>117.83</v>
      </c>
      <c r="J98" s="55">
        <v>165.62</v>
      </c>
      <c r="K98" s="55">
        <v>165.62</v>
      </c>
      <c r="L98" s="55">
        <v>74.56</v>
      </c>
      <c r="M98" s="55">
        <v>74.56</v>
      </c>
      <c r="N98" s="55">
        <v>117.83</v>
      </c>
      <c r="O98" s="55" t="s">
        <v>1552</v>
      </c>
      <c r="P98" s="55" t="s">
        <v>1544</v>
      </c>
      <c r="Q98" s="55">
        <v>117.83</v>
      </c>
      <c r="R98" s="55">
        <v>160</v>
      </c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14"/>
    </row>
    <row r="99" spans="1:46">
      <c r="A99" s="30" t="str">
        <f t="shared" ref="A99:A3555" si="0">CONCATENATE(B99,D99)</f>
        <v/>
      </c>
      <c r="B99" s="31"/>
      <c r="C99" s="30"/>
      <c r="D99" s="30"/>
      <c r="E99" s="23"/>
      <c r="F99" s="32"/>
      <c r="G99" s="30" t="s">
        <v>1534</v>
      </c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</row>
    <row r="100" spans="1:46">
      <c r="A100" s="30" t="str">
        <f t="shared" si="0"/>
        <v/>
      </c>
      <c r="B100" s="31"/>
      <c r="C100" s="30"/>
      <c r="D100" s="30"/>
      <c r="E100" s="23"/>
      <c r="F100" s="32"/>
      <c r="G100" s="30" t="s">
        <v>1534</v>
      </c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</row>
    <row r="101" spans="1:46">
      <c r="A101" s="30" t="str">
        <f t="shared" si="0"/>
        <v/>
      </c>
      <c r="B101" s="31"/>
      <c r="C101" s="30"/>
      <c r="D101" s="30"/>
      <c r="E101" s="23"/>
      <c r="F101" s="32"/>
      <c r="G101" s="30" t="s">
        <v>1534</v>
      </c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</row>
    <row r="102" spans="1:46">
      <c r="A102" s="30" t="str">
        <f t="shared" si="0"/>
        <v/>
      </c>
      <c r="B102" s="31"/>
      <c r="C102" s="30"/>
      <c r="D102" s="30"/>
      <c r="E102" s="23"/>
      <c r="F102" s="32"/>
      <c r="G102" s="30" t="s">
        <v>1534</v>
      </c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</row>
    <row r="103" spans="1:46">
      <c r="A103" s="30" t="str">
        <f t="shared" si="0"/>
        <v/>
      </c>
      <c r="B103" s="31"/>
      <c r="C103" s="30"/>
      <c r="D103" s="30"/>
      <c r="E103" s="23"/>
      <c r="F103" s="32"/>
      <c r="G103" s="30" t="s">
        <v>1534</v>
      </c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</row>
    <row r="104" spans="1:46">
      <c r="A104" s="30" t="str">
        <f t="shared" si="0"/>
        <v/>
      </c>
      <c r="B104" s="31"/>
      <c r="C104" s="30"/>
      <c r="D104" s="30"/>
      <c r="E104" s="23"/>
      <c r="F104" s="32"/>
      <c r="G104" s="30" t="s">
        <v>1534</v>
      </c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</row>
    <row r="105" spans="1:46">
      <c r="A105" s="30" t="str">
        <f t="shared" si="0"/>
        <v/>
      </c>
      <c r="B105" s="31"/>
      <c r="C105" s="30"/>
      <c r="D105" s="30"/>
      <c r="E105" s="23"/>
      <c r="F105" s="32"/>
      <c r="G105" s="30" t="s">
        <v>1534</v>
      </c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</row>
    <row r="106" spans="1:46">
      <c r="A106" s="30" t="str">
        <f t="shared" si="0"/>
        <v/>
      </c>
      <c r="B106" s="31"/>
      <c r="C106" s="30"/>
      <c r="D106" s="30"/>
      <c r="E106" s="23"/>
      <c r="F106" s="32"/>
      <c r="G106" s="30" t="s">
        <v>1534</v>
      </c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</row>
    <row r="107" spans="1:46">
      <c r="A107" s="30" t="str">
        <f t="shared" si="0"/>
        <v/>
      </c>
      <c r="B107" s="31"/>
      <c r="C107" s="30"/>
      <c r="D107" s="30"/>
      <c r="E107" s="23"/>
      <c r="F107" s="32"/>
      <c r="G107" s="30" t="s">
        <v>1534</v>
      </c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</row>
    <row r="108" spans="1:46">
      <c r="A108" s="30" t="str">
        <f t="shared" si="0"/>
        <v/>
      </c>
      <c r="B108" s="31"/>
      <c r="C108" s="30"/>
      <c r="D108" s="30"/>
      <c r="E108" s="23"/>
      <c r="F108" s="32"/>
      <c r="G108" s="30" t="s">
        <v>1534</v>
      </c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</row>
    <row r="109" spans="1:46">
      <c r="A109" s="30" t="str">
        <f t="shared" si="0"/>
        <v/>
      </c>
      <c r="B109" s="31"/>
      <c r="C109" s="30"/>
      <c r="D109" s="30"/>
      <c r="E109" s="23"/>
      <c r="F109" s="32"/>
      <c r="G109" s="30" t="s">
        <v>1534</v>
      </c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</row>
    <row r="110" spans="1:46">
      <c r="A110" s="30" t="str">
        <f t="shared" si="0"/>
        <v/>
      </c>
      <c r="B110" s="31"/>
      <c r="C110" s="30"/>
      <c r="D110" s="30"/>
      <c r="E110" s="23"/>
      <c r="F110" s="32"/>
      <c r="G110" s="30" t="s">
        <v>1534</v>
      </c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</row>
    <row r="111" spans="1:46">
      <c r="A111" s="30" t="str">
        <f t="shared" si="0"/>
        <v/>
      </c>
      <c r="B111" s="31"/>
      <c r="C111" s="30"/>
      <c r="D111" s="30"/>
      <c r="E111" s="23"/>
      <c r="F111" s="32"/>
      <c r="G111" s="30" t="s">
        <v>1534</v>
      </c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</row>
    <row r="112" spans="1:46">
      <c r="A112" s="30" t="str">
        <f t="shared" si="0"/>
        <v/>
      </c>
      <c r="B112" s="31"/>
      <c r="C112" s="30"/>
      <c r="D112" s="30"/>
      <c r="E112" s="23"/>
      <c r="F112" s="32"/>
      <c r="G112" s="30" t="s">
        <v>1534</v>
      </c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</row>
    <row r="113" spans="1:46">
      <c r="A113" s="30" t="str">
        <f t="shared" si="0"/>
        <v/>
      </c>
      <c r="B113" s="31"/>
      <c r="C113" s="30"/>
      <c r="D113" s="30"/>
      <c r="E113" s="23"/>
      <c r="F113" s="32"/>
      <c r="G113" s="30" t="s">
        <v>1534</v>
      </c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</row>
    <row r="114" spans="1:46">
      <c r="A114" s="30" t="str">
        <f t="shared" si="0"/>
        <v/>
      </c>
      <c r="B114" s="31"/>
      <c r="C114" s="30"/>
      <c r="D114" s="30"/>
      <c r="E114" s="23"/>
      <c r="F114" s="32"/>
      <c r="G114" s="30" t="s">
        <v>1534</v>
      </c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</row>
    <row r="115" spans="1:46">
      <c r="A115" s="30" t="str">
        <f t="shared" si="0"/>
        <v/>
      </c>
      <c r="B115" s="31"/>
      <c r="C115" s="30"/>
      <c r="D115" s="30"/>
      <c r="E115" s="23"/>
      <c r="F115" s="32"/>
      <c r="G115" s="30" t="s">
        <v>1535</v>
      </c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</row>
    <row r="116" spans="1:46">
      <c r="A116" s="30" t="str">
        <f t="shared" si="0"/>
        <v/>
      </c>
      <c r="B116" s="31"/>
      <c r="C116" s="30"/>
      <c r="D116" s="30"/>
      <c r="E116" s="23"/>
      <c r="F116" s="32"/>
      <c r="G116" s="30" t="s">
        <v>1534</v>
      </c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</row>
    <row r="117" spans="1:46">
      <c r="A117" s="30" t="str">
        <f t="shared" si="0"/>
        <v/>
      </c>
      <c r="B117" s="31"/>
      <c r="C117" s="30"/>
      <c r="D117" s="30"/>
      <c r="E117" s="23"/>
      <c r="F117" s="32"/>
      <c r="G117" s="30" t="s">
        <v>1534</v>
      </c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</row>
    <row r="118" spans="1:46">
      <c r="A118" s="30" t="str">
        <f t="shared" si="0"/>
        <v/>
      </c>
      <c r="B118" s="31"/>
      <c r="C118" s="30"/>
      <c r="D118" s="30"/>
      <c r="E118" s="23"/>
      <c r="F118" s="32"/>
      <c r="G118" s="30" t="s">
        <v>1534</v>
      </c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</row>
    <row r="119" spans="1:46">
      <c r="A119" s="30" t="str">
        <f t="shared" si="0"/>
        <v/>
      </c>
      <c r="B119" s="31"/>
      <c r="C119" s="30"/>
      <c r="D119" s="30"/>
      <c r="E119" s="23"/>
      <c r="F119" s="32"/>
      <c r="G119" s="30" t="s">
        <v>1534</v>
      </c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</row>
    <row r="120" spans="1:46">
      <c r="A120" s="30" t="str">
        <f t="shared" si="0"/>
        <v/>
      </c>
      <c r="B120" s="31"/>
      <c r="C120" s="30"/>
      <c r="D120" s="30"/>
      <c r="E120" s="23"/>
      <c r="F120" s="32"/>
      <c r="G120" s="30" t="s">
        <v>1534</v>
      </c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</row>
    <row r="121" spans="1:46">
      <c r="A121" s="30" t="str">
        <f t="shared" si="0"/>
        <v/>
      </c>
      <c r="B121" s="31"/>
      <c r="C121" s="30"/>
      <c r="D121" s="30"/>
      <c r="E121" s="23"/>
      <c r="F121" s="32"/>
      <c r="G121" s="30" t="s">
        <v>1534</v>
      </c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</row>
    <row r="122" spans="1:46">
      <c r="A122" s="30" t="str">
        <f t="shared" si="0"/>
        <v/>
      </c>
      <c r="B122" s="31"/>
      <c r="C122" s="30"/>
      <c r="D122" s="30"/>
      <c r="E122" s="23"/>
      <c r="F122" s="30"/>
      <c r="G122" s="30" t="s">
        <v>1534</v>
      </c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</row>
    <row r="123" spans="1:46">
      <c r="A123" s="30" t="str">
        <f t="shared" si="0"/>
        <v/>
      </c>
      <c r="B123" s="31"/>
      <c r="C123" s="30"/>
      <c r="D123" s="30"/>
      <c r="E123" s="23"/>
      <c r="F123" s="30"/>
      <c r="G123" s="30" t="s">
        <v>1534</v>
      </c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</row>
    <row r="124" spans="1:46">
      <c r="A124" s="30" t="str">
        <f t="shared" si="0"/>
        <v/>
      </c>
      <c r="B124" s="31"/>
      <c r="C124" s="30"/>
      <c r="D124" s="30"/>
      <c r="E124" s="23"/>
      <c r="F124" s="30"/>
      <c r="G124" s="30" t="s">
        <v>1534</v>
      </c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</row>
    <row r="125" spans="1:46">
      <c r="A125" s="30" t="str">
        <f t="shared" si="0"/>
        <v/>
      </c>
      <c r="B125" s="31"/>
      <c r="C125" s="30"/>
      <c r="D125" s="30"/>
      <c r="E125" s="23"/>
      <c r="F125" s="30"/>
      <c r="G125" s="30" t="s">
        <v>1534</v>
      </c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</row>
    <row r="126" spans="1:46">
      <c r="A126" s="30" t="str">
        <f t="shared" si="0"/>
        <v/>
      </c>
      <c r="B126" s="31"/>
      <c r="C126" s="30"/>
      <c r="D126" s="30"/>
      <c r="E126" s="23"/>
      <c r="F126" s="30"/>
      <c r="G126" s="30" t="s">
        <v>1534</v>
      </c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</row>
    <row r="127" spans="1:46">
      <c r="A127" s="30" t="str">
        <f t="shared" si="0"/>
        <v/>
      </c>
      <c r="B127" s="31"/>
      <c r="C127" s="30"/>
      <c r="D127" s="30"/>
      <c r="E127" s="23"/>
      <c r="F127" s="30"/>
      <c r="G127" s="30" t="s">
        <v>1534</v>
      </c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</row>
    <row r="128" spans="1:46">
      <c r="A128" s="30" t="str">
        <f t="shared" si="0"/>
        <v/>
      </c>
      <c r="B128" s="31"/>
      <c r="C128" s="30"/>
      <c r="D128" s="30"/>
      <c r="E128" s="23"/>
      <c r="F128" s="30"/>
      <c r="G128" s="30" t="s">
        <v>1534</v>
      </c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4"/>
      <c r="Z128" s="23"/>
      <c r="AA128" s="23"/>
      <c r="AB128" s="23"/>
      <c r="AC128" s="23"/>
      <c r="AD128" s="23"/>
      <c r="AE128" s="23"/>
      <c r="AF128" s="23"/>
      <c r="AG128" s="23"/>
      <c r="AH128" s="23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</row>
    <row r="129" spans="1:46">
      <c r="A129" s="30" t="str">
        <f t="shared" si="0"/>
        <v/>
      </c>
      <c r="B129" s="31"/>
      <c r="C129" s="30"/>
      <c r="D129" s="30"/>
      <c r="E129" s="23"/>
      <c r="F129" s="30"/>
      <c r="G129" s="30" t="s">
        <v>1534</v>
      </c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4"/>
      <c r="Z129" s="23"/>
      <c r="AA129" s="23"/>
      <c r="AB129" s="23"/>
      <c r="AC129" s="23"/>
      <c r="AD129" s="23"/>
      <c r="AE129" s="23"/>
      <c r="AF129" s="23"/>
      <c r="AG129" s="23"/>
      <c r="AH129" s="23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</row>
    <row r="130" spans="1:46">
      <c r="A130" s="30" t="str">
        <f t="shared" si="0"/>
        <v/>
      </c>
      <c r="B130" s="31"/>
      <c r="C130" s="30"/>
      <c r="D130" s="30"/>
      <c r="E130" s="23"/>
      <c r="F130" s="30"/>
      <c r="G130" s="30" t="s">
        <v>1534</v>
      </c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  <c r="Z130" s="23"/>
      <c r="AA130" s="23"/>
      <c r="AB130" s="23"/>
      <c r="AC130" s="23"/>
      <c r="AD130" s="23"/>
      <c r="AE130" s="23"/>
      <c r="AF130" s="23"/>
      <c r="AG130" s="23"/>
      <c r="AH130" s="23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</row>
    <row r="131" spans="1:46">
      <c r="A131" s="30" t="str">
        <f t="shared" si="0"/>
        <v/>
      </c>
      <c r="B131" s="31"/>
      <c r="C131" s="30"/>
      <c r="D131" s="30"/>
      <c r="E131" s="23"/>
      <c r="F131" s="30"/>
      <c r="G131" s="30" t="s">
        <v>1534</v>
      </c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4"/>
      <c r="Z131" s="23"/>
      <c r="AA131" s="23"/>
      <c r="AB131" s="23"/>
      <c r="AC131" s="23"/>
      <c r="AD131" s="23"/>
      <c r="AE131" s="23"/>
      <c r="AF131" s="23"/>
      <c r="AG131" s="23"/>
      <c r="AH131" s="23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</row>
    <row r="132" spans="1:46">
      <c r="A132" s="30" t="str">
        <f t="shared" si="0"/>
        <v/>
      </c>
      <c r="B132" s="31"/>
      <c r="C132" s="30"/>
      <c r="D132" s="30"/>
      <c r="E132" s="23"/>
      <c r="F132" s="30"/>
      <c r="G132" s="30" t="s">
        <v>1534</v>
      </c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4"/>
      <c r="Z132" s="23"/>
      <c r="AA132" s="23"/>
      <c r="AB132" s="23"/>
      <c r="AC132" s="23"/>
      <c r="AD132" s="23"/>
      <c r="AE132" s="23"/>
      <c r="AF132" s="23"/>
      <c r="AG132" s="23"/>
      <c r="AH132" s="23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</row>
    <row r="133" spans="1:46">
      <c r="A133" s="30" t="str">
        <f t="shared" si="0"/>
        <v/>
      </c>
      <c r="B133" s="31"/>
      <c r="C133" s="30"/>
      <c r="D133" s="30"/>
      <c r="E133" s="23"/>
      <c r="F133" s="30"/>
      <c r="G133" s="30" t="s">
        <v>1535</v>
      </c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4"/>
      <c r="Z133" s="23"/>
      <c r="AA133" s="23"/>
      <c r="AB133" s="23"/>
      <c r="AC133" s="23"/>
      <c r="AD133" s="23"/>
      <c r="AE133" s="23"/>
      <c r="AF133" s="23"/>
      <c r="AG133" s="23"/>
      <c r="AH133" s="23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</row>
    <row r="134" spans="1:46">
      <c r="A134" s="30" t="str">
        <f t="shared" si="0"/>
        <v/>
      </c>
      <c r="B134" s="31"/>
      <c r="C134" s="30"/>
      <c r="D134" s="30"/>
      <c r="E134" s="23"/>
      <c r="F134" s="30"/>
      <c r="G134" s="30" t="s">
        <v>1534</v>
      </c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4"/>
      <c r="Z134" s="23"/>
      <c r="AA134" s="23"/>
      <c r="AB134" s="23"/>
      <c r="AC134" s="23"/>
      <c r="AD134" s="23"/>
      <c r="AE134" s="23"/>
      <c r="AF134" s="23"/>
      <c r="AG134" s="23"/>
      <c r="AH134" s="23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</row>
    <row r="135" spans="1:46">
      <c r="A135" s="30" t="str">
        <f t="shared" si="0"/>
        <v/>
      </c>
      <c r="B135" s="31"/>
      <c r="C135" s="30"/>
      <c r="D135" s="30"/>
      <c r="E135" s="23"/>
      <c r="F135" s="30"/>
      <c r="G135" s="30" t="s">
        <v>1534</v>
      </c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4"/>
      <c r="Z135" s="23"/>
      <c r="AA135" s="23"/>
      <c r="AB135" s="23"/>
      <c r="AC135" s="23"/>
      <c r="AD135" s="23"/>
      <c r="AE135" s="23"/>
      <c r="AF135" s="23"/>
      <c r="AG135" s="23"/>
      <c r="AH135" s="23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>
      <c r="A136" s="30" t="str">
        <f t="shared" si="0"/>
        <v/>
      </c>
      <c r="B136" s="31"/>
      <c r="C136" s="30"/>
      <c r="D136" s="30"/>
      <c r="E136" s="23"/>
      <c r="F136" s="30"/>
      <c r="G136" s="30" t="s">
        <v>1534</v>
      </c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4"/>
      <c r="Z136" s="23"/>
      <c r="AA136" s="23"/>
      <c r="AB136" s="23"/>
      <c r="AC136" s="23"/>
      <c r="AD136" s="23"/>
      <c r="AE136" s="23"/>
      <c r="AF136" s="23"/>
      <c r="AG136" s="23"/>
      <c r="AH136" s="23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>
      <c r="A137" s="30" t="str">
        <f t="shared" si="0"/>
        <v/>
      </c>
      <c r="B137" s="31"/>
      <c r="C137" s="30"/>
      <c r="D137" s="30"/>
      <c r="E137" s="23"/>
      <c r="F137" s="30"/>
      <c r="G137" s="30" t="s">
        <v>1534</v>
      </c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4"/>
      <c r="Z137" s="23"/>
      <c r="AA137" s="23"/>
      <c r="AB137" s="23"/>
      <c r="AC137" s="23"/>
      <c r="AD137" s="23"/>
      <c r="AE137" s="23"/>
      <c r="AF137" s="23"/>
      <c r="AG137" s="23"/>
      <c r="AH137" s="23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>
      <c r="A138" s="30" t="str">
        <f t="shared" si="0"/>
        <v/>
      </c>
      <c r="B138" s="31"/>
      <c r="C138" s="30"/>
      <c r="D138" s="30"/>
      <c r="E138" s="23"/>
      <c r="F138" s="30"/>
      <c r="G138" s="30" t="s">
        <v>1534</v>
      </c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4"/>
      <c r="Z138" s="23"/>
      <c r="AA138" s="23"/>
      <c r="AB138" s="23"/>
      <c r="AC138" s="23"/>
      <c r="AD138" s="23"/>
      <c r="AE138" s="23"/>
      <c r="AF138" s="23"/>
      <c r="AG138" s="23"/>
      <c r="AH138" s="23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>
      <c r="A139" s="30" t="str">
        <f t="shared" si="0"/>
        <v/>
      </c>
      <c r="B139" s="31"/>
      <c r="C139" s="30"/>
      <c r="D139" s="30"/>
      <c r="E139" s="23"/>
      <c r="F139" s="30"/>
      <c r="G139" s="30" t="s">
        <v>1534</v>
      </c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4"/>
      <c r="Z139" s="23"/>
      <c r="AA139" s="23"/>
      <c r="AB139" s="23"/>
      <c r="AC139" s="23"/>
      <c r="AD139" s="23"/>
      <c r="AE139" s="23"/>
      <c r="AF139" s="23"/>
      <c r="AG139" s="23"/>
      <c r="AH139" s="23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>
      <c r="A140" s="30" t="str">
        <f t="shared" si="0"/>
        <v/>
      </c>
      <c r="B140" s="31"/>
      <c r="C140" s="30"/>
      <c r="D140" s="30"/>
      <c r="E140" s="23"/>
      <c r="F140" s="30"/>
      <c r="G140" s="30" t="s">
        <v>1534</v>
      </c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4"/>
      <c r="Z140" s="23"/>
      <c r="AA140" s="23"/>
      <c r="AB140" s="23"/>
      <c r="AC140" s="23"/>
      <c r="AD140" s="23"/>
      <c r="AE140" s="23"/>
      <c r="AF140" s="23"/>
      <c r="AG140" s="23"/>
      <c r="AH140" s="23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>
      <c r="A141" s="30" t="str">
        <f t="shared" si="0"/>
        <v/>
      </c>
      <c r="B141" s="31"/>
      <c r="C141" s="30"/>
      <c r="D141" s="30"/>
      <c r="E141" s="23"/>
      <c r="F141" s="30"/>
      <c r="G141" s="30" t="s">
        <v>1534</v>
      </c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4"/>
      <c r="Z141" s="23"/>
      <c r="AA141" s="23"/>
      <c r="AB141" s="23"/>
      <c r="AC141" s="23"/>
      <c r="AD141" s="23"/>
      <c r="AE141" s="23"/>
      <c r="AF141" s="23"/>
      <c r="AG141" s="23"/>
      <c r="AH141" s="23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</row>
    <row r="142" spans="1:46">
      <c r="A142" s="30" t="str">
        <f t="shared" si="0"/>
        <v/>
      </c>
      <c r="B142" s="31"/>
      <c r="C142" s="30"/>
      <c r="D142" s="30"/>
      <c r="E142" s="23"/>
      <c r="F142" s="30"/>
      <c r="G142" s="30" t="s">
        <v>1534</v>
      </c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4"/>
      <c r="Z142" s="23"/>
      <c r="AA142" s="23"/>
      <c r="AB142" s="23"/>
      <c r="AC142" s="23"/>
      <c r="AD142" s="23"/>
      <c r="AE142" s="23"/>
      <c r="AF142" s="23"/>
      <c r="AG142" s="23"/>
      <c r="AH142" s="23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</row>
    <row r="143" spans="1:46">
      <c r="A143" s="30" t="str">
        <f t="shared" si="0"/>
        <v/>
      </c>
      <c r="B143" s="31"/>
      <c r="C143" s="30"/>
      <c r="D143" s="30"/>
      <c r="E143" s="23"/>
      <c r="F143" s="30"/>
      <c r="G143" s="30" t="s">
        <v>1534</v>
      </c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4"/>
      <c r="Z143" s="23"/>
      <c r="AA143" s="23"/>
      <c r="AB143" s="23"/>
      <c r="AC143" s="23"/>
      <c r="AD143" s="23"/>
      <c r="AE143" s="23"/>
      <c r="AF143" s="23"/>
      <c r="AG143" s="23"/>
      <c r="AH143" s="23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>
      <c r="A144" s="30" t="str">
        <f t="shared" si="0"/>
        <v/>
      </c>
      <c r="B144" s="31"/>
      <c r="C144" s="30"/>
      <c r="D144" s="30"/>
      <c r="E144" s="23"/>
      <c r="F144" s="30"/>
      <c r="G144" s="30" t="s">
        <v>1534</v>
      </c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  <c r="Z144" s="23"/>
      <c r="AA144" s="23"/>
      <c r="AB144" s="23"/>
      <c r="AC144" s="23"/>
      <c r="AD144" s="23"/>
      <c r="AE144" s="23"/>
      <c r="AF144" s="23"/>
      <c r="AG144" s="23"/>
      <c r="AH144" s="23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>
      <c r="A145" s="30" t="str">
        <f t="shared" si="0"/>
        <v/>
      </c>
      <c r="B145" s="31"/>
      <c r="C145" s="30"/>
      <c r="D145" s="30"/>
      <c r="E145" s="23"/>
      <c r="F145" s="30"/>
      <c r="G145" s="30" t="s">
        <v>1534</v>
      </c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4"/>
      <c r="Z145" s="23"/>
      <c r="AA145" s="23"/>
      <c r="AB145" s="23"/>
      <c r="AC145" s="23"/>
      <c r="AD145" s="23"/>
      <c r="AE145" s="23"/>
      <c r="AF145" s="23"/>
      <c r="AG145" s="23"/>
      <c r="AH145" s="23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>
      <c r="A146" s="30" t="str">
        <f t="shared" si="0"/>
        <v/>
      </c>
      <c r="B146" s="31"/>
      <c r="C146" s="30"/>
      <c r="D146" s="30"/>
      <c r="E146" s="23"/>
      <c r="F146" s="30"/>
      <c r="G146" s="30" t="s">
        <v>1534</v>
      </c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4"/>
      <c r="Z146" s="23"/>
      <c r="AA146" s="23"/>
      <c r="AB146" s="23"/>
      <c r="AC146" s="23"/>
      <c r="AD146" s="23"/>
      <c r="AE146" s="23"/>
      <c r="AF146" s="23"/>
      <c r="AG146" s="23"/>
      <c r="AH146" s="23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>
      <c r="A147" s="30" t="str">
        <f t="shared" si="0"/>
        <v/>
      </c>
      <c r="B147" s="31"/>
      <c r="C147" s="30"/>
      <c r="D147" s="30"/>
      <c r="E147" s="23"/>
      <c r="F147" s="30"/>
      <c r="G147" s="30" t="s">
        <v>1534</v>
      </c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  <c r="Z147" s="23"/>
      <c r="AA147" s="23"/>
      <c r="AB147" s="23"/>
      <c r="AC147" s="23"/>
      <c r="AD147" s="23"/>
      <c r="AE147" s="23"/>
      <c r="AF147" s="23"/>
      <c r="AG147" s="23"/>
      <c r="AH147" s="23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>
      <c r="A148" s="30" t="str">
        <f t="shared" si="0"/>
        <v/>
      </c>
      <c r="B148" s="31"/>
      <c r="C148" s="30"/>
      <c r="D148" s="30"/>
      <c r="E148" s="23"/>
      <c r="F148" s="30"/>
      <c r="G148" s="30" t="s">
        <v>1534</v>
      </c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4"/>
      <c r="Z148" s="23"/>
      <c r="AA148" s="23"/>
      <c r="AB148" s="23"/>
      <c r="AC148" s="23"/>
      <c r="AD148" s="23"/>
      <c r="AE148" s="23"/>
      <c r="AF148" s="23"/>
      <c r="AG148" s="23"/>
      <c r="AH148" s="23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>
      <c r="A149" s="30" t="str">
        <f t="shared" si="0"/>
        <v/>
      </c>
      <c r="B149" s="31"/>
      <c r="C149" s="30"/>
      <c r="D149" s="30"/>
      <c r="E149" s="23"/>
      <c r="F149" s="30"/>
      <c r="G149" s="30" t="s">
        <v>1534</v>
      </c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4"/>
      <c r="Z149" s="23"/>
      <c r="AA149" s="23"/>
      <c r="AB149" s="23"/>
      <c r="AC149" s="23"/>
      <c r="AD149" s="23"/>
      <c r="AE149" s="23"/>
      <c r="AF149" s="23"/>
      <c r="AG149" s="23"/>
      <c r="AH149" s="23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>
      <c r="A150" s="30" t="str">
        <f t="shared" si="0"/>
        <v/>
      </c>
      <c r="B150" s="31"/>
      <c r="C150" s="30"/>
      <c r="D150" s="30"/>
      <c r="E150" s="23"/>
      <c r="F150" s="30"/>
      <c r="G150" s="30" t="s">
        <v>1534</v>
      </c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  <c r="Z150" s="23"/>
      <c r="AA150" s="23"/>
      <c r="AB150" s="23"/>
      <c r="AC150" s="23"/>
      <c r="AD150" s="23"/>
      <c r="AE150" s="23"/>
      <c r="AF150" s="23"/>
      <c r="AG150" s="23"/>
      <c r="AH150" s="23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>
      <c r="A151" s="30" t="str">
        <f t="shared" si="0"/>
        <v/>
      </c>
      <c r="B151" s="31"/>
      <c r="C151" s="30"/>
      <c r="D151" s="30"/>
      <c r="E151" s="23"/>
      <c r="F151" s="30"/>
      <c r="G151" s="30" t="s">
        <v>1534</v>
      </c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4"/>
      <c r="Z151" s="23"/>
      <c r="AA151" s="23"/>
      <c r="AB151" s="23"/>
      <c r="AC151" s="23"/>
      <c r="AD151" s="23"/>
      <c r="AE151" s="23"/>
      <c r="AF151" s="23"/>
      <c r="AG151" s="23"/>
      <c r="AH151" s="23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>
      <c r="A152" s="30" t="str">
        <f t="shared" si="0"/>
        <v/>
      </c>
      <c r="B152" s="31"/>
      <c r="C152" s="30"/>
      <c r="D152" s="30"/>
      <c r="E152" s="23"/>
      <c r="F152" s="30"/>
      <c r="G152" s="30" t="s">
        <v>1534</v>
      </c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4"/>
      <c r="Z152" s="23"/>
      <c r="AA152" s="23"/>
      <c r="AB152" s="23"/>
      <c r="AC152" s="23"/>
      <c r="AD152" s="23"/>
      <c r="AE152" s="23"/>
      <c r="AF152" s="23"/>
      <c r="AG152" s="23"/>
      <c r="AH152" s="23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>
      <c r="A153" s="30" t="str">
        <f t="shared" si="0"/>
        <v/>
      </c>
      <c r="B153" s="31"/>
      <c r="C153" s="30"/>
      <c r="D153" s="30"/>
      <c r="E153" s="23"/>
      <c r="F153" s="30"/>
      <c r="G153" s="30" t="s">
        <v>1534</v>
      </c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  <c r="Z153" s="23"/>
      <c r="AA153" s="23"/>
      <c r="AB153" s="23"/>
      <c r="AC153" s="23"/>
      <c r="AD153" s="23"/>
      <c r="AE153" s="23"/>
      <c r="AF153" s="23"/>
      <c r="AG153" s="23"/>
      <c r="AH153" s="23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>
      <c r="A154" s="30" t="str">
        <f t="shared" si="0"/>
        <v/>
      </c>
      <c r="B154" s="31"/>
      <c r="C154" s="30"/>
      <c r="D154" s="30"/>
      <c r="E154" s="23"/>
      <c r="F154" s="30"/>
      <c r="G154" s="30" t="s">
        <v>1534</v>
      </c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4"/>
      <c r="Z154" s="23"/>
      <c r="AA154" s="23"/>
      <c r="AB154" s="23"/>
      <c r="AC154" s="23"/>
      <c r="AD154" s="23"/>
      <c r="AE154" s="23"/>
      <c r="AF154" s="23"/>
      <c r="AG154" s="23"/>
      <c r="AH154" s="23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>
      <c r="A155" s="30" t="str">
        <f t="shared" si="0"/>
        <v/>
      </c>
      <c r="B155" s="31"/>
      <c r="C155" s="30"/>
      <c r="D155" s="30"/>
      <c r="E155" s="23"/>
      <c r="F155" s="30"/>
      <c r="G155" s="30" t="s">
        <v>1534</v>
      </c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4"/>
      <c r="Z155" s="23"/>
      <c r="AA155" s="23"/>
      <c r="AB155" s="23"/>
      <c r="AC155" s="23"/>
      <c r="AD155" s="23"/>
      <c r="AE155" s="23"/>
      <c r="AF155" s="23"/>
      <c r="AG155" s="23"/>
      <c r="AH155" s="23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>
      <c r="A156" s="30" t="str">
        <f t="shared" si="0"/>
        <v/>
      </c>
      <c r="B156" s="31"/>
      <c r="C156" s="30"/>
      <c r="D156" s="30"/>
      <c r="E156" s="23"/>
      <c r="F156" s="30"/>
      <c r="G156" s="30" t="s">
        <v>1534</v>
      </c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  <c r="Z156" s="23"/>
      <c r="AA156" s="23"/>
      <c r="AB156" s="23"/>
      <c r="AC156" s="23"/>
      <c r="AD156" s="23"/>
      <c r="AE156" s="23"/>
      <c r="AF156" s="23"/>
      <c r="AG156" s="23"/>
      <c r="AH156" s="23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>
      <c r="A157" s="30" t="str">
        <f t="shared" si="0"/>
        <v/>
      </c>
      <c r="B157" s="31"/>
      <c r="C157" s="30"/>
      <c r="D157" s="30"/>
      <c r="E157" s="23"/>
      <c r="F157" s="30"/>
      <c r="G157" s="30" t="s">
        <v>1534</v>
      </c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4"/>
      <c r="Z157" s="23"/>
      <c r="AA157" s="23"/>
      <c r="AB157" s="23"/>
      <c r="AC157" s="23"/>
      <c r="AD157" s="23"/>
      <c r="AE157" s="23"/>
      <c r="AF157" s="23"/>
      <c r="AG157" s="23"/>
      <c r="AH157" s="23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>
      <c r="A158" s="30" t="str">
        <f t="shared" si="0"/>
        <v/>
      </c>
      <c r="B158" s="31"/>
      <c r="C158" s="30"/>
      <c r="D158" s="30"/>
      <c r="E158" s="30"/>
      <c r="F158" s="30"/>
      <c r="G158" s="30" t="s">
        <v>1534</v>
      </c>
      <c r="H158" s="30"/>
      <c r="I158" s="30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4"/>
      <c r="Z158" s="23"/>
      <c r="AA158" s="23"/>
      <c r="AB158" s="23"/>
      <c r="AC158" s="23"/>
      <c r="AD158" s="23"/>
      <c r="AE158" s="23"/>
      <c r="AF158" s="23"/>
      <c r="AG158" s="23"/>
      <c r="AH158" s="23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>
      <c r="A159" s="30" t="str">
        <f t="shared" si="0"/>
        <v/>
      </c>
      <c r="B159" s="31"/>
      <c r="C159" s="30"/>
      <c r="D159" s="30"/>
      <c r="E159" s="30"/>
      <c r="F159" s="30"/>
      <c r="G159" s="30" t="s">
        <v>1534</v>
      </c>
      <c r="H159" s="30"/>
      <c r="I159" s="30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4"/>
      <c r="Z159" s="23"/>
      <c r="AA159" s="23"/>
      <c r="AB159" s="23"/>
      <c r="AC159" s="23"/>
      <c r="AD159" s="23"/>
      <c r="AE159" s="23"/>
      <c r="AF159" s="23"/>
      <c r="AG159" s="23"/>
      <c r="AH159" s="23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</row>
    <row r="160" spans="1:46">
      <c r="A160" s="30" t="str">
        <f t="shared" si="0"/>
        <v/>
      </c>
      <c r="B160" s="31"/>
      <c r="C160" s="30"/>
      <c r="D160" s="30"/>
      <c r="E160" s="30"/>
      <c r="F160" s="30"/>
      <c r="G160" s="30" t="s">
        <v>1534</v>
      </c>
      <c r="H160" s="30"/>
      <c r="I160" s="30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4"/>
      <c r="Z160" s="23"/>
      <c r="AA160" s="23"/>
      <c r="AB160" s="23"/>
      <c r="AC160" s="23"/>
      <c r="AD160" s="23"/>
      <c r="AE160" s="23"/>
      <c r="AF160" s="23"/>
      <c r="AG160" s="23"/>
      <c r="AH160" s="23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</row>
    <row r="161" spans="1:46">
      <c r="A161" s="30" t="str">
        <f t="shared" si="0"/>
        <v/>
      </c>
      <c r="B161" s="31"/>
      <c r="C161" s="30"/>
      <c r="D161" s="30"/>
      <c r="E161" s="30"/>
      <c r="F161" s="30"/>
      <c r="G161" s="30" t="s">
        <v>1534</v>
      </c>
      <c r="H161" s="30"/>
      <c r="I161" s="30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4"/>
      <c r="Z161" s="23"/>
      <c r="AA161" s="23"/>
      <c r="AB161" s="23"/>
      <c r="AC161" s="23"/>
      <c r="AD161" s="23"/>
      <c r="AE161" s="23"/>
      <c r="AF161" s="23"/>
      <c r="AG161" s="23"/>
      <c r="AH161" s="23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>
      <c r="A162" s="30" t="str">
        <f t="shared" si="0"/>
        <v/>
      </c>
      <c r="B162" s="31"/>
      <c r="C162" s="30"/>
      <c r="D162" s="30"/>
      <c r="E162" s="30"/>
      <c r="F162" s="30"/>
      <c r="G162" s="30" t="s">
        <v>1534</v>
      </c>
      <c r="H162" s="30"/>
      <c r="I162" s="30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4"/>
      <c r="Z162" s="23"/>
      <c r="AA162" s="23"/>
      <c r="AB162" s="23"/>
      <c r="AC162" s="23"/>
      <c r="AD162" s="23"/>
      <c r="AE162" s="23"/>
      <c r="AF162" s="23"/>
      <c r="AG162" s="23"/>
      <c r="AH162" s="23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>
      <c r="A163" s="30" t="str">
        <f t="shared" si="0"/>
        <v/>
      </c>
      <c r="B163" s="31"/>
      <c r="C163" s="30"/>
      <c r="D163" s="30"/>
      <c r="E163" s="30"/>
      <c r="F163" s="30"/>
      <c r="G163" s="30" t="s">
        <v>1534</v>
      </c>
      <c r="H163" s="30"/>
      <c r="I163" s="30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4"/>
      <c r="Z163" s="23"/>
      <c r="AA163" s="23"/>
      <c r="AB163" s="23"/>
      <c r="AC163" s="23"/>
      <c r="AD163" s="23"/>
      <c r="AE163" s="23"/>
      <c r="AF163" s="23"/>
      <c r="AG163" s="23"/>
      <c r="AH163" s="23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>
      <c r="A164" s="30" t="str">
        <f t="shared" si="0"/>
        <v/>
      </c>
      <c r="B164" s="31"/>
      <c r="C164" s="30"/>
      <c r="D164" s="30"/>
      <c r="E164" s="30"/>
      <c r="F164" s="30"/>
      <c r="G164" s="30" t="s">
        <v>1534</v>
      </c>
      <c r="H164" s="30"/>
      <c r="I164" s="30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4"/>
      <c r="Z164" s="23"/>
      <c r="AA164" s="23"/>
      <c r="AB164" s="23"/>
      <c r="AC164" s="23"/>
      <c r="AD164" s="23"/>
      <c r="AE164" s="23"/>
      <c r="AF164" s="23"/>
      <c r="AG164" s="23"/>
      <c r="AH164" s="23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>
      <c r="A165" s="30" t="str">
        <f t="shared" si="0"/>
        <v/>
      </c>
      <c r="B165" s="31"/>
      <c r="C165" s="30"/>
      <c r="D165" s="30"/>
      <c r="E165" s="30"/>
      <c r="F165" s="30"/>
      <c r="G165" s="30" t="s">
        <v>1534</v>
      </c>
      <c r="H165" s="30"/>
      <c r="I165" s="30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4"/>
      <c r="Z165" s="23"/>
      <c r="AA165" s="23"/>
      <c r="AB165" s="23"/>
      <c r="AC165" s="23"/>
      <c r="AD165" s="23"/>
      <c r="AE165" s="23"/>
      <c r="AF165" s="23"/>
      <c r="AG165" s="23"/>
      <c r="AH165" s="23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>
      <c r="A166" s="30" t="str">
        <f t="shared" si="0"/>
        <v/>
      </c>
      <c r="B166" s="31"/>
      <c r="C166" s="30"/>
      <c r="D166" s="30"/>
      <c r="E166" s="30"/>
      <c r="F166" s="30"/>
      <c r="G166" s="30" t="s">
        <v>1534</v>
      </c>
      <c r="H166" s="30"/>
      <c r="I166" s="30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4"/>
      <c r="Z166" s="23"/>
      <c r="AA166" s="23"/>
      <c r="AB166" s="23"/>
      <c r="AC166" s="23"/>
      <c r="AD166" s="23"/>
      <c r="AE166" s="23"/>
      <c r="AF166" s="23"/>
      <c r="AG166" s="23"/>
      <c r="AH166" s="23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>
      <c r="A167" s="30" t="str">
        <f t="shared" si="0"/>
        <v/>
      </c>
      <c r="B167" s="31"/>
      <c r="C167" s="30"/>
      <c r="D167" s="30"/>
      <c r="E167" s="30"/>
      <c r="F167" s="30"/>
      <c r="G167" s="30" t="s">
        <v>1534</v>
      </c>
      <c r="H167" s="30"/>
      <c r="I167" s="30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4"/>
      <c r="Z167" s="23"/>
      <c r="AA167" s="23"/>
      <c r="AB167" s="23"/>
      <c r="AC167" s="23"/>
      <c r="AD167" s="23"/>
      <c r="AE167" s="23"/>
      <c r="AF167" s="23"/>
      <c r="AG167" s="23"/>
      <c r="AH167" s="23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</row>
    <row r="168" spans="1:46">
      <c r="A168" s="30" t="str">
        <f t="shared" si="0"/>
        <v/>
      </c>
      <c r="B168" s="31"/>
      <c r="C168" s="30"/>
      <c r="D168" s="30"/>
      <c r="E168" s="30"/>
      <c r="F168" s="30"/>
      <c r="G168" s="30" t="s">
        <v>1534</v>
      </c>
      <c r="H168" s="30"/>
      <c r="I168" s="30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4"/>
      <c r="Z168" s="23"/>
      <c r="AA168" s="23"/>
      <c r="AB168" s="23"/>
      <c r="AC168" s="23"/>
      <c r="AD168" s="23"/>
      <c r="AE168" s="23"/>
      <c r="AF168" s="23"/>
      <c r="AG168" s="23"/>
      <c r="AH168" s="23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</row>
    <row r="169" spans="1:46">
      <c r="A169" s="30" t="str">
        <f t="shared" si="0"/>
        <v/>
      </c>
      <c r="B169" s="31"/>
      <c r="C169" s="30"/>
      <c r="D169" s="30"/>
      <c r="E169" s="30"/>
      <c r="F169" s="30"/>
      <c r="G169" s="30" t="s">
        <v>1534</v>
      </c>
      <c r="H169" s="30"/>
      <c r="I169" s="30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4"/>
      <c r="Z169" s="23"/>
      <c r="AA169" s="23"/>
      <c r="AB169" s="23"/>
      <c r="AC169" s="23"/>
      <c r="AD169" s="23"/>
      <c r="AE169" s="23"/>
      <c r="AF169" s="23"/>
      <c r="AG169" s="23"/>
      <c r="AH169" s="23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>
      <c r="A170" s="30" t="str">
        <f t="shared" si="0"/>
        <v/>
      </c>
      <c r="B170" s="31"/>
      <c r="C170" s="30"/>
      <c r="D170" s="30"/>
      <c r="E170" s="30"/>
      <c r="F170" s="30"/>
      <c r="G170" s="30" t="s">
        <v>1534</v>
      </c>
      <c r="H170" s="30"/>
      <c r="I170" s="30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  <c r="Z170" s="23"/>
      <c r="AA170" s="23"/>
      <c r="AB170" s="23"/>
      <c r="AC170" s="23"/>
      <c r="AD170" s="23"/>
      <c r="AE170" s="23"/>
      <c r="AF170" s="23"/>
      <c r="AG170" s="23"/>
      <c r="AH170" s="23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>
      <c r="A171" s="30" t="str">
        <f t="shared" si="0"/>
        <v/>
      </c>
      <c r="B171" s="31"/>
      <c r="C171" s="30"/>
      <c r="D171" s="30"/>
      <c r="E171" s="30"/>
      <c r="F171" s="30"/>
      <c r="G171" s="30" t="s">
        <v>1534</v>
      </c>
      <c r="H171" s="30"/>
      <c r="I171" s="30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4"/>
      <c r="Z171" s="23"/>
      <c r="AA171" s="23"/>
      <c r="AB171" s="23"/>
      <c r="AC171" s="23"/>
      <c r="AD171" s="23"/>
      <c r="AE171" s="23"/>
      <c r="AF171" s="23"/>
      <c r="AG171" s="23"/>
      <c r="AH171" s="23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>
      <c r="A172" s="30" t="str">
        <f t="shared" si="0"/>
        <v/>
      </c>
      <c r="B172" s="31"/>
      <c r="C172" s="30"/>
      <c r="D172" s="30"/>
      <c r="E172" s="30"/>
      <c r="F172" s="30"/>
      <c r="G172" s="30" t="s">
        <v>1534</v>
      </c>
      <c r="H172" s="30"/>
      <c r="I172" s="30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4"/>
      <c r="Z172" s="23"/>
      <c r="AA172" s="23"/>
      <c r="AB172" s="23"/>
      <c r="AC172" s="23"/>
      <c r="AD172" s="23"/>
      <c r="AE172" s="23"/>
      <c r="AF172" s="23"/>
      <c r="AG172" s="23"/>
      <c r="AH172" s="23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>
      <c r="A173" s="30" t="str">
        <f t="shared" si="0"/>
        <v/>
      </c>
      <c r="B173" s="31"/>
      <c r="C173" s="30"/>
      <c r="D173" s="30"/>
      <c r="E173" s="30"/>
      <c r="F173" s="30"/>
      <c r="G173" s="30" t="s">
        <v>1534</v>
      </c>
      <c r="H173" s="30"/>
      <c r="I173" s="30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  <c r="Z173" s="23"/>
      <c r="AA173" s="23"/>
      <c r="AB173" s="23"/>
      <c r="AC173" s="23"/>
      <c r="AD173" s="23"/>
      <c r="AE173" s="23"/>
      <c r="AF173" s="23"/>
      <c r="AG173" s="23"/>
      <c r="AH173" s="23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>
      <c r="A174" s="30" t="str">
        <f t="shared" si="0"/>
        <v/>
      </c>
      <c r="B174" s="31"/>
      <c r="C174" s="30"/>
      <c r="D174" s="30"/>
      <c r="E174" s="30"/>
      <c r="F174" s="30"/>
      <c r="G174" s="30" t="s">
        <v>1534</v>
      </c>
      <c r="H174" s="30"/>
      <c r="I174" s="30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4"/>
      <c r="Z174" s="23"/>
      <c r="AA174" s="23"/>
      <c r="AB174" s="23"/>
      <c r="AC174" s="23"/>
      <c r="AD174" s="23"/>
      <c r="AE174" s="23"/>
      <c r="AF174" s="23"/>
      <c r="AG174" s="23"/>
      <c r="AH174" s="23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>
      <c r="A175" s="30" t="str">
        <f t="shared" si="0"/>
        <v/>
      </c>
      <c r="B175" s="31"/>
      <c r="C175" s="30"/>
      <c r="D175" s="30"/>
      <c r="E175" s="30"/>
      <c r="F175" s="30"/>
      <c r="G175" s="30" t="s">
        <v>1534</v>
      </c>
      <c r="H175" s="30"/>
      <c r="I175" s="30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4"/>
      <c r="Z175" s="23"/>
      <c r="AA175" s="23"/>
      <c r="AB175" s="23"/>
      <c r="AC175" s="23"/>
      <c r="AD175" s="23"/>
      <c r="AE175" s="23"/>
      <c r="AF175" s="23"/>
      <c r="AG175" s="23"/>
      <c r="AH175" s="23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</row>
    <row r="176" spans="1:46">
      <c r="A176" s="30" t="str">
        <f t="shared" si="0"/>
        <v/>
      </c>
      <c r="B176" s="31"/>
      <c r="C176" s="30"/>
      <c r="D176" s="30"/>
      <c r="E176" s="30"/>
      <c r="F176" s="30"/>
      <c r="G176" s="30" t="s">
        <v>1534</v>
      </c>
      <c r="H176" s="30"/>
      <c r="I176" s="30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  <c r="Z176" s="23"/>
      <c r="AA176" s="23"/>
      <c r="AB176" s="23"/>
      <c r="AC176" s="23"/>
      <c r="AD176" s="23"/>
      <c r="AE176" s="23"/>
      <c r="AF176" s="23"/>
      <c r="AG176" s="23"/>
      <c r="AH176" s="23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</row>
    <row r="177" spans="1:46">
      <c r="A177" s="30" t="str">
        <f t="shared" si="0"/>
        <v/>
      </c>
      <c r="B177" s="31"/>
      <c r="C177" s="30"/>
      <c r="D177" s="30"/>
      <c r="E177" s="30"/>
      <c r="F177" s="30"/>
      <c r="G177" s="30" t="s">
        <v>1534</v>
      </c>
      <c r="H177" s="30"/>
      <c r="I177" s="30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4"/>
      <c r="Z177" s="23"/>
      <c r="AA177" s="23"/>
      <c r="AB177" s="23"/>
      <c r="AC177" s="23"/>
      <c r="AD177" s="23"/>
      <c r="AE177" s="23"/>
      <c r="AF177" s="23"/>
      <c r="AG177" s="23"/>
      <c r="AH177" s="23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</row>
    <row r="178" spans="1:46">
      <c r="A178" s="30" t="str">
        <f t="shared" si="0"/>
        <v/>
      </c>
      <c r="B178" s="31"/>
      <c r="C178" s="30"/>
      <c r="D178" s="30"/>
      <c r="E178" s="30"/>
      <c r="F178" s="30"/>
      <c r="G178" s="30" t="s">
        <v>1534</v>
      </c>
      <c r="H178" s="30"/>
      <c r="I178" s="30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4"/>
      <c r="Z178" s="23"/>
      <c r="AA178" s="23"/>
      <c r="AB178" s="23"/>
      <c r="AC178" s="23"/>
      <c r="AD178" s="23"/>
      <c r="AE178" s="23"/>
      <c r="AF178" s="23"/>
      <c r="AG178" s="23"/>
      <c r="AH178" s="23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</row>
    <row r="179" spans="1:46">
      <c r="A179" s="30" t="str">
        <f t="shared" si="0"/>
        <v/>
      </c>
      <c r="B179" s="31"/>
      <c r="C179" s="30"/>
      <c r="D179" s="30"/>
      <c r="E179" s="30"/>
      <c r="F179" s="30"/>
      <c r="G179" s="30" t="s">
        <v>1534</v>
      </c>
      <c r="H179" s="30"/>
      <c r="I179" s="30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  <c r="Z179" s="23"/>
      <c r="AA179" s="23"/>
      <c r="AB179" s="23"/>
      <c r="AC179" s="23"/>
      <c r="AD179" s="23"/>
      <c r="AE179" s="23"/>
      <c r="AF179" s="23"/>
      <c r="AG179" s="23"/>
      <c r="AH179" s="23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</row>
    <row r="180" spans="1:46">
      <c r="A180" s="30" t="str">
        <f t="shared" si="0"/>
        <v/>
      </c>
      <c r="B180" s="31"/>
      <c r="C180" s="30"/>
      <c r="D180" s="30"/>
      <c r="E180" s="30"/>
      <c r="F180" s="30"/>
      <c r="G180" s="30" t="s">
        <v>1534</v>
      </c>
      <c r="H180" s="30"/>
      <c r="I180" s="30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4"/>
      <c r="Z180" s="23"/>
      <c r="AA180" s="23"/>
      <c r="AB180" s="23"/>
      <c r="AC180" s="23"/>
      <c r="AD180" s="23"/>
      <c r="AE180" s="23"/>
      <c r="AF180" s="23"/>
      <c r="AG180" s="23"/>
      <c r="AH180" s="23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>
      <c r="A181" s="30" t="str">
        <f t="shared" si="0"/>
        <v/>
      </c>
      <c r="B181" s="31"/>
      <c r="C181" s="30"/>
      <c r="D181" s="30"/>
      <c r="E181" s="30"/>
      <c r="F181" s="30"/>
      <c r="G181" s="30" t="s">
        <v>1534</v>
      </c>
      <c r="H181" s="30"/>
      <c r="I181" s="30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4"/>
      <c r="Z181" s="23"/>
      <c r="AA181" s="23"/>
      <c r="AB181" s="23"/>
      <c r="AC181" s="23"/>
      <c r="AD181" s="23"/>
      <c r="AE181" s="23"/>
      <c r="AF181" s="23"/>
      <c r="AG181" s="23"/>
      <c r="AH181" s="23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>
      <c r="A182" s="30" t="str">
        <f t="shared" si="0"/>
        <v/>
      </c>
      <c r="B182" s="31"/>
      <c r="C182" s="30"/>
      <c r="D182" s="30"/>
      <c r="E182" s="30"/>
      <c r="F182" s="30"/>
      <c r="G182" s="30" t="s">
        <v>1534</v>
      </c>
      <c r="H182" s="30"/>
      <c r="I182" s="30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  <c r="Z182" s="23"/>
      <c r="AA182" s="23"/>
      <c r="AB182" s="23"/>
      <c r="AC182" s="23"/>
      <c r="AD182" s="23"/>
      <c r="AE182" s="23"/>
      <c r="AF182" s="23"/>
      <c r="AG182" s="23"/>
      <c r="AH182" s="23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>
      <c r="A183" s="30" t="str">
        <f t="shared" si="0"/>
        <v/>
      </c>
      <c r="B183" s="31"/>
      <c r="C183" s="30"/>
      <c r="D183" s="30"/>
      <c r="E183" s="30"/>
      <c r="F183" s="30"/>
      <c r="G183" s="30" t="s">
        <v>1534</v>
      </c>
      <c r="H183" s="30"/>
      <c r="I183" s="30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4"/>
      <c r="Z183" s="23"/>
      <c r="AA183" s="23"/>
      <c r="AB183" s="23"/>
      <c r="AC183" s="23"/>
      <c r="AD183" s="23"/>
      <c r="AE183" s="23"/>
      <c r="AF183" s="23"/>
      <c r="AG183" s="23"/>
      <c r="AH183" s="23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>
      <c r="A184" s="30" t="str">
        <f t="shared" si="0"/>
        <v/>
      </c>
      <c r="B184" s="31"/>
      <c r="C184" s="30"/>
      <c r="D184" s="30"/>
      <c r="E184" s="30"/>
      <c r="F184" s="30"/>
      <c r="G184" s="30" t="s">
        <v>1534</v>
      </c>
      <c r="H184" s="30"/>
      <c r="I184" s="30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4"/>
      <c r="Z184" s="23"/>
      <c r="AA184" s="23"/>
      <c r="AB184" s="23"/>
      <c r="AC184" s="23"/>
      <c r="AD184" s="23"/>
      <c r="AE184" s="23"/>
      <c r="AF184" s="23"/>
      <c r="AG184" s="23"/>
      <c r="AH184" s="23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>
      <c r="A185" s="30" t="str">
        <f t="shared" si="0"/>
        <v/>
      </c>
      <c r="B185" s="31"/>
      <c r="C185" s="30"/>
      <c r="D185" s="30"/>
      <c r="E185" s="30"/>
      <c r="F185" s="30"/>
      <c r="G185" s="30" t="s">
        <v>1534</v>
      </c>
      <c r="H185" s="30"/>
      <c r="I185" s="30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4"/>
      <c r="Z185" s="23"/>
      <c r="AA185" s="23"/>
      <c r="AB185" s="23"/>
      <c r="AC185" s="23"/>
      <c r="AD185" s="23"/>
      <c r="AE185" s="23"/>
      <c r="AF185" s="23"/>
      <c r="AG185" s="23"/>
      <c r="AH185" s="23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>
      <c r="A186" s="30" t="str">
        <f t="shared" si="0"/>
        <v/>
      </c>
      <c r="B186" s="31"/>
      <c r="C186" s="30"/>
      <c r="D186" s="30"/>
      <c r="E186" s="30"/>
      <c r="F186" s="30"/>
      <c r="G186" s="30" t="s">
        <v>1534</v>
      </c>
      <c r="H186" s="30"/>
      <c r="I186" s="30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4"/>
      <c r="Z186" s="23"/>
      <c r="AA186" s="23"/>
      <c r="AB186" s="23"/>
      <c r="AC186" s="23"/>
      <c r="AD186" s="23"/>
      <c r="AE186" s="23"/>
      <c r="AF186" s="23"/>
      <c r="AG186" s="23"/>
      <c r="AH186" s="23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</row>
    <row r="187" spans="1:46">
      <c r="A187" s="30" t="str">
        <f t="shared" si="0"/>
        <v/>
      </c>
      <c r="B187" s="31"/>
      <c r="C187" s="30"/>
      <c r="D187" s="30"/>
      <c r="E187" s="30"/>
      <c r="F187" s="30"/>
      <c r="G187" s="30" t="s">
        <v>1534</v>
      </c>
      <c r="H187" s="30"/>
      <c r="I187" s="30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4"/>
      <c r="Z187" s="23"/>
      <c r="AA187" s="23"/>
      <c r="AB187" s="23"/>
      <c r="AC187" s="23"/>
      <c r="AD187" s="23"/>
      <c r="AE187" s="23"/>
      <c r="AF187" s="23"/>
      <c r="AG187" s="23"/>
      <c r="AH187" s="23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>
      <c r="A188" s="30" t="str">
        <f t="shared" si="0"/>
        <v/>
      </c>
      <c r="B188" s="31"/>
      <c r="C188" s="30"/>
      <c r="D188" s="30"/>
      <c r="E188" s="30"/>
      <c r="F188" s="30"/>
      <c r="G188" s="30" t="s">
        <v>1534</v>
      </c>
      <c r="H188" s="30"/>
      <c r="I188" s="30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4"/>
      <c r="Z188" s="23"/>
      <c r="AA188" s="23"/>
      <c r="AB188" s="23"/>
      <c r="AC188" s="23"/>
      <c r="AD188" s="23"/>
      <c r="AE188" s="23"/>
      <c r="AF188" s="23"/>
      <c r="AG188" s="23"/>
      <c r="AH188" s="23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>
      <c r="A189" s="30" t="str">
        <f t="shared" si="0"/>
        <v/>
      </c>
      <c r="B189" s="31"/>
      <c r="C189" s="30"/>
      <c r="D189" s="30"/>
      <c r="E189" s="30"/>
      <c r="F189" s="30"/>
      <c r="G189" s="30" t="s">
        <v>1534</v>
      </c>
      <c r="H189" s="30"/>
      <c r="I189" s="30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4"/>
      <c r="Z189" s="23"/>
      <c r="AA189" s="23"/>
      <c r="AB189" s="23"/>
      <c r="AC189" s="23"/>
      <c r="AD189" s="23"/>
      <c r="AE189" s="23"/>
      <c r="AF189" s="23"/>
      <c r="AG189" s="23"/>
      <c r="AH189" s="23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>
      <c r="A190" s="30" t="str">
        <f t="shared" si="0"/>
        <v/>
      </c>
      <c r="B190" s="31"/>
      <c r="C190" s="30"/>
      <c r="D190" s="30"/>
      <c r="E190" s="30"/>
      <c r="F190" s="30"/>
      <c r="G190" s="30" t="s">
        <v>1534</v>
      </c>
      <c r="H190" s="30"/>
      <c r="I190" s="30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4"/>
      <c r="Z190" s="23"/>
      <c r="AA190" s="23"/>
      <c r="AB190" s="23"/>
      <c r="AC190" s="23"/>
      <c r="AD190" s="23"/>
      <c r="AE190" s="23"/>
      <c r="AF190" s="23"/>
      <c r="AG190" s="23"/>
      <c r="AH190" s="23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>
      <c r="A191" s="30" t="str">
        <f t="shared" si="0"/>
        <v/>
      </c>
      <c r="B191" s="31"/>
      <c r="C191" s="30"/>
      <c r="D191" s="30"/>
      <c r="E191" s="30"/>
      <c r="F191" s="30"/>
      <c r="G191" s="30" t="s">
        <v>1534</v>
      </c>
      <c r="H191" s="30"/>
      <c r="I191" s="30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4"/>
      <c r="Z191" s="23"/>
      <c r="AA191" s="23"/>
      <c r="AB191" s="23"/>
      <c r="AC191" s="23"/>
      <c r="AD191" s="23"/>
      <c r="AE191" s="23"/>
      <c r="AF191" s="23"/>
      <c r="AG191" s="23"/>
      <c r="AH191" s="23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>
      <c r="A192" s="30" t="str">
        <f t="shared" si="0"/>
        <v/>
      </c>
      <c r="B192" s="31"/>
      <c r="C192" s="30"/>
      <c r="D192" s="30"/>
      <c r="E192" s="30"/>
      <c r="F192" s="30"/>
      <c r="G192" s="30" t="s">
        <v>1534</v>
      </c>
      <c r="H192" s="30"/>
      <c r="I192" s="30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4"/>
      <c r="Z192" s="23"/>
      <c r="AA192" s="23"/>
      <c r="AB192" s="23"/>
      <c r="AC192" s="23"/>
      <c r="AD192" s="23"/>
      <c r="AE192" s="23"/>
      <c r="AF192" s="23"/>
      <c r="AG192" s="23"/>
      <c r="AH192" s="23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>
      <c r="A193" s="30" t="str">
        <f t="shared" si="0"/>
        <v/>
      </c>
      <c r="B193" s="31"/>
      <c r="C193" s="30"/>
      <c r="D193" s="30"/>
      <c r="E193" s="30"/>
      <c r="F193" s="30"/>
      <c r="G193" s="30" t="s">
        <v>1534</v>
      </c>
      <c r="H193" s="30"/>
      <c r="I193" s="30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4"/>
      <c r="Z193" s="23"/>
      <c r="AA193" s="23"/>
      <c r="AB193" s="23"/>
      <c r="AC193" s="23"/>
      <c r="AD193" s="23"/>
      <c r="AE193" s="23"/>
      <c r="AF193" s="23"/>
      <c r="AG193" s="23"/>
      <c r="AH193" s="23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>
      <c r="A194" s="30" t="str">
        <f t="shared" si="0"/>
        <v/>
      </c>
      <c r="B194" s="31"/>
      <c r="C194" s="30"/>
      <c r="D194" s="30"/>
      <c r="E194" s="30"/>
      <c r="F194" s="30"/>
      <c r="G194" s="30" t="s">
        <v>1534</v>
      </c>
      <c r="H194" s="30"/>
      <c r="I194" s="30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4"/>
      <c r="Z194" s="23"/>
      <c r="AA194" s="23"/>
      <c r="AB194" s="23"/>
      <c r="AC194" s="23"/>
      <c r="AD194" s="23"/>
      <c r="AE194" s="23"/>
      <c r="AF194" s="23"/>
      <c r="AG194" s="23"/>
      <c r="AH194" s="23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>
      <c r="A195" s="30" t="str">
        <f t="shared" si="0"/>
        <v/>
      </c>
      <c r="B195" s="31"/>
      <c r="C195" s="30"/>
      <c r="D195" s="30"/>
      <c r="E195" s="30"/>
      <c r="F195" s="30"/>
      <c r="G195" s="30" t="s">
        <v>1534</v>
      </c>
      <c r="H195" s="30"/>
      <c r="I195" s="30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4"/>
      <c r="Z195" s="23"/>
      <c r="AA195" s="23"/>
      <c r="AB195" s="23"/>
      <c r="AC195" s="23"/>
      <c r="AD195" s="23"/>
      <c r="AE195" s="23"/>
      <c r="AF195" s="23"/>
      <c r="AG195" s="23"/>
      <c r="AH195" s="23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>
      <c r="A196" s="30" t="str">
        <f t="shared" si="0"/>
        <v/>
      </c>
      <c r="B196" s="31"/>
      <c r="C196" s="30"/>
      <c r="D196" s="30"/>
      <c r="E196" s="30"/>
      <c r="F196" s="30"/>
      <c r="G196" s="30" t="s">
        <v>1534</v>
      </c>
      <c r="H196" s="30"/>
      <c r="I196" s="30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  <c r="Z196" s="23"/>
      <c r="AA196" s="23"/>
      <c r="AB196" s="23"/>
      <c r="AC196" s="23"/>
      <c r="AD196" s="23"/>
      <c r="AE196" s="23"/>
      <c r="AF196" s="23"/>
      <c r="AG196" s="23"/>
      <c r="AH196" s="23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>
      <c r="A197" s="30" t="str">
        <f t="shared" si="0"/>
        <v/>
      </c>
      <c r="B197" s="31"/>
      <c r="C197" s="30"/>
      <c r="D197" s="30"/>
      <c r="E197" s="30"/>
      <c r="F197" s="30"/>
      <c r="G197" s="30" t="s">
        <v>1534</v>
      </c>
      <c r="H197" s="30"/>
      <c r="I197" s="30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4"/>
      <c r="Z197" s="23"/>
      <c r="AA197" s="23"/>
      <c r="AB197" s="23"/>
      <c r="AC197" s="23"/>
      <c r="AD197" s="23"/>
      <c r="AE197" s="23"/>
      <c r="AF197" s="23"/>
      <c r="AG197" s="23"/>
      <c r="AH197" s="23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>
      <c r="A198" s="30" t="str">
        <f t="shared" si="0"/>
        <v/>
      </c>
      <c r="B198" s="31"/>
      <c r="C198" s="30"/>
      <c r="D198" s="30"/>
      <c r="E198" s="30"/>
      <c r="F198" s="30"/>
      <c r="G198" s="30" t="s">
        <v>1534</v>
      </c>
      <c r="H198" s="30"/>
      <c r="I198" s="30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4"/>
      <c r="Z198" s="23"/>
      <c r="AA198" s="23"/>
      <c r="AB198" s="23"/>
      <c r="AC198" s="23"/>
      <c r="AD198" s="23"/>
      <c r="AE198" s="23"/>
      <c r="AF198" s="23"/>
      <c r="AG198" s="23"/>
      <c r="AH198" s="23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>
      <c r="A199" s="30" t="str">
        <f t="shared" si="0"/>
        <v/>
      </c>
      <c r="B199" s="31"/>
      <c r="C199" s="30"/>
      <c r="D199" s="30"/>
      <c r="E199" s="30"/>
      <c r="F199" s="30"/>
      <c r="G199" s="30" t="s">
        <v>1534</v>
      </c>
      <c r="H199" s="30"/>
      <c r="I199" s="30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  <c r="Z199" s="23"/>
      <c r="AA199" s="23"/>
      <c r="AB199" s="23"/>
      <c r="AC199" s="23"/>
      <c r="AD199" s="23"/>
      <c r="AE199" s="23"/>
      <c r="AF199" s="23"/>
      <c r="AG199" s="23"/>
      <c r="AH199" s="23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>
      <c r="A200" s="30" t="str">
        <f t="shared" si="0"/>
        <v/>
      </c>
      <c r="B200" s="31"/>
      <c r="C200" s="30"/>
      <c r="D200" s="30"/>
      <c r="E200" s="30"/>
      <c r="F200" s="30"/>
      <c r="G200" s="30" t="s">
        <v>1534</v>
      </c>
      <c r="H200" s="30"/>
      <c r="I200" s="30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4"/>
      <c r="Z200" s="23"/>
      <c r="AA200" s="23"/>
      <c r="AB200" s="23"/>
      <c r="AC200" s="23"/>
      <c r="AD200" s="23"/>
      <c r="AE200" s="23"/>
      <c r="AF200" s="23"/>
      <c r="AG200" s="23"/>
      <c r="AH200" s="23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>
      <c r="A201" s="30" t="str">
        <f t="shared" si="0"/>
        <v/>
      </c>
      <c r="B201" s="31"/>
      <c r="C201" s="30"/>
      <c r="D201" s="30"/>
      <c r="E201" s="30"/>
      <c r="F201" s="30"/>
      <c r="G201" s="30" t="s">
        <v>1534</v>
      </c>
      <c r="H201" s="30"/>
      <c r="I201" s="30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4"/>
      <c r="Z201" s="23"/>
      <c r="AA201" s="23"/>
      <c r="AB201" s="23"/>
      <c r="AC201" s="23"/>
      <c r="AD201" s="23"/>
      <c r="AE201" s="23"/>
      <c r="AF201" s="23"/>
      <c r="AG201" s="23"/>
      <c r="AH201" s="23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>
      <c r="A202" s="30" t="str">
        <f t="shared" si="0"/>
        <v/>
      </c>
      <c r="B202" s="31"/>
      <c r="C202" s="30"/>
      <c r="D202" s="30"/>
      <c r="E202" s="30"/>
      <c r="F202" s="30"/>
      <c r="G202" s="30" t="s">
        <v>1534</v>
      </c>
      <c r="H202" s="30"/>
      <c r="I202" s="30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  <c r="Z202" s="23"/>
      <c r="AA202" s="23"/>
      <c r="AB202" s="23"/>
      <c r="AC202" s="23"/>
      <c r="AD202" s="23"/>
      <c r="AE202" s="23"/>
      <c r="AF202" s="23"/>
      <c r="AG202" s="23"/>
      <c r="AH202" s="23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>
      <c r="A203" s="30" t="str">
        <f t="shared" si="0"/>
        <v/>
      </c>
      <c r="B203" s="31"/>
      <c r="C203" s="30"/>
      <c r="D203" s="30"/>
      <c r="E203" s="30"/>
      <c r="F203" s="30"/>
      <c r="G203" s="30" t="s">
        <v>1534</v>
      </c>
      <c r="H203" s="30"/>
      <c r="I203" s="30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4"/>
      <c r="Z203" s="23"/>
      <c r="AA203" s="23"/>
      <c r="AB203" s="23"/>
      <c r="AC203" s="23"/>
      <c r="AD203" s="23"/>
      <c r="AE203" s="23"/>
      <c r="AF203" s="23"/>
      <c r="AG203" s="23"/>
      <c r="AH203" s="23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>
      <c r="A204" s="30" t="str">
        <f t="shared" si="0"/>
        <v/>
      </c>
      <c r="B204" s="31"/>
      <c r="C204" s="30"/>
      <c r="D204" s="30"/>
      <c r="E204" s="30"/>
      <c r="F204" s="30"/>
      <c r="G204" s="30">
        <v>128</v>
      </c>
      <c r="H204" s="30"/>
      <c r="I204" s="30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4"/>
      <c r="Z204" s="23"/>
      <c r="AA204" s="23"/>
      <c r="AB204" s="23"/>
      <c r="AC204" s="23"/>
      <c r="AD204" s="23"/>
      <c r="AE204" s="23"/>
      <c r="AF204" s="23"/>
      <c r="AG204" s="23"/>
      <c r="AH204" s="23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</row>
    <row r="205" spans="1:46">
      <c r="A205" s="30" t="str">
        <f t="shared" si="0"/>
        <v/>
      </c>
      <c r="B205" s="31"/>
      <c r="C205" s="30"/>
      <c r="D205" s="30"/>
      <c r="E205" s="30"/>
      <c r="F205" s="30"/>
      <c r="G205" s="30" t="s">
        <v>1534</v>
      </c>
      <c r="H205" s="30"/>
      <c r="I205" s="30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  <c r="Z205" s="23"/>
      <c r="AA205" s="23"/>
      <c r="AB205" s="23"/>
      <c r="AC205" s="23"/>
      <c r="AD205" s="23"/>
      <c r="AE205" s="23"/>
      <c r="AF205" s="23"/>
      <c r="AG205" s="23"/>
      <c r="AH205" s="23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</row>
    <row r="206" spans="1:46">
      <c r="A206" s="30" t="str">
        <f t="shared" si="0"/>
        <v/>
      </c>
      <c r="B206" s="31"/>
      <c r="C206" s="30"/>
      <c r="D206" s="30"/>
      <c r="E206" s="30"/>
      <c r="F206" s="30"/>
      <c r="G206" s="30">
        <v>128</v>
      </c>
      <c r="H206" s="30"/>
      <c r="I206" s="30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4"/>
      <c r="Z206" s="23"/>
      <c r="AA206" s="23"/>
      <c r="AB206" s="23"/>
      <c r="AC206" s="23"/>
      <c r="AD206" s="23"/>
      <c r="AE206" s="23"/>
      <c r="AF206" s="23"/>
      <c r="AG206" s="23"/>
      <c r="AH206" s="23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>
      <c r="A207" s="30" t="str">
        <f t="shared" si="0"/>
        <v/>
      </c>
      <c r="B207" s="31"/>
      <c r="C207" s="30"/>
      <c r="D207" s="30"/>
      <c r="E207" s="30"/>
      <c r="F207" s="30"/>
      <c r="G207" s="30">
        <v>128</v>
      </c>
      <c r="H207" s="30"/>
      <c r="I207" s="30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4"/>
      <c r="Z207" s="23"/>
      <c r="AA207" s="23"/>
      <c r="AB207" s="23"/>
      <c r="AC207" s="23"/>
      <c r="AD207" s="23"/>
      <c r="AE207" s="23"/>
      <c r="AF207" s="23"/>
      <c r="AG207" s="23"/>
      <c r="AH207" s="23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>
      <c r="A208" s="30" t="str">
        <f t="shared" si="0"/>
        <v/>
      </c>
      <c r="B208" s="31"/>
      <c r="C208" s="30"/>
      <c r="D208" s="30"/>
      <c r="E208" s="30"/>
      <c r="F208" s="30"/>
      <c r="G208" s="30">
        <v>128</v>
      </c>
      <c r="H208" s="30"/>
      <c r="I208" s="30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  <c r="Z208" s="23"/>
      <c r="AA208" s="23"/>
      <c r="AB208" s="23"/>
      <c r="AC208" s="23"/>
      <c r="AD208" s="23"/>
      <c r="AE208" s="23"/>
      <c r="AF208" s="23"/>
      <c r="AG208" s="23"/>
      <c r="AH208" s="23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>
      <c r="A209" s="30" t="str">
        <f t="shared" si="0"/>
        <v/>
      </c>
      <c r="B209" s="31"/>
      <c r="C209" s="30"/>
      <c r="D209" s="30"/>
      <c r="E209" s="30"/>
      <c r="F209" s="30"/>
      <c r="G209" s="30">
        <v>128</v>
      </c>
      <c r="H209" s="30"/>
      <c r="I209" s="30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4"/>
      <c r="Z209" s="23"/>
      <c r="AA209" s="23"/>
      <c r="AB209" s="23"/>
      <c r="AC209" s="23"/>
      <c r="AD209" s="23"/>
      <c r="AE209" s="23"/>
      <c r="AF209" s="23"/>
      <c r="AG209" s="23"/>
      <c r="AH209" s="23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>
      <c r="A210" s="30" t="str">
        <f t="shared" si="0"/>
        <v/>
      </c>
      <c r="B210" s="31"/>
      <c r="C210" s="30"/>
      <c r="D210" s="30"/>
      <c r="E210" s="30"/>
      <c r="F210" s="30"/>
      <c r="G210" s="30">
        <v>128</v>
      </c>
      <c r="H210" s="30"/>
      <c r="I210" s="30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4"/>
      <c r="Z210" s="23"/>
      <c r="AA210" s="23"/>
      <c r="AB210" s="23"/>
      <c r="AC210" s="23"/>
      <c r="AD210" s="23"/>
      <c r="AE210" s="23"/>
      <c r="AF210" s="23"/>
      <c r="AG210" s="23"/>
      <c r="AH210" s="23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>
      <c r="A211" s="30" t="str">
        <f t="shared" si="0"/>
        <v/>
      </c>
      <c r="B211" s="31"/>
      <c r="C211" s="30"/>
      <c r="D211" s="30"/>
      <c r="E211" s="30"/>
      <c r="F211" s="30"/>
      <c r="G211" s="30">
        <v>128</v>
      </c>
      <c r="H211" s="30"/>
      <c r="I211" s="30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4"/>
      <c r="Z211" s="23"/>
      <c r="AA211" s="23"/>
      <c r="AB211" s="23"/>
      <c r="AC211" s="23"/>
      <c r="AD211" s="23"/>
      <c r="AE211" s="23"/>
      <c r="AF211" s="23"/>
      <c r="AG211" s="23"/>
      <c r="AH211" s="23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</row>
    <row r="212" spans="1:46">
      <c r="A212" s="30" t="str">
        <f t="shared" si="0"/>
        <v/>
      </c>
      <c r="B212" s="31"/>
      <c r="C212" s="30"/>
      <c r="D212" s="30"/>
      <c r="E212" s="30"/>
      <c r="F212" s="30"/>
      <c r="G212" s="30">
        <v>128</v>
      </c>
      <c r="H212" s="30"/>
      <c r="I212" s="30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4"/>
      <c r="Z212" s="23"/>
      <c r="AA212" s="23"/>
      <c r="AB212" s="23"/>
      <c r="AC212" s="23"/>
      <c r="AD212" s="23"/>
      <c r="AE212" s="23"/>
      <c r="AF212" s="23"/>
      <c r="AG212" s="23"/>
      <c r="AH212" s="23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</row>
    <row r="213" spans="1:46">
      <c r="A213" s="30" t="str">
        <f t="shared" si="0"/>
        <v/>
      </c>
      <c r="B213" s="31"/>
      <c r="C213" s="30"/>
      <c r="D213" s="30"/>
      <c r="E213" s="30"/>
      <c r="F213" s="30"/>
      <c r="G213" s="30">
        <v>128</v>
      </c>
      <c r="H213" s="30"/>
      <c r="I213" s="30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4"/>
      <c r="Z213" s="23"/>
      <c r="AA213" s="23"/>
      <c r="AB213" s="23"/>
      <c r="AC213" s="23"/>
      <c r="AD213" s="23"/>
      <c r="AE213" s="23"/>
      <c r="AF213" s="23"/>
      <c r="AG213" s="23"/>
      <c r="AH213" s="23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</row>
    <row r="214" spans="1:46">
      <c r="A214" s="30" t="str">
        <f t="shared" si="0"/>
        <v/>
      </c>
      <c r="B214" s="31"/>
      <c r="C214" s="30"/>
      <c r="D214" s="30"/>
      <c r="E214" s="30"/>
      <c r="F214" s="30"/>
      <c r="G214" s="30">
        <v>128</v>
      </c>
      <c r="H214" s="30"/>
      <c r="I214" s="30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4"/>
      <c r="Z214" s="23"/>
      <c r="AA214" s="23"/>
      <c r="AB214" s="23"/>
      <c r="AC214" s="23"/>
      <c r="AD214" s="23"/>
      <c r="AE214" s="23"/>
      <c r="AF214" s="23"/>
      <c r="AG214" s="23"/>
      <c r="AH214" s="23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</row>
    <row r="215" spans="1:46">
      <c r="A215" s="30" t="str">
        <f t="shared" si="0"/>
        <v/>
      </c>
      <c r="B215" s="31"/>
      <c r="C215" s="30"/>
      <c r="D215" s="30"/>
      <c r="E215" s="30"/>
      <c r="F215" s="30"/>
      <c r="G215" s="30">
        <v>128</v>
      </c>
      <c r="H215" s="30"/>
      <c r="I215" s="30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4"/>
      <c r="Z215" s="23"/>
      <c r="AA215" s="23"/>
      <c r="AB215" s="23"/>
      <c r="AC215" s="23"/>
      <c r="AD215" s="23"/>
      <c r="AE215" s="23"/>
      <c r="AF215" s="23"/>
      <c r="AG215" s="23"/>
      <c r="AH215" s="23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</row>
    <row r="216" spans="1:46">
      <c r="A216" s="30" t="str">
        <f t="shared" si="0"/>
        <v/>
      </c>
      <c r="B216" s="31"/>
      <c r="C216" s="30"/>
      <c r="D216" s="30"/>
      <c r="E216" s="30"/>
      <c r="F216" s="30"/>
      <c r="G216" s="30">
        <v>128</v>
      </c>
      <c r="H216" s="30"/>
      <c r="I216" s="30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4"/>
      <c r="Z216" s="23"/>
      <c r="AA216" s="23"/>
      <c r="AB216" s="23"/>
      <c r="AC216" s="23"/>
      <c r="AD216" s="23"/>
      <c r="AE216" s="23"/>
      <c r="AF216" s="23"/>
      <c r="AG216" s="23"/>
      <c r="AH216" s="23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</row>
    <row r="217" spans="1:46">
      <c r="A217" s="30" t="str">
        <f t="shared" si="0"/>
        <v/>
      </c>
      <c r="B217" s="31"/>
      <c r="C217" s="30"/>
      <c r="D217" s="30"/>
      <c r="E217" s="30"/>
      <c r="F217" s="30"/>
      <c r="G217" s="30">
        <v>128</v>
      </c>
      <c r="H217" s="30"/>
      <c r="I217" s="30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4"/>
      <c r="Z217" s="23"/>
      <c r="AA217" s="23"/>
      <c r="AB217" s="23"/>
      <c r="AC217" s="23"/>
      <c r="AD217" s="23"/>
      <c r="AE217" s="23"/>
      <c r="AF217" s="23"/>
      <c r="AG217" s="23"/>
      <c r="AH217" s="23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</row>
    <row r="218" spans="1:46">
      <c r="A218" s="30" t="str">
        <f t="shared" si="0"/>
        <v/>
      </c>
      <c r="B218" s="31"/>
      <c r="C218" s="30"/>
      <c r="D218" s="30"/>
      <c r="E218" s="30"/>
      <c r="F218" s="30"/>
      <c r="G218" s="30">
        <v>128</v>
      </c>
      <c r="H218" s="30"/>
      <c r="I218" s="30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4"/>
      <c r="Z218" s="23"/>
      <c r="AA218" s="23"/>
      <c r="AB218" s="23"/>
      <c r="AC218" s="23"/>
      <c r="AD218" s="23"/>
      <c r="AE218" s="23"/>
      <c r="AF218" s="23"/>
      <c r="AG218" s="23"/>
      <c r="AH218" s="23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</row>
    <row r="219" spans="1:46">
      <c r="A219" s="30" t="str">
        <f t="shared" si="0"/>
        <v/>
      </c>
      <c r="B219" s="31"/>
      <c r="C219" s="30"/>
      <c r="D219" s="30"/>
      <c r="E219" s="30"/>
      <c r="F219" s="30"/>
      <c r="G219" s="30">
        <v>128</v>
      </c>
      <c r="H219" s="30"/>
      <c r="I219" s="30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4"/>
      <c r="Z219" s="23"/>
      <c r="AA219" s="23"/>
      <c r="AB219" s="23"/>
      <c r="AC219" s="23"/>
      <c r="AD219" s="23"/>
      <c r="AE219" s="23"/>
      <c r="AF219" s="23"/>
      <c r="AG219" s="23"/>
      <c r="AH219" s="23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</row>
    <row r="220" spans="1:46">
      <c r="A220" s="30" t="str">
        <f t="shared" si="0"/>
        <v/>
      </c>
      <c r="B220" s="31"/>
      <c r="C220" s="30"/>
      <c r="D220" s="30"/>
      <c r="E220" s="30"/>
      <c r="F220" s="30"/>
      <c r="G220" s="30">
        <v>128</v>
      </c>
      <c r="H220" s="30"/>
      <c r="I220" s="30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4"/>
      <c r="Z220" s="23"/>
      <c r="AA220" s="23"/>
      <c r="AB220" s="23"/>
      <c r="AC220" s="23"/>
      <c r="AD220" s="23"/>
      <c r="AE220" s="23"/>
      <c r="AF220" s="23"/>
      <c r="AG220" s="23"/>
      <c r="AH220" s="23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</row>
    <row r="221" spans="1:46">
      <c r="A221" s="30" t="str">
        <f t="shared" si="0"/>
        <v/>
      </c>
      <c r="B221" s="31"/>
      <c r="C221" s="30"/>
      <c r="D221" s="30"/>
      <c r="E221" s="30"/>
      <c r="F221" s="30"/>
      <c r="G221" s="30">
        <v>128</v>
      </c>
      <c r="H221" s="30"/>
      <c r="I221" s="30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4"/>
      <c r="Z221" s="23"/>
      <c r="AA221" s="23"/>
      <c r="AB221" s="23"/>
      <c r="AC221" s="23"/>
      <c r="AD221" s="23"/>
      <c r="AE221" s="23"/>
      <c r="AF221" s="23"/>
      <c r="AG221" s="23"/>
      <c r="AH221" s="23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</row>
    <row r="222" spans="1:46">
      <c r="A222" s="30" t="str">
        <f t="shared" si="0"/>
        <v/>
      </c>
      <c r="B222" s="31"/>
      <c r="C222" s="30"/>
      <c r="D222" s="30"/>
      <c r="E222" s="30"/>
      <c r="F222" s="30"/>
      <c r="G222" s="30">
        <v>128</v>
      </c>
      <c r="H222" s="30"/>
      <c r="I222" s="30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  <c r="Z222" s="23"/>
      <c r="AA222" s="23"/>
      <c r="AB222" s="23"/>
      <c r="AC222" s="23"/>
      <c r="AD222" s="23"/>
      <c r="AE222" s="23"/>
      <c r="AF222" s="23"/>
      <c r="AG222" s="23"/>
      <c r="AH222" s="23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</row>
    <row r="223" spans="1:46">
      <c r="A223" s="30" t="str">
        <f t="shared" si="0"/>
        <v/>
      </c>
      <c r="B223" s="31"/>
      <c r="C223" s="30"/>
      <c r="D223" s="30"/>
      <c r="E223" s="30"/>
      <c r="F223" s="30"/>
      <c r="G223" s="30">
        <v>128</v>
      </c>
      <c r="H223" s="30"/>
      <c r="I223" s="30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4"/>
      <c r="Z223" s="23"/>
      <c r="AA223" s="23"/>
      <c r="AB223" s="23"/>
      <c r="AC223" s="23"/>
      <c r="AD223" s="23"/>
      <c r="AE223" s="23"/>
      <c r="AF223" s="23"/>
      <c r="AG223" s="23"/>
      <c r="AH223" s="23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</row>
    <row r="224" spans="1:46">
      <c r="A224" s="30" t="str">
        <f t="shared" si="0"/>
        <v/>
      </c>
      <c r="B224" s="31"/>
      <c r="C224" s="30"/>
      <c r="D224" s="30"/>
      <c r="E224" s="30"/>
      <c r="F224" s="30"/>
      <c r="G224" s="30">
        <v>128</v>
      </c>
      <c r="H224" s="30"/>
      <c r="I224" s="30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4"/>
      <c r="Z224" s="23"/>
      <c r="AA224" s="23"/>
      <c r="AB224" s="23"/>
      <c r="AC224" s="23"/>
      <c r="AD224" s="23"/>
      <c r="AE224" s="23"/>
      <c r="AF224" s="23"/>
      <c r="AG224" s="23"/>
      <c r="AH224" s="23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>
      <c r="A225" s="30" t="str">
        <f t="shared" si="0"/>
        <v/>
      </c>
      <c r="B225" s="31"/>
      <c r="C225" s="30"/>
      <c r="D225" s="30"/>
      <c r="E225" s="30"/>
      <c r="F225" s="30"/>
      <c r="G225" s="30">
        <v>128</v>
      </c>
      <c r="H225" s="30"/>
      <c r="I225" s="30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  <c r="Z225" s="23"/>
      <c r="AA225" s="23"/>
      <c r="AB225" s="23"/>
      <c r="AC225" s="23"/>
      <c r="AD225" s="23"/>
      <c r="AE225" s="23"/>
      <c r="AF225" s="23"/>
      <c r="AG225" s="23"/>
      <c r="AH225" s="23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>
      <c r="A226" s="30" t="str">
        <f t="shared" si="0"/>
        <v/>
      </c>
      <c r="B226" s="31"/>
      <c r="C226" s="30"/>
      <c r="D226" s="30"/>
      <c r="E226" s="30"/>
      <c r="F226" s="30"/>
      <c r="G226" s="30">
        <v>128</v>
      </c>
      <c r="H226" s="30"/>
      <c r="I226" s="30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4"/>
      <c r="Z226" s="23"/>
      <c r="AA226" s="23"/>
      <c r="AB226" s="23"/>
      <c r="AC226" s="23"/>
      <c r="AD226" s="23"/>
      <c r="AE226" s="23"/>
      <c r="AF226" s="23"/>
      <c r="AG226" s="23"/>
      <c r="AH226" s="23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>
      <c r="A227" s="30" t="str">
        <f t="shared" si="0"/>
        <v/>
      </c>
      <c r="B227" s="31"/>
      <c r="C227" s="30"/>
      <c r="D227" s="30"/>
      <c r="E227" s="30"/>
      <c r="F227" s="30"/>
      <c r="G227" s="30">
        <v>128</v>
      </c>
      <c r="H227" s="30"/>
      <c r="I227" s="30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4"/>
      <c r="Z227" s="23"/>
      <c r="AA227" s="23"/>
      <c r="AB227" s="23"/>
      <c r="AC227" s="23"/>
      <c r="AD227" s="23"/>
      <c r="AE227" s="23"/>
      <c r="AF227" s="23"/>
      <c r="AG227" s="23"/>
      <c r="AH227" s="23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>
      <c r="A228" s="30" t="str">
        <f t="shared" si="0"/>
        <v/>
      </c>
      <c r="B228" s="31"/>
      <c r="C228" s="30"/>
      <c r="D228" s="30"/>
      <c r="E228" s="30"/>
      <c r="F228" s="30"/>
      <c r="G228" s="30">
        <v>128</v>
      </c>
      <c r="H228" s="30"/>
      <c r="I228" s="30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  <c r="Z228" s="23"/>
      <c r="AA228" s="23"/>
      <c r="AB228" s="23"/>
      <c r="AC228" s="23"/>
      <c r="AD228" s="23"/>
      <c r="AE228" s="23"/>
      <c r="AF228" s="23"/>
      <c r="AG228" s="23"/>
      <c r="AH228" s="23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>
      <c r="A229" s="30" t="str">
        <f t="shared" si="0"/>
        <v/>
      </c>
      <c r="B229" s="31"/>
      <c r="C229" s="30"/>
      <c r="D229" s="30"/>
      <c r="E229" s="30"/>
      <c r="F229" s="30"/>
      <c r="G229" s="30">
        <v>128</v>
      </c>
      <c r="H229" s="30"/>
      <c r="I229" s="30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4"/>
      <c r="Z229" s="23"/>
      <c r="AA229" s="23"/>
      <c r="AB229" s="23"/>
      <c r="AC229" s="23"/>
      <c r="AD229" s="23"/>
      <c r="AE229" s="23"/>
      <c r="AF229" s="23"/>
      <c r="AG229" s="23"/>
      <c r="AH229" s="23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>
      <c r="A230" s="30" t="str">
        <f t="shared" si="0"/>
        <v/>
      </c>
      <c r="B230" s="31"/>
      <c r="C230" s="30"/>
      <c r="D230" s="30"/>
      <c r="E230" s="30"/>
      <c r="F230" s="30"/>
      <c r="G230" s="30">
        <v>128</v>
      </c>
      <c r="H230" s="30"/>
      <c r="I230" s="30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4"/>
      <c r="Z230" s="23"/>
      <c r="AA230" s="23"/>
      <c r="AB230" s="23"/>
      <c r="AC230" s="23"/>
      <c r="AD230" s="23"/>
      <c r="AE230" s="23"/>
      <c r="AF230" s="23"/>
      <c r="AG230" s="23"/>
      <c r="AH230" s="23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>
      <c r="A231" s="30" t="str">
        <f t="shared" si="0"/>
        <v/>
      </c>
      <c r="B231" s="31"/>
      <c r="C231" s="30"/>
      <c r="D231" s="30"/>
      <c r="E231" s="30"/>
      <c r="F231" s="30"/>
      <c r="G231" s="30">
        <v>128</v>
      </c>
      <c r="H231" s="30"/>
      <c r="I231" s="30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  <c r="Z231" s="23"/>
      <c r="AA231" s="23"/>
      <c r="AB231" s="23"/>
      <c r="AC231" s="23"/>
      <c r="AD231" s="23"/>
      <c r="AE231" s="23"/>
      <c r="AF231" s="23"/>
      <c r="AG231" s="23"/>
      <c r="AH231" s="23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>
      <c r="A232" s="30" t="str">
        <f t="shared" si="0"/>
        <v/>
      </c>
      <c r="B232" s="31"/>
      <c r="C232" s="30"/>
      <c r="D232" s="30"/>
      <c r="E232" s="30"/>
      <c r="F232" s="30"/>
      <c r="G232" s="30">
        <v>128</v>
      </c>
      <c r="H232" s="30"/>
      <c r="I232" s="30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4"/>
      <c r="Z232" s="23"/>
      <c r="AA232" s="23"/>
      <c r="AB232" s="23"/>
      <c r="AC232" s="23"/>
      <c r="AD232" s="23"/>
      <c r="AE232" s="23"/>
      <c r="AF232" s="23"/>
      <c r="AG232" s="23"/>
      <c r="AH232" s="23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>
      <c r="A233" s="30" t="str">
        <f t="shared" si="0"/>
        <v/>
      </c>
      <c r="B233" s="31"/>
      <c r="C233" s="30"/>
      <c r="D233" s="30"/>
      <c r="E233" s="30"/>
      <c r="F233" s="30"/>
      <c r="G233" s="30">
        <v>128</v>
      </c>
      <c r="H233" s="30"/>
      <c r="I233" s="30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4"/>
      <c r="Z233" s="23"/>
      <c r="AA233" s="23"/>
      <c r="AB233" s="23"/>
      <c r="AC233" s="23"/>
      <c r="AD233" s="23"/>
      <c r="AE233" s="23"/>
      <c r="AF233" s="23"/>
      <c r="AG233" s="23"/>
      <c r="AH233" s="23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>
      <c r="A234" s="30" t="str">
        <f t="shared" si="0"/>
        <v/>
      </c>
      <c r="B234" s="31"/>
      <c r="C234" s="30"/>
      <c r="D234" s="30"/>
      <c r="E234" s="30"/>
      <c r="F234" s="30"/>
      <c r="G234" s="30">
        <v>128</v>
      </c>
      <c r="H234" s="30"/>
      <c r="I234" s="30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  <c r="Z234" s="23"/>
      <c r="AA234" s="23"/>
      <c r="AB234" s="23"/>
      <c r="AC234" s="23"/>
      <c r="AD234" s="23"/>
      <c r="AE234" s="23"/>
      <c r="AF234" s="23"/>
      <c r="AG234" s="23"/>
      <c r="AH234" s="23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>
      <c r="A235" s="30" t="str">
        <f t="shared" si="0"/>
        <v/>
      </c>
      <c r="B235" s="31"/>
      <c r="C235" s="30"/>
      <c r="D235" s="30"/>
      <c r="E235" s="30"/>
      <c r="F235" s="30"/>
      <c r="G235" s="30">
        <v>128</v>
      </c>
      <c r="H235" s="30"/>
      <c r="I235" s="30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4"/>
      <c r="Z235" s="23"/>
      <c r="AA235" s="23"/>
      <c r="AB235" s="23"/>
      <c r="AC235" s="23"/>
      <c r="AD235" s="23"/>
      <c r="AE235" s="23"/>
      <c r="AF235" s="23"/>
      <c r="AG235" s="23"/>
      <c r="AH235" s="23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>
      <c r="A236" s="30" t="str">
        <f t="shared" si="0"/>
        <v/>
      </c>
      <c r="B236" s="31"/>
      <c r="C236" s="30"/>
      <c r="D236" s="30"/>
      <c r="E236" s="30"/>
      <c r="F236" s="30"/>
      <c r="G236" s="30">
        <v>128</v>
      </c>
      <c r="H236" s="30"/>
      <c r="I236" s="30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4"/>
      <c r="Z236" s="23"/>
      <c r="AA236" s="23"/>
      <c r="AB236" s="23"/>
      <c r="AC236" s="23"/>
      <c r="AD236" s="23"/>
      <c r="AE236" s="23"/>
      <c r="AF236" s="23"/>
      <c r="AG236" s="23"/>
      <c r="AH236" s="23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>
      <c r="A237" s="30" t="str">
        <f t="shared" si="0"/>
        <v/>
      </c>
      <c r="B237" s="31"/>
      <c r="C237" s="30"/>
      <c r="D237" s="30"/>
      <c r="E237" s="30"/>
      <c r="F237" s="30"/>
      <c r="G237" s="30">
        <v>128</v>
      </c>
      <c r="H237" s="30"/>
      <c r="I237" s="30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4"/>
      <c r="Z237" s="23"/>
      <c r="AA237" s="23"/>
      <c r="AB237" s="23"/>
      <c r="AC237" s="23"/>
      <c r="AD237" s="23"/>
      <c r="AE237" s="23"/>
      <c r="AF237" s="23"/>
      <c r="AG237" s="23"/>
      <c r="AH237" s="23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>
      <c r="A238" s="30" t="str">
        <f t="shared" si="0"/>
        <v/>
      </c>
      <c r="B238" s="31"/>
      <c r="C238" s="30"/>
      <c r="D238" s="30"/>
      <c r="E238" s="30"/>
      <c r="F238" s="30"/>
      <c r="G238" s="30">
        <v>128</v>
      </c>
      <c r="H238" s="30"/>
      <c r="I238" s="30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4"/>
      <c r="Z238" s="23"/>
      <c r="AA238" s="23"/>
      <c r="AB238" s="23"/>
      <c r="AC238" s="23"/>
      <c r="AD238" s="23"/>
      <c r="AE238" s="23"/>
      <c r="AF238" s="23"/>
      <c r="AG238" s="23"/>
      <c r="AH238" s="23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>
      <c r="A239" s="30" t="str">
        <f t="shared" si="0"/>
        <v/>
      </c>
      <c r="B239" s="31"/>
      <c r="C239" s="30"/>
      <c r="D239" s="30"/>
      <c r="E239" s="30"/>
      <c r="F239" s="30"/>
      <c r="G239" s="30">
        <v>128</v>
      </c>
      <c r="H239" s="30"/>
      <c r="I239" s="30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4"/>
      <c r="Z239" s="23"/>
      <c r="AA239" s="23"/>
      <c r="AB239" s="23"/>
      <c r="AC239" s="23"/>
      <c r="AD239" s="23"/>
      <c r="AE239" s="23"/>
      <c r="AF239" s="23"/>
      <c r="AG239" s="23"/>
      <c r="AH239" s="23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>
      <c r="A240" s="30" t="str">
        <f t="shared" si="0"/>
        <v/>
      </c>
      <c r="B240" s="31"/>
      <c r="C240" s="30"/>
      <c r="D240" s="30"/>
      <c r="E240" s="30"/>
      <c r="F240" s="30"/>
      <c r="G240" s="30">
        <v>128</v>
      </c>
      <c r="H240" s="30"/>
      <c r="I240" s="30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4"/>
      <c r="Z240" s="23"/>
      <c r="AA240" s="23"/>
      <c r="AB240" s="23"/>
      <c r="AC240" s="23"/>
      <c r="AD240" s="23"/>
      <c r="AE240" s="23"/>
      <c r="AF240" s="23"/>
      <c r="AG240" s="23"/>
      <c r="AH240" s="23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>
      <c r="A241" s="30" t="str">
        <f t="shared" si="0"/>
        <v/>
      </c>
      <c r="B241" s="31"/>
      <c r="C241" s="30"/>
      <c r="D241" s="30"/>
      <c r="E241" s="30"/>
      <c r="F241" s="30"/>
      <c r="G241" s="30">
        <v>128</v>
      </c>
      <c r="H241" s="30"/>
      <c r="I241" s="30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4"/>
      <c r="Z241" s="23"/>
      <c r="AA241" s="23"/>
      <c r="AB241" s="23"/>
      <c r="AC241" s="23"/>
      <c r="AD241" s="23"/>
      <c r="AE241" s="23"/>
      <c r="AF241" s="23"/>
      <c r="AG241" s="23"/>
      <c r="AH241" s="23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>
      <c r="A242" s="30" t="str">
        <f t="shared" si="0"/>
        <v/>
      </c>
      <c r="B242" s="31"/>
      <c r="C242" s="30"/>
      <c r="D242" s="30"/>
      <c r="E242" s="30"/>
      <c r="F242" s="30"/>
      <c r="G242" s="30">
        <v>128</v>
      </c>
      <c r="H242" s="30"/>
      <c r="I242" s="30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4"/>
      <c r="Z242" s="23"/>
      <c r="AA242" s="23"/>
      <c r="AB242" s="23"/>
      <c r="AC242" s="23"/>
      <c r="AD242" s="23"/>
      <c r="AE242" s="23"/>
      <c r="AF242" s="23"/>
      <c r="AG242" s="23"/>
      <c r="AH242" s="23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>
      <c r="A243" s="30" t="str">
        <f t="shared" si="0"/>
        <v/>
      </c>
      <c r="B243" s="31"/>
      <c r="C243" s="30"/>
      <c r="D243" s="30"/>
      <c r="E243" s="30"/>
      <c r="F243" s="30"/>
      <c r="G243" s="30">
        <v>128</v>
      </c>
      <c r="H243" s="30"/>
      <c r="I243" s="30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4"/>
      <c r="Z243" s="23"/>
      <c r="AA243" s="23"/>
      <c r="AB243" s="23"/>
      <c r="AC243" s="23"/>
      <c r="AD243" s="23"/>
      <c r="AE243" s="23"/>
      <c r="AF243" s="23"/>
      <c r="AG243" s="23"/>
      <c r="AH243" s="23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>
      <c r="A244" s="30" t="str">
        <f t="shared" si="0"/>
        <v/>
      </c>
      <c r="B244" s="31"/>
      <c r="C244" s="30"/>
      <c r="D244" s="30"/>
      <c r="E244" s="30"/>
      <c r="F244" s="30"/>
      <c r="G244" s="30">
        <v>128</v>
      </c>
      <c r="H244" s="30"/>
      <c r="I244" s="30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4"/>
      <c r="Z244" s="23"/>
      <c r="AA244" s="23"/>
      <c r="AB244" s="23"/>
      <c r="AC244" s="23"/>
      <c r="AD244" s="23"/>
      <c r="AE244" s="23"/>
      <c r="AF244" s="23"/>
      <c r="AG244" s="23"/>
      <c r="AH244" s="23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5" spans="1:46">
      <c r="A245" s="30" t="str">
        <f t="shared" si="0"/>
        <v/>
      </c>
      <c r="B245" s="31"/>
      <c r="C245" s="30"/>
      <c r="D245" s="30"/>
      <c r="E245" s="30"/>
      <c r="F245" s="30"/>
      <c r="G245" s="30">
        <v>128</v>
      </c>
      <c r="H245" s="30"/>
      <c r="I245" s="30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4"/>
      <c r="Z245" s="23"/>
      <c r="AA245" s="23"/>
      <c r="AB245" s="23"/>
      <c r="AC245" s="23"/>
      <c r="AD245" s="23"/>
      <c r="AE245" s="23"/>
      <c r="AF245" s="23"/>
      <c r="AG245" s="23"/>
      <c r="AH245" s="23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</row>
    <row r="246" spans="1:46">
      <c r="A246" s="30" t="str">
        <f t="shared" si="0"/>
        <v/>
      </c>
      <c r="B246" s="31"/>
      <c r="C246" s="30"/>
      <c r="D246" s="30"/>
      <c r="E246" s="30"/>
      <c r="F246" s="30"/>
      <c r="G246" s="30">
        <v>128</v>
      </c>
      <c r="H246" s="30"/>
      <c r="I246" s="30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4"/>
      <c r="Z246" s="23"/>
      <c r="AA246" s="23"/>
      <c r="AB246" s="23"/>
      <c r="AC246" s="23"/>
      <c r="AD246" s="23"/>
      <c r="AE246" s="23"/>
      <c r="AF246" s="23"/>
      <c r="AG246" s="23"/>
      <c r="AH246" s="23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</row>
    <row r="247" spans="1:46">
      <c r="A247" s="30" t="str">
        <f t="shared" si="0"/>
        <v/>
      </c>
      <c r="B247" s="31"/>
      <c r="C247" s="30"/>
      <c r="D247" s="30"/>
      <c r="E247" s="30"/>
      <c r="F247" s="30"/>
      <c r="G247" s="30">
        <v>128</v>
      </c>
      <c r="H247" s="30"/>
      <c r="I247" s="30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4"/>
      <c r="Z247" s="23"/>
      <c r="AA247" s="23"/>
      <c r="AB247" s="23"/>
      <c r="AC247" s="23"/>
      <c r="AD247" s="23"/>
      <c r="AE247" s="23"/>
      <c r="AF247" s="23"/>
      <c r="AG247" s="23"/>
      <c r="AH247" s="23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>
      <c r="A248" s="30" t="str">
        <f t="shared" si="0"/>
        <v/>
      </c>
      <c r="B248" s="31"/>
      <c r="C248" s="30"/>
      <c r="D248" s="30"/>
      <c r="E248" s="30"/>
      <c r="F248" s="30"/>
      <c r="G248" s="30">
        <v>128</v>
      </c>
      <c r="H248" s="30"/>
      <c r="I248" s="30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  <c r="Z248" s="23"/>
      <c r="AA248" s="23"/>
      <c r="AB248" s="23"/>
      <c r="AC248" s="23"/>
      <c r="AD248" s="23"/>
      <c r="AE248" s="23"/>
      <c r="AF248" s="23"/>
      <c r="AG248" s="23"/>
      <c r="AH248" s="23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>
      <c r="A249" s="30" t="str">
        <f t="shared" si="0"/>
        <v/>
      </c>
      <c r="B249" s="31"/>
      <c r="C249" s="30"/>
      <c r="D249" s="30"/>
      <c r="E249" s="30"/>
      <c r="F249" s="30"/>
      <c r="G249" s="30">
        <v>128</v>
      </c>
      <c r="H249" s="30"/>
      <c r="I249" s="30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4"/>
      <c r="Z249" s="23"/>
      <c r="AA249" s="23"/>
      <c r="AB249" s="23"/>
      <c r="AC249" s="23"/>
      <c r="AD249" s="23"/>
      <c r="AE249" s="23"/>
      <c r="AF249" s="23"/>
      <c r="AG249" s="23"/>
      <c r="AH249" s="23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>
      <c r="A250" s="30" t="str">
        <f t="shared" si="0"/>
        <v/>
      </c>
      <c r="B250" s="31"/>
      <c r="C250" s="30"/>
      <c r="D250" s="30"/>
      <c r="E250" s="30"/>
      <c r="F250" s="30"/>
      <c r="G250" s="30">
        <v>128</v>
      </c>
      <c r="H250" s="30"/>
      <c r="I250" s="30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4"/>
      <c r="Z250" s="23"/>
      <c r="AA250" s="23"/>
      <c r="AB250" s="23"/>
      <c r="AC250" s="23"/>
      <c r="AD250" s="23"/>
      <c r="AE250" s="23"/>
      <c r="AF250" s="23"/>
      <c r="AG250" s="23"/>
      <c r="AH250" s="23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>
      <c r="A251" s="30" t="str">
        <f t="shared" si="0"/>
        <v/>
      </c>
      <c r="B251" s="31"/>
      <c r="C251" s="30"/>
      <c r="D251" s="30"/>
      <c r="E251" s="30"/>
      <c r="F251" s="30"/>
      <c r="G251" s="30">
        <v>128</v>
      </c>
      <c r="H251" s="30"/>
      <c r="I251" s="30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  <c r="Z251" s="23"/>
      <c r="AA251" s="23"/>
      <c r="AB251" s="23"/>
      <c r="AC251" s="23"/>
      <c r="AD251" s="23"/>
      <c r="AE251" s="23"/>
      <c r="AF251" s="23"/>
      <c r="AG251" s="23"/>
      <c r="AH251" s="23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>
      <c r="A252" s="30" t="str">
        <f t="shared" si="0"/>
        <v/>
      </c>
      <c r="B252" s="31"/>
      <c r="C252" s="30"/>
      <c r="D252" s="30"/>
      <c r="E252" s="30"/>
      <c r="F252" s="30"/>
      <c r="G252" s="30">
        <v>128</v>
      </c>
      <c r="H252" s="30"/>
      <c r="I252" s="30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4"/>
      <c r="Z252" s="23"/>
      <c r="AA252" s="23"/>
      <c r="AB252" s="23"/>
      <c r="AC252" s="23"/>
      <c r="AD252" s="23"/>
      <c r="AE252" s="23"/>
      <c r="AF252" s="23"/>
      <c r="AG252" s="23"/>
      <c r="AH252" s="23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>
      <c r="A253" s="30" t="str">
        <f t="shared" si="0"/>
        <v/>
      </c>
      <c r="B253" s="31"/>
      <c r="C253" s="30"/>
      <c r="D253" s="30"/>
      <c r="E253" s="30"/>
      <c r="F253" s="30"/>
      <c r="G253" s="30">
        <v>128</v>
      </c>
      <c r="H253" s="30"/>
      <c r="I253" s="30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4"/>
      <c r="Z253" s="23"/>
      <c r="AA253" s="23"/>
      <c r="AB253" s="23"/>
      <c r="AC253" s="23"/>
      <c r="AD253" s="23"/>
      <c r="AE253" s="23"/>
      <c r="AF253" s="23"/>
      <c r="AG253" s="23"/>
      <c r="AH253" s="23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>
      <c r="A254" s="30" t="str">
        <f t="shared" si="0"/>
        <v/>
      </c>
      <c r="B254" s="31"/>
      <c r="C254" s="30"/>
      <c r="D254" s="30"/>
      <c r="E254" s="30"/>
      <c r="F254" s="30"/>
      <c r="G254" s="30">
        <v>128</v>
      </c>
      <c r="H254" s="30"/>
      <c r="I254" s="30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  <c r="Z254" s="23"/>
      <c r="AA254" s="23"/>
      <c r="AB254" s="23"/>
      <c r="AC254" s="23"/>
      <c r="AD254" s="23"/>
      <c r="AE254" s="23"/>
      <c r="AF254" s="23"/>
      <c r="AG254" s="23"/>
      <c r="AH254" s="23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>
      <c r="A255" s="30" t="str">
        <f t="shared" si="0"/>
        <v/>
      </c>
      <c r="B255" s="31"/>
      <c r="C255" s="30"/>
      <c r="D255" s="30"/>
      <c r="E255" s="30"/>
      <c r="F255" s="30"/>
      <c r="G255" s="30">
        <v>128</v>
      </c>
      <c r="H255" s="30"/>
      <c r="I255" s="30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4"/>
      <c r="Z255" s="23"/>
      <c r="AA255" s="23"/>
      <c r="AB255" s="23"/>
      <c r="AC255" s="23"/>
      <c r="AD255" s="23"/>
      <c r="AE255" s="23"/>
      <c r="AF255" s="23"/>
      <c r="AG255" s="23"/>
      <c r="AH255" s="23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>
      <c r="A256" s="30" t="str">
        <f t="shared" si="0"/>
        <v/>
      </c>
      <c r="B256" s="31"/>
      <c r="C256" s="30"/>
      <c r="D256" s="30"/>
      <c r="E256" s="30"/>
      <c r="F256" s="30"/>
      <c r="G256" s="30">
        <v>128</v>
      </c>
      <c r="H256" s="30"/>
      <c r="I256" s="30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4"/>
      <c r="Z256" s="23"/>
      <c r="AA256" s="23"/>
      <c r="AB256" s="23"/>
      <c r="AC256" s="23"/>
      <c r="AD256" s="23"/>
      <c r="AE256" s="23"/>
      <c r="AF256" s="23"/>
      <c r="AG256" s="23"/>
      <c r="AH256" s="23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>
      <c r="A257" s="30" t="str">
        <f t="shared" si="0"/>
        <v/>
      </c>
      <c r="B257" s="31"/>
      <c r="C257" s="30"/>
      <c r="D257" s="30"/>
      <c r="E257" s="30"/>
      <c r="F257" s="30"/>
      <c r="G257" s="30">
        <v>128</v>
      </c>
      <c r="H257" s="30"/>
      <c r="I257" s="30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  <c r="Z257" s="23"/>
      <c r="AA257" s="23"/>
      <c r="AB257" s="23"/>
      <c r="AC257" s="23"/>
      <c r="AD257" s="23"/>
      <c r="AE257" s="23"/>
      <c r="AF257" s="23"/>
      <c r="AG257" s="23"/>
      <c r="AH257" s="23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</row>
    <row r="258" spans="1:46">
      <c r="A258" s="30" t="str">
        <f t="shared" si="0"/>
        <v/>
      </c>
      <c r="B258" s="31"/>
      <c r="C258" s="30"/>
      <c r="D258" s="30"/>
      <c r="E258" s="30"/>
      <c r="F258" s="30"/>
      <c r="G258" s="30">
        <v>128</v>
      </c>
      <c r="H258" s="30"/>
      <c r="I258" s="30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4"/>
      <c r="Z258" s="23"/>
      <c r="AA258" s="23"/>
      <c r="AB258" s="23"/>
      <c r="AC258" s="23"/>
      <c r="AD258" s="23"/>
      <c r="AE258" s="23"/>
      <c r="AF258" s="23"/>
      <c r="AG258" s="23"/>
      <c r="AH258" s="23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</row>
    <row r="259" spans="1:46">
      <c r="A259" s="30" t="str">
        <f t="shared" si="0"/>
        <v/>
      </c>
      <c r="B259" s="31"/>
      <c r="C259" s="30"/>
      <c r="D259" s="30"/>
      <c r="E259" s="30"/>
      <c r="F259" s="30"/>
      <c r="G259" s="30">
        <v>128</v>
      </c>
      <c r="H259" s="30"/>
      <c r="I259" s="30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4"/>
      <c r="Z259" s="23"/>
      <c r="AA259" s="23"/>
      <c r="AB259" s="23"/>
      <c r="AC259" s="23"/>
      <c r="AD259" s="23"/>
      <c r="AE259" s="23"/>
      <c r="AF259" s="23"/>
      <c r="AG259" s="23"/>
      <c r="AH259" s="23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</row>
    <row r="260" spans="1:46">
      <c r="A260" s="30" t="str">
        <f t="shared" si="0"/>
        <v/>
      </c>
      <c r="B260" s="31"/>
      <c r="C260" s="30"/>
      <c r="D260" s="30"/>
      <c r="E260" s="30"/>
      <c r="F260" s="30"/>
      <c r="G260" s="30">
        <v>128</v>
      </c>
      <c r="H260" s="30"/>
      <c r="I260" s="30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  <c r="Z260" s="23"/>
      <c r="AA260" s="23"/>
      <c r="AB260" s="23"/>
      <c r="AC260" s="23"/>
      <c r="AD260" s="23"/>
      <c r="AE260" s="23"/>
      <c r="AF260" s="23"/>
      <c r="AG260" s="23"/>
      <c r="AH260" s="23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</row>
    <row r="261" spans="1:46">
      <c r="A261" s="30" t="str">
        <f t="shared" si="0"/>
        <v/>
      </c>
      <c r="B261" s="31"/>
      <c r="C261" s="30"/>
      <c r="D261" s="30"/>
      <c r="E261" s="30"/>
      <c r="F261" s="30"/>
      <c r="G261" s="30">
        <v>128</v>
      </c>
      <c r="H261" s="30"/>
      <c r="I261" s="30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4"/>
      <c r="Z261" s="23"/>
      <c r="AA261" s="23"/>
      <c r="AB261" s="23"/>
      <c r="AC261" s="23"/>
      <c r="AD261" s="23"/>
      <c r="AE261" s="23"/>
      <c r="AF261" s="23"/>
      <c r="AG261" s="23"/>
      <c r="AH261" s="23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</row>
    <row r="262" spans="1:46">
      <c r="A262" s="30" t="str">
        <f t="shared" si="0"/>
        <v/>
      </c>
      <c r="B262" s="31"/>
      <c r="C262" s="30"/>
      <c r="D262" s="30"/>
      <c r="E262" s="30"/>
      <c r="F262" s="30"/>
      <c r="G262" s="30">
        <v>128</v>
      </c>
      <c r="H262" s="30"/>
      <c r="I262" s="30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4"/>
      <c r="Z262" s="23"/>
      <c r="AA262" s="23"/>
      <c r="AB262" s="23"/>
      <c r="AC262" s="23"/>
      <c r="AD262" s="23"/>
      <c r="AE262" s="23"/>
      <c r="AF262" s="23"/>
      <c r="AG262" s="23"/>
      <c r="AH262" s="23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</row>
    <row r="263" spans="1:46">
      <c r="A263" s="30" t="str">
        <f t="shared" si="0"/>
        <v/>
      </c>
      <c r="B263" s="31"/>
      <c r="C263" s="30"/>
      <c r="D263" s="30"/>
      <c r="E263" s="30"/>
      <c r="F263" s="30"/>
      <c r="G263" s="30">
        <v>128</v>
      </c>
      <c r="H263" s="30"/>
      <c r="I263" s="30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4"/>
      <c r="Z263" s="23"/>
      <c r="AA263" s="23"/>
      <c r="AB263" s="23"/>
      <c r="AC263" s="23"/>
      <c r="AD263" s="23"/>
      <c r="AE263" s="23"/>
      <c r="AF263" s="23"/>
      <c r="AG263" s="23"/>
      <c r="AH263" s="23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</row>
    <row r="264" spans="1:46">
      <c r="A264" s="30" t="str">
        <f t="shared" si="0"/>
        <v/>
      </c>
      <c r="B264" s="31"/>
      <c r="C264" s="30"/>
      <c r="D264" s="30"/>
      <c r="E264" s="30"/>
      <c r="F264" s="30"/>
      <c r="G264" s="30">
        <v>128</v>
      </c>
      <c r="H264" s="30"/>
      <c r="I264" s="30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4"/>
      <c r="Z264" s="23"/>
      <c r="AA264" s="23"/>
      <c r="AB264" s="23"/>
      <c r="AC264" s="23"/>
      <c r="AD264" s="23"/>
      <c r="AE264" s="23"/>
      <c r="AF264" s="23"/>
      <c r="AG264" s="23"/>
      <c r="AH264" s="23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</row>
    <row r="265" spans="1:46">
      <c r="A265" s="30" t="str">
        <f t="shared" si="0"/>
        <v/>
      </c>
      <c r="B265" s="31"/>
      <c r="C265" s="30"/>
      <c r="D265" s="30"/>
      <c r="E265" s="30"/>
      <c r="F265" s="30"/>
      <c r="G265" s="30">
        <v>128</v>
      </c>
      <c r="H265" s="30"/>
      <c r="I265" s="30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4"/>
      <c r="Z265" s="23"/>
      <c r="AA265" s="23"/>
      <c r="AB265" s="23"/>
      <c r="AC265" s="23"/>
      <c r="AD265" s="23"/>
      <c r="AE265" s="23"/>
      <c r="AF265" s="23"/>
      <c r="AG265" s="23"/>
      <c r="AH265" s="23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</row>
    <row r="266" spans="1:46">
      <c r="A266" s="30" t="str">
        <f t="shared" si="0"/>
        <v/>
      </c>
      <c r="B266" s="31"/>
      <c r="C266" s="30"/>
      <c r="D266" s="30"/>
      <c r="E266" s="30"/>
      <c r="F266" s="30"/>
      <c r="G266" s="30">
        <v>128</v>
      </c>
      <c r="H266" s="30"/>
      <c r="I266" s="30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4"/>
      <c r="Z266" s="23"/>
      <c r="AA266" s="23"/>
      <c r="AB266" s="23"/>
      <c r="AC266" s="23"/>
      <c r="AD266" s="23"/>
      <c r="AE266" s="23"/>
      <c r="AF266" s="23"/>
      <c r="AG266" s="23"/>
      <c r="AH266" s="23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>
      <c r="A267" s="30" t="str">
        <f t="shared" si="0"/>
        <v/>
      </c>
      <c r="B267" s="31"/>
      <c r="C267" s="30"/>
      <c r="D267" s="30"/>
      <c r="E267" s="30"/>
      <c r="F267" s="30"/>
      <c r="G267" s="30">
        <v>128</v>
      </c>
      <c r="H267" s="30"/>
      <c r="I267" s="30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4"/>
      <c r="Z267" s="23"/>
      <c r="AA267" s="23"/>
      <c r="AB267" s="23"/>
      <c r="AC267" s="23"/>
      <c r="AD267" s="23"/>
      <c r="AE267" s="23"/>
      <c r="AF267" s="23"/>
      <c r="AG267" s="23"/>
      <c r="AH267" s="23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>
      <c r="A268" s="30" t="str">
        <f t="shared" si="0"/>
        <v/>
      </c>
      <c r="B268" s="31"/>
      <c r="C268" s="30"/>
      <c r="D268" s="30"/>
      <c r="E268" s="30"/>
      <c r="F268" s="30"/>
      <c r="G268" s="30">
        <v>128</v>
      </c>
      <c r="H268" s="30"/>
      <c r="I268" s="30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4"/>
      <c r="Z268" s="23"/>
      <c r="AA268" s="23"/>
      <c r="AB268" s="23"/>
      <c r="AC268" s="23"/>
      <c r="AD268" s="23"/>
      <c r="AE268" s="23"/>
      <c r="AF268" s="23"/>
      <c r="AG268" s="23"/>
      <c r="AH268" s="23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>
      <c r="A269" s="30" t="str">
        <f t="shared" si="0"/>
        <v/>
      </c>
      <c r="B269" s="31"/>
      <c r="C269" s="30"/>
      <c r="D269" s="30"/>
      <c r="E269" s="30"/>
      <c r="F269" s="30"/>
      <c r="G269" s="30">
        <v>128</v>
      </c>
      <c r="H269" s="30"/>
      <c r="I269" s="30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4"/>
      <c r="Z269" s="23"/>
      <c r="AA269" s="23"/>
      <c r="AB269" s="23"/>
      <c r="AC269" s="23"/>
      <c r="AD269" s="23"/>
      <c r="AE269" s="23"/>
      <c r="AF269" s="23"/>
      <c r="AG269" s="23"/>
      <c r="AH269" s="23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>
      <c r="A270" s="30" t="str">
        <f t="shared" si="0"/>
        <v/>
      </c>
      <c r="B270" s="31"/>
      <c r="C270" s="30"/>
      <c r="D270" s="30"/>
      <c r="E270" s="30"/>
      <c r="F270" s="30"/>
      <c r="G270" s="30">
        <v>128</v>
      </c>
      <c r="H270" s="30"/>
      <c r="I270" s="30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4"/>
      <c r="Z270" s="23"/>
      <c r="AA270" s="23"/>
      <c r="AB270" s="23"/>
      <c r="AC270" s="23"/>
      <c r="AD270" s="23"/>
      <c r="AE270" s="23"/>
      <c r="AF270" s="23"/>
      <c r="AG270" s="23"/>
      <c r="AH270" s="23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>
      <c r="A271" s="30" t="str">
        <f t="shared" si="0"/>
        <v/>
      </c>
      <c r="B271" s="31"/>
      <c r="C271" s="30"/>
      <c r="D271" s="30"/>
      <c r="E271" s="30"/>
      <c r="F271" s="30"/>
      <c r="G271" s="30">
        <v>128</v>
      </c>
      <c r="H271" s="30"/>
      <c r="I271" s="30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4"/>
      <c r="Z271" s="23"/>
      <c r="AA271" s="23"/>
      <c r="AB271" s="23"/>
      <c r="AC271" s="23"/>
      <c r="AD271" s="23"/>
      <c r="AE271" s="23"/>
      <c r="AF271" s="23"/>
      <c r="AG271" s="23"/>
      <c r="AH271" s="23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</row>
    <row r="272" spans="1:46">
      <c r="A272" s="30" t="str">
        <f t="shared" si="0"/>
        <v/>
      </c>
      <c r="B272" s="31"/>
      <c r="C272" s="30"/>
      <c r="D272" s="30"/>
      <c r="E272" s="30"/>
      <c r="F272" s="30"/>
      <c r="G272" s="30">
        <v>128</v>
      </c>
      <c r="H272" s="30"/>
      <c r="I272" s="30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4"/>
      <c r="Z272" s="23"/>
      <c r="AA272" s="23"/>
      <c r="AB272" s="23"/>
      <c r="AC272" s="23"/>
      <c r="AD272" s="23"/>
      <c r="AE272" s="23"/>
      <c r="AF272" s="23"/>
      <c r="AG272" s="23"/>
      <c r="AH272" s="23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</row>
    <row r="273" spans="1:46">
      <c r="A273" s="30" t="str">
        <f t="shared" si="0"/>
        <v/>
      </c>
      <c r="B273" s="31"/>
      <c r="C273" s="30"/>
      <c r="D273" s="30"/>
      <c r="E273" s="30"/>
      <c r="F273" s="30"/>
      <c r="G273" s="30">
        <v>128</v>
      </c>
      <c r="H273" s="30"/>
      <c r="I273" s="30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4"/>
      <c r="Z273" s="23"/>
      <c r="AA273" s="23"/>
      <c r="AB273" s="23"/>
      <c r="AC273" s="23"/>
      <c r="AD273" s="23"/>
      <c r="AE273" s="23"/>
      <c r="AF273" s="23"/>
      <c r="AG273" s="23"/>
      <c r="AH273" s="23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>
      <c r="A274" s="30" t="str">
        <f t="shared" si="0"/>
        <v/>
      </c>
      <c r="B274" s="31"/>
      <c r="C274" s="30"/>
      <c r="D274" s="30"/>
      <c r="E274" s="30"/>
      <c r="F274" s="30"/>
      <c r="G274" s="30">
        <v>128</v>
      </c>
      <c r="H274" s="30"/>
      <c r="I274" s="30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  <c r="Z274" s="23"/>
      <c r="AA274" s="23"/>
      <c r="AB274" s="23"/>
      <c r="AC274" s="23"/>
      <c r="AD274" s="23"/>
      <c r="AE274" s="23"/>
      <c r="AF274" s="23"/>
      <c r="AG274" s="23"/>
      <c r="AH274" s="23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>
      <c r="A275" s="30" t="str">
        <f t="shared" si="0"/>
        <v/>
      </c>
      <c r="B275" s="31"/>
      <c r="C275" s="30"/>
      <c r="D275" s="30"/>
      <c r="E275" s="30"/>
      <c r="F275" s="30"/>
      <c r="G275" s="30">
        <v>128</v>
      </c>
      <c r="H275" s="30"/>
      <c r="I275" s="30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4"/>
      <c r="Z275" s="23"/>
      <c r="AA275" s="23"/>
      <c r="AB275" s="23"/>
      <c r="AC275" s="23"/>
      <c r="AD275" s="23"/>
      <c r="AE275" s="23"/>
      <c r="AF275" s="23"/>
      <c r="AG275" s="23"/>
      <c r="AH275" s="23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>
      <c r="A276" s="30" t="str">
        <f t="shared" si="0"/>
        <v/>
      </c>
      <c r="B276" s="31"/>
      <c r="C276" s="30"/>
      <c r="D276" s="30"/>
      <c r="E276" s="30"/>
      <c r="F276" s="30"/>
      <c r="G276" s="30">
        <v>128</v>
      </c>
      <c r="H276" s="30"/>
      <c r="I276" s="30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4"/>
      <c r="Z276" s="23"/>
      <c r="AA276" s="23"/>
      <c r="AB276" s="23"/>
      <c r="AC276" s="23"/>
      <c r="AD276" s="23"/>
      <c r="AE276" s="23"/>
      <c r="AF276" s="23"/>
      <c r="AG276" s="23"/>
      <c r="AH276" s="23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>
      <c r="A277" s="30" t="str">
        <f t="shared" si="0"/>
        <v/>
      </c>
      <c r="B277" s="31"/>
      <c r="C277" s="30"/>
      <c r="D277" s="30"/>
      <c r="E277" s="30"/>
      <c r="F277" s="30"/>
      <c r="G277" s="30">
        <v>128</v>
      </c>
      <c r="H277" s="30"/>
      <c r="I277" s="30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  <c r="Z277" s="23"/>
      <c r="AA277" s="23"/>
      <c r="AB277" s="23"/>
      <c r="AC277" s="23"/>
      <c r="AD277" s="23"/>
      <c r="AE277" s="23"/>
      <c r="AF277" s="23"/>
      <c r="AG277" s="23"/>
      <c r="AH277" s="23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>
      <c r="A278" s="30" t="str">
        <f t="shared" si="0"/>
        <v/>
      </c>
      <c r="B278" s="31"/>
      <c r="C278" s="30"/>
      <c r="D278" s="30"/>
      <c r="E278" s="30"/>
      <c r="F278" s="30"/>
      <c r="G278" s="30">
        <v>128</v>
      </c>
      <c r="H278" s="30"/>
      <c r="I278" s="30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4"/>
      <c r="Z278" s="23"/>
      <c r="AA278" s="23"/>
      <c r="AB278" s="23"/>
      <c r="AC278" s="23"/>
      <c r="AD278" s="23"/>
      <c r="AE278" s="23"/>
      <c r="AF278" s="23"/>
      <c r="AG278" s="23"/>
      <c r="AH278" s="23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>
      <c r="A279" s="30" t="str">
        <f t="shared" si="0"/>
        <v/>
      </c>
      <c r="B279" s="31"/>
      <c r="C279" s="30"/>
      <c r="D279" s="30"/>
      <c r="E279" s="30"/>
      <c r="F279" s="30"/>
      <c r="G279" s="30">
        <v>128</v>
      </c>
      <c r="H279" s="30"/>
      <c r="I279" s="30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4"/>
      <c r="Z279" s="23"/>
      <c r="AA279" s="23"/>
      <c r="AB279" s="23"/>
      <c r="AC279" s="23"/>
      <c r="AD279" s="23"/>
      <c r="AE279" s="23"/>
      <c r="AF279" s="23"/>
      <c r="AG279" s="23"/>
      <c r="AH279" s="23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>
      <c r="A280" s="30" t="str">
        <f t="shared" si="0"/>
        <v/>
      </c>
      <c r="B280" s="31"/>
      <c r="C280" s="30"/>
      <c r="D280" s="30"/>
      <c r="E280" s="30"/>
      <c r="F280" s="30"/>
      <c r="G280" s="30">
        <v>128</v>
      </c>
      <c r="H280" s="30"/>
      <c r="I280" s="30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  <c r="Z280" s="23"/>
      <c r="AA280" s="23"/>
      <c r="AB280" s="23"/>
      <c r="AC280" s="23"/>
      <c r="AD280" s="23"/>
      <c r="AE280" s="23"/>
      <c r="AF280" s="23"/>
      <c r="AG280" s="23"/>
      <c r="AH280" s="23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>
      <c r="A281" s="30" t="str">
        <f t="shared" si="0"/>
        <v/>
      </c>
      <c r="B281" s="31"/>
      <c r="C281" s="30"/>
      <c r="D281" s="30"/>
      <c r="E281" s="30"/>
      <c r="F281" s="30"/>
      <c r="G281" s="30">
        <v>128</v>
      </c>
      <c r="H281" s="30"/>
      <c r="I281" s="30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4"/>
      <c r="Z281" s="23"/>
      <c r="AA281" s="23"/>
      <c r="AB281" s="23"/>
      <c r="AC281" s="23"/>
      <c r="AD281" s="23"/>
      <c r="AE281" s="23"/>
      <c r="AF281" s="23"/>
      <c r="AG281" s="23"/>
      <c r="AH281" s="23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>
      <c r="A282" s="30" t="str">
        <f t="shared" si="0"/>
        <v/>
      </c>
      <c r="B282" s="31"/>
      <c r="C282" s="30"/>
      <c r="D282" s="30"/>
      <c r="E282" s="30"/>
      <c r="F282" s="30"/>
      <c r="G282" s="30">
        <v>128</v>
      </c>
      <c r="H282" s="30"/>
      <c r="I282" s="30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4"/>
      <c r="Z282" s="23"/>
      <c r="AA282" s="23"/>
      <c r="AB282" s="23"/>
      <c r="AC282" s="23"/>
      <c r="AD282" s="23"/>
      <c r="AE282" s="23"/>
      <c r="AF282" s="23"/>
      <c r="AG282" s="23"/>
      <c r="AH282" s="23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>
      <c r="A283" s="30" t="str">
        <f t="shared" si="0"/>
        <v/>
      </c>
      <c r="B283" s="31"/>
      <c r="C283" s="30"/>
      <c r="D283" s="30"/>
      <c r="E283" s="30"/>
      <c r="F283" s="30"/>
      <c r="G283" s="30">
        <v>128</v>
      </c>
      <c r="H283" s="30"/>
      <c r="I283" s="30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  <c r="Z283" s="23"/>
      <c r="AA283" s="23"/>
      <c r="AB283" s="23"/>
      <c r="AC283" s="23"/>
      <c r="AD283" s="23"/>
      <c r="AE283" s="23"/>
      <c r="AF283" s="23"/>
      <c r="AG283" s="23"/>
      <c r="AH283" s="23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>
      <c r="A284" s="30" t="str">
        <f t="shared" si="0"/>
        <v/>
      </c>
      <c r="B284" s="31"/>
      <c r="C284" s="30"/>
      <c r="D284" s="30"/>
      <c r="E284" s="30"/>
      <c r="F284" s="30"/>
      <c r="G284" s="30">
        <v>128</v>
      </c>
      <c r="H284" s="30"/>
      <c r="I284" s="30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4"/>
      <c r="Z284" s="23"/>
      <c r="AA284" s="23"/>
      <c r="AB284" s="23"/>
      <c r="AC284" s="23"/>
      <c r="AD284" s="23"/>
      <c r="AE284" s="23"/>
      <c r="AF284" s="23"/>
      <c r="AG284" s="23"/>
      <c r="AH284" s="23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>
      <c r="A285" s="30" t="str">
        <f t="shared" si="0"/>
        <v/>
      </c>
      <c r="B285" s="31"/>
      <c r="C285" s="30"/>
      <c r="D285" s="30"/>
      <c r="E285" s="30"/>
      <c r="F285" s="30"/>
      <c r="G285" s="30">
        <v>128</v>
      </c>
      <c r="H285" s="30"/>
      <c r="I285" s="30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4"/>
      <c r="Z285" s="23"/>
      <c r="AA285" s="23"/>
      <c r="AB285" s="23"/>
      <c r="AC285" s="23"/>
      <c r="AD285" s="23"/>
      <c r="AE285" s="23"/>
      <c r="AF285" s="23"/>
      <c r="AG285" s="23"/>
      <c r="AH285" s="23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>
      <c r="A286" s="30" t="str">
        <f t="shared" si="0"/>
        <v/>
      </c>
      <c r="B286" s="31"/>
      <c r="C286" s="30"/>
      <c r="D286" s="30"/>
      <c r="E286" s="30"/>
      <c r="F286" s="30"/>
      <c r="G286" s="30">
        <v>128</v>
      </c>
      <c r="H286" s="30"/>
      <c r="I286" s="30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  <c r="Z286" s="23"/>
      <c r="AA286" s="23"/>
      <c r="AB286" s="23"/>
      <c r="AC286" s="23"/>
      <c r="AD286" s="23"/>
      <c r="AE286" s="23"/>
      <c r="AF286" s="23"/>
      <c r="AG286" s="23"/>
      <c r="AH286" s="23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>
      <c r="A287" s="30" t="str">
        <f t="shared" si="0"/>
        <v/>
      </c>
      <c r="B287" s="31"/>
      <c r="C287" s="30"/>
      <c r="D287" s="30"/>
      <c r="E287" s="30"/>
      <c r="F287" s="30"/>
      <c r="G287" s="30">
        <v>128</v>
      </c>
      <c r="H287" s="30"/>
      <c r="I287" s="30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4"/>
      <c r="Z287" s="23"/>
      <c r="AA287" s="23"/>
      <c r="AB287" s="23"/>
      <c r="AC287" s="23"/>
      <c r="AD287" s="23"/>
      <c r="AE287" s="23"/>
      <c r="AF287" s="23"/>
      <c r="AG287" s="23"/>
      <c r="AH287" s="23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>
      <c r="A288" s="30" t="str">
        <f t="shared" si="0"/>
        <v/>
      </c>
      <c r="B288" s="31"/>
      <c r="C288" s="30"/>
      <c r="D288" s="30"/>
      <c r="E288" s="30"/>
      <c r="F288" s="30"/>
      <c r="G288" s="30">
        <v>128</v>
      </c>
      <c r="H288" s="30"/>
      <c r="I288" s="30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4"/>
      <c r="Z288" s="23"/>
      <c r="AA288" s="23"/>
      <c r="AB288" s="23"/>
      <c r="AC288" s="23"/>
      <c r="AD288" s="23"/>
      <c r="AE288" s="23"/>
      <c r="AF288" s="23"/>
      <c r="AG288" s="23"/>
      <c r="AH288" s="23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</row>
    <row r="289" spans="1:46">
      <c r="A289" s="30" t="str">
        <f t="shared" si="0"/>
        <v/>
      </c>
      <c r="B289" s="31"/>
      <c r="C289" s="30"/>
      <c r="D289" s="30"/>
      <c r="E289" s="30"/>
      <c r="F289" s="30"/>
      <c r="G289" s="30">
        <v>128</v>
      </c>
      <c r="H289" s="30"/>
      <c r="I289" s="30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4"/>
      <c r="Z289" s="23"/>
      <c r="AA289" s="23"/>
      <c r="AB289" s="23"/>
      <c r="AC289" s="23"/>
      <c r="AD289" s="23"/>
      <c r="AE289" s="23"/>
      <c r="AF289" s="23"/>
      <c r="AG289" s="23"/>
      <c r="AH289" s="23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</row>
    <row r="290" spans="1:46">
      <c r="A290" s="30" t="str">
        <f t="shared" si="0"/>
        <v/>
      </c>
      <c r="B290" s="31"/>
      <c r="C290" s="30"/>
      <c r="D290" s="30"/>
      <c r="E290" s="30"/>
      <c r="F290" s="30"/>
      <c r="G290" s="30">
        <v>128</v>
      </c>
      <c r="H290" s="30"/>
      <c r="I290" s="30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4"/>
      <c r="Z290" s="23"/>
      <c r="AA290" s="23"/>
      <c r="AB290" s="23"/>
      <c r="AC290" s="23"/>
      <c r="AD290" s="23"/>
      <c r="AE290" s="23"/>
      <c r="AF290" s="23"/>
      <c r="AG290" s="23"/>
      <c r="AH290" s="23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>
      <c r="A291" s="30" t="str">
        <f t="shared" si="0"/>
        <v/>
      </c>
      <c r="B291" s="31"/>
      <c r="C291" s="30"/>
      <c r="D291" s="30"/>
      <c r="E291" s="30"/>
      <c r="F291" s="30"/>
      <c r="G291" s="30">
        <v>128</v>
      </c>
      <c r="H291" s="30"/>
      <c r="I291" s="30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4"/>
      <c r="Z291" s="23"/>
      <c r="AA291" s="23"/>
      <c r="AB291" s="23"/>
      <c r="AC291" s="23"/>
      <c r="AD291" s="23"/>
      <c r="AE291" s="23"/>
      <c r="AF291" s="23"/>
      <c r="AG291" s="23"/>
      <c r="AH291" s="23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>
      <c r="A292" s="30" t="str">
        <f t="shared" si="0"/>
        <v/>
      </c>
      <c r="B292" s="31"/>
      <c r="C292" s="30"/>
      <c r="D292" s="30"/>
      <c r="E292" s="30"/>
      <c r="F292" s="30"/>
      <c r="G292" s="30">
        <v>128</v>
      </c>
      <c r="H292" s="30"/>
      <c r="I292" s="30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4"/>
      <c r="Z292" s="23"/>
      <c r="AA292" s="23"/>
      <c r="AB292" s="23"/>
      <c r="AC292" s="23"/>
      <c r="AD292" s="23"/>
      <c r="AE292" s="23"/>
      <c r="AF292" s="23"/>
      <c r="AG292" s="23"/>
      <c r="AH292" s="23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>
      <c r="A293" s="30" t="str">
        <f t="shared" si="0"/>
        <v/>
      </c>
      <c r="B293" s="31"/>
      <c r="C293" s="30"/>
      <c r="D293" s="30"/>
      <c r="E293" s="30"/>
      <c r="F293" s="30"/>
      <c r="G293" s="30">
        <v>128</v>
      </c>
      <c r="H293" s="30"/>
      <c r="I293" s="30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4"/>
      <c r="Z293" s="23"/>
      <c r="AA293" s="23"/>
      <c r="AB293" s="23"/>
      <c r="AC293" s="23"/>
      <c r="AD293" s="23"/>
      <c r="AE293" s="23"/>
      <c r="AF293" s="23"/>
      <c r="AG293" s="23"/>
      <c r="AH293" s="23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>
      <c r="A294" s="30" t="str">
        <f t="shared" si="0"/>
        <v/>
      </c>
      <c r="B294" s="31"/>
      <c r="C294" s="30"/>
      <c r="D294" s="30"/>
      <c r="E294" s="30"/>
      <c r="F294" s="30"/>
      <c r="G294" s="30">
        <v>128</v>
      </c>
      <c r="H294" s="30"/>
      <c r="I294" s="30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4"/>
      <c r="Z294" s="23"/>
      <c r="AA294" s="23"/>
      <c r="AB294" s="23"/>
      <c r="AC294" s="23"/>
      <c r="AD294" s="23"/>
      <c r="AE294" s="23"/>
      <c r="AF294" s="23"/>
      <c r="AG294" s="23"/>
      <c r="AH294" s="23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>
      <c r="A295" s="30" t="str">
        <f t="shared" si="0"/>
        <v/>
      </c>
      <c r="B295" s="31"/>
      <c r="C295" s="30"/>
      <c r="D295" s="30"/>
      <c r="E295" s="30"/>
      <c r="F295" s="30"/>
      <c r="G295" s="30">
        <v>128</v>
      </c>
      <c r="H295" s="30"/>
      <c r="I295" s="30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4"/>
      <c r="Z295" s="23"/>
      <c r="AA295" s="23"/>
      <c r="AB295" s="23"/>
      <c r="AC295" s="23"/>
      <c r="AD295" s="23"/>
      <c r="AE295" s="23"/>
      <c r="AF295" s="23"/>
      <c r="AG295" s="23"/>
      <c r="AH295" s="23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>
      <c r="A296" s="30" t="str">
        <f t="shared" si="0"/>
        <v/>
      </c>
      <c r="B296" s="31"/>
      <c r="C296" s="30"/>
      <c r="D296" s="30"/>
      <c r="E296" s="30"/>
      <c r="F296" s="30"/>
      <c r="G296" s="30">
        <v>128</v>
      </c>
      <c r="H296" s="30"/>
      <c r="I296" s="30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4"/>
      <c r="Z296" s="23"/>
      <c r="AA296" s="23"/>
      <c r="AB296" s="23"/>
      <c r="AC296" s="23"/>
      <c r="AD296" s="23"/>
      <c r="AE296" s="23"/>
      <c r="AF296" s="23"/>
      <c r="AG296" s="23"/>
      <c r="AH296" s="23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>
      <c r="A297" s="30" t="str">
        <f t="shared" si="0"/>
        <v/>
      </c>
      <c r="B297" s="31"/>
      <c r="C297" s="30"/>
      <c r="D297" s="30"/>
      <c r="E297" s="30"/>
      <c r="F297" s="30"/>
      <c r="G297" s="30">
        <v>128</v>
      </c>
      <c r="H297" s="30"/>
      <c r="I297" s="30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4"/>
      <c r="Z297" s="23"/>
      <c r="AA297" s="23"/>
      <c r="AB297" s="23"/>
      <c r="AC297" s="23"/>
      <c r="AD297" s="23"/>
      <c r="AE297" s="23"/>
      <c r="AF297" s="23"/>
      <c r="AG297" s="23"/>
      <c r="AH297" s="23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>
      <c r="A298" s="30" t="str">
        <f t="shared" si="0"/>
        <v/>
      </c>
      <c r="B298" s="31"/>
      <c r="C298" s="30"/>
      <c r="D298" s="30"/>
      <c r="E298" s="30"/>
      <c r="F298" s="30"/>
      <c r="G298" s="30">
        <v>128</v>
      </c>
      <c r="H298" s="30"/>
      <c r="I298" s="30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4"/>
      <c r="Z298" s="23"/>
      <c r="AA298" s="23"/>
      <c r="AB298" s="23"/>
      <c r="AC298" s="23"/>
      <c r="AD298" s="23"/>
      <c r="AE298" s="23"/>
      <c r="AF298" s="23"/>
      <c r="AG298" s="23"/>
      <c r="AH298" s="23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>
      <c r="A299" s="30" t="str">
        <f t="shared" si="0"/>
        <v/>
      </c>
      <c r="B299" s="31"/>
      <c r="C299" s="30"/>
      <c r="D299" s="30"/>
      <c r="E299" s="30"/>
      <c r="F299" s="30"/>
      <c r="G299" s="30">
        <v>128</v>
      </c>
      <c r="H299" s="30"/>
      <c r="I299" s="30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4"/>
      <c r="Z299" s="23"/>
      <c r="AA299" s="23"/>
      <c r="AB299" s="23"/>
      <c r="AC299" s="23"/>
      <c r="AD299" s="23"/>
      <c r="AE299" s="23"/>
      <c r="AF299" s="23"/>
      <c r="AG299" s="23"/>
      <c r="AH299" s="23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>
      <c r="A300" s="30" t="str">
        <f t="shared" si="0"/>
        <v/>
      </c>
      <c r="B300" s="31"/>
      <c r="C300" s="30"/>
      <c r="D300" s="30"/>
      <c r="E300" s="30"/>
      <c r="F300" s="30"/>
      <c r="G300" s="30">
        <v>128</v>
      </c>
      <c r="H300" s="30"/>
      <c r="I300" s="30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  <c r="Z300" s="23"/>
      <c r="AA300" s="23"/>
      <c r="AB300" s="23"/>
      <c r="AC300" s="23"/>
      <c r="AD300" s="23"/>
      <c r="AE300" s="23"/>
      <c r="AF300" s="23"/>
      <c r="AG300" s="23"/>
      <c r="AH300" s="23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>
      <c r="A301" s="30" t="str">
        <f t="shared" si="0"/>
        <v/>
      </c>
      <c r="B301" s="31"/>
      <c r="C301" s="30"/>
      <c r="D301" s="30"/>
      <c r="E301" s="30"/>
      <c r="F301" s="30"/>
      <c r="G301" s="30">
        <v>128</v>
      </c>
      <c r="H301" s="30"/>
      <c r="I301" s="30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4"/>
      <c r="Z301" s="23"/>
      <c r="AA301" s="23"/>
      <c r="AB301" s="23"/>
      <c r="AC301" s="23"/>
      <c r="AD301" s="23"/>
      <c r="AE301" s="23"/>
      <c r="AF301" s="23"/>
      <c r="AG301" s="23"/>
      <c r="AH301" s="23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>
      <c r="A302" s="30" t="str">
        <f t="shared" si="0"/>
        <v/>
      </c>
      <c r="B302" s="31"/>
      <c r="C302" s="30"/>
      <c r="D302" s="30"/>
      <c r="E302" s="30"/>
      <c r="F302" s="30"/>
      <c r="G302" s="30">
        <v>128</v>
      </c>
      <c r="H302" s="30"/>
      <c r="I302" s="30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4"/>
      <c r="Z302" s="23"/>
      <c r="AA302" s="23"/>
      <c r="AB302" s="23"/>
      <c r="AC302" s="23"/>
      <c r="AD302" s="23"/>
      <c r="AE302" s="23"/>
      <c r="AF302" s="23"/>
      <c r="AG302" s="23"/>
      <c r="AH302" s="23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>
      <c r="A303" s="30" t="str">
        <f t="shared" si="0"/>
        <v/>
      </c>
      <c r="B303" s="31"/>
      <c r="C303" s="30"/>
      <c r="D303" s="30"/>
      <c r="E303" s="30"/>
      <c r="F303" s="30"/>
      <c r="G303" s="30">
        <v>128</v>
      </c>
      <c r="H303" s="30"/>
      <c r="I303" s="30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  <c r="Z303" s="23"/>
      <c r="AA303" s="23"/>
      <c r="AB303" s="23"/>
      <c r="AC303" s="23"/>
      <c r="AD303" s="23"/>
      <c r="AE303" s="23"/>
      <c r="AF303" s="23"/>
      <c r="AG303" s="23"/>
      <c r="AH303" s="23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</row>
    <row r="304" spans="1:46">
      <c r="A304" s="30" t="str">
        <f t="shared" si="0"/>
        <v/>
      </c>
      <c r="B304" s="31"/>
      <c r="C304" s="30"/>
      <c r="D304" s="30"/>
      <c r="E304" s="30"/>
      <c r="F304" s="30"/>
      <c r="G304" s="30">
        <v>128</v>
      </c>
      <c r="H304" s="30"/>
      <c r="I304" s="30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4"/>
      <c r="Z304" s="23"/>
      <c r="AA304" s="23"/>
      <c r="AB304" s="23"/>
      <c r="AC304" s="23"/>
      <c r="AD304" s="23"/>
      <c r="AE304" s="23"/>
      <c r="AF304" s="23"/>
      <c r="AG304" s="23"/>
      <c r="AH304" s="23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</row>
    <row r="305" spans="1:46">
      <c r="A305" s="30" t="str">
        <f t="shared" si="0"/>
        <v/>
      </c>
      <c r="B305" s="31"/>
      <c r="C305" s="30"/>
      <c r="D305" s="30"/>
      <c r="E305" s="30"/>
      <c r="F305" s="30"/>
      <c r="G305" s="30">
        <v>128</v>
      </c>
      <c r="H305" s="30"/>
      <c r="I305" s="30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4"/>
      <c r="Z305" s="23"/>
      <c r="AA305" s="23"/>
      <c r="AB305" s="23"/>
      <c r="AC305" s="23"/>
      <c r="AD305" s="23"/>
      <c r="AE305" s="23"/>
      <c r="AF305" s="23"/>
      <c r="AG305" s="23"/>
      <c r="AH305" s="23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>
      <c r="A306" s="30" t="str">
        <f t="shared" si="0"/>
        <v/>
      </c>
      <c r="B306" s="31"/>
      <c r="C306" s="30"/>
      <c r="D306" s="30"/>
      <c r="E306" s="30"/>
      <c r="F306" s="30"/>
      <c r="G306" s="30">
        <v>128</v>
      </c>
      <c r="H306" s="30"/>
      <c r="I306" s="30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  <c r="Z306" s="23"/>
      <c r="AA306" s="23"/>
      <c r="AB306" s="23"/>
      <c r="AC306" s="23"/>
      <c r="AD306" s="23"/>
      <c r="AE306" s="23"/>
      <c r="AF306" s="23"/>
      <c r="AG306" s="23"/>
      <c r="AH306" s="23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>
      <c r="A307" s="30" t="str">
        <f t="shared" si="0"/>
        <v/>
      </c>
      <c r="B307" s="31"/>
      <c r="C307" s="30"/>
      <c r="D307" s="30"/>
      <c r="E307" s="30"/>
      <c r="F307" s="30"/>
      <c r="G307" s="30">
        <v>128</v>
      </c>
      <c r="H307" s="30"/>
      <c r="I307" s="30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4"/>
      <c r="Z307" s="23"/>
      <c r="AA307" s="23"/>
      <c r="AB307" s="23"/>
      <c r="AC307" s="23"/>
      <c r="AD307" s="23"/>
      <c r="AE307" s="23"/>
      <c r="AF307" s="23"/>
      <c r="AG307" s="23"/>
      <c r="AH307" s="23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>
      <c r="A308" s="30" t="str">
        <f t="shared" si="0"/>
        <v/>
      </c>
      <c r="B308" s="31"/>
      <c r="C308" s="30"/>
      <c r="D308" s="30"/>
      <c r="E308" s="30"/>
      <c r="F308" s="30"/>
      <c r="G308" s="30">
        <v>128</v>
      </c>
      <c r="H308" s="30"/>
      <c r="I308" s="30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4"/>
      <c r="Z308" s="23"/>
      <c r="AA308" s="23"/>
      <c r="AB308" s="23"/>
      <c r="AC308" s="23"/>
      <c r="AD308" s="23"/>
      <c r="AE308" s="23"/>
      <c r="AF308" s="23"/>
      <c r="AG308" s="23"/>
      <c r="AH308" s="23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>
      <c r="A309" s="30" t="str">
        <f t="shared" si="0"/>
        <v/>
      </c>
      <c r="B309" s="31"/>
      <c r="C309" s="30"/>
      <c r="D309" s="30"/>
      <c r="E309" s="30"/>
      <c r="F309" s="30"/>
      <c r="G309" s="30">
        <v>128</v>
      </c>
      <c r="H309" s="30"/>
      <c r="I309" s="30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  <c r="Z309" s="23"/>
      <c r="AA309" s="23"/>
      <c r="AB309" s="23"/>
      <c r="AC309" s="23"/>
      <c r="AD309" s="23"/>
      <c r="AE309" s="23"/>
      <c r="AF309" s="23"/>
      <c r="AG309" s="23"/>
      <c r="AH309" s="23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0" spans="1:46">
      <c r="A310" s="30" t="str">
        <f t="shared" si="0"/>
        <v/>
      </c>
      <c r="B310" s="31"/>
      <c r="C310" s="30"/>
      <c r="D310" s="30"/>
      <c r="E310" s="30"/>
      <c r="F310" s="30"/>
      <c r="G310" s="30">
        <v>128</v>
      </c>
      <c r="H310" s="30"/>
      <c r="I310" s="30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4"/>
      <c r="Z310" s="23"/>
      <c r="AA310" s="23"/>
      <c r="AB310" s="23"/>
      <c r="AC310" s="23"/>
      <c r="AD310" s="23"/>
      <c r="AE310" s="23"/>
      <c r="AF310" s="23"/>
      <c r="AG310" s="23"/>
      <c r="AH310" s="23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</row>
    <row r="311" spans="1:46">
      <c r="A311" s="30" t="str">
        <f t="shared" si="0"/>
        <v/>
      </c>
      <c r="B311" s="31"/>
      <c r="C311" s="30"/>
      <c r="D311" s="30"/>
      <c r="E311" s="30"/>
      <c r="F311" s="30"/>
      <c r="G311" s="30">
        <v>128</v>
      </c>
      <c r="H311" s="30"/>
      <c r="I311" s="30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4"/>
      <c r="Z311" s="23"/>
      <c r="AA311" s="23"/>
      <c r="AB311" s="23"/>
      <c r="AC311" s="23"/>
      <c r="AD311" s="23"/>
      <c r="AE311" s="23"/>
      <c r="AF311" s="23"/>
      <c r="AG311" s="23"/>
      <c r="AH311" s="23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</row>
    <row r="312" spans="1:46">
      <c r="A312" s="30" t="str">
        <f t="shared" si="0"/>
        <v/>
      </c>
      <c r="B312" s="31"/>
      <c r="C312" s="30"/>
      <c r="D312" s="30"/>
      <c r="E312" s="30"/>
      <c r="F312" s="30"/>
      <c r="G312" s="30">
        <v>128</v>
      </c>
      <c r="H312" s="30"/>
      <c r="I312" s="30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  <c r="Z312" s="23"/>
      <c r="AA312" s="23"/>
      <c r="AB312" s="23"/>
      <c r="AC312" s="23"/>
      <c r="AD312" s="23"/>
      <c r="AE312" s="23"/>
      <c r="AF312" s="23"/>
      <c r="AG312" s="23"/>
      <c r="AH312" s="23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>
      <c r="A313" s="30" t="str">
        <f t="shared" si="0"/>
        <v/>
      </c>
      <c r="B313" s="31"/>
      <c r="C313" s="30"/>
      <c r="D313" s="30"/>
      <c r="E313" s="30"/>
      <c r="F313" s="30"/>
      <c r="G313" s="30">
        <v>128</v>
      </c>
      <c r="H313" s="30"/>
      <c r="I313" s="30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4"/>
      <c r="Z313" s="23"/>
      <c r="AA313" s="23"/>
      <c r="AB313" s="23"/>
      <c r="AC313" s="23"/>
      <c r="AD313" s="23"/>
      <c r="AE313" s="23"/>
      <c r="AF313" s="23"/>
      <c r="AG313" s="23"/>
      <c r="AH313" s="23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>
      <c r="A314" s="30" t="str">
        <f t="shared" si="0"/>
        <v/>
      </c>
      <c r="B314" s="31"/>
      <c r="C314" s="30"/>
      <c r="D314" s="30"/>
      <c r="E314" s="30"/>
      <c r="F314" s="30"/>
      <c r="G314" s="30">
        <v>128</v>
      </c>
      <c r="H314" s="30"/>
      <c r="I314" s="30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4"/>
      <c r="Z314" s="23"/>
      <c r="AA314" s="23"/>
      <c r="AB314" s="23"/>
      <c r="AC314" s="23"/>
      <c r="AD314" s="23"/>
      <c r="AE314" s="23"/>
      <c r="AF314" s="23"/>
      <c r="AG314" s="23"/>
      <c r="AH314" s="23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>
      <c r="A315" s="30" t="str">
        <f t="shared" si="0"/>
        <v/>
      </c>
      <c r="B315" s="31"/>
      <c r="C315" s="30"/>
      <c r="D315" s="30"/>
      <c r="E315" s="30"/>
      <c r="F315" s="30"/>
      <c r="G315" s="30">
        <v>128</v>
      </c>
      <c r="H315" s="30"/>
      <c r="I315" s="30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4"/>
      <c r="Z315" s="23"/>
      <c r="AA315" s="23"/>
      <c r="AB315" s="23"/>
      <c r="AC315" s="23"/>
      <c r="AD315" s="23"/>
      <c r="AE315" s="23"/>
      <c r="AF315" s="23"/>
      <c r="AG315" s="23"/>
      <c r="AH315" s="23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>
      <c r="A316" s="30" t="str">
        <f t="shared" si="0"/>
        <v/>
      </c>
      <c r="B316" s="31"/>
      <c r="C316" s="30"/>
      <c r="D316" s="30"/>
      <c r="E316" s="30"/>
      <c r="F316" s="30"/>
      <c r="G316" s="30">
        <v>128</v>
      </c>
      <c r="H316" s="30"/>
      <c r="I316" s="30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4"/>
      <c r="Z316" s="23"/>
      <c r="AA316" s="23"/>
      <c r="AB316" s="23"/>
      <c r="AC316" s="23"/>
      <c r="AD316" s="23"/>
      <c r="AE316" s="23"/>
      <c r="AF316" s="23"/>
      <c r="AG316" s="23"/>
      <c r="AH316" s="23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>
      <c r="A317" s="30" t="str">
        <f t="shared" si="0"/>
        <v/>
      </c>
      <c r="B317" s="31"/>
      <c r="C317" s="30"/>
      <c r="D317" s="30"/>
      <c r="E317" s="30"/>
      <c r="F317" s="30"/>
      <c r="G317" s="30">
        <v>128</v>
      </c>
      <c r="H317" s="30"/>
      <c r="I317" s="30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4"/>
      <c r="Z317" s="23"/>
      <c r="AA317" s="23"/>
      <c r="AB317" s="23"/>
      <c r="AC317" s="23"/>
      <c r="AD317" s="23"/>
      <c r="AE317" s="23"/>
      <c r="AF317" s="23"/>
      <c r="AG317" s="23"/>
      <c r="AH317" s="23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>
      <c r="A318" s="30" t="str">
        <f t="shared" si="0"/>
        <v/>
      </c>
      <c r="B318" s="31"/>
      <c r="C318" s="30"/>
      <c r="D318" s="30"/>
      <c r="E318" s="30"/>
      <c r="F318" s="30"/>
      <c r="G318" s="30">
        <v>128</v>
      </c>
      <c r="H318" s="30"/>
      <c r="I318" s="30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4"/>
      <c r="Z318" s="23"/>
      <c r="AA318" s="23"/>
      <c r="AB318" s="23"/>
      <c r="AC318" s="23"/>
      <c r="AD318" s="23"/>
      <c r="AE318" s="23"/>
      <c r="AF318" s="23"/>
      <c r="AG318" s="23"/>
      <c r="AH318" s="23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>
      <c r="A319" s="30" t="str">
        <f t="shared" si="0"/>
        <v/>
      </c>
      <c r="B319" s="31"/>
      <c r="C319" s="30"/>
      <c r="D319" s="30"/>
      <c r="E319" s="30"/>
      <c r="F319" s="30"/>
      <c r="G319" s="30">
        <v>128</v>
      </c>
      <c r="H319" s="30"/>
      <c r="I319" s="30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4"/>
      <c r="Z319" s="23"/>
      <c r="AA319" s="23"/>
      <c r="AB319" s="23"/>
      <c r="AC319" s="23"/>
      <c r="AD319" s="23"/>
      <c r="AE319" s="23"/>
      <c r="AF319" s="23"/>
      <c r="AG319" s="23"/>
      <c r="AH319" s="23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>
      <c r="A320" s="30" t="str">
        <f t="shared" si="0"/>
        <v/>
      </c>
      <c r="B320" s="31"/>
      <c r="C320" s="30"/>
      <c r="D320" s="30"/>
      <c r="E320" s="30"/>
      <c r="F320" s="30"/>
      <c r="G320" s="30">
        <v>128</v>
      </c>
      <c r="H320" s="30"/>
      <c r="I320" s="30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4"/>
      <c r="Z320" s="23"/>
      <c r="AA320" s="23"/>
      <c r="AB320" s="23"/>
      <c r="AC320" s="23"/>
      <c r="AD320" s="23"/>
      <c r="AE320" s="23"/>
      <c r="AF320" s="23"/>
      <c r="AG320" s="23"/>
      <c r="AH320" s="23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>
      <c r="A321" s="30" t="str">
        <f t="shared" si="0"/>
        <v/>
      </c>
      <c r="B321" s="31"/>
      <c r="C321" s="30"/>
      <c r="D321" s="30"/>
      <c r="E321" s="30"/>
      <c r="F321" s="30"/>
      <c r="G321" s="30">
        <v>128</v>
      </c>
      <c r="H321" s="30"/>
      <c r="I321" s="30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4"/>
      <c r="Z321" s="23"/>
      <c r="AA321" s="23"/>
      <c r="AB321" s="23"/>
      <c r="AC321" s="23"/>
      <c r="AD321" s="23"/>
      <c r="AE321" s="23"/>
      <c r="AF321" s="23"/>
      <c r="AG321" s="23"/>
      <c r="AH321" s="23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>
      <c r="A322" s="30" t="str">
        <f t="shared" si="0"/>
        <v/>
      </c>
      <c r="B322" s="31"/>
      <c r="C322" s="30"/>
      <c r="D322" s="30"/>
      <c r="E322" s="30"/>
      <c r="F322" s="30"/>
      <c r="G322" s="30">
        <v>128</v>
      </c>
      <c r="H322" s="30"/>
      <c r="I322" s="30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4"/>
      <c r="Z322" s="23"/>
      <c r="AA322" s="23"/>
      <c r="AB322" s="23"/>
      <c r="AC322" s="23"/>
      <c r="AD322" s="23"/>
      <c r="AE322" s="23"/>
      <c r="AF322" s="23"/>
      <c r="AG322" s="23"/>
      <c r="AH322" s="23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>
      <c r="A323" s="30" t="str">
        <f t="shared" si="0"/>
        <v/>
      </c>
      <c r="B323" s="31"/>
      <c r="C323" s="30"/>
      <c r="D323" s="30"/>
      <c r="E323" s="30"/>
      <c r="F323" s="30"/>
      <c r="G323" s="30">
        <v>128</v>
      </c>
      <c r="H323" s="30"/>
      <c r="I323" s="30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4"/>
      <c r="Z323" s="23"/>
      <c r="AA323" s="23"/>
      <c r="AB323" s="23"/>
      <c r="AC323" s="23"/>
      <c r="AD323" s="23"/>
      <c r="AE323" s="23"/>
      <c r="AF323" s="23"/>
      <c r="AG323" s="23"/>
      <c r="AH323" s="23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>
      <c r="A324" s="30" t="str">
        <f t="shared" si="0"/>
        <v/>
      </c>
      <c r="B324" s="31"/>
      <c r="C324" s="30"/>
      <c r="D324" s="30"/>
      <c r="E324" s="30"/>
      <c r="F324" s="30"/>
      <c r="G324" s="30">
        <v>128</v>
      </c>
      <c r="H324" s="30"/>
      <c r="I324" s="30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4"/>
      <c r="Z324" s="23"/>
      <c r="AA324" s="23"/>
      <c r="AB324" s="23"/>
      <c r="AC324" s="23"/>
      <c r="AD324" s="23"/>
      <c r="AE324" s="23"/>
      <c r="AF324" s="23"/>
      <c r="AG324" s="23"/>
      <c r="AH324" s="23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5" spans="1:46">
      <c r="A325" s="30" t="str">
        <f t="shared" si="0"/>
        <v/>
      </c>
      <c r="B325" s="31"/>
      <c r="C325" s="30"/>
      <c r="D325" s="30"/>
      <c r="E325" s="30"/>
      <c r="F325" s="30"/>
      <c r="G325" s="30">
        <v>128</v>
      </c>
      <c r="H325" s="30"/>
      <c r="I325" s="30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4"/>
      <c r="Z325" s="23"/>
      <c r="AA325" s="23"/>
      <c r="AB325" s="23"/>
      <c r="AC325" s="23"/>
      <c r="AD325" s="23"/>
      <c r="AE325" s="23"/>
      <c r="AF325" s="23"/>
      <c r="AG325" s="23"/>
      <c r="AH325" s="23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</row>
    <row r="326" spans="1:46">
      <c r="A326" s="30" t="str">
        <f t="shared" si="0"/>
        <v/>
      </c>
      <c r="B326" s="31"/>
      <c r="C326" s="30"/>
      <c r="D326" s="30"/>
      <c r="E326" s="30"/>
      <c r="F326" s="30"/>
      <c r="G326" s="30">
        <v>128</v>
      </c>
      <c r="H326" s="30"/>
      <c r="I326" s="30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4"/>
      <c r="Z326" s="23"/>
      <c r="AA326" s="23"/>
      <c r="AB326" s="23"/>
      <c r="AC326" s="23"/>
      <c r="AD326" s="23"/>
      <c r="AE326" s="23"/>
      <c r="AF326" s="23"/>
      <c r="AG326" s="23"/>
      <c r="AH326" s="23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</row>
    <row r="327" spans="1:46">
      <c r="A327" s="30" t="str">
        <f t="shared" si="0"/>
        <v/>
      </c>
      <c r="B327" s="31"/>
      <c r="C327" s="30"/>
      <c r="D327" s="30"/>
      <c r="E327" s="30"/>
      <c r="F327" s="30"/>
      <c r="G327" s="30">
        <v>128</v>
      </c>
      <c r="H327" s="30"/>
      <c r="I327" s="30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4"/>
      <c r="Z327" s="23"/>
      <c r="AA327" s="23"/>
      <c r="AB327" s="23"/>
      <c r="AC327" s="23"/>
      <c r="AD327" s="23"/>
      <c r="AE327" s="23"/>
      <c r="AF327" s="23"/>
      <c r="AG327" s="23"/>
      <c r="AH327" s="23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</row>
    <row r="328" spans="1:46">
      <c r="A328" s="30" t="str">
        <f t="shared" si="0"/>
        <v/>
      </c>
      <c r="B328" s="31"/>
      <c r="C328" s="30"/>
      <c r="D328" s="30"/>
      <c r="E328" s="30"/>
      <c r="F328" s="30"/>
      <c r="G328" s="30">
        <v>128</v>
      </c>
      <c r="H328" s="30"/>
      <c r="I328" s="30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4"/>
      <c r="Z328" s="23"/>
      <c r="AA328" s="23"/>
      <c r="AB328" s="23"/>
      <c r="AC328" s="23"/>
      <c r="AD328" s="23"/>
      <c r="AE328" s="23"/>
      <c r="AF328" s="23"/>
      <c r="AG328" s="23"/>
      <c r="AH328" s="23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</row>
    <row r="329" spans="1:46">
      <c r="A329" s="30" t="str">
        <f t="shared" si="0"/>
        <v/>
      </c>
      <c r="B329" s="31"/>
      <c r="C329" s="30"/>
      <c r="D329" s="30"/>
      <c r="E329" s="30"/>
      <c r="F329" s="30"/>
      <c r="G329" s="30">
        <v>128</v>
      </c>
      <c r="H329" s="30"/>
      <c r="I329" s="30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4"/>
      <c r="Z329" s="23"/>
      <c r="AA329" s="23"/>
      <c r="AB329" s="23"/>
      <c r="AC329" s="23"/>
      <c r="AD329" s="23"/>
      <c r="AE329" s="23"/>
      <c r="AF329" s="23"/>
      <c r="AG329" s="23"/>
      <c r="AH329" s="23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</row>
    <row r="330" spans="1:46">
      <c r="A330" s="30" t="str">
        <f t="shared" si="0"/>
        <v/>
      </c>
      <c r="B330" s="31"/>
      <c r="C330" s="30"/>
      <c r="D330" s="30"/>
      <c r="E330" s="30"/>
      <c r="F330" s="30"/>
      <c r="G330" s="30">
        <v>128</v>
      </c>
      <c r="H330" s="30"/>
      <c r="I330" s="30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4"/>
      <c r="Z330" s="23"/>
      <c r="AA330" s="23"/>
      <c r="AB330" s="23"/>
      <c r="AC330" s="23"/>
      <c r="AD330" s="23"/>
      <c r="AE330" s="23"/>
      <c r="AF330" s="23"/>
      <c r="AG330" s="23"/>
      <c r="AH330" s="23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</row>
    <row r="331" spans="1:46">
      <c r="A331" s="30" t="str">
        <f t="shared" si="0"/>
        <v/>
      </c>
      <c r="B331" s="31"/>
      <c r="C331" s="30"/>
      <c r="D331" s="30"/>
      <c r="E331" s="30"/>
      <c r="F331" s="30"/>
      <c r="G331" s="30">
        <v>128</v>
      </c>
      <c r="H331" s="30"/>
      <c r="I331" s="30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4"/>
      <c r="Z331" s="23"/>
      <c r="AA331" s="23"/>
      <c r="AB331" s="23"/>
      <c r="AC331" s="23"/>
      <c r="AD331" s="23"/>
      <c r="AE331" s="23"/>
      <c r="AF331" s="23"/>
      <c r="AG331" s="23"/>
      <c r="AH331" s="23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</row>
    <row r="332" spans="1:46">
      <c r="A332" s="30" t="str">
        <f t="shared" si="0"/>
        <v/>
      </c>
      <c r="B332" s="31"/>
      <c r="C332" s="30"/>
      <c r="D332" s="30"/>
      <c r="E332" s="30"/>
      <c r="F332" s="30"/>
      <c r="G332" s="30">
        <v>128</v>
      </c>
      <c r="H332" s="30"/>
      <c r="I332" s="30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4"/>
      <c r="Z332" s="23"/>
      <c r="AA332" s="23"/>
      <c r="AB332" s="23"/>
      <c r="AC332" s="23"/>
      <c r="AD332" s="23"/>
      <c r="AE332" s="23"/>
      <c r="AF332" s="23"/>
      <c r="AG332" s="23"/>
      <c r="AH332" s="23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</row>
    <row r="333" spans="1:46">
      <c r="A333" s="30" t="str">
        <f t="shared" si="0"/>
        <v/>
      </c>
      <c r="B333" s="31"/>
      <c r="C333" s="30"/>
      <c r="D333" s="30"/>
      <c r="E333" s="30"/>
      <c r="F333" s="30"/>
      <c r="G333" s="30">
        <v>128</v>
      </c>
      <c r="H333" s="30"/>
      <c r="I333" s="30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4"/>
      <c r="Z333" s="23"/>
      <c r="AA333" s="23"/>
      <c r="AB333" s="23"/>
      <c r="AC333" s="23"/>
      <c r="AD333" s="23"/>
      <c r="AE333" s="23"/>
      <c r="AF333" s="23"/>
      <c r="AG333" s="23"/>
      <c r="AH333" s="23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</row>
    <row r="334" spans="1:46">
      <c r="A334" s="30" t="str">
        <f t="shared" si="0"/>
        <v/>
      </c>
      <c r="B334" s="31"/>
      <c r="C334" s="30"/>
      <c r="D334" s="30"/>
      <c r="E334" s="30"/>
      <c r="F334" s="30"/>
      <c r="G334" s="30">
        <v>128</v>
      </c>
      <c r="H334" s="30"/>
      <c r="I334" s="30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4"/>
      <c r="Z334" s="23"/>
      <c r="AA334" s="23"/>
      <c r="AB334" s="23"/>
      <c r="AC334" s="23"/>
      <c r="AD334" s="23"/>
      <c r="AE334" s="23"/>
      <c r="AF334" s="23"/>
      <c r="AG334" s="23"/>
      <c r="AH334" s="23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</row>
    <row r="335" spans="1:46">
      <c r="A335" s="30" t="str">
        <f t="shared" si="0"/>
        <v/>
      </c>
      <c r="B335" s="31"/>
      <c r="C335" s="30"/>
      <c r="D335" s="30"/>
      <c r="E335" s="30"/>
      <c r="F335" s="30"/>
      <c r="G335" s="30">
        <v>128</v>
      </c>
      <c r="H335" s="30"/>
      <c r="I335" s="30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4"/>
      <c r="Z335" s="23"/>
      <c r="AA335" s="23"/>
      <c r="AB335" s="23"/>
      <c r="AC335" s="23"/>
      <c r="AD335" s="23"/>
      <c r="AE335" s="23"/>
      <c r="AF335" s="23"/>
      <c r="AG335" s="23"/>
      <c r="AH335" s="23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</row>
    <row r="336" spans="1:46">
      <c r="A336" s="30" t="str">
        <f t="shared" si="0"/>
        <v/>
      </c>
      <c r="B336" s="31"/>
      <c r="C336" s="30"/>
      <c r="D336" s="30"/>
      <c r="E336" s="30"/>
      <c r="F336" s="30"/>
      <c r="G336" s="30">
        <v>128</v>
      </c>
      <c r="H336" s="30"/>
      <c r="I336" s="30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4"/>
      <c r="Z336" s="23"/>
      <c r="AA336" s="23"/>
      <c r="AB336" s="23"/>
      <c r="AC336" s="23"/>
      <c r="AD336" s="23"/>
      <c r="AE336" s="23"/>
      <c r="AF336" s="23"/>
      <c r="AG336" s="23"/>
      <c r="AH336" s="23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</row>
    <row r="337" spans="1:46">
      <c r="A337" s="30" t="str">
        <f t="shared" si="0"/>
        <v/>
      </c>
      <c r="B337" s="31"/>
      <c r="C337" s="30"/>
      <c r="D337" s="30"/>
      <c r="E337" s="30"/>
      <c r="F337" s="30"/>
      <c r="G337" s="30">
        <v>128</v>
      </c>
      <c r="H337" s="30"/>
      <c r="I337" s="30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4"/>
      <c r="Z337" s="23"/>
      <c r="AA337" s="23"/>
      <c r="AB337" s="23"/>
      <c r="AC337" s="23"/>
      <c r="AD337" s="23"/>
      <c r="AE337" s="23"/>
      <c r="AF337" s="23"/>
      <c r="AG337" s="23"/>
      <c r="AH337" s="23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</row>
    <row r="338" spans="1:46">
      <c r="A338" s="30" t="str">
        <f t="shared" si="0"/>
        <v/>
      </c>
      <c r="B338" s="31"/>
      <c r="C338" s="30"/>
      <c r="D338" s="30"/>
      <c r="E338" s="30"/>
      <c r="F338" s="30"/>
      <c r="G338" s="30">
        <v>128</v>
      </c>
      <c r="H338" s="30"/>
      <c r="I338" s="30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4"/>
      <c r="Z338" s="23"/>
      <c r="AA338" s="23"/>
      <c r="AB338" s="23"/>
      <c r="AC338" s="23"/>
      <c r="AD338" s="23"/>
      <c r="AE338" s="23"/>
      <c r="AF338" s="23"/>
      <c r="AG338" s="23"/>
      <c r="AH338" s="23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</row>
    <row r="339" spans="1:46">
      <c r="A339" s="30" t="str">
        <f t="shared" si="0"/>
        <v/>
      </c>
      <c r="B339" s="31"/>
      <c r="C339" s="30"/>
      <c r="D339" s="30"/>
      <c r="E339" s="30"/>
      <c r="F339" s="30"/>
      <c r="G339" s="30">
        <v>128</v>
      </c>
      <c r="H339" s="30"/>
      <c r="I339" s="30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4"/>
      <c r="Z339" s="23"/>
      <c r="AA339" s="23"/>
      <c r="AB339" s="23"/>
      <c r="AC339" s="23"/>
      <c r="AD339" s="23"/>
      <c r="AE339" s="23"/>
      <c r="AF339" s="23"/>
      <c r="AG339" s="23"/>
      <c r="AH339" s="23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</row>
    <row r="340" spans="1:46">
      <c r="A340" s="30" t="str">
        <f t="shared" si="0"/>
        <v/>
      </c>
      <c r="B340" s="31"/>
      <c r="C340" s="30"/>
      <c r="D340" s="30"/>
      <c r="E340" s="30"/>
      <c r="F340" s="30"/>
      <c r="G340" s="30">
        <v>128</v>
      </c>
      <c r="H340" s="30"/>
      <c r="I340" s="30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4"/>
      <c r="Z340" s="23"/>
      <c r="AA340" s="23"/>
      <c r="AB340" s="23"/>
      <c r="AC340" s="23"/>
      <c r="AD340" s="23"/>
      <c r="AE340" s="23"/>
      <c r="AF340" s="23"/>
      <c r="AG340" s="23"/>
      <c r="AH340" s="23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</row>
    <row r="341" spans="1:46">
      <c r="A341" s="30" t="str">
        <f t="shared" si="0"/>
        <v/>
      </c>
      <c r="B341" s="31"/>
      <c r="C341" s="30"/>
      <c r="D341" s="30"/>
      <c r="E341" s="30"/>
      <c r="F341" s="30"/>
      <c r="G341" s="30">
        <v>128</v>
      </c>
      <c r="H341" s="30"/>
      <c r="I341" s="30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4"/>
      <c r="Z341" s="23"/>
      <c r="AA341" s="23"/>
      <c r="AB341" s="23"/>
      <c r="AC341" s="23"/>
      <c r="AD341" s="23"/>
      <c r="AE341" s="23"/>
      <c r="AF341" s="23"/>
      <c r="AG341" s="23"/>
      <c r="AH341" s="23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</row>
    <row r="342" spans="1:46">
      <c r="A342" s="30" t="str">
        <f t="shared" si="0"/>
        <v/>
      </c>
      <c r="B342" s="31"/>
      <c r="C342" s="30"/>
      <c r="D342" s="30"/>
      <c r="E342" s="30"/>
      <c r="F342" s="30"/>
      <c r="G342" s="30">
        <v>128</v>
      </c>
      <c r="H342" s="30"/>
      <c r="I342" s="30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4"/>
      <c r="Z342" s="23"/>
      <c r="AA342" s="23"/>
      <c r="AB342" s="23"/>
      <c r="AC342" s="23"/>
      <c r="AD342" s="23"/>
      <c r="AE342" s="23"/>
      <c r="AF342" s="23"/>
      <c r="AG342" s="23"/>
      <c r="AH342" s="23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</row>
    <row r="343" spans="1:46">
      <c r="A343" s="30" t="str">
        <f t="shared" si="0"/>
        <v/>
      </c>
      <c r="B343" s="31"/>
      <c r="C343" s="30"/>
      <c r="D343" s="30"/>
      <c r="E343" s="30"/>
      <c r="F343" s="30"/>
      <c r="G343" s="30">
        <v>128</v>
      </c>
      <c r="H343" s="30"/>
      <c r="I343" s="30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4"/>
      <c r="Z343" s="23"/>
      <c r="AA343" s="23"/>
      <c r="AB343" s="23"/>
      <c r="AC343" s="23"/>
      <c r="AD343" s="23"/>
      <c r="AE343" s="23"/>
      <c r="AF343" s="23"/>
      <c r="AG343" s="23"/>
      <c r="AH343" s="23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</row>
    <row r="344" spans="1:46">
      <c r="A344" s="30" t="str">
        <f t="shared" si="0"/>
        <v/>
      </c>
      <c r="B344" s="31"/>
      <c r="C344" s="30"/>
      <c r="D344" s="30"/>
      <c r="E344" s="30"/>
      <c r="F344" s="30"/>
      <c r="G344" s="30">
        <v>128</v>
      </c>
      <c r="H344" s="30"/>
      <c r="I344" s="30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4"/>
      <c r="Z344" s="23"/>
      <c r="AA344" s="23"/>
      <c r="AB344" s="23"/>
      <c r="AC344" s="23"/>
      <c r="AD344" s="23"/>
      <c r="AE344" s="23"/>
      <c r="AF344" s="23"/>
      <c r="AG344" s="23"/>
      <c r="AH344" s="23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</row>
    <row r="345" spans="1:46">
      <c r="A345" s="30" t="str">
        <f t="shared" si="0"/>
        <v/>
      </c>
      <c r="B345" s="31"/>
      <c r="C345" s="30"/>
      <c r="D345" s="30"/>
      <c r="E345" s="30"/>
      <c r="F345" s="30"/>
      <c r="G345" s="30">
        <v>128</v>
      </c>
      <c r="H345" s="30"/>
      <c r="I345" s="30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4"/>
      <c r="Z345" s="23"/>
      <c r="AA345" s="23"/>
      <c r="AB345" s="23"/>
      <c r="AC345" s="23"/>
      <c r="AD345" s="23"/>
      <c r="AE345" s="23"/>
      <c r="AF345" s="23"/>
      <c r="AG345" s="23"/>
      <c r="AH345" s="23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</row>
    <row r="346" spans="1:46">
      <c r="A346" s="30" t="str">
        <f t="shared" si="0"/>
        <v/>
      </c>
      <c r="B346" s="31"/>
      <c r="C346" s="30"/>
      <c r="D346" s="30"/>
      <c r="E346" s="30"/>
      <c r="F346" s="30"/>
      <c r="G346" s="30">
        <v>128</v>
      </c>
      <c r="H346" s="30"/>
      <c r="I346" s="30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4"/>
      <c r="Z346" s="23"/>
      <c r="AA346" s="23"/>
      <c r="AB346" s="23"/>
      <c r="AC346" s="23"/>
      <c r="AD346" s="23"/>
      <c r="AE346" s="23"/>
      <c r="AF346" s="23"/>
      <c r="AG346" s="23"/>
      <c r="AH346" s="23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</row>
    <row r="347" spans="1:46">
      <c r="A347" s="30" t="str">
        <f t="shared" si="0"/>
        <v/>
      </c>
      <c r="B347" s="31"/>
      <c r="C347" s="30"/>
      <c r="D347" s="30"/>
      <c r="E347" s="30"/>
      <c r="F347" s="30"/>
      <c r="G347" s="30">
        <v>128</v>
      </c>
      <c r="H347" s="30"/>
      <c r="I347" s="30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4"/>
      <c r="Z347" s="23"/>
      <c r="AA347" s="23"/>
      <c r="AB347" s="23"/>
      <c r="AC347" s="23"/>
      <c r="AD347" s="23"/>
      <c r="AE347" s="23"/>
      <c r="AF347" s="23"/>
      <c r="AG347" s="23"/>
      <c r="AH347" s="23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</row>
    <row r="348" spans="1:46">
      <c r="A348" s="30" t="str">
        <f t="shared" si="0"/>
        <v/>
      </c>
      <c r="B348" s="31"/>
      <c r="C348" s="30"/>
      <c r="D348" s="30"/>
      <c r="E348" s="30"/>
      <c r="F348" s="30"/>
      <c r="G348" s="30">
        <v>128</v>
      </c>
      <c r="H348" s="30"/>
      <c r="I348" s="30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4"/>
      <c r="Z348" s="23"/>
      <c r="AA348" s="23"/>
      <c r="AB348" s="23"/>
      <c r="AC348" s="23"/>
      <c r="AD348" s="23"/>
      <c r="AE348" s="23"/>
      <c r="AF348" s="23"/>
      <c r="AG348" s="23"/>
      <c r="AH348" s="23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</row>
    <row r="349" spans="1:46">
      <c r="A349" s="30" t="str">
        <f t="shared" si="0"/>
        <v/>
      </c>
      <c r="B349" s="31"/>
      <c r="C349" s="30"/>
      <c r="D349" s="30"/>
      <c r="E349" s="30"/>
      <c r="F349" s="30"/>
      <c r="G349" s="30">
        <v>128</v>
      </c>
      <c r="H349" s="30"/>
      <c r="I349" s="30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4"/>
      <c r="Z349" s="23"/>
      <c r="AA349" s="23"/>
      <c r="AB349" s="23"/>
      <c r="AC349" s="23"/>
      <c r="AD349" s="23"/>
      <c r="AE349" s="23"/>
      <c r="AF349" s="23"/>
      <c r="AG349" s="23"/>
      <c r="AH349" s="23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</row>
    <row r="350" spans="1:46">
      <c r="A350" s="30" t="str">
        <f t="shared" si="0"/>
        <v/>
      </c>
      <c r="B350" s="31"/>
      <c r="C350" s="30"/>
      <c r="D350" s="30"/>
      <c r="E350" s="30"/>
      <c r="F350" s="30"/>
      <c r="G350" s="30">
        <v>128</v>
      </c>
      <c r="H350" s="30"/>
      <c r="I350" s="30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4"/>
      <c r="Z350" s="23"/>
      <c r="AA350" s="23"/>
      <c r="AB350" s="23"/>
      <c r="AC350" s="23"/>
      <c r="AD350" s="23"/>
      <c r="AE350" s="23"/>
      <c r="AF350" s="23"/>
      <c r="AG350" s="23"/>
      <c r="AH350" s="23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</row>
    <row r="351" spans="1:46">
      <c r="A351" s="30" t="str">
        <f t="shared" si="0"/>
        <v/>
      </c>
      <c r="B351" s="31"/>
      <c r="C351" s="30"/>
      <c r="D351" s="30"/>
      <c r="E351" s="30"/>
      <c r="F351" s="30"/>
      <c r="G351" s="30">
        <v>128</v>
      </c>
      <c r="H351" s="30"/>
      <c r="I351" s="30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4"/>
      <c r="Z351" s="23"/>
      <c r="AA351" s="23"/>
      <c r="AB351" s="23"/>
      <c r="AC351" s="23"/>
      <c r="AD351" s="23"/>
      <c r="AE351" s="23"/>
      <c r="AF351" s="23"/>
      <c r="AG351" s="23"/>
      <c r="AH351" s="23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</row>
    <row r="352" spans="1:46">
      <c r="A352" s="30" t="str">
        <f t="shared" si="0"/>
        <v/>
      </c>
      <c r="B352" s="31"/>
      <c r="C352" s="30"/>
      <c r="D352" s="30"/>
      <c r="E352" s="30"/>
      <c r="F352" s="30"/>
      <c r="G352" s="30">
        <v>128</v>
      </c>
      <c r="H352" s="30"/>
      <c r="I352" s="30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4"/>
      <c r="Z352" s="23"/>
      <c r="AA352" s="23"/>
      <c r="AB352" s="23"/>
      <c r="AC352" s="23"/>
      <c r="AD352" s="23"/>
      <c r="AE352" s="23"/>
      <c r="AF352" s="23"/>
      <c r="AG352" s="23"/>
      <c r="AH352" s="23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</row>
    <row r="353" spans="1:46">
      <c r="A353" s="30" t="str">
        <f t="shared" si="0"/>
        <v/>
      </c>
      <c r="B353" s="31"/>
      <c r="C353" s="30"/>
      <c r="D353" s="30"/>
      <c r="E353" s="30"/>
      <c r="F353" s="30"/>
      <c r="G353" s="30">
        <v>128</v>
      </c>
      <c r="H353" s="30"/>
      <c r="I353" s="30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4"/>
      <c r="Z353" s="23"/>
      <c r="AA353" s="23"/>
      <c r="AB353" s="23"/>
      <c r="AC353" s="23"/>
      <c r="AD353" s="23"/>
      <c r="AE353" s="23"/>
      <c r="AF353" s="23"/>
      <c r="AG353" s="23"/>
      <c r="AH353" s="23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</row>
    <row r="354" spans="1:46">
      <c r="A354" s="30" t="str">
        <f t="shared" si="0"/>
        <v/>
      </c>
      <c r="B354" s="31"/>
      <c r="C354" s="30"/>
      <c r="D354" s="30"/>
      <c r="E354" s="30"/>
      <c r="F354" s="30"/>
      <c r="G354" s="30">
        <v>128</v>
      </c>
      <c r="H354" s="30"/>
      <c r="I354" s="30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4"/>
      <c r="Z354" s="23"/>
      <c r="AA354" s="23"/>
      <c r="AB354" s="23"/>
      <c r="AC354" s="23"/>
      <c r="AD354" s="23"/>
      <c r="AE354" s="23"/>
      <c r="AF354" s="23"/>
      <c r="AG354" s="23"/>
      <c r="AH354" s="23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</row>
    <row r="355" spans="1:46">
      <c r="A355" s="30" t="str">
        <f t="shared" si="0"/>
        <v/>
      </c>
      <c r="B355" s="31"/>
      <c r="C355" s="30"/>
      <c r="D355" s="30"/>
      <c r="E355" s="30"/>
      <c r="F355" s="30"/>
      <c r="G355" s="30">
        <v>128</v>
      </c>
      <c r="H355" s="30"/>
      <c r="I355" s="30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4"/>
      <c r="Z355" s="23"/>
      <c r="AA355" s="23"/>
      <c r="AB355" s="23"/>
      <c r="AC355" s="23"/>
      <c r="AD355" s="23"/>
      <c r="AE355" s="23"/>
      <c r="AF355" s="23"/>
      <c r="AG355" s="23"/>
      <c r="AH355" s="23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</row>
    <row r="356" spans="1:46">
      <c r="A356" s="30" t="str">
        <f t="shared" si="0"/>
        <v/>
      </c>
      <c r="B356" s="31"/>
      <c r="C356" s="30"/>
      <c r="D356" s="30"/>
      <c r="E356" s="30"/>
      <c r="F356" s="30"/>
      <c r="G356" s="30">
        <v>128</v>
      </c>
      <c r="H356" s="30"/>
      <c r="I356" s="30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4"/>
      <c r="Z356" s="23"/>
      <c r="AA356" s="23"/>
      <c r="AB356" s="23"/>
      <c r="AC356" s="23"/>
      <c r="AD356" s="23"/>
      <c r="AE356" s="23"/>
      <c r="AF356" s="23"/>
      <c r="AG356" s="23"/>
      <c r="AH356" s="23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</row>
    <row r="357" spans="1:46">
      <c r="A357" s="30" t="str">
        <f t="shared" si="0"/>
        <v/>
      </c>
      <c r="B357" s="31"/>
      <c r="C357" s="30"/>
      <c r="D357" s="30"/>
      <c r="E357" s="30"/>
      <c r="F357" s="30"/>
      <c r="G357" s="30">
        <v>128</v>
      </c>
      <c r="H357" s="30"/>
      <c r="I357" s="30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4"/>
      <c r="Z357" s="23"/>
      <c r="AA357" s="23"/>
      <c r="AB357" s="23"/>
      <c r="AC357" s="23"/>
      <c r="AD357" s="23"/>
      <c r="AE357" s="23"/>
      <c r="AF357" s="23"/>
      <c r="AG357" s="23"/>
      <c r="AH357" s="23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</row>
    <row r="358" spans="1:46">
      <c r="A358" s="30" t="str">
        <f t="shared" si="0"/>
        <v/>
      </c>
      <c r="B358" s="31"/>
      <c r="C358" s="30"/>
      <c r="D358" s="30"/>
      <c r="E358" s="30"/>
      <c r="F358" s="30"/>
      <c r="G358" s="30">
        <v>128</v>
      </c>
      <c r="H358" s="30"/>
      <c r="I358" s="30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4"/>
      <c r="Z358" s="23"/>
      <c r="AA358" s="23"/>
      <c r="AB358" s="23"/>
      <c r="AC358" s="23"/>
      <c r="AD358" s="23"/>
      <c r="AE358" s="23"/>
      <c r="AF358" s="23"/>
      <c r="AG358" s="23"/>
      <c r="AH358" s="23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</row>
    <row r="359" spans="1:46">
      <c r="A359" s="30" t="str">
        <f t="shared" si="0"/>
        <v/>
      </c>
      <c r="B359" s="31"/>
      <c r="C359" s="30"/>
      <c r="D359" s="30"/>
      <c r="E359" s="30"/>
      <c r="F359" s="30"/>
      <c r="G359" s="30">
        <v>128</v>
      </c>
      <c r="H359" s="30"/>
      <c r="I359" s="30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4"/>
      <c r="Z359" s="23"/>
      <c r="AA359" s="23"/>
      <c r="AB359" s="23"/>
      <c r="AC359" s="23"/>
      <c r="AD359" s="23"/>
      <c r="AE359" s="23"/>
      <c r="AF359" s="23"/>
      <c r="AG359" s="23"/>
      <c r="AH359" s="23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</row>
    <row r="360" spans="1:46">
      <c r="A360" s="30" t="str">
        <f t="shared" si="0"/>
        <v/>
      </c>
      <c r="B360" s="31"/>
      <c r="C360" s="30"/>
      <c r="D360" s="30"/>
      <c r="E360" s="30"/>
      <c r="F360" s="30"/>
      <c r="G360" s="30">
        <v>128</v>
      </c>
      <c r="H360" s="30"/>
      <c r="I360" s="30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4"/>
      <c r="Z360" s="23"/>
      <c r="AA360" s="23"/>
      <c r="AB360" s="23"/>
      <c r="AC360" s="23"/>
      <c r="AD360" s="23"/>
      <c r="AE360" s="23"/>
      <c r="AF360" s="23"/>
      <c r="AG360" s="23"/>
      <c r="AH360" s="23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</row>
    <row r="361" spans="1:46">
      <c r="A361" s="30" t="str">
        <f t="shared" si="0"/>
        <v/>
      </c>
      <c r="B361" s="31"/>
      <c r="C361" s="30"/>
      <c r="D361" s="30"/>
      <c r="E361" s="30"/>
      <c r="F361" s="30"/>
      <c r="G361" s="30">
        <v>128</v>
      </c>
      <c r="H361" s="30"/>
      <c r="I361" s="30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4"/>
      <c r="Z361" s="23"/>
      <c r="AA361" s="23"/>
      <c r="AB361" s="23"/>
      <c r="AC361" s="23"/>
      <c r="AD361" s="23"/>
      <c r="AE361" s="23"/>
      <c r="AF361" s="23"/>
      <c r="AG361" s="23"/>
      <c r="AH361" s="23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</row>
    <row r="362" spans="1:46">
      <c r="A362" s="30" t="str">
        <f t="shared" si="0"/>
        <v/>
      </c>
      <c r="B362" s="31"/>
      <c r="C362" s="30"/>
      <c r="D362" s="30"/>
      <c r="E362" s="30"/>
      <c r="F362" s="30"/>
      <c r="G362" s="30">
        <v>128</v>
      </c>
      <c r="H362" s="30"/>
      <c r="I362" s="30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4"/>
      <c r="Z362" s="23"/>
      <c r="AA362" s="23"/>
      <c r="AB362" s="23"/>
      <c r="AC362" s="23"/>
      <c r="AD362" s="23"/>
      <c r="AE362" s="23"/>
      <c r="AF362" s="23"/>
      <c r="AG362" s="23"/>
      <c r="AH362" s="23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</row>
    <row r="363" spans="1:46">
      <c r="A363" s="30" t="str">
        <f t="shared" si="0"/>
        <v/>
      </c>
      <c r="B363" s="31"/>
      <c r="C363" s="30"/>
      <c r="D363" s="30"/>
      <c r="E363" s="30"/>
      <c r="F363" s="30"/>
      <c r="G363" s="30">
        <v>128</v>
      </c>
      <c r="H363" s="30"/>
      <c r="I363" s="30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4"/>
      <c r="Z363" s="23"/>
      <c r="AA363" s="23"/>
      <c r="AB363" s="23"/>
      <c r="AC363" s="23"/>
      <c r="AD363" s="23"/>
      <c r="AE363" s="23"/>
      <c r="AF363" s="23"/>
      <c r="AG363" s="23"/>
      <c r="AH363" s="23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</row>
    <row r="364" spans="1:46">
      <c r="A364" s="30" t="str">
        <f t="shared" si="0"/>
        <v/>
      </c>
      <c r="B364" s="31"/>
      <c r="C364" s="30"/>
      <c r="D364" s="30"/>
      <c r="E364" s="30"/>
      <c r="F364" s="30"/>
      <c r="G364" s="30">
        <v>128</v>
      </c>
      <c r="H364" s="30"/>
      <c r="I364" s="30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4"/>
      <c r="Z364" s="23"/>
      <c r="AA364" s="23"/>
      <c r="AB364" s="23"/>
      <c r="AC364" s="23"/>
      <c r="AD364" s="23"/>
      <c r="AE364" s="23"/>
      <c r="AF364" s="23"/>
      <c r="AG364" s="23"/>
      <c r="AH364" s="23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</row>
    <row r="365" spans="1:46">
      <c r="A365" s="30" t="str">
        <f t="shared" si="0"/>
        <v/>
      </c>
      <c r="B365" s="31"/>
      <c r="C365" s="30"/>
      <c r="D365" s="30"/>
      <c r="E365" s="30"/>
      <c r="F365" s="30"/>
      <c r="G365" s="30">
        <v>128</v>
      </c>
      <c r="H365" s="30"/>
      <c r="I365" s="30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4"/>
      <c r="Z365" s="23"/>
      <c r="AA365" s="23"/>
      <c r="AB365" s="23"/>
      <c r="AC365" s="23"/>
      <c r="AD365" s="23"/>
      <c r="AE365" s="23"/>
      <c r="AF365" s="23"/>
      <c r="AG365" s="23"/>
      <c r="AH365" s="23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</row>
    <row r="366" spans="1:46">
      <c r="A366" s="30" t="str">
        <f t="shared" si="0"/>
        <v/>
      </c>
      <c r="B366" s="31"/>
      <c r="C366" s="30"/>
      <c r="D366" s="30"/>
      <c r="E366" s="30"/>
      <c r="F366" s="30"/>
      <c r="G366" s="30">
        <v>128</v>
      </c>
      <c r="H366" s="30"/>
      <c r="I366" s="30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4"/>
      <c r="Z366" s="23"/>
      <c r="AA366" s="23"/>
      <c r="AB366" s="23"/>
      <c r="AC366" s="23"/>
      <c r="AD366" s="23"/>
      <c r="AE366" s="23"/>
      <c r="AF366" s="23"/>
      <c r="AG366" s="23"/>
      <c r="AH366" s="23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</row>
    <row r="367" spans="1:46">
      <c r="A367" s="30" t="str">
        <f t="shared" si="0"/>
        <v/>
      </c>
      <c r="B367" s="31"/>
      <c r="C367" s="30"/>
      <c r="D367" s="30"/>
      <c r="E367" s="30"/>
      <c r="F367" s="30"/>
      <c r="G367" s="30">
        <v>128</v>
      </c>
      <c r="H367" s="30"/>
      <c r="I367" s="30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4"/>
      <c r="Z367" s="23"/>
      <c r="AA367" s="23"/>
      <c r="AB367" s="23"/>
      <c r="AC367" s="23"/>
      <c r="AD367" s="23"/>
      <c r="AE367" s="23"/>
      <c r="AF367" s="23"/>
      <c r="AG367" s="23"/>
      <c r="AH367" s="23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</row>
    <row r="368" spans="1:46">
      <c r="A368" s="30" t="str">
        <f t="shared" si="0"/>
        <v/>
      </c>
      <c r="B368" s="31"/>
      <c r="C368" s="30"/>
      <c r="D368" s="30"/>
      <c r="E368" s="30"/>
      <c r="F368" s="30"/>
      <c r="G368" s="30">
        <v>128</v>
      </c>
      <c r="H368" s="30"/>
      <c r="I368" s="30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4"/>
      <c r="Z368" s="23"/>
      <c r="AA368" s="23"/>
      <c r="AB368" s="23"/>
      <c r="AC368" s="23"/>
      <c r="AD368" s="23"/>
      <c r="AE368" s="23"/>
      <c r="AF368" s="23"/>
      <c r="AG368" s="23"/>
      <c r="AH368" s="23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</row>
    <row r="369" spans="1:46">
      <c r="A369" s="30" t="str">
        <f t="shared" si="0"/>
        <v/>
      </c>
      <c r="B369" s="31"/>
      <c r="C369" s="30"/>
      <c r="D369" s="30"/>
      <c r="E369" s="30"/>
      <c r="F369" s="30"/>
      <c r="G369" s="30">
        <v>128</v>
      </c>
      <c r="H369" s="30"/>
      <c r="I369" s="30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4"/>
      <c r="Z369" s="23"/>
      <c r="AA369" s="23"/>
      <c r="AB369" s="23"/>
      <c r="AC369" s="23"/>
      <c r="AD369" s="23"/>
      <c r="AE369" s="23"/>
      <c r="AF369" s="23"/>
      <c r="AG369" s="23"/>
      <c r="AH369" s="23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</row>
    <row r="370" spans="1:46">
      <c r="A370" s="30" t="str">
        <f t="shared" si="0"/>
        <v/>
      </c>
      <c r="B370" s="31"/>
      <c r="C370" s="30"/>
      <c r="D370" s="30"/>
      <c r="E370" s="30"/>
      <c r="F370" s="30"/>
      <c r="G370" s="30">
        <v>128</v>
      </c>
      <c r="H370" s="30"/>
      <c r="I370" s="30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4"/>
      <c r="Z370" s="23"/>
      <c r="AA370" s="23"/>
      <c r="AB370" s="23"/>
      <c r="AC370" s="23"/>
      <c r="AD370" s="23"/>
      <c r="AE370" s="23"/>
      <c r="AF370" s="23"/>
      <c r="AG370" s="23"/>
      <c r="AH370" s="23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</row>
    <row r="371" spans="1:46">
      <c r="A371" s="30" t="str">
        <f t="shared" si="0"/>
        <v/>
      </c>
      <c r="B371" s="31"/>
      <c r="C371" s="30"/>
      <c r="D371" s="30"/>
      <c r="E371" s="30"/>
      <c r="F371" s="30"/>
      <c r="G371" s="30">
        <v>128</v>
      </c>
      <c r="H371" s="30"/>
      <c r="I371" s="30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4"/>
      <c r="Z371" s="23"/>
      <c r="AA371" s="23"/>
      <c r="AB371" s="23"/>
      <c r="AC371" s="23"/>
      <c r="AD371" s="23"/>
      <c r="AE371" s="23"/>
      <c r="AF371" s="23"/>
      <c r="AG371" s="23"/>
      <c r="AH371" s="23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</row>
    <row r="372" spans="1:46">
      <c r="A372" s="30" t="str">
        <f t="shared" si="0"/>
        <v/>
      </c>
      <c r="B372" s="31"/>
      <c r="C372" s="30"/>
      <c r="D372" s="30"/>
      <c r="E372" s="30"/>
      <c r="F372" s="30"/>
      <c r="G372" s="30">
        <v>128</v>
      </c>
      <c r="H372" s="30"/>
      <c r="I372" s="30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4"/>
      <c r="Z372" s="23"/>
      <c r="AA372" s="23"/>
      <c r="AB372" s="23"/>
      <c r="AC372" s="23"/>
      <c r="AD372" s="23"/>
      <c r="AE372" s="23"/>
      <c r="AF372" s="23"/>
      <c r="AG372" s="23"/>
      <c r="AH372" s="23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</row>
    <row r="373" spans="1:46">
      <c r="A373" s="30" t="str">
        <f t="shared" si="0"/>
        <v/>
      </c>
      <c r="B373" s="31"/>
      <c r="C373" s="30"/>
      <c r="D373" s="30"/>
      <c r="E373" s="30"/>
      <c r="F373" s="30"/>
      <c r="G373" s="30">
        <v>128</v>
      </c>
      <c r="H373" s="30"/>
      <c r="I373" s="30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4"/>
      <c r="Z373" s="23"/>
      <c r="AA373" s="23"/>
      <c r="AB373" s="23"/>
      <c r="AC373" s="23"/>
      <c r="AD373" s="23"/>
      <c r="AE373" s="23"/>
      <c r="AF373" s="23"/>
      <c r="AG373" s="23"/>
      <c r="AH373" s="23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</row>
    <row r="374" spans="1:46">
      <c r="A374" s="30" t="str">
        <f t="shared" si="0"/>
        <v/>
      </c>
      <c r="B374" s="31"/>
      <c r="C374" s="30"/>
      <c r="D374" s="30"/>
      <c r="E374" s="30"/>
      <c r="F374" s="30"/>
      <c r="G374" s="30">
        <v>128</v>
      </c>
      <c r="H374" s="30"/>
      <c r="I374" s="30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4"/>
      <c r="Z374" s="23"/>
      <c r="AA374" s="23"/>
      <c r="AB374" s="23"/>
      <c r="AC374" s="23"/>
      <c r="AD374" s="23"/>
      <c r="AE374" s="23"/>
      <c r="AF374" s="23"/>
      <c r="AG374" s="23"/>
      <c r="AH374" s="23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</row>
    <row r="375" spans="1:46">
      <c r="A375" s="30" t="str">
        <f t="shared" si="0"/>
        <v/>
      </c>
      <c r="B375" s="31"/>
      <c r="C375" s="30"/>
      <c r="D375" s="30"/>
      <c r="E375" s="30"/>
      <c r="F375" s="30"/>
      <c r="G375" s="30">
        <v>128</v>
      </c>
      <c r="H375" s="30"/>
      <c r="I375" s="30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4"/>
      <c r="Z375" s="23"/>
      <c r="AA375" s="23"/>
      <c r="AB375" s="23"/>
      <c r="AC375" s="23"/>
      <c r="AD375" s="23"/>
      <c r="AE375" s="23"/>
      <c r="AF375" s="23"/>
      <c r="AG375" s="23"/>
      <c r="AH375" s="23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</row>
    <row r="376" spans="1:46">
      <c r="A376" s="30" t="str">
        <f t="shared" si="0"/>
        <v/>
      </c>
      <c r="B376" s="31"/>
      <c r="C376" s="30"/>
      <c r="D376" s="30"/>
      <c r="E376" s="30"/>
      <c r="F376" s="30"/>
      <c r="G376" s="30">
        <v>128</v>
      </c>
      <c r="H376" s="30"/>
      <c r="I376" s="30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4"/>
      <c r="Z376" s="23"/>
      <c r="AA376" s="23"/>
      <c r="AB376" s="23"/>
      <c r="AC376" s="23"/>
      <c r="AD376" s="23"/>
      <c r="AE376" s="23"/>
      <c r="AF376" s="23"/>
      <c r="AG376" s="23"/>
      <c r="AH376" s="23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</row>
    <row r="377" spans="1:46">
      <c r="A377" s="30" t="str">
        <f t="shared" si="0"/>
        <v/>
      </c>
      <c r="B377" s="31"/>
      <c r="C377" s="30"/>
      <c r="D377" s="30"/>
      <c r="E377" s="30"/>
      <c r="F377" s="30"/>
      <c r="G377" s="30">
        <v>128</v>
      </c>
      <c r="H377" s="30"/>
      <c r="I377" s="30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4"/>
      <c r="Z377" s="23"/>
      <c r="AA377" s="23"/>
      <c r="AB377" s="23"/>
      <c r="AC377" s="23"/>
      <c r="AD377" s="23"/>
      <c r="AE377" s="23"/>
      <c r="AF377" s="23"/>
      <c r="AG377" s="23"/>
      <c r="AH377" s="23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</row>
    <row r="378" spans="1:46">
      <c r="A378" s="30" t="str">
        <f t="shared" si="0"/>
        <v/>
      </c>
      <c r="B378" s="31"/>
      <c r="C378" s="30"/>
      <c r="D378" s="30"/>
      <c r="E378" s="30"/>
      <c r="F378" s="30"/>
      <c r="G378" s="30">
        <v>128</v>
      </c>
      <c r="H378" s="30"/>
      <c r="I378" s="30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4"/>
      <c r="Z378" s="23"/>
      <c r="AA378" s="23"/>
      <c r="AB378" s="23"/>
      <c r="AC378" s="23"/>
      <c r="AD378" s="23"/>
      <c r="AE378" s="23"/>
      <c r="AF378" s="23"/>
      <c r="AG378" s="23"/>
      <c r="AH378" s="23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</row>
    <row r="379" spans="1:46">
      <c r="A379" s="30" t="str">
        <f t="shared" si="0"/>
        <v/>
      </c>
      <c r="B379" s="31"/>
      <c r="C379" s="30"/>
      <c r="D379" s="30"/>
      <c r="E379" s="30"/>
      <c r="F379" s="30"/>
      <c r="G379" s="30">
        <v>128</v>
      </c>
      <c r="H379" s="30"/>
      <c r="I379" s="30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4"/>
      <c r="Z379" s="23"/>
      <c r="AA379" s="23"/>
      <c r="AB379" s="23"/>
      <c r="AC379" s="23"/>
      <c r="AD379" s="23"/>
      <c r="AE379" s="23"/>
      <c r="AF379" s="23"/>
      <c r="AG379" s="23"/>
      <c r="AH379" s="23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</row>
    <row r="380" spans="1:46">
      <c r="A380" s="30" t="str">
        <f t="shared" si="0"/>
        <v/>
      </c>
      <c r="B380" s="31"/>
      <c r="C380" s="30"/>
      <c r="D380" s="30"/>
      <c r="E380" s="30"/>
      <c r="F380" s="30"/>
      <c r="G380" s="30">
        <v>128</v>
      </c>
      <c r="H380" s="30"/>
      <c r="I380" s="30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4"/>
      <c r="Z380" s="23"/>
      <c r="AA380" s="23"/>
      <c r="AB380" s="23"/>
      <c r="AC380" s="23"/>
      <c r="AD380" s="23"/>
      <c r="AE380" s="23"/>
      <c r="AF380" s="23"/>
      <c r="AG380" s="23"/>
      <c r="AH380" s="23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</row>
    <row r="381" spans="1:46">
      <c r="A381" s="30" t="str">
        <f t="shared" si="0"/>
        <v/>
      </c>
      <c r="B381" s="31"/>
      <c r="C381" s="30"/>
      <c r="D381" s="30"/>
      <c r="E381" s="30"/>
      <c r="F381" s="30"/>
      <c r="G381" s="30">
        <v>128</v>
      </c>
      <c r="H381" s="30"/>
      <c r="I381" s="30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4"/>
      <c r="Z381" s="23"/>
      <c r="AA381" s="23"/>
      <c r="AB381" s="23"/>
      <c r="AC381" s="23"/>
      <c r="AD381" s="23"/>
      <c r="AE381" s="23"/>
      <c r="AF381" s="23"/>
      <c r="AG381" s="23"/>
      <c r="AH381" s="23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</row>
    <row r="382" spans="1:46">
      <c r="A382" s="30" t="str">
        <f t="shared" si="0"/>
        <v/>
      </c>
      <c r="B382" s="31"/>
      <c r="C382" s="30"/>
      <c r="D382" s="30"/>
      <c r="E382" s="30"/>
      <c r="F382" s="30"/>
      <c r="G382" s="30">
        <v>128</v>
      </c>
      <c r="H382" s="30"/>
      <c r="I382" s="30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4"/>
      <c r="Z382" s="23"/>
      <c r="AA382" s="23"/>
      <c r="AB382" s="23"/>
      <c r="AC382" s="23"/>
      <c r="AD382" s="23"/>
      <c r="AE382" s="23"/>
      <c r="AF382" s="23"/>
      <c r="AG382" s="23"/>
      <c r="AH382" s="23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</row>
    <row r="383" spans="1:46">
      <c r="A383" s="30" t="str">
        <f t="shared" si="0"/>
        <v/>
      </c>
      <c r="B383" s="31"/>
      <c r="C383" s="30"/>
      <c r="D383" s="30"/>
      <c r="E383" s="30"/>
      <c r="F383" s="30"/>
      <c r="G383" s="30">
        <v>128</v>
      </c>
      <c r="H383" s="30"/>
      <c r="I383" s="30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4"/>
      <c r="Z383" s="23"/>
      <c r="AA383" s="23"/>
      <c r="AB383" s="23"/>
      <c r="AC383" s="23"/>
      <c r="AD383" s="23"/>
      <c r="AE383" s="23"/>
      <c r="AF383" s="23"/>
      <c r="AG383" s="23"/>
      <c r="AH383" s="23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</row>
    <row r="384" spans="1:46">
      <c r="A384" s="30" t="str">
        <f t="shared" si="0"/>
        <v/>
      </c>
      <c r="B384" s="31"/>
      <c r="C384" s="30"/>
      <c r="D384" s="30"/>
      <c r="E384" s="30"/>
      <c r="F384" s="30"/>
      <c r="G384" s="30">
        <v>128</v>
      </c>
      <c r="H384" s="30"/>
      <c r="I384" s="30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4"/>
      <c r="Z384" s="23"/>
      <c r="AA384" s="23"/>
      <c r="AB384" s="23"/>
      <c r="AC384" s="23"/>
      <c r="AD384" s="23"/>
      <c r="AE384" s="23"/>
      <c r="AF384" s="23"/>
      <c r="AG384" s="23"/>
      <c r="AH384" s="23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</row>
    <row r="385" spans="1:46">
      <c r="A385" s="30" t="str">
        <f t="shared" si="0"/>
        <v/>
      </c>
      <c r="B385" s="31"/>
      <c r="C385" s="30"/>
      <c r="D385" s="30"/>
      <c r="E385" s="30"/>
      <c r="F385" s="30"/>
      <c r="G385" s="30">
        <v>128</v>
      </c>
      <c r="H385" s="30"/>
      <c r="I385" s="30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4"/>
      <c r="Z385" s="23"/>
      <c r="AA385" s="23"/>
      <c r="AB385" s="23"/>
      <c r="AC385" s="23"/>
      <c r="AD385" s="23"/>
      <c r="AE385" s="23"/>
      <c r="AF385" s="23"/>
      <c r="AG385" s="23"/>
      <c r="AH385" s="23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</row>
    <row r="386" spans="1:46">
      <c r="A386" s="30" t="str">
        <f t="shared" si="0"/>
        <v/>
      </c>
      <c r="B386" s="31"/>
      <c r="C386" s="30"/>
      <c r="D386" s="30"/>
      <c r="E386" s="30"/>
      <c r="F386" s="30"/>
      <c r="G386" s="30">
        <v>128</v>
      </c>
      <c r="H386" s="30"/>
      <c r="I386" s="30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4"/>
      <c r="Z386" s="23"/>
      <c r="AA386" s="23"/>
      <c r="AB386" s="23"/>
      <c r="AC386" s="23"/>
      <c r="AD386" s="23"/>
      <c r="AE386" s="23"/>
      <c r="AF386" s="23"/>
      <c r="AG386" s="23"/>
      <c r="AH386" s="23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</row>
    <row r="387" spans="1:46">
      <c r="A387" s="30" t="str">
        <f t="shared" si="0"/>
        <v/>
      </c>
      <c r="B387" s="31"/>
      <c r="C387" s="30"/>
      <c r="D387" s="30"/>
      <c r="E387" s="30"/>
      <c r="F387" s="30"/>
      <c r="G387" s="30">
        <v>128</v>
      </c>
      <c r="H387" s="30"/>
      <c r="I387" s="30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4"/>
      <c r="Z387" s="23"/>
      <c r="AA387" s="23"/>
      <c r="AB387" s="23"/>
      <c r="AC387" s="23"/>
      <c r="AD387" s="23"/>
      <c r="AE387" s="23"/>
      <c r="AF387" s="23"/>
      <c r="AG387" s="23"/>
      <c r="AH387" s="23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</row>
    <row r="388" spans="1:46">
      <c r="A388" s="30" t="str">
        <f t="shared" si="0"/>
        <v/>
      </c>
      <c r="B388" s="31"/>
      <c r="C388" s="30"/>
      <c r="D388" s="30"/>
      <c r="E388" s="30"/>
      <c r="F388" s="30"/>
      <c r="G388" s="30">
        <v>128</v>
      </c>
      <c r="H388" s="30"/>
      <c r="I388" s="30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4"/>
      <c r="Z388" s="23"/>
      <c r="AA388" s="23"/>
      <c r="AB388" s="23"/>
      <c r="AC388" s="23"/>
      <c r="AD388" s="23"/>
      <c r="AE388" s="23"/>
      <c r="AF388" s="23"/>
      <c r="AG388" s="23"/>
      <c r="AH388" s="23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</row>
    <row r="389" spans="1:46">
      <c r="A389" s="30" t="str">
        <f t="shared" si="0"/>
        <v/>
      </c>
      <c r="B389" s="31"/>
      <c r="C389" s="30"/>
      <c r="D389" s="30"/>
      <c r="E389" s="30"/>
      <c r="F389" s="30"/>
      <c r="G389" s="30">
        <v>128</v>
      </c>
      <c r="H389" s="30"/>
      <c r="I389" s="30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4"/>
      <c r="Z389" s="23"/>
      <c r="AA389" s="23"/>
      <c r="AB389" s="23"/>
      <c r="AC389" s="23"/>
      <c r="AD389" s="23"/>
      <c r="AE389" s="23"/>
      <c r="AF389" s="23"/>
      <c r="AG389" s="23"/>
      <c r="AH389" s="23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</row>
    <row r="390" spans="1:46">
      <c r="A390" s="30" t="str">
        <f t="shared" si="0"/>
        <v/>
      </c>
      <c r="B390" s="31"/>
      <c r="C390" s="30"/>
      <c r="D390" s="30"/>
      <c r="E390" s="30"/>
      <c r="F390" s="30"/>
      <c r="G390" s="30">
        <v>128</v>
      </c>
      <c r="H390" s="30"/>
      <c r="I390" s="30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4"/>
      <c r="Z390" s="23"/>
      <c r="AA390" s="23"/>
      <c r="AB390" s="23"/>
      <c r="AC390" s="23"/>
      <c r="AD390" s="23"/>
      <c r="AE390" s="23"/>
      <c r="AF390" s="23"/>
      <c r="AG390" s="23"/>
      <c r="AH390" s="23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</row>
    <row r="391" spans="1:46">
      <c r="A391" s="30" t="str">
        <f t="shared" si="0"/>
        <v/>
      </c>
      <c r="B391" s="31"/>
      <c r="C391" s="30"/>
      <c r="D391" s="30"/>
      <c r="E391" s="30"/>
      <c r="F391" s="30"/>
      <c r="G391" s="30">
        <v>128</v>
      </c>
      <c r="H391" s="30"/>
      <c r="I391" s="30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4"/>
      <c r="Z391" s="23"/>
      <c r="AA391" s="23"/>
      <c r="AB391" s="23"/>
      <c r="AC391" s="23"/>
      <c r="AD391" s="23"/>
      <c r="AE391" s="23"/>
      <c r="AF391" s="23"/>
      <c r="AG391" s="23"/>
      <c r="AH391" s="23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</row>
    <row r="392" spans="1:46">
      <c r="A392" s="30" t="str">
        <f t="shared" si="0"/>
        <v/>
      </c>
      <c r="B392" s="31"/>
      <c r="C392" s="30"/>
      <c r="D392" s="30"/>
      <c r="E392" s="30"/>
      <c r="F392" s="30"/>
      <c r="G392" s="30">
        <v>128</v>
      </c>
      <c r="H392" s="30"/>
      <c r="I392" s="30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4"/>
      <c r="Z392" s="23"/>
      <c r="AA392" s="23"/>
      <c r="AB392" s="23"/>
      <c r="AC392" s="23"/>
      <c r="AD392" s="23"/>
      <c r="AE392" s="23"/>
      <c r="AF392" s="23"/>
      <c r="AG392" s="23"/>
      <c r="AH392" s="23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</row>
    <row r="393" spans="1:46">
      <c r="A393" s="30" t="str">
        <f t="shared" si="0"/>
        <v/>
      </c>
      <c r="B393" s="31"/>
      <c r="C393" s="30"/>
      <c r="D393" s="30"/>
      <c r="E393" s="30"/>
      <c r="F393" s="30"/>
      <c r="G393" s="30">
        <v>128</v>
      </c>
      <c r="H393" s="30"/>
      <c r="I393" s="30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4"/>
      <c r="Z393" s="23"/>
      <c r="AA393" s="23"/>
      <c r="AB393" s="23"/>
      <c r="AC393" s="23"/>
      <c r="AD393" s="23"/>
      <c r="AE393" s="23"/>
      <c r="AF393" s="23"/>
      <c r="AG393" s="23"/>
      <c r="AH393" s="23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</row>
    <row r="394" spans="1:46">
      <c r="A394" s="30" t="str">
        <f t="shared" si="0"/>
        <v/>
      </c>
      <c r="B394" s="31"/>
      <c r="C394" s="30"/>
      <c r="D394" s="30"/>
      <c r="E394" s="30"/>
      <c r="F394" s="30"/>
      <c r="G394" s="30">
        <v>128</v>
      </c>
      <c r="H394" s="30"/>
      <c r="I394" s="30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4"/>
      <c r="Z394" s="23"/>
      <c r="AA394" s="23"/>
      <c r="AB394" s="23"/>
      <c r="AC394" s="23"/>
      <c r="AD394" s="23"/>
      <c r="AE394" s="23"/>
      <c r="AF394" s="23"/>
      <c r="AG394" s="23"/>
      <c r="AH394" s="23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</row>
    <row r="395" spans="1:46">
      <c r="A395" s="30" t="str">
        <f t="shared" si="0"/>
        <v/>
      </c>
      <c r="B395" s="31"/>
      <c r="C395" s="30"/>
      <c r="D395" s="30"/>
      <c r="E395" s="30"/>
      <c r="F395" s="30"/>
      <c r="G395" s="30">
        <v>128</v>
      </c>
      <c r="H395" s="30"/>
      <c r="I395" s="30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4"/>
      <c r="Z395" s="23"/>
      <c r="AA395" s="23"/>
      <c r="AB395" s="23"/>
      <c r="AC395" s="23"/>
      <c r="AD395" s="23"/>
      <c r="AE395" s="23"/>
      <c r="AF395" s="23"/>
      <c r="AG395" s="23"/>
      <c r="AH395" s="23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</row>
    <row r="396" spans="1:46">
      <c r="A396" s="30" t="str">
        <f t="shared" si="0"/>
        <v/>
      </c>
      <c r="B396" s="31"/>
      <c r="C396" s="30"/>
      <c r="D396" s="30"/>
      <c r="E396" s="30"/>
      <c r="F396" s="30"/>
      <c r="G396" s="30">
        <v>128</v>
      </c>
      <c r="H396" s="30"/>
      <c r="I396" s="30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4"/>
      <c r="Z396" s="23"/>
      <c r="AA396" s="23"/>
      <c r="AB396" s="23"/>
      <c r="AC396" s="23"/>
      <c r="AD396" s="23"/>
      <c r="AE396" s="23"/>
      <c r="AF396" s="23"/>
      <c r="AG396" s="23"/>
      <c r="AH396" s="23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</row>
    <row r="397" spans="1:46">
      <c r="A397" s="30" t="str">
        <f t="shared" si="0"/>
        <v/>
      </c>
      <c r="B397" s="31"/>
      <c r="C397" s="30"/>
      <c r="D397" s="30"/>
      <c r="E397" s="30"/>
      <c r="F397" s="30"/>
      <c r="G397" s="30">
        <v>128</v>
      </c>
      <c r="H397" s="30"/>
      <c r="I397" s="30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4"/>
      <c r="Z397" s="23"/>
      <c r="AA397" s="23"/>
      <c r="AB397" s="23"/>
      <c r="AC397" s="23"/>
      <c r="AD397" s="23"/>
      <c r="AE397" s="23"/>
      <c r="AF397" s="23"/>
      <c r="AG397" s="23"/>
      <c r="AH397" s="23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</row>
    <row r="398" spans="1:46">
      <c r="A398" s="30" t="str">
        <f t="shared" si="0"/>
        <v/>
      </c>
      <c r="B398" s="31"/>
      <c r="C398" s="30"/>
      <c r="D398" s="30"/>
      <c r="E398" s="30"/>
      <c r="F398" s="30"/>
      <c r="G398" s="30">
        <v>128</v>
      </c>
      <c r="H398" s="30"/>
      <c r="I398" s="30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4"/>
      <c r="Z398" s="23"/>
      <c r="AA398" s="23"/>
      <c r="AB398" s="23"/>
      <c r="AC398" s="23"/>
      <c r="AD398" s="23"/>
      <c r="AE398" s="23"/>
      <c r="AF398" s="23"/>
      <c r="AG398" s="23"/>
      <c r="AH398" s="23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</row>
    <row r="399" spans="1:46">
      <c r="A399" s="30" t="str">
        <f t="shared" si="0"/>
        <v/>
      </c>
      <c r="B399" s="31"/>
      <c r="C399" s="30"/>
      <c r="D399" s="30"/>
      <c r="E399" s="30"/>
      <c r="F399" s="30"/>
      <c r="G399" s="30">
        <v>128</v>
      </c>
      <c r="H399" s="30"/>
      <c r="I399" s="30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4"/>
      <c r="Z399" s="23"/>
      <c r="AA399" s="23"/>
      <c r="AB399" s="23"/>
      <c r="AC399" s="23"/>
      <c r="AD399" s="23"/>
      <c r="AE399" s="23"/>
      <c r="AF399" s="23"/>
      <c r="AG399" s="23"/>
      <c r="AH399" s="23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</row>
    <row r="400" spans="1:46">
      <c r="A400" s="30" t="str">
        <f t="shared" si="0"/>
        <v/>
      </c>
      <c r="B400" s="31"/>
      <c r="C400" s="30"/>
      <c r="D400" s="30"/>
      <c r="E400" s="30"/>
      <c r="F400" s="30"/>
      <c r="G400" s="30">
        <v>128</v>
      </c>
      <c r="H400" s="30"/>
      <c r="I400" s="30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4"/>
      <c r="Z400" s="23"/>
      <c r="AA400" s="23"/>
      <c r="AB400" s="23"/>
      <c r="AC400" s="23"/>
      <c r="AD400" s="23"/>
      <c r="AE400" s="23"/>
      <c r="AF400" s="23"/>
      <c r="AG400" s="23"/>
      <c r="AH400" s="23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</row>
    <row r="401" spans="1:46">
      <c r="A401" s="30" t="str">
        <f t="shared" si="0"/>
        <v/>
      </c>
      <c r="B401" s="31"/>
      <c r="C401" s="30"/>
      <c r="D401" s="30"/>
      <c r="E401" s="30"/>
      <c r="F401" s="30"/>
      <c r="G401" s="30">
        <v>128</v>
      </c>
      <c r="H401" s="30"/>
      <c r="I401" s="30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4"/>
      <c r="Z401" s="23"/>
      <c r="AA401" s="23"/>
      <c r="AB401" s="23"/>
      <c r="AC401" s="23"/>
      <c r="AD401" s="23"/>
      <c r="AE401" s="23"/>
      <c r="AF401" s="23"/>
      <c r="AG401" s="23"/>
      <c r="AH401" s="23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</row>
    <row r="402" spans="1:46">
      <c r="A402" s="30" t="str">
        <f t="shared" si="0"/>
        <v/>
      </c>
      <c r="B402" s="31"/>
      <c r="C402" s="30"/>
      <c r="D402" s="30"/>
      <c r="E402" s="30"/>
      <c r="F402" s="30"/>
      <c r="G402" s="30">
        <v>128</v>
      </c>
      <c r="H402" s="30"/>
      <c r="I402" s="30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4"/>
      <c r="Z402" s="23"/>
      <c r="AA402" s="23"/>
      <c r="AB402" s="23"/>
      <c r="AC402" s="23"/>
      <c r="AD402" s="23"/>
      <c r="AE402" s="23"/>
      <c r="AF402" s="23"/>
      <c r="AG402" s="23"/>
      <c r="AH402" s="23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</row>
    <row r="403" spans="1:46">
      <c r="A403" s="30" t="str">
        <f t="shared" si="0"/>
        <v/>
      </c>
      <c r="B403" s="31"/>
      <c r="C403" s="30"/>
      <c r="D403" s="30"/>
      <c r="E403" s="30"/>
      <c r="F403" s="30"/>
      <c r="G403" s="30">
        <v>128</v>
      </c>
      <c r="H403" s="30"/>
      <c r="I403" s="30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4"/>
      <c r="Z403" s="23"/>
      <c r="AA403" s="23"/>
      <c r="AB403" s="23"/>
      <c r="AC403" s="23"/>
      <c r="AD403" s="23"/>
      <c r="AE403" s="23"/>
      <c r="AF403" s="23"/>
      <c r="AG403" s="23"/>
      <c r="AH403" s="23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</row>
    <row r="404" spans="1:46">
      <c r="A404" s="30" t="str">
        <f t="shared" si="0"/>
        <v/>
      </c>
      <c r="B404" s="31"/>
      <c r="C404" s="30"/>
      <c r="D404" s="30"/>
      <c r="E404" s="30"/>
      <c r="F404" s="30"/>
      <c r="G404" s="30">
        <v>128</v>
      </c>
      <c r="H404" s="30"/>
      <c r="I404" s="30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4"/>
      <c r="Z404" s="23"/>
      <c r="AA404" s="23"/>
      <c r="AB404" s="23"/>
      <c r="AC404" s="23"/>
      <c r="AD404" s="23"/>
      <c r="AE404" s="23"/>
      <c r="AF404" s="23"/>
      <c r="AG404" s="23"/>
      <c r="AH404" s="23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</row>
    <row r="405" spans="1:46">
      <c r="A405" s="30" t="str">
        <f t="shared" si="0"/>
        <v/>
      </c>
      <c r="B405" s="31"/>
      <c r="C405" s="30"/>
      <c r="D405" s="30"/>
      <c r="E405" s="30"/>
      <c r="F405" s="30"/>
      <c r="G405" s="30">
        <v>128</v>
      </c>
      <c r="H405" s="30"/>
      <c r="I405" s="30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4"/>
      <c r="Z405" s="23"/>
      <c r="AA405" s="23"/>
      <c r="AB405" s="23"/>
      <c r="AC405" s="23"/>
      <c r="AD405" s="23"/>
      <c r="AE405" s="23"/>
      <c r="AF405" s="23"/>
      <c r="AG405" s="23"/>
      <c r="AH405" s="23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</row>
    <row r="406" spans="1:46">
      <c r="A406" s="30" t="str">
        <f t="shared" si="0"/>
        <v/>
      </c>
      <c r="B406" s="31"/>
      <c r="C406" s="30"/>
      <c r="D406" s="30"/>
      <c r="E406" s="30"/>
      <c r="F406" s="30"/>
      <c r="G406" s="30">
        <v>128</v>
      </c>
      <c r="H406" s="30"/>
      <c r="I406" s="30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4"/>
      <c r="Z406" s="23"/>
      <c r="AA406" s="23"/>
      <c r="AB406" s="23"/>
      <c r="AC406" s="23"/>
      <c r="AD406" s="23"/>
      <c r="AE406" s="23"/>
      <c r="AF406" s="23"/>
      <c r="AG406" s="23"/>
      <c r="AH406" s="23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</row>
    <row r="407" spans="1:46">
      <c r="A407" s="30" t="str">
        <f t="shared" si="0"/>
        <v/>
      </c>
      <c r="B407" s="31"/>
      <c r="C407" s="30"/>
      <c r="D407" s="30"/>
      <c r="E407" s="30"/>
      <c r="F407" s="30"/>
      <c r="G407" s="30">
        <v>128</v>
      </c>
      <c r="H407" s="30"/>
      <c r="I407" s="30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4"/>
      <c r="Z407" s="23"/>
      <c r="AA407" s="23"/>
      <c r="AB407" s="23"/>
      <c r="AC407" s="23"/>
      <c r="AD407" s="23"/>
      <c r="AE407" s="23"/>
      <c r="AF407" s="23"/>
      <c r="AG407" s="23"/>
      <c r="AH407" s="23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</row>
    <row r="408" spans="1:46">
      <c r="A408" s="30" t="str">
        <f t="shared" si="0"/>
        <v/>
      </c>
      <c r="B408" s="31"/>
      <c r="C408" s="30"/>
      <c r="D408" s="30"/>
      <c r="E408" s="30"/>
      <c r="F408" s="30"/>
      <c r="G408" s="30">
        <v>128</v>
      </c>
      <c r="H408" s="30"/>
      <c r="I408" s="30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4"/>
      <c r="Z408" s="23"/>
      <c r="AA408" s="23"/>
      <c r="AB408" s="23"/>
      <c r="AC408" s="23"/>
      <c r="AD408" s="23"/>
      <c r="AE408" s="23"/>
      <c r="AF408" s="23"/>
      <c r="AG408" s="23"/>
      <c r="AH408" s="23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</row>
    <row r="409" spans="1:46">
      <c r="A409" s="30" t="str">
        <f t="shared" si="0"/>
        <v/>
      </c>
      <c r="B409" s="31"/>
      <c r="C409" s="30"/>
      <c r="D409" s="30"/>
      <c r="E409" s="30"/>
      <c r="F409" s="30"/>
      <c r="G409" s="30">
        <v>128</v>
      </c>
      <c r="H409" s="30"/>
      <c r="I409" s="30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4"/>
      <c r="Z409" s="23"/>
      <c r="AA409" s="23"/>
      <c r="AB409" s="23"/>
      <c r="AC409" s="23"/>
      <c r="AD409" s="23"/>
      <c r="AE409" s="23"/>
      <c r="AF409" s="23"/>
      <c r="AG409" s="23"/>
      <c r="AH409" s="23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</row>
    <row r="410" spans="1:46">
      <c r="A410" s="30" t="str">
        <f t="shared" si="0"/>
        <v/>
      </c>
      <c r="B410" s="31"/>
      <c r="C410" s="30"/>
      <c r="D410" s="30"/>
      <c r="E410" s="30"/>
      <c r="F410" s="30"/>
      <c r="G410" s="30">
        <v>128</v>
      </c>
      <c r="H410" s="30"/>
      <c r="I410" s="30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4"/>
      <c r="Z410" s="23"/>
      <c r="AA410" s="23"/>
      <c r="AB410" s="23"/>
      <c r="AC410" s="23"/>
      <c r="AD410" s="23"/>
      <c r="AE410" s="23"/>
      <c r="AF410" s="23"/>
      <c r="AG410" s="23"/>
      <c r="AH410" s="23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</row>
    <row r="411" spans="1:46">
      <c r="A411" s="30" t="str">
        <f t="shared" si="0"/>
        <v/>
      </c>
      <c r="B411" s="31"/>
      <c r="C411" s="30"/>
      <c r="D411" s="30"/>
      <c r="E411" s="30"/>
      <c r="F411" s="30"/>
      <c r="G411" s="30">
        <v>128</v>
      </c>
      <c r="H411" s="30"/>
      <c r="I411" s="30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4"/>
      <c r="Z411" s="23"/>
      <c r="AA411" s="23"/>
      <c r="AB411" s="23"/>
      <c r="AC411" s="23"/>
      <c r="AD411" s="23"/>
      <c r="AE411" s="23"/>
      <c r="AF411" s="23"/>
      <c r="AG411" s="23"/>
      <c r="AH411" s="23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</row>
    <row r="412" spans="1:46">
      <c r="A412" s="30" t="str">
        <f t="shared" si="0"/>
        <v/>
      </c>
      <c r="B412" s="31"/>
      <c r="C412" s="30"/>
      <c r="D412" s="30"/>
      <c r="E412" s="30"/>
      <c r="F412" s="30"/>
      <c r="G412" s="30">
        <v>128</v>
      </c>
      <c r="H412" s="30"/>
      <c r="I412" s="30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4"/>
      <c r="Z412" s="23"/>
      <c r="AA412" s="23"/>
      <c r="AB412" s="23"/>
      <c r="AC412" s="23"/>
      <c r="AD412" s="23"/>
      <c r="AE412" s="23"/>
      <c r="AF412" s="23"/>
      <c r="AG412" s="23"/>
      <c r="AH412" s="23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</row>
    <row r="413" spans="1:46">
      <c r="A413" s="30" t="str">
        <f t="shared" si="0"/>
        <v/>
      </c>
      <c r="B413" s="31"/>
      <c r="C413" s="30"/>
      <c r="D413" s="30"/>
      <c r="E413" s="30"/>
      <c r="F413" s="30"/>
      <c r="G413" s="30">
        <v>128</v>
      </c>
      <c r="H413" s="30"/>
      <c r="I413" s="30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4"/>
      <c r="Z413" s="23"/>
      <c r="AA413" s="23"/>
      <c r="AB413" s="23"/>
      <c r="AC413" s="23"/>
      <c r="AD413" s="23"/>
      <c r="AE413" s="23"/>
      <c r="AF413" s="23"/>
      <c r="AG413" s="23"/>
      <c r="AH413" s="23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</row>
    <row r="414" spans="1:46">
      <c r="A414" s="30" t="str">
        <f t="shared" si="0"/>
        <v/>
      </c>
      <c r="B414" s="31"/>
      <c r="C414" s="30"/>
      <c r="D414" s="30"/>
      <c r="E414" s="30"/>
      <c r="F414" s="30"/>
      <c r="G414" s="30">
        <v>128</v>
      </c>
      <c r="H414" s="30"/>
      <c r="I414" s="30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4"/>
      <c r="Z414" s="23"/>
      <c r="AA414" s="23"/>
      <c r="AB414" s="23"/>
      <c r="AC414" s="23"/>
      <c r="AD414" s="23"/>
      <c r="AE414" s="23"/>
      <c r="AF414" s="23"/>
      <c r="AG414" s="23"/>
      <c r="AH414" s="23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</row>
    <row r="415" spans="1:46">
      <c r="A415" s="30" t="str">
        <f t="shared" si="0"/>
        <v/>
      </c>
      <c r="B415" s="31"/>
      <c r="C415" s="30"/>
      <c r="D415" s="30"/>
      <c r="E415" s="30"/>
      <c r="F415" s="30"/>
      <c r="G415" s="30">
        <v>128</v>
      </c>
      <c r="H415" s="30"/>
      <c r="I415" s="30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4"/>
      <c r="Z415" s="23"/>
      <c r="AA415" s="23"/>
      <c r="AB415" s="23"/>
      <c r="AC415" s="23"/>
      <c r="AD415" s="23"/>
      <c r="AE415" s="23"/>
      <c r="AF415" s="23"/>
      <c r="AG415" s="23"/>
      <c r="AH415" s="23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</row>
    <row r="416" spans="1:46">
      <c r="A416" s="30" t="str">
        <f t="shared" si="0"/>
        <v/>
      </c>
      <c r="B416" s="31"/>
      <c r="C416" s="30"/>
      <c r="D416" s="30"/>
      <c r="E416" s="30"/>
      <c r="F416" s="30"/>
      <c r="G416" s="30">
        <v>128</v>
      </c>
      <c r="H416" s="30"/>
      <c r="I416" s="30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4"/>
      <c r="Z416" s="23"/>
      <c r="AA416" s="23"/>
      <c r="AB416" s="23"/>
      <c r="AC416" s="23"/>
      <c r="AD416" s="23"/>
      <c r="AE416" s="23"/>
      <c r="AF416" s="23"/>
      <c r="AG416" s="23"/>
      <c r="AH416" s="23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</row>
    <row r="417" spans="1:46">
      <c r="A417" s="30" t="str">
        <f t="shared" si="0"/>
        <v/>
      </c>
      <c r="B417" s="31"/>
      <c r="C417" s="30"/>
      <c r="D417" s="30"/>
      <c r="E417" s="30"/>
      <c r="F417" s="30"/>
      <c r="G417" s="30">
        <v>128</v>
      </c>
      <c r="H417" s="30"/>
      <c r="I417" s="30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4"/>
      <c r="Z417" s="23"/>
      <c r="AA417" s="23"/>
      <c r="AB417" s="23"/>
      <c r="AC417" s="23"/>
      <c r="AD417" s="23"/>
      <c r="AE417" s="23"/>
      <c r="AF417" s="23"/>
      <c r="AG417" s="23"/>
      <c r="AH417" s="23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</row>
    <row r="418" spans="1:46">
      <c r="A418" s="30" t="str">
        <f t="shared" si="0"/>
        <v/>
      </c>
      <c r="B418" s="31"/>
      <c r="C418" s="30"/>
      <c r="D418" s="30"/>
      <c r="E418" s="30"/>
      <c r="F418" s="30"/>
      <c r="G418" s="30">
        <v>128</v>
      </c>
      <c r="H418" s="30"/>
      <c r="I418" s="30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4"/>
      <c r="Z418" s="23"/>
      <c r="AA418" s="23"/>
      <c r="AB418" s="23"/>
      <c r="AC418" s="23"/>
      <c r="AD418" s="23"/>
      <c r="AE418" s="23"/>
      <c r="AF418" s="23"/>
      <c r="AG418" s="23"/>
      <c r="AH418" s="23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</row>
    <row r="419" spans="1:46">
      <c r="A419" s="30" t="str">
        <f t="shared" si="0"/>
        <v/>
      </c>
      <c r="B419" s="31"/>
      <c r="C419" s="30"/>
      <c r="D419" s="30"/>
      <c r="E419" s="30"/>
      <c r="F419" s="30"/>
      <c r="G419" s="30">
        <v>128</v>
      </c>
      <c r="H419" s="30"/>
      <c r="I419" s="30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4"/>
      <c r="Z419" s="23"/>
      <c r="AA419" s="23"/>
      <c r="AB419" s="23"/>
      <c r="AC419" s="23"/>
      <c r="AD419" s="23"/>
      <c r="AE419" s="23"/>
      <c r="AF419" s="23"/>
      <c r="AG419" s="23"/>
      <c r="AH419" s="23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</row>
    <row r="420" spans="1:46">
      <c r="A420" s="30" t="str">
        <f t="shared" si="0"/>
        <v/>
      </c>
      <c r="B420" s="31"/>
      <c r="C420" s="30"/>
      <c r="D420" s="30"/>
      <c r="E420" s="30"/>
      <c r="F420" s="30"/>
      <c r="G420" s="30">
        <v>128</v>
      </c>
      <c r="H420" s="30"/>
      <c r="I420" s="30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4"/>
      <c r="Z420" s="23"/>
      <c r="AA420" s="23"/>
      <c r="AB420" s="23"/>
      <c r="AC420" s="23"/>
      <c r="AD420" s="23"/>
      <c r="AE420" s="23"/>
      <c r="AF420" s="23"/>
      <c r="AG420" s="23"/>
      <c r="AH420" s="23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</row>
    <row r="421" spans="1:46">
      <c r="A421" s="30" t="str">
        <f t="shared" si="0"/>
        <v/>
      </c>
      <c r="B421" s="31"/>
      <c r="C421" s="30"/>
      <c r="D421" s="30"/>
      <c r="E421" s="30"/>
      <c r="F421" s="30"/>
      <c r="G421" s="30">
        <v>128</v>
      </c>
      <c r="H421" s="30"/>
      <c r="I421" s="30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4"/>
      <c r="Z421" s="23"/>
      <c r="AA421" s="23"/>
      <c r="AB421" s="23"/>
      <c r="AC421" s="23"/>
      <c r="AD421" s="23"/>
      <c r="AE421" s="23"/>
      <c r="AF421" s="23"/>
      <c r="AG421" s="23"/>
      <c r="AH421" s="23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</row>
    <row r="422" spans="1:46">
      <c r="A422" s="30" t="str">
        <f t="shared" si="0"/>
        <v/>
      </c>
      <c r="B422" s="31"/>
      <c r="C422" s="30"/>
      <c r="D422" s="30"/>
      <c r="E422" s="30"/>
      <c r="F422" s="30"/>
      <c r="G422" s="30">
        <v>128</v>
      </c>
      <c r="H422" s="30"/>
      <c r="I422" s="30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4"/>
      <c r="Z422" s="23"/>
      <c r="AA422" s="23"/>
      <c r="AB422" s="23"/>
      <c r="AC422" s="23"/>
      <c r="AD422" s="23"/>
      <c r="AE422" s="23"/>
      <c r="AF422" s="23"/>
      <c r="AG422" s="23"/>
      <c r="AH422" s="23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</row>
    <row r="423" spans="1:46">
      <c r="A423" s="30" t="str">
        <f t="shared" si="0"/>
        <v/>
      </c>
      <c r="B423" s="31"/>
      <c r="C423" s="30"/>
      <c r="D423" s="30"/>
      <c r="E423" s="30"/>
      <c r="F423" s="30"/>
      <c r="G423" s="30">
        <v>128</v>
      </c>
      <c r="H423" s="30"/>
      <c r="I423" s="30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4"/>
      <c r="Z423" s="23"/>
      <c r="AA423" s="23"/>
      <c r="AB423" s="23"/>
      <c r="AC423" s="23"/>
      <c r="AD423" s="23"/>
      <c r="AE423" s="23"/>
      <c r="AF423" s="23"/>
      <c r="AG423" s="23"/>
      <c r="AH423" s="23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</row>
    <row r="424" spans="1:46">
      <c r="A424" s="30" t="str">
        <f t="shared" si="0"/>
        <v/>
      </c>
      <c r="B424" s="31"/>
      <c r="C424" s="30"/>
      <c r="D424" s="30"/>
      <c r="E424" s="30"/>
      <c r="F424" s="30"/>
      <c r="G424" s="30">
        <v>128</v>
      </c>
      <c r="H424" s="30"/>
      <c r="I424" s="30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4"/>
      <c r="Z424" s="23"/>
      <c r="AA424" s="23"/>
      <c r="AB424" s="23"/>
      <c r="AC424" s="23"/>
      <c r="AD424" s="23"/>
      <c r="AE424" s="23"/>
      <c r="AF424" s="23"/>
      <c r="AG424" s="23"/>
      <c r="AH424" s="23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</row>
    <row r="425" spans="1:46">
      <c r="A425" s="30" t="str">
        <f t="shared" si="0"/>
        <v/>
      </c>
      <c r="B425" s="31"/>
      <c r="C425" s="30"/>
      <c r="D425" s="30"/>
      <c r="E425" s="30"/>
      <c r="F425" s="30"/>
      <c r="G425" s="30">
        <v>128</v>
      </c>
      <c r="H425" s="30"/>
      <c r="I425" s="30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4"/>
      <c r="Z425" s="23"/>
      <c r="AA425" s="23"/>
      <c r="AB425" s="23"/>
      <c r="AC425" s="23"/>
      <c r="AD425" s="23"/>
      <c r="AE425" s="23"/>
      <c r="AF425" s="23"/>
      <c r="AG425" s="23"/>
      <c r="AH425" s="23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</row>
    <row r="426" spans="1:46">
      <c r="A426" s="30" t="str">
        <f t="shared" si="0"/>
        <v/>
      </c>
      <c r="B426" s="31"/>
      <c r="C426" s="30"/>
      <c r="D426" s="30"/>
      <c r="E426" s="30"/>
      <c r="F426" s="30"/>
      <c r="G426" s="30">
        <v>128</v>
      </c>
      <c r="H426" s="30"/>
      <c r="I426" s="30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4"/>
      <c r="Z426" s="23"/>
      <c r="AA426" s="23"/>
      <c r="AB426" s="23"/>
      <c r="AC426" s="23"/>
      <c r="AD426" s="23"/>
      <c r="AE426" s="23"/>
      <c r="AF426" s="23"/>
      <c r="AG426" s="23"/>
      <c r="AH426" s="23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</row>
    <row r="427" spans="1:46">
      <c r="A427" s="30" t="str">
        <f t="shared" si="0"/>
        <v/>
      </c>
      <c r="B427" s="31"/>
      <c r="C427" s="30"/>
      <c r="D427" s="30"/>
      <c r="E427" s="30"/>
      <c r="F427" s="30"/>
      <c r="G427" s="30">
        <v>128</v>
      </c>
      <c r="H427" s="30"/>
      <c r="I427" s="30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4"/>
      <c r="Z427" s="23"/>
      <c r="AA427" s="23"/>
      <c r="AB427" s="23"/>
      <c r="AC427" s="23"/>
      <c r="AD427" s="23"/>
      <c r="AE427" s="23"/>
      <c r="AF427" s="23"/>
      <c r="AG427" s="23"/>
      <c r="AH427" s="23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</row>
    <row r="428" spans="1:46">
      <c r="A428" s="30" t="str">
        <f t="shared" si="0"/>
        <v/>
      </c>
      <c r="B428" s="31"/>
      <c r="C428" s="30"/>
      <c r="D428" s="30"/>
      <c r="E428" s="30"/>
      <c r="F428" s="30"/>
      <c r="G428" s="30">
        <v>128</v>
      </c>
      <c r="H428" s="30"/>
      <c r="I428" s="30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4"/>
      <c r="Z428" s="23"/>
      <c r="AA428" s="23"/>
      <c r="AB428" s="23"/>
      <c r="AC428" s="23"/>
      <c r="AD428" s="23"/>
      <c r="AE428" s="23"/>
      <c r="AF428" s="23"/>
      <c r="AG428" s="23"/>
      <c r="AH428" s="23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</row>
    <row r="429" spans="1:46">
      <c r="A429" s="30" t="str">
        <f t="shared" si="0"/>
        <v/>
      </c>
      <c r="B429" s="31"/>
      <c r="C429" s="30"/>
      <c r="D429" s="30"/>
      <c r="E429" s="30"/>
      <c r="F429" s="30"/>
      <c r="G429" s="30">
        <v>128</v>
      </c>
      <c r="H429" s="30"/>
      <c r="I429" s="30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4"/>
      <c r="Z429" s="23"/>
      <c r="AA429" s="23"/>
      <c r="AB429" s="23"/>
      <c r="AC429" s="23"/>
      <c r="AD429" s="23"/>
      <c r="AE429" s="23"/>
      <c r="AF429" s="23"/>
      <c r="AG429" s="23"/>
      <c r="AH429" s="23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</row>
    <row r="430" spans="1:46">
      <c r="A430" s="30" t="str">
        <f t="shared" si="0"/>
        <v/>
      </c>
      <c r="B430" s="31"/>
      <c r="C430" s="30"/>
      <c r="D430" s="30"/>
      <c r="E430" s="30"/>
      <c r="F430" s="30"/>
      <c r="G430" s="30">
        <v>128</v>
      </c>
      <c r="H430" s="30"/>
      <c r="I430" s="30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4"/>
      <c r="Z430" s="23"/>
      <c r="AA430" s="23"/>
      <c r="AB430" s="23"/>
      <c r="AC430" s="23"/>
      <c r="AD430" s="23"/>
      <c r="AE430" s="23"/>
      <c r="AF430" s="23"/>
      <c r="AG430" s="23"/>
      <c r="AH430" s="23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</row>
    <row r="431" spans="1:46">
      <c r="A431" s="30" t="str">
        <f t="shared" si="0"/>
        <v/>
      </c>
      <c r="B431" s="31"/>
      <c r="C431" s="30"/>
      <c r="D431" s="30"/>
      <c r="E431" s="30"/>
      <c r="F431" s="30"/>
      <c r="G431" s="30">
        <v>128</v>
      </c>
      <c r="H431" s="30"/>
      <c r="I431" s="30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4"/>
      <c r="Z431" s="23"/>
      <c r="AA431" s="23"/>
      <c r="AB431" s="23"/>
      <c r="AC431" s="23"/>
      <c r="AD431" s="23"/>
      <c r="AE431" s="23"/>
      <c r="AF431" s="23"/>
      <c r="AG431" s="23"/>
      <c r="AH431" s="23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</row>
    <row r="432" spans="1:46">
      <c r="A432" s="30" t="str">
        <f t="shared" si="0"/>
        <v/>
      </c>
      <c r="B432" s="31"/>
      <c r="C432" s="30"/>
      <c r="D432" s="30"/>
      <c r="E432" s="30"/>
      <c r="F432" s="30"/>
      <c r="G432" s="30">
        <v>128</v>
      </c>
      <c r="H432" s="30"/>
      <c r="I432" s="30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4"/>
      <c r="Z432" s="23"/>
      <c r="AA432" s="23"/>
      <c r="AB432" s="23"/>
      <c r="AC432" s="23"/>
      <c r="AD432" s="23"/>
      <c r="AE432" s="23"/>
      <c r="AF432" s="23"/>
      <c r="AG432" s="23"/>
      <c r="AH432" s="23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</row>
    <row r="433" spans="1:46">
      <c r="A433" s="30" t="str">
        <f t="shared" si="0"/>
        <v/>
      </c>
      <c r="B433" s="31"/>
      <c r="C433" s="30"/>
      <c r="D433" s="30"/>
      <c r="E433" s="30"/>
      <c r="F433" s="30"/>
      <c r="G433" s="30">
        <v>128</v>
      </c>
      <c r="H433" s="30"/>
      <c r="I433" s="30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4"/>
      <c r="Z433" s="23"/>
      <c r="AA433" s="23"/>
      <c r="AB433" s="23"/>
      <c r="AC433" s="23"/>
      <c r="AD433" s="23"/>
      <c r="AE433" s="23"/>
      <c r="AF433" s="23"/>
      <c r="AG433" s="23"/>
      <c r="AH433" s="23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</row>
    <row r="434" spans="1:46">
      <c r="A434" s="30" t="str">
        <f t="shared" si="0"/>
        <v/>
      </c>
      <c r="B434" s="31"/>
      <c r="C434" s="30"/>
      <c r="D434" s="30"/>
      <c r="E434" s="30"/>
      <c r="F434" s="30"/>
      <c r="G434" s="30">
        <v>128</v>
      </c>
      <c r="H434" s="30"/>
      <c r="I434" s="30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4"/>
      <c r="Z434" s="23"/>
      <c r="AA434" s="23"/>
      <c r="AB434" s="23"/>
      <c r="AC434" s="23"/>
      <c r="AD434" s="23"/>
      <c r="AE434" s="23"/>
      <c r="AF434" s="23"/>
      <c r="AG434" s="23"/>
      <c r="AH434" s="23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</row>
    <row r="435" spans="1:46">
      <c r="A435" s="30" t="str">
        <f t="shared" si="0"/>
        <v/>
      </c>
      <c r="B435" s="31"/>
      <c r="C435" s="30"/>
      <c r="D435" s="30"/>
      <c r="E435" s="30"/>
      <c r="F435" s="30"/>
      <c r="G435" s="30">
        <v>128</v>
      </c>
      <c r="H435" s="30"/>
      <c r="I435" s="30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4"/>
      <c r="Z435" s="23"/>
      <c r="AA435" s="23"/>
      <c r="AB435" s="23"/>
      <c r="AC435" s="23"/>
      <c r="AD435" s="23"/>
      <c r="AE435" s="23"/>
      <c r="AF435" s="23"/>
      <c r="AG435" s="23"/>
      <c r="AH435" s="23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</row>
    <row r="436" spans="1:46">
      <c r="A436" s="30" t="str">
        <f t="shared" si="0"/>
        <v/>
      </c>
      <c r="B436" s="31"/>
      <c r="C436" s="30"/>
      <c r="D436" s="30"/>
      <c r="E436" s="30"/>
      <c r="F436" s="30"/>
      <c r="G436" s="30">
        <v>128</v>
      </c>
      <c r="H436" s="30"/>
      <c r="I436" s="30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4"/>
      <c r="Z436" s="23"/>
      <c r="AA436" s="23"/>
      <c r="AB436" s="23"/>
      <c r="AC436" s="23"/>
      <c r="AD436" s="23"/>
      <c r="AE436" s="23"/>
      <c r="AF436" s="23"/>
      <c r="AG436" s="23"/>
      <c r="AH436" s="23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</row>
    <row r="437" spans="1:46">
      <c r="A437" s="30" t="str">
        <f t="shared" si="0"/>
        <v/>
      </c>
      <c r="B437" s="31"/>
      <c r="C437" s="30"/>
      <c r="D437" s="30"/>
      <c r="E437" s="30"/>
      <c r="F437" s="30"/>
      <c r="G437" s="30">
        <v>128</v>
      </c>
      <c r="H437" s="30"/>
      <c r="I437" s="30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4"/>
      <c r="Z437" s="23"/>
      <c r="AA437" s="23"/>
      <c r="AB437" s="23"/>
      <c r="AC437" s="23"/>
      <c r="AD437" s="23"/>
      <c r="AE437" s="23"/>
      <c r="AF437" s="23"/>
      <c r="AG437" s="23"/>
      <c r="AH437" s="23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</row>
    <row r="438" spans="1:46">
      <c r="A438" s="30" t="str">
        <f t="shared" si="0"/>
        <v/>
      </c>
      <c r="B438" s="31"/>
      <c r="C438" s="30"/>
      <c r="D438" s="30"/>
      <c r="E438" s="30"/>
      <c r="F438" s="30"/>
      <c r="G438" s="30">
        <v>128</v>
      </c>
      <c r="H438" s="30"/>
      <c r="I438" s="30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4"/>
      <c r="Z438" s="23"/>
      <c r="AA438" s="23"/>
      <c r="AB438" s="23"/>
      <c r="AC438" s="23"/>
      <c r="AD438" s="23"/>
      <c r="AE438" s="23"/>
      <c r="AF438" s="23"/>
      <c r="AG438" s="23"/>
      <c r="AH438" s="23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</row>
    <row r="439" spans="1:46">
      <c r="A439" s="30" t="str">
        <f t="shared" si="0"/>
        <v/>
      </c>
      <c r="B439" s="31"/>
      <c r="C439" s="30"/>
      <c r="D439" s="30"/>
      <c r="E439" s="30"/>
      <c r="F439" s="30"/>
      <c r="G439" s="30">
        <v>128</v>
      </c>
      <c r="H439" s="30"/>
      <c r="I439" s="30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4"/>
      <c r="Z439" s="23"/>
      <c r="AA439" s="23"/>
      <c r="AB439" s="23"/>
      <c r="AC439" s="23"/>
      <c r="AD439" s="23"/>
      <c r="AE439" s="23"/>
      <c r="AF439" s="23"/>
      <c r="AG439" s="23"/>
      <c r="AH439" s="23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</row>
    <row r="440" spans="1:46">
      <c r="A440" s="30" t="str">
        <f t="shared" si="0"/>
        <v/>
      </c>
      <c r="B440" s="31"/>
      <c r="C440" s="30"/>
      <c r="D440" s="30"/>
      <c r="E440" s="30"/>
      <c r="F440" s="30"/>
      <c r="G440" s="30">
        <v>128</v>
      </c>
      <c r="H440" s="30"/>
      <c r="I440" s="30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4"/>
      <c r="Z440" s="23"/>
      <c r="AA440" s="23"/>
      <c r="AB440" s="23"/>
      <c r="AC440" s="23"/>
      <c r="AD440" s="23"/>
      <c r="AE440" s="23"/>
      <c r="AF440" s="23"/>
      <c r="AG440" s="23"/>
      <c r="AH440" s="23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</row>
    <row r="441" spans="1:46">
      <c r="A441" s="30" t="str">
        <f t="shared" si="0"/>
        <v/>
      </c>
      <c r="B441" s="31"/>
      <c r="C441" s="30"/>
      <c r="D441" s="30"/>
      <c r="E441" s="30"/>
      <c r="F441" s="30"/>
      <c r="G441" s="30">
        <v>128</v>
      </c>
      <c r="H441" s="30"/>
      <c r="I441" s="30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4"/>
      <c r="Z441" s="23"/>
      <c r="AA441" s="23"/>
      <c r="AB441" s="23"/>
      <c r="AC441" s="23"/>
      <c r="AD441" s="23"/>
      <c r="AE441" s="23"/>
      <c r="AF441" s="23"/>
      <c r="AG441" s="23"/>
      <c r="AH441" s="23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</row>
    <row r="442" spans="1:46">
      <c r="A442" s="30" t="str">
        <f t="shared" si="0"/>
        <v/>
      </c>
      <c r="B442" s="31"/>
      <c r="C442" s="30"/>
      <c r="D442" s="30"/>
      <c r="E442" s="30"/>
      <c r="F442" s="30"/>
      <c r="G442" s="30">
        <v>128</v>
      </c>
      <c r="H442" s="30"/>
      <c r="I442" s="30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4"/>
      <c r="Z442" s="23"/>
      <c r="AA442" s="23"/>
      <c r="AB442" s="23"/>
      <c r="AC442" s="23"/>
      <c r="AD442" s="23"/>
      <c r="AE442" s="23"/>
      <c r="AF442" s="23"/>
      <c r="AG442" s="23"/>
      <c r="AH442" s="23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</row>
    <row r="443" spans="1:46">
      <c r="A443" s="30" t="str">
        <f t="shared" si="0"/>
        <v/>
      </c>
      <c r="B443" s="31"/>
      <c r="C443" s="30"/>
      <c r="D443" s="30"/>
      <c r="E443" s="30"/>
      <c r="F443" s="30"/>
      <c r="G443" s="30">
        <v>128</v>
      </c>
      <c r="H443" s="30"/>
      <c r="I443" s="30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4"/>
      <c r="Z443" s="23"/>
      <c r="AA443" s="23"/>
      <c r="AB443" s="23"/>
      <c r="AC443" s="23"/>
      <c r="AD443" s="23"/>
      <c r="AE443" s="23"/>
      <c r="AF443" s="23"/>
      <c r="AG443" s="23"/>
      <c r="AH443" s="23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</row>
    <row r="444" spans="1:46">
      <c r="A444" s="30" t="str">
        <f t="shared" si="0"/>
        <v/>
      </c>
      <c r="B444" s="31"/>
      <c r="C444" s="30"/>
      <c r="D444" s="30"/>
      <c r="E444" s="30"/>
      <c r="F444" s="30"/>
      <c r="G444" s="30">
        <v>128</v>
      </c>
      <c r="H444" s="30"/>
      <c r="I444" s="30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4"/>
      <c r="Z444" s="23"/>
      <c r="AA444" s="23"/>
      <c r="AB444" s="23"/>
      <c r="AC444" s="23"/>
      <c r="AD444" s="23"/>
      <c r="AE444" s="23"/>
      <c r="AF444" s="23"/>
      <c r="AG444" s="23"/>
      <c r="AH444" s="23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</row>
    <row r="445" spans="1:46">
      <c r="A445" s="30" t="str">
        <f t="shared" si="0"/>
        <v/>
      </c>
      <c r="B445" s="31"/>
      <c r="C445" s="30"/>
      <c r="D445" s="30"/>
      <c r="E445" s="30"/>
      <c r="F445" s="30"/>
      <c r="G445" s="30">
        <v>128</v>
      </c>
      <c r="H445" s="30"/>
      <c r="I445" s="30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4"/>
      <c r="Z445" s="23"/>
      <c r="AA445" s="23"/>
      <c r="AB445" s="23"/>
      <c r="AC445" s="23"/>
      <c r="AD445" s="23"/>
      <c r="AE445" s="23"/>
      <c r="AF445" s="23"/>
      <c r="AG445" s="23"/>
      <c r="AH445" s="23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</row>
    <row r="446" spans="1:46">
      <c r="A446" s="30" t="str">
        <f t="shared" si="0"/>
        <v/>
      </c>
      <c r="B446" s="31"/>
      <c r="C446" s="30"/>
      <c r="D446" s="30"/>
      <c r="E446" s="30"/>
      <c r="F446" s="30"/>
      <c r="G446" s="30">
        <v>128</v>
      </c>
      <c r="H446" s="30"/>
      <c r="I446" s="30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4"/>
      <c r="Z446" s="23"/>
      <c r="AA446" s="23"/>
      <c r="AB446" s="23"/>
      <c r="AC446" s="23"/>
      <c r="AD446" s="23"/>
      <c r="AE446" s="23"/>
      <c r="AF446" s="23"/>
      <c r="AG446" s="23"/>
      <c r="AH446" s="23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</row>
    <row r="447" spans="1:46">
      <c r="A447" s="30" t="str">
        <f t="shared" si="0"/>
        <v/>
      </c>
      <c r="B447" s="31"/>
      <c r="C447" s="30"/>
      <c r="D447" s="30"/>
      <c r="E447" s="30"/>
      <c r="F447" s="30"/>
      <c r="G447" s="30">
        <v>128</v>
      </c>
      <c r="H447" s="30"/>
      <c r="I447" s="30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4"/>
      <c r="Z447" s="23"/>
      <c r="AA447" s="23"/>
      <c r="AB447" s="23"/>
      <c r="AC447" s="23"/>
      <c r="AD447" s="23"/>
      <c r="AE447" s="23"/>
      <c r="AF447" s="23"/>
      <c r="AG447" s="23"/>
      <c r="AH447" s="23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</row>
    <row r="448" spans="1:46">
      <c r="A448" s="30" t="str">
        <f t="shared" si="0"/>
        <v/>
      </c>
      <c r="B448" s="31"/>
      <c r="C448" s="30"/>
      <c r="D448" s="30"/>
      <c r="E448" s="30"/>
      <c r="F448" s="30"/>
      <c r="G448" s="30">
        <v>128</v>
      </c>
      <c r="H448" s="30"/>
      <c r="I448" s="30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4"/>
      <c r="Z448" s="23"/>
      <c r="AA448" s="23"/>
      <c r="AB448" s="23"/>
      <c r="AC448" s="23"/>
      <c r="AD448" s="23"/>
      <c r="AE448" s="23"/>
      <c r="AF448" s="23"/>
      <c r="AG448" s="23"/>
      <c r="AH448" s="23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</row>
    <row r="449" spans="1:46">
      <c r="A449" s="30" t="str">
        <f t="shared" si="0"/>
        <v/>
      </c>
      <c r="B449" s="31"/>
      <c r="C449" s="30"/>
      <c r="D449" s="30"/>
      <c r="E449" s="30"/>
      <c r="F449" s="30"/>
      <c r="G449" s="30">
        <v>128</v>
      </c>
      <c r="H449" s="30"/>
      <c r="I449" s="30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4"/>
      <c r="Z449" s="23"/>
      <c r="AA449" s="23"/>
      <c r="AB449" s="23"/>
      <c r="AC449" s="23"/>
      <c r="AD449" s="23"/>
      <c r="AE449" s="23"/>
      <c r="AF449" s="23"/>
      <c r="AG449" s="23"/>
      <c r="AH449" s="23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</row>
    <row r="450" spans="1:46">
      <c r="A450" s="30" t="str">
        <f t="shared" si="0"/>
        <v/>
      </c>
      <c r="B450" s="31"/>
      <c r="C450" s="30"/>
      <c r="D450" s="30"/>
      <c r="E450" s="30"/>
      <c r="F450" s="30"/>
      <c r="G450" s="30">
        <v>128</v>
      </c>
      <c r="H450" s="30"/>
      <c r="I450" s="30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4"/>
      <c r="Z450" s="23"/>
      <c r="AA450" s="23"/>
      <c r="AB450" s="23"/>
      <c r="AC450" s="23"/>
      <c r="AD450" s="23"/>
      <c r="AE450" s="23"/>
      <c r="AF450" s="23"/>
      <c r="AG450" s="23"/>
      <c r="AH450" s="23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</row>
    <row r="451" spans="1:46">
      <c r="A451" s="30" t="str">
        <f t="shared" si="0"/>
        <v/>
      </c>
      <c r="B451" s="31"/>
      <c r="C451" s="30"/>
      <c r="D451" s="30"/>
      <c r="E451" s="30"/>
      <c r="F451" s="30"/>
      <c r="G451" s="30">
        <v>128</v>
      </c>
      <c r="H451" s="30"/>
      <c r="I451" s="30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4"/>
      <c r="Z451" s="23"/>
      <c r="AA451" s="23"/>
      <c r="AB451" s="23"/>
      <c r="AC451" s="23"/>
      <c r="AD451" s="23"/>
      <c r="AE451" s="23"/>
      <c r="AF451" s="23"/>
      <c r="AG451" s="23"/>
      <c r="AH451" s="23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</row>
    <row r="452" spans="1:46">
      <c r="A452" s="30" t="str">
        <f t="shared" si="0"/>
        <v/>
      </c>
      <c r="B452" s="31"/>
      <c r="C452" s="30"/>
      <c r="D452" s="30"/>
      <c r="E452" s="30"/>
      <c r="F452" s="30"/>
      <c r="G452" s="30">
        <v>128</v>
      </c>
      <c r="H452" s="30"/>
      <c r="I452" s="30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4"/>
      <c r="Z452" s="23"/>
      <c r="AA452" s="23"/>
      <c r="AB452" s="23"/>
      <c r="AC452" s="23"/>
      <c r="AD452" s="23"/>
      <c r="AE452" s="23"/>
      <c r="AF452" s="23"/>
      <c r="AG452" s="23"/>
      <c r="AH452" s="23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</row>
    <row r="453" spans="1:46">
      <c r="A453" s="30" t="str">
        <f t="shared" si="0"/>
        <v/>
      </c>
      <c r="B453" s="31"/>
      <c r="C453" s="30"/>
      <c r="D453" s="30"/>
      <c r="E453" s="30"/>
      <c r="F453" s="30"/>
      <c r="G453" s="30">
        <v>128</v>
      </c>
      <c r="H453" s="30"/>
      <c r="I453" s="30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4"/>
      <c r="Z453" s="23"/>
      <c r="AA453" s="23"/>
      <c r="AB453" s="23"/>
      <c r="AC453" s="23"/>
      <c r="AD453" s="23"/>
      <c r="AE453" s="23"/>
      <c r="AF453" s="23"/>
      <c r="AG453" s="23"/>
      <c r="AH453" s="23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</row>
    <row r="454" spans="1:46">
      <c r="A454" s="30" t="str">
        <f t="shared" si="0"/>
        <v/>
      </c>
      <c r="B454" s="31"/>
      <c r="C454" s="30"/>
      <c r="D454" s="30"/>
      <c r="E454" s="30"/>
      <c r="F454" s="30"/>
      <c r="G454" s="30">
        <v>128</v>
      </c>
      <c r="H454" s="30"/>
      <c r="I454" s="30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4"/>
      <c r="Z454" s="23"/>
      <c r="AA454" s="23"/>
      <c r="AB454" s="23"/>
      <c r="AC454" s="23"/>
      <c r="AD454" s="23"/>
      <c r="AE454" s="23"/>
      <c r="AF454" s="23"/>
      <c r="AG454" s="23"/>
      <c r="AH454" s="23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</row>
    <row r="455" spans="1:46">
      <c r="A455" s="30" t="str">
        <f t="shared" si="0"/>
        <v/>
      </c>
      <c r="B455" s="31"/>
      <c r="C455" s="30"/>
      <c r="D455" s="30"/>
      <c r="E455" s="30"/>
      <c r="F455" s="30"/>
      <c r="G455" s="30">
        <v>128</v>
      </c>
      <c r="H455" s="30"/>
      <c r="I455" s="30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4"/>
      <c r="Z455" s="23"/>
      <c r="AA455" s="23"/>
      <c r="AB455" s="23"/>
      <c r="AC455" s="23"/>
      <c r="AD455" s="23"/>
      <c r="AE455" s="23"/>
      <c r="AF455" s="23"/>
      <c r="AG455" s="23"/>
      <c r="AH455" s="23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</row>
    <row r="456" spans="1:46">
      <c r="A456" s="30" t="str">
        <f t="shared" si="0"/>
        <v/>
      </c>
      <c r="B456" s="31"/>
      <c r="C456" s="30"/>
      <c r="D456" s="30"/>
      <c r="E456" s="30"/>
      <c r="F456" s="30"/>
      <c r="G456" s="30">
        <v>128</v>
      </c>
      <c r="H456" s="30"/>
      <c r="I456" s="30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4"/>
      <c r="Z456" s="23"/>
      <c r="AA456" s="23"/>
      <c r="AB456" s="23"/>
      <c r="AC456" s="23"/>
      <c r="AD456" s="23"/>
      <c r="AE456" s="23"/>
      <c r="AF456" s="23"/>
      <c r="AG456" s="23"/>
      <c r="AH456" s="23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</row>
    <row r="457" spans="1:46">
      <c r="A457" s="30" t="str">
        <f t="shared" si="0"/>
        <v/>
      </c>
      <c r="B457" s="31"/>
      <c r="C457" s="30"/>
      <c r="D457" s="30"/>
      <c r="E457" s="30"/>
      <c r="F457" s="30"/>
      <c r="G457" s="30">
        <v>128</v>
      </c>
      <c r="H457" s="30"/>
      <c r="I457" s="30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4"/>
      <c r="Z457" s="23"/>
      <c r="AA457" s="23"/>
      <c r="AB457" s="23"/>
      <c r="AC457" s="23"/>
      <c r="AD457" s="23"/>
      <c r="AE457" s="23"/>
      <c r="AF457" s="23"/>
      <c r="AG457" s="23"/>
      <c r="AH457" s="23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</row>
    <row r="458" spans="1:46">
      <c r="A458" s="30" t="str">
        <f t="shared" si="0"/>
        <v/>
      </c>
      <c r="B458" s="31"/>
      <c r="C458" s="30"/>
      <c r="D458" s="30"/>
      <c r="E458" s="30"/>
      <c r="F458" s="30"/>
      <c r="G458" s="30">
        <v>128</v>
      </c>
      <c r="H458" s="30"/>
      <c r="I458" s="30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4"/>
      <c r="Z458" s="23"/>
      <c r="AA458" s="23"/>
      <c r="AB458" s="23"/>
      <c r="AC458" s="23"/>
      <c r="AD458" s="23"/>
      <c r="AE458" s="23"/>
      <c r="AF458" s="23"/>
      <c r="AG458" s="23"/>
      <c r="AH458" s="23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</row>
    <row r="459" spans="1:46">
      <c r="A459" s="30" t="str">
        <f t="shared" si="0"/>
        <v/>
      </c>
      <c r="B459" s="31"/>
      <c r="C459" s="30"/>
      <c r="D459" s="30"/>
      <c r="E459" s="30"/>
      <c r="F459" s="30"/>
      <c r="G459" s="30">
        <v>128</v>
      </c>
      <c r="H459" s="30"/>
      <c r="I459" s="30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4"/>
      <c r="Z459" s="23"/>
      <c r="AA459" s="23"/>
      <c r="AB459" s="23"/>
      <c r="AC459" s="23"/>
      <c r="AD459" s="23"/>
      <c r="AE459" s="23"/>
      <c r="AF459" s="23"/>
      <c r="AG459" s="23"/>
      <c r="AH459" s="23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</row>
    <row r="460" spans="1:46">
      <c r="A460" s="30" t="str">
        <f t="shared" si="0"/>
        <v/>
      </c>
      <c r="B460" s="31"/>
      <c r="C460" s="30"/>
      <c r="D460" s="30"/>
      <c r="E460" s="30"/>
      <c r="F460" s="30"/>
      <c r="G460" s="30">
        <v>128</v>
      </c>
      <c r="H460" s="30"/>
      <c r="I460" s="30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4"/>
      <c r="Z460" s="23"/>
      <c r="AA460" s="23"/>
      <c r="AB460" s="23"/>
      <c r="AC460" s="23"/>
      <c r="AD460" s="23"/>
      <c r="AE460" s="23"/>
      <c r="AF460" s="23"/>
      <c r="AG460" s="23"/>
      <c r="AH460" s="23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</row>
    <row r="461" spans="1:46">
      <c r="A461" s="30" t="str">
        <f t="shared" si="0"/>
        <v/>
      </c>
      <c r="B461" s="31"/>
      <c r="C461" s="30"/>
      <c r="D461" s="30"/>
      <c r="E461" s="30"/>
      <c r="F461" s="30"/>
      <c r="G461" s="30">
        <v>128</v>
      </c>
      <c r="H461" s="30"/>
      <c r="I461" s="30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4"/>
      <c r="Z461" s="23"/>
      <c r="AA461" s="23"/>
      <c r="AB461" s="23"/>
      <c r="AC461" s="23"/>
      <c r="AD461" s="23"/>
      <c r="AE461" s="23"/>
      <c r="AF461" s="23"/>
      <c r="AG461" s="23"/>
      <c r="AH461" s="23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</row>
    <row r="462" spans="1:46">
      <c r="A462" s="30" t="str">
        <f t="shared" si="0"/>
        <v/>
      </c>
      <c r="B462" s="31"/>
      <c r="C462" s="30"/>
      <c r="D462" s="30"/>
      <c r="E462" s="30"/>
      <c r="F462" s="30"/>
      <c r="G462" s="30">
        <v>128</v>
      </c>
      <c r="H462" s="30"/>
      <c r="I462" s="30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4"/>
      <c r="Z462" s="23"/>
      <c r="AA462" s="23"/>
      <c r="AB462" s="23"/>
      <c r="AC462" s="23"/>
      <c r="AD462" s="23"/>
      <c r="AE462" s="23"/>
      <c r="AF462" s="23"/>
      <c r="AG462" s="23"/>
      <c r="AH462" s="23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</row>
    <row r="463" spans="1:46">
      <c r="A463" s="30" t="str">
        <f t="shared" si="0"/>
        <v/>
      </c>
      <c r="B463" s="31"/>
      <c r="C463" s="30"/>
      <c r="D463" s="30"/>
      <c r="E463" s="30"/>
      <c r="F463" s="30"/>
      <c r="G463" s="30">
        <v>128</v>
      </c>
      <c r="H463" s="30"/>
      <c r="I463" s="30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4"/>
      <c r="Z463" s="23"/>
      <c r="AA463" s="23"/>
      <c r="AB463" s="23"/>
      <c r="AC463" s="23"/>
      <c r="AD463" s="23"/>
      <c r="AE463" s="23"/>
      <c r="AF463" s="23"/>
      <c r="AG463" s="23"/>
      <c r="AH463" s="23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</row>
    <row r="464" spans="1:46">
      <c r="A464" s="30" t="str">
        <f t="shared" si="0"/>
        <v/>
      </c>
      <c r="B464" s="31"/>
      <c r="C464" s="30"/>
      <c r="D464" s="30"/>
      <c r="E464" s="30"/>
      <c r="F464" s="30"/>
      <c r="G464" s="30">
        <v>128</v>
      </c>
      <c r="H464" s="30"/>
      <c r="I464" s="30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4"/>
      <c r="Z464" s="23"/>
      <c r="AA464" s="23"/>
      <c r="AB464" s="23"/>
      <c r="AC464" s="23"/>
      <c r="AD464" s="23"/>
      <c r="AE464" s="23"/>
      <c r="AF464" s="23"/>
      <c r="AG464" s="23"/>
      <c r="AH464" s="23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</row>
    <row r="465" spans="1:46">
      <c r="A465" s="30" t="str">
        <f t="shared" si="0"/>
        <v/>
      </c>
      <c r="B465" s="31"/>
      <c r="C465" s="30"/>
      <c r="D465" s="30"/>
      <c r="E465" s="30"/>
      <c r="F465" s="30"/>
      <c r="G465" s="30">
        <v>128</v>
      </c>
      <c r="H465" s="30"/>
      <c r="I465" s="30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4"/>
      <c r="Z465" s="23"/>
      <c r="AA465" s="23"/>
      <c r="AB465" s="23"/>
      <c r="AC465" s="23"/>
      <c r="AD465" s="23"/>
      <c r="AE465" s="23"/>
      <c r="AF465" s="23"/>
      <c r="AG465" s="23"/>
      <c r="AH465" s="23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</row>
    <row r="466" spans="1:46">
      <c r="A466" s="30" t="str">
        <f t="shared" si="0"/>
        <v/>
      </c>
      <c r="B466" s="31"/>
      <c r="C466" s="30"/>
      <c r="D466" s="30"/>
      <c r="E466" s="30"/>
      <c r="F466" s="30"/>
      <c r="G466" s="30">
        <v>128</v>
      </c>
      <c r="H466" s="30"/>
      <c r="I466" s="30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4"/>
      <c r="Z466" s="23"/>
      <c r="AA466" s="23"/>
      <c r="AB466" s="23"/>
      <c r="AC466" s="23"/>
      <c r="AD466" s="23"/>
      <c r="AE466" s="23"/>
      <c r="AF466" s="23"/>
      <c r="AG466" s="23"/>
      <c r="AH466" s="23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</row>
    <row r="467" spans="1:46">
      <c r="A467" s="30" t="str">
        <f t="shared" si="0"/>
        <v/>
      </c>
      <c r="B467" s="31"/>
      <c r="C467" s="30"/>
      <c r="D467" s="30"/>
      <c r="E467" s="30"/>
      <c r="F467" s="30"/>
      <c r="G467" s="30">
        <v>128</v>
      </c>
      <c r="H467" s="30"/>
      <c r="I467" s="30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4"/>
      <c r="Z467" s="23"/>
      <c r="AA467" s="23"/>
      <c r="AB467" s="23"/>
      <c r="AC467" s="23"/>
      <c r="AD467" s="23"/>
      <c r="AE467" s="23"/>
      <c r="AF467" s="23"/>
      <c r="AG467" s="23"/>
      <c r="AH467" s="23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</row>
    <row r="468" spans="1:46">
      <c r="A468" s="30" t="str">
        <f t="shared" si="0"/>
        <v/>
      </c>
      <c r="B468" s="31"/>
      <c r="C468" s="30"/>
      <c r="D468" s="30"/>
      <c r="E468" s="30"/>
      <c r="F468" s="30"/>
      <c r="G468" s="30">
        <v>128</v>
      </c>
      <c r="H468" s="30"/>
      <c r="I468" s="30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4"/>
      <c r="Z468" s="23"/>
      <c r="AA468" s="23"/>
      <c r="AB468" s="23"/>
      <c r="AC468" s="23"/>
      <c r="AD468" s="23"/>
      <c r="AE468" s="23"/>
      <c r="AF468" s="23"/>
      <c r="AG468" s="23"/>
      <c r="AH468" s="23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</row>
    <row r="469" spans="1:46">
      <c r="A469" s="30" t="str">
        <f t="shared" si="0"/>
        <v/>
      </c>
      <c r="B469" s="31"/>
      <c r="C469" s="30"/>
      <c r="D469" s="30"/>
      <c r="E469" s="30"/>
      <c r="F469" s="30"/>
      <c r="G469" s="30">
        <v>128</v>
      </c>
      <c r="H469" s="30"/>
      <c r="I469" s="30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4"/>
      <c r="Z469" s="23"/>
      <c r="AA469" s="23"/>
      <c r="AB469" s="23"/>
      <c r="AC469" s="23"/>
      <c r="AD469" s="23"/>
      <c r="AE469" s="23"/>
      <c r="AF469" s="23"/>
      <c r="AG469" s="23"/>
      <c r="AH469" s="23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</row>
    <row r="470" spans="1:46">
      <c r="A470" s="30" t="str">
        <f t="shared" si="0"/>
        <v/>
      </c>
      <c r="B470" s="31"/>
      <c r="C470" s="30"/>
      <c r="D470" s="30"/>
      <c r="E470" s="30"/>
      <c r="F470" s="30"/>
      <c r="G470" s="30">
        <v>128</v>
      </c>
      <c r="H470" s="30"/>
      <c r="I470" s="30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4"/>
      <c r="Z470" s="23"/>
      <c r="AA470" s="23"/>
      <c r="AB470" s="23"/>
      <c r="AC470" s="23"/>
      <c r="AD470" s="23"/>
      <c r="AE470" s="23"/>
      <c r="AF470" s="23"/>
      <c r="AG470" s="23"/>
      <c r="AH470" s="23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</row>
    <row r="471" spans="1:46">
      <c r="A471" s="30" t="str">
        <f t="shared" si="0"/>
        <v/>
      </c>
      <c r="B471" s="31"/>
      <c r="C471" s="30"/>
      <c r="D471" s="30"/>
      <c r="E471" s="30"/>
      <c r="F471" s="30"/>
      <c r="G471" s="30">
        <v>128</v>
      </c>
      <c r="H471" s="30"/>
      <c r="I471" s="30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4"/>
      <c r="Z471" s="23"/>
      <c r="AA471" s="23"/>
      <c r="AB471" s="23"/>
      <c r="AC471" s="23"/>
      <c r="AD471" s="23"/>
      <c r="AE471" s="23"/>
      <c r="AF471" s="23"/>
      <c r="AG471" s="23"/>
      <c r="AH471" s="23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</row>
    <row r="472" spans="1:46">
      <c r="A472" s="30" t="str">
        <f t="shared" si="0"/>
        <v/>
      </c>
      <c r="B472" s="31"/>
      <c r="C472" s="30"/>
      <c r="D472" s="30"/>
      <c r="E472" s="30"/>
      <c r="F472" s="30"/>
      <c r="G472" s="30">
        <v>128</v>
      </c>
      <c r="H472" s="30"/>
      <c r="I472" s="30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4"/>
      <c r="Z472" s="23"/>
      <c r="AA472" s="23"/>
      <c r="AB472" s="23"/>
      <c r="AC472" s="23"/>
      <c r="AD472" s="23"/>
      <c r="AE472" s="23"/>
      <c r="AF472" s="23"/>
      <c r="AG472" s="23"/>
      <c r="AH472" s="23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</row>
    <row r="473" spans="1:46">
      <c r="A473" s="30" t="str">
        <f t="shared" si="0"/>
        <v/>
      </c>
      <c r="B473" s="31"/>
      <c r="C473" s="30"/>
      <c r="D473" s="30"/>
      <c r="E473" s="30"/>
      <c r="F473" s="30"/>
      <c r="G473" s="30">
        <v>128</v>
      </c>
      <c r="H473" s="30"/>
      <c r="I473" s="30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4"/>
      <c r="Z473" s="23"/>
      <c r="AA473" s="23"/>
      <c r="AB473" s="23"/>
      <c r="AC473" s="23"/>
      <c r="AD473" s="23"/>
      <c r="AE473" s="23"/>
      <c r="AF473" s="23"/>
      <c r="AG473" s="23"/>
      <c r="AH473" s="23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</row>
    <row r="474" spans="1:46">
      <c r="A474" s="30" t="str">
        <f t="shared" si="0"/>
        <v/>
      </c>
      <c r="B474" s="31"/>
      <c r="C474" s="30"/>
      <c r="D474" s="30"/>
      <c r="E474" s="30"/>
      <c r="F474" s="30"/>
      <c r="G474" s="30">
        <v>128</v>
      </c>
      <c r="H474" s="30"/>
      <c r="I474" s="30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4"/>
      <c r="Z474" s="23"/>
      <c r="AA474" s="23"/>
      <c r="AB474" s="23"/>
      <c r="AC474" s="23"/>
      <c r="AD474" s="23"/>
      <c r="AE474" s="23"/>
      <c r="AF474" s="23"/>
      <c r="AG474" s="23"/>
      <c r="AH474" s="23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</row>
    <row r="475" spans="1:46">
      <c r="A475" s="30" t="str">
        <f t="shared" si="0"/>
        <v/>
      </c>
      <c r="B475" s="31"/>
      <c r="C475" s="30"/>
      <c r="D475" s="30"/>
      <c r="E475" s="30"/>
      <c r="F475" s="30"/>
      <c r="G475" s="30">
        <v>128</v>
      </c>
      <c r="H475" s="30"/>
      <c r="I475" s="30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4"/>
      <c r="Z475" s="23"/>
      <c r="AA475" s="23"/>
      <c r="AB475" s="23"/>
      <c r="AC475" s="23"/>
      <c r="AD475" s="23"/>
      <c r="AE475" s="23"/>
      <c r="AF475" s="23"/>
      <c r="AG475" s="23"/>
      <c r="AH475" s="23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</row>
    <row r="476" spans="1:46">
      <c r="A476" s="30" t="str">
        <f t="shared" si="0"/>
        <v/>
      </c>
      <c r="B476" s="31"/>
      <c r="C476" s="30"/>
      <c r="D476" s="30"/>
      <c r="E476" s="30"/>
      <c r="F476" s="30"/>
      <c r="G476" s="30">
        <v>128</v>
      </c>
      <c r="H476" s="30"/>
      <c r="I476" s="30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4"/>
      <c r="Z476" s="23"/>
      <c r="AA476" s="23"/>
      <c r="AB476" s="23"/>
      <c r="AC476" s="23"/>
      <c r="AD476" s="23"/>
      <c r="AE476" s="23"/>
      <c r="AF476" s="23"/>
      <c r="AG476" s="23"/>
      <c r="AH476" s="23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</row>
    <row r="477" spans="1:46">
      <c r="A477" s="30" t="str">
        <f t="shared" si="0"/>
        <v/>
      </c>
      <c r="B477" s="31"/>
      <c r="C477" s="30"/>
      <c r="D477" s="30"/>
      <c r="E477" s="30"/>
      <c r="F477" s="30"/>
      <c r="G477" s="30">
        <v>128</v>
      </c>
      <c r="H477" s="30"/>
      <c r="I477" s="30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4"/>
      <c r="Z477" s="23"/>
      <c r="AA477" s="23"/>
      <c r="AB477" s="23"/>
      <c r="AC477" s="23"/>
      <c r="AD477" s="23"/>
      <c r="AE477" s="23"/>
      <c r="AF477" s="23"/>
      <c r="AG477" s="23"/>
      <c r="AH477" s="23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</row>
    <row r="478" spans="1:46">
      <c r="A478" s="30" t="str">
        <f t="shared" si="0"/>
        <v/>
      </c>
      <c r="B478" s="31"/>
      <c r="C478" s="30"/>
      <c r="D478" s="30"/>
      <c r="E478" s="30"/>
      <c r="F478" s="30"/>
      <c r="G478" s="30">
        <v>128</v>
      </c>
      <c r="H478" s="30"/>
      <c r="I478" s="30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4"/>
      <c r="Z478" s="23"/>
      <c r="AA478" s="23"/>
      <c r="AB478" s="23"/>
      <c r="AC478" s="23"/>
      <c r="AD478" s="23"/>
      <c r="AE478" s="23"/>
      <c r="AF478" s="23"/>
      <c r="AG478" s="23"/>
      <c r="AH478" s="23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</row>
    <row r="479" spans="1:46">
      <c r="A479" s="30" t="str">
        <f t="shared" si="0"/>
        <v/>
      </c>
      <c r="B479" s="31"/>
      <c r="C479" s="30"/>
      <c r="D479" s="30"/>
      <c r="E479" s="30"/>
      <c r="F479" s="30"/>
      <c r="G479" s="30">
        <v>128</v>
      </c>
      <c r="H479" s="30"/>
      <c r="I479" s="30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4"/>
      <c r="Z479" s="23"/>
      <c r="AA479" s="23"/>
      <c r="AB479" s="23"/>
      <c r="AC479" s="23"/>
      <c r="AD479" s="23"/>
      <c r="AE479" s="23"/>
      <c r="AF479" s="23"/>
      <c r="AG479" s="23"/>
      <c r="AH479" s="23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</row>
    <row r="480" spans="1:46">
      <c r="A480" s="30" t="str">
        <f t="shared" si="0"/>
        <v/>
      </c>
      <c r="B480" s="31"/>
      <c r="C480" s="30"/>
      <c r="D480" s="30"/>
      <c r="E480" s="30"/>
      <c r="F480" s="30"/>
      <c r="G480" s="30">
        <v>128</v>
      </c>
      <c r="H480" s="30"/>
      <c r="I480" s="30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4"/>
      <c r="Z480" s="23"/>
      <c r="AA480" s="23"/>
      <c r="AB480" s="23"/>
      <c r="AC480" s="23"/>
      <c r="AD480" s="23"/>
      <c r="AE480" s="23"/>
      <c r="AF480" s="23"/>
      <c r="AG480" s="23"/>
      <c r="AH480" s="23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</row>
    <row r="481" spans="1:46">
      <c r="A481" s="30" t="str">
        <f t="shared" si="0"/>
        <v/>
      </c>
      <c r="B481" s="31"/>
      <c r="C481" s="30"/>
      <c r="D481" s="30"/>
      <c r="E481" s="30"/>
      <c r="F481" s="30"/>
      <c r="G481" s="30">
        <v>128</v>
      </c>
      <c r="H481" s="30"/>
      <c r="I481" s="30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4"/>
      <c r="Z481" s="23"/>
      <c r="AA481" s="23"/>
      <c r="AB481" s="23"/>
      <c r="AC481" s="23"/>
      <c r="AD481" s="23"/>
      <c r="AE481" s="23"/>
      <c r="AF481" s="23"/>
      <c r="AG481" s="23"/>
      <c r="AH481" s="23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</row>
    <row r="482" spans="1:46">
      <c r="A482" s="30" t="str">
        <f t="shared" si="0"/>
        <v/>
      </c>
      <c r="B482" s="31"/>
      <c r="C482" s="30"/>
      <c r="D482" s="30"/>
      <c r="E482" s="30"/>
      <c r="F482" s="30"/>
      <c r="G482" s="30">
        <v>128</v>
      </c>
      <c r="H482" s="30"/>
      <c r="I482" s="30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4"/>
      <c r="Z482" s="23"/>
      <c r="AA482" s="23"/>
      <c r="AB482" s="23"/>
      <c r="AC482" s="23"/>
      <c r="AD482" s="23"/>
      <c r="AE482" s="23"/>
      <c r="AF482" s="23"/>
      <c r="AG482" s="23"/>
      <c r="AH482" s="23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</row>
    <row r="483" spans="1:46">
      <c r="A483" s="30" t="str">
        <f t="shared" si="0"/>
        <v/>
      </c>
      <c r="B483" s="31"/>
      <c r="C483" s="30"/>
      <c r="D483" s="30"/>
      <c r="E483" s="30"/>
      <c r="F483" s="30"/>
      <c r="G483" s="30">
        <v>128</v>
      </c>
      <c r="H483" s="30"/>
      <c r="I483" s="30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4"/>
      <c r="Z483" s="23"/>
      <c r="AA483" s="23"/>
      <c r="AB483" s="23"/>
      <c r="AC483" s="23"/>
      <c r="AD483" s="23"/>
      <c r="AE483" s="23"/>
      <c r="AF483" s="23"/>
      <c r="AG483" s="23"/>
      <c r="AH483" s="23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</row>
    <row r="484" spans="1:46">
      <c r="A484" s="30" t="str">
        <f t="shared" si="0"/>
        <v/>
      </c>
      <c r="B484" s="31"/>
      <c r="C484" s="30"/>
      <c r="D484" s="30"/>
      <c r="E484" s="30"/>
      <c r="F484" s="30"/>
      <c r="G484" s="30">
        <v>128</v>
      </c>
      <c r="H484" s="30"/>
      <c r="I484" s="30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4"/>
      <c r="Z484" s="23"/>
      <c r="AA484" s="23"/>
      <c r="AB484" s="23"/>
      <c r="AC484" s="23"/>
      <c r="AD484" s="23"/>
      <c r="AE484" s="23"/>
      <c r="AF484" s="23"/>
      <c r="AG484" s="23"/>
      <c r="AH484" s="23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</row>
    <row r="485" spans="1:46">
      <c r="A485" s="30" t="str">
        <f t="shared" si="0"/>
        <v/>
      </c>
      <c r="B485" s="31"/>
      <c r="C485" s="30"/>
      <c r="D485" s="30"/>
      <c r="E485" s="30"/>
      <c r="F485" s="30"/>
      <c r="G485" s="30">
        <v>128</v>
      </c>
      <c r="H485" s="30"/>
      <c r="I485" s="30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4"/>
      <c r="Z485" s="23"/>
      <c r="AA485" s="23"/>
      <c r="AB485" s="23"/>
      <c r="AC485" s="23"/>
      <c r="AD485" s="23"/>
      <c r="AE485" s="23"/>
      <c r="AF485" s="23"/>
      <c r="AG485" s="23"/>
      <c r="AH485" s="23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</row>
    <row r="486" spans="1:46">
      <c r="A486" s="30" t="str">
        <f t="shared" si="0"/>
        <v/>
      </c>
      <c r="B486" s="31"/>
      <c r="C486" s="30"/>
      <c r="D486" s="30"/>
      <c r="E486" s="30"/>
      <c r="F486" s="30"/>
      <c r="G486" s="30">
        <v>128</v>
      </c>
      <c r="H486" s="30"/>
      <c r="I486" s="30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4"/>
      <c r="Z486" s="23"/>
      <c r="AA486" s="23"/>
      <c r="AB486" s="23"/>
      <c r="AC486" s="23"/>
      <c r="AD486" s="23"/>
      <c r="AE486" s="23"/>
      <c r="AF486" s="23"/>
      <c r="AG486" s="23"/>
      <c r="AH486" s="23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</row>
    <row r="487" spans="1:46">
      <c r="A487" s="30" t="str">
        <f t="shared" si="0"/>
        <v/>
      </c>
      <c r="B487" s="31"/>
      <c r="C487" s="30"/>
      <c r="D487" s="30"/>
      <c r="E487" s="30"/>
      <c r="F487" s="30"/>
      <c r="G487" s="30">
        <v>128</v>
      </c>
      <c r="H487" s="30"/>
      <c r="I487" s="30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4"/>
      <c r="Z487" s="23"/>
      <c r="AA487" s="23"/>
      <c r="AB487" s="23"/>
      <c r="AC487" s="23"/>
      <c r="AD487" s="23"/>
      <c r="AE487" s="23"/>
      <c r="AF487" s="23"/>
      <c r="AG487" s="23"/>
      <c r="AH487" s="23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</row>
    <row r="488" spans="1:46">
      <c r="A488" s="30" t="str">
        <f t="shared" si="0"/>
        <v/>
      </c>
      <c r="B488" s="31"/>
      <c r="C488" s="30"/>
      <c r="D488" s="30"/>
      <c r="E488" s="30"/>
      <c r="F488" s="30"/>
      <c r="G488" s="30">
        <v>128</v>
      </c>
      <c r="H488" s="30"/>
      <c r="I488" s="30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4"/>
      <c r="Z488" s="23"/>
      <c r="AA488" s="23"/>
      <c r="AB488" s="23"/>
      <c r="AC488" s="23"/>
      <c r="AD488" s="23"/>
      <c r="AE488" s="23"/>
      <c r="AF488" s="23"/>
      <c r="AG488" s="23"/>
      <c r="AH488" s="23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</row>
    <row r="489" spans="1:46">
      <c r="A489" s="30" t="str">
        <f t="shared" si="0"/>
        <v/>
      </c>
      <c r="B489" s="31"/>
      <c r="C489" s="30"/>
      <c r="D489" s="30"/>
      <c r="E489" s="30"/>
      <c r="F489" s="30"/>
      <c r="G489" s="30">
        <v>128</v>
      </c>
      <c r="H489" s="30"/>
      <c r="I489" s="30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4"/>
      <c r="Z489" s="23"/>
      <c r="AA489" s="23"/>
      <c r="AB489" s="23"/>
      <c r="AC489" s="23"/>
      <c r="AD489" s="23"/>
      <c r="AE489" s="23"/>
      <c r="AF489" s="23"/>
      <c r="AG489" s="23"/>
      <c r="AH489" s="23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</row>
    <row r="490" spans="1:46">
      <c r="A490" s="30" t="str">
        <f t="shared" si="0"/>
        <v/>
      </c>
      <c r="B490" s="31"/>
      <c r="C490" s="30"/>
      <c r="D490" s="30"/>
      <c r="E490" s="30"/>
      <c r="F490" s="30"/>
      <c r="G490" s="30">
        <v>128</v>
      </c>
      <c r="H490" s="30"/>
      <c r="I490" s="30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4"/>
      <c r="Z490" s="23"/>
      <c r="AA490" s="23"/>
      <c r="AB490" s="23"/>
      <c r="AC490" s="23"/>
      <c r="AD490" s="23"/>
      <c r="AE490" s="23"/>
      <c r="AF490" s="23"/>
      <c r="AG490" s="23"/>
      <c r="AH490" s="23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</row>
    <row r="491" spans="1:46">
      <c r="A491" s="30" t="str">
        <f t="shared" si="0"/>
        <v/>
      </c>
      <c r="B491" s="31"/>
      <c r="C491" s="30"/>
      <c r="D491" s="30"/>
      <c r="E491" s="30"/>
      <c r="F491" s="30"/>
      <c r="G491" s="30">
        <v>128</v>
      </c>
      <c r="H491" s="30"/>
      <c r="I491" s="30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4"/>
      <c r="Z491" s="23"/>
      <c r="AA491" s="23"/>
      <c r="AB491" s="23"/>
      <c r="AC491" s="23"/>
      <c r="AD491" s="23"/>
      <c r="AE491" s="23"/>
      <c r="AF491" s="23"/>
      <c r="AG491" s="23"/>
      <c r="AH491" s="23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</row>
    <row r="492" spans="1:46">
      <c r="A492" s="30" t="str">
        <f t="shared" si="0"/>
        <v/>
      </c>
      <c r="B492" s="31"/>
      <c r="C492" s="30"/>
      <c r="D492" s="30"/>
      <c r="E492" s="30"/>
      <c r="F492" s="30"/>
      <c r="G492" s="30">
        <v>128</v>
      </c>
      <c r="H492" s="30"/>
      <c r="I492" s="30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4"/>
      <c r="Z492" s="23"/>
      <c r="AA492" s="23"/>
      <c r="AB492" s="23"/>
      <c r="AC492" s="23"/>
      <c r="AD492" s="23"/>
      <c r="AE492" s="23"/>
      <c r="AF492" s="23"/>
      <c r="AG492" s="23"/>
      <c r="AH492" s="23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</row>
    <row r="493" spans="1:46">
      <c r="A493" s="30" t="str">
        <f t="shared" si="0"/>
        <v/>
      </c>
      <c r="B493" s="31"/>
      <c r="C493" s="30"/>
      <c r="D493" s="30"/>
      <c r="E493" s="30"/>
      <c r="F493" s="30"/>
      <c r="G493" s="30">
        <v>128</v>
      </c>
      <c r="H493" s="30"/>
      <c r="I493" s="30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4"/>
      <c r="Z493" s="23"/>
      <c r="AA493" s="23"/>
      <c r="AB493" s="23"/>
      <c r="AC493" s="23"/>
      <c r="AD493" s="23"/>
      <c r="AE493" s="23"/>
      <c r="AF493" s="23"/>
      <c r="AG493" s="23"/>
      <c r="AH493" s="23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</row>
    <row r="494" spans="1:46">
      <c r="A494" s="30" t="str">
        <f t="shared" si="0"/>
        <v/>
      </c>
      <c r="B494" s="31"/>
      <c r="C494" s="30"/>
      <c r="D494" s="30"/>
      <c r="E494" s="30"/>
      <c r="F494" s="30"/>
      <c r="G494" s="30">
        <v>128</v>
      </c>
      <c r="H494" s="30"/>
      <c r="I494" s="30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4"/>
      <c r="Z494" s="23"/>
      <c r="AA494" s="23"/>
      <c r="AB494" s="23"/>
      <c r="AC494" s="23"/>
      <c r="AD494" s="23"/>
      <c r="AE494" s="23"/>
      <c r="AF494" s="23"/>
      <c r="AG494" s="23"/>
      <c r="AH494" s="23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</row>
    <row r="495" spans="1:46">
      <c r="A495" s="30" t="str">
        <f t="shared" si="0"/>
        <v/>
      </c>
      <c r="B495" s="31"/>
      <c r="C495" s="30"/>
      <c r="D495" s="30"/>
      <c r="E495" s="30"/>
      <c r="F495" s="30"/>
      <c r="G495" s="30">
        <v>128</v>
      </c>
      <c r="H495" s="30"/>
      <c r="I495" s="30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4"/>
      <c r="Z495" s="23"/>
      <c r="AA495" s="23"/>
      <c r="AB495" s="23"/>
      <c r="AC495" s="23"/>
      <c r="AD495" s="23"/>
      <c r="AE495" s="23"/>
      <c r="AF495" s="23"/>
      <c r="AG495" s="23"/>
      <c r="AH495" s="23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</row>
    <row r="496" spans="1:46">
      <c r="A496" s="30" t="str">
        <f t="shared" si="0"/>
        <v/>
      </c>
      <c r="B496" s="31"/>
      <c r="C496" s="30"/>
      <c r="D496" s="30"/>
      <c r="E496" s="30"/>
      <c r="F496" s="30"/>
      <c r="G496" s="30">
        <v>128</v>
      </c>
      <c r="H496" s="30"/>
      <c r="I496" s="30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4"/>
      <c r="Z496" s="23"/>
      <c r="AA496" s="23"/>
      <c r="AB496" s="23"/>
      <c r="AC496" s="23"/>
      <c r="AD496" s="23"/>
      <c r="AE496" s="23"/>
      <c r="AF496" s="23"/>
      <c r="AG496" s="23"/>
      <c r="AH496" s="23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</row>
    <row r="497" spans="1:46">
      <c r="A497" s="30" t="str">
        <f t="shared" si="0"/>
        <v/>
      </c>
      <c r="B497" s="31"/>
      <c r="C497" s="30"/>
      <c r="D497" s="30"/>
      <c r="E497" s="30"/>
      <c r="F497" s="30"/>
      <c r="G497" s="30">
        <v>128</v>
      </c>
      <c r="H497" s="30"/>
      <c r="I497" s="30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4"/>
      <c r="Z497" s="23"/>
      <c r="AA497" s="23"/>
      <c r="AB497" s="23"/>
      <c r="AC497" s="23"/>
      <c r="AD497" s="23"/>
      <c r="AE497" s="23"/>
      <c r="AF497" s="23"/>
      <c r="AG497" s="23"/>
      <c r="AH497" s="23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</row>
    <row r="498" spans="1:46">
      <c r="A498" s="30" t="str">
        <f t="shared" si="0"/>
        <v/>
      </c>
      <c r="B498" s="31"/>
      <c r="C498" s="30"/>
      <c r="D498" s="30"/>
      <c r="E498" s="30"/>
      <c r="F498" s="30"/>
      <c r="G498" s="30">
        <v>128</v>
      </c>
      <c r="H498" s="30"/>
      <c r="I498" s="30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4"/>
      <c r="Z498" s="23"/>
      <c r="AA498" s="23"/>
      <c r="AB498" s="23"/>
      <c r="AC498" s="23"/>
      <c r="AD498" s="23"/>
      <c r="AE498" s="23"/>
      <c r="AF498" s="23"/>
      <c r="AG498" s="23"/>
      <c r="AH498" s="23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</row>
    <row r="499" spans="1:46">
      <c r="A499" s="30" t="str">
        <f t="shared" si="0"/>
        <v/>
      </c>
      <c r="B499" s="31"/>
      <c r="C499" s="30"/>
      <c r="D499" s="30"/>
      <c r="E499" s="30"/>
      <c r="F499" s="30"/>
      <c r="G499" s="30">
        <v>128</v>
      </c>
      <c r="H499" s="30"/>
      <c r="I499" s="30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4"/>
      <c r="Z499" s="23"/>
      <c r="AA499" s="23"/>
      <c r="AB499" s="23"/>
      <c r="AC499" s="23"/>
      <c r="AD499" s="23"/>
      <c r="AE499" s="23"/>
      <c r="AF499" s="23"/>
      <c r="AG499" s="23"/>
      <c r="AH499" s="23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</row>
    <row r="500" spans="1:46">
      <c r="A500" s="30" t="str">
        <f t="shared" si="0"/>
        <v/>
      </c>
      <c r="B500" s="31"/>
      <c r="C500" s="30"/>
      <c r="D500" s="30"/>
      <c r="E500" s="30"/>
      <c r="F500" s="30"/>
      <c r="G500" s="30">
        <v>128</v>
      </c>
      <c r="H500" s="30"/>
      <c r="I500" s="30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4"/>
      <c r="Z500" s="23"/>
      <c r="AA500" s="23"/>
      <c r="AB500" s="23"/>
      <c r="AC500" s="23"/>
      <c r="AD500" s="23"/>
      <c r="AE500" s="23"/>
      <c r="AF500" s="23"/>
      <c r="AG500" s="23"/>
      <c r="AH500" s="23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</row>
    <row r="501" spans="1:46">
      <c r="A501" s="30" t="str">
        <f t="shared" si="0"/>
        <v/>
      </c>
      <c r="B501" s="31"/>
      <c r="C501" s="30"/>
      <c r="D501" s="30"/>
      <c r="E501" s="30"/>
      <c r="F501" s="30"/>
      <c r="G501" s="30">
        <v>128</v>
      </c>
      <c r="H501" s="30"/>
      <c r="I501" s="30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4"/>
      <c r="Z501" s="23"/>
      <c r="AA501" s="23"/>
      <c r="AB501" s="23"/>
      <c r="AC501" s="23"/>
      <c r="AD501" s="23"/>
      <c r="AE501" s="23"/>
      <c r="AF501" s="23"/>
      <c r="AG501" s="23"/>
      <c r="AH501" s="23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</row>
    <row r="502" spans="1:46">
      <c r="A502" s="30" t="str">
        <f t="shared" si="0"/>
        <v/>
      </c>
      <c r="B502" s="31"/>
      <c r="C502" s="30"/>
      <c r="D502" s="30"/>
      <c r="E502" s="30"/>
      <c r="F502" s="30"/>
      <c r="G502" s="30">
        <v>128</v>
      </c>
      <c r="H502" s="30"/>
      <c r="I502" s="30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4"/>
      <c r="Z502" s="23"/>
      <c r="AA502" s="23"/>
      <c r="AB502" s="23"/>
      <c r="AC502" s="23"/>
      <c r="AD502" s="23"/>
      <c r="AE502" s="23"/>
      <c r="AF502" s="23"/>
      <c r="AG502" s="23"/>
      <c r="AH502" s="23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</row>
    <row r="503" spans="1:46">
      <c r="A503" s="30" t="str">
        <f t="shared" si="0"/>
        <v/>
      </c>
      <c r="B503" s="31"/>
      <c r="C503" s="30"/>
      <c r="D503" s="30"/>
      <c r="E503" s="30"/>
      <c r="F503" s="30"/>
      <c r="G503" s="30">
        <v>128</v>
      </c>
      <c r="H503" s="30"/>
      <c r="I503" s="30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4"/>
      <c r="Z503" s="23"/>
      <c r="AA503" s="23"/>
      <c r="AB503" s="23"/>
      <c r="AC503" s="23"/>
      <c r="AD503" s="23"/>
      <c r="AE503" s="23"/>
      <c r="AF503" s="23"/>
      <c r="AG503" s="23"/>
      <c r="AH503" s="23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</row>
    <row r="504" spans="1:46">
      <c r="A504" s="30" t="str">
        <f t="shared" si="0"/>
        <v/>
      </c>
      <c r="B504" s="31"/>
      <c r="C504" s="30"/>
      <c r="D504" s="30"/>
      <c r="E504" s="30"/>
      <c r="F504" s="30"/>
      <c r="G504" s="30">
        <v>128</v>
      </c>
      <c r="H504" s="30"/>
      <c r="I504" s="30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4"/>
      <c r="Z504" s="23"/>
      <c r="AA504" s="23"/>
      <c r="AB504" s="23"/>
      <c r="AC504" s="23"/>
      <c r="AD504" s="23"/>
      <c r="AE504" s="23"/>
      <c r="AF504" s="23"/>
      <c r="AG504" s="23"/>
      <c r="AH504" s="23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</row>
    <row r="505" spans="1:46">
      <c r="A505" s="30" t="str">
        <f t="shared" si="0"/>
        <v/>
      </c>
      <c r="B505" s="31"/>
      <c r="C505" s="30"/>
      <c r="D505" s="30"/>
      <c r="E505" s="30"/>
      <c r="F505" s="30"/>
      <c r="G505" s="30">
        <v>128</v>
      </c>
      <c r="H505" s="30"/>
      <c r="I505" s="30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4"/>
      <c r="Z505" s="23"/>
      <c r="AA505" s="23"/>
      <c r="AB505" s="23"/>
      <c r="AC505" s="23"/>
      <c r="AD505" s="23"/>
      <c r="AE505" s="23"/>
      <c r="AF505" s="23"/>
      <c r="AG505" s="23"/>
      <c r="AH505" s="23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</row>
    <row r="506" spans="1:46">
      <c r="A506" s="30" t="str">
        <f t="shared" si="0"/>
        <v/>
      </c>
      <c r="B506" s="31"/>
      <c r="C506" s="30"/>
      <c r="D506" s="30"/>
      <c r="E506" s="30"/>
      <c r="F506" s="30"/>
      <c r="G506" s="30">
        <v>128</v>
      </c>
      <c r="H506" s="30"/>
      <c r="I506" s="30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4"/>
      <c r="Z506" s="23"/>
      <c r="AA506" s="23"/>
      <c r="AB506" s="23"/>
      <c r="AC506" s="23"/>
      <c r="AD506" s="23"/>
      <c r="AE506" s="23"/>
      <c r="AF506" s="23"/>
      <c r="AG506" s="23"/>
      <c r="AH506" s="23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</row>
    <row r="507" spans="1:46">
      <c r="A507" s="30" t="str">
        <f t="shared" si="0"/>
        <v/>
      </c>
      <c r="B507" s="31"/>
      <c r="C507" s="30"/>
      <c r="D507" s="30"/>
      <c r="E507" s="30"/>
      <c r="F507" s="30"/>
      <c r="G507" s="30">
        <v>128</v>
      </c>
      <c r="H507" s="30"/>
      <c r="I507" s="30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4"/>
      <c r="Z507" s="23"/>
      <c r="AA507" s="23"/>
      <c r="AB507" s="23"/>
      <c r="AC507" s="23"/>
      <c r="AD507" s="23"/>
      <c r="AE507" s="23"/>
      <c r="AF507" s="23"/>
      <c r="AG507" s="23"/>
      <c r="AH507" s="23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</row>
    <row r="508" spans="1:46">
      <c r="A508" s="30" t="str">
        <f t="shared" si="0"/>
        <v/>
      </c>
      <c r="B508" s="31"/>
      <c r="C508" s="30"/>
      <c r="D508" s="30"/>
      <c r="E508" s="30"/>
      <c r="F508" s="30"/>
      <c r="G508" s="30">
        <v>128</v>
      </c>
      <c r="H508" s="30"/>
      <c r="I508" s="30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4"/>
      <c r="Z508" s="23"/>
      <c r="AA508" s="23"/>
      <c r="AB508" s="23"/>
      <c r="AC508" s="23"/>
      <c r="AD508" s="23"/>
      <c r="AE508" s="23"/>
      <c r="AF508" s="23"/>
      <c r="AG508" s="23"/>
      <c r="AH508" s="23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</row>
    <row r="509" spans="1:46">
      <c r="A509" s="30" t="str">
        <f t="shared" si="0"/>
        <v/>
      </c>
      <c r="B509" s="31"/>
      <c r="C509" s="30"/>
      <c r="D509" s="30"/>
      <c r="E509" s="30"/>
      <c r="F509" s="30"/>
      <c r="G509" s="30">
        <v>128</v>
      </c>
      <c r="H509" s="30"/>
      <c r="I509" s="30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4"/>
      <c r="Z509" s="23"/>
      <c r="AA509" s="23"/>
      <c r="AB509" s="23"/>
      <c r="AC509" s="23"/>
      <c r="AD509" s="23"/>
      <c r="AE509" s="23"/>
      <c r="AF509" s="23"/>
      <c r="AG509" s="23"/>
      <c r="AH509" s="23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</row>
    <row r="510" spans="1:46">
      <c r="A510" s="30" t="str">
        <f t="shared" si="0"/>
        <v/>
      </c>
      <c r="B510" s="31"/>
      <c r="C510" s="30"/>
      <c r="D510" s="30"/>
      <c r="E510" s="30"/>
      <c r="F510" s="30"/>
      <c r="G510" s="30">
        <v>128</v>
      </c>
      <c r="H510" s="30"/>
      <c r="I510" s="30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4"/>
      <c r="Z510" s="23"/>
      <c r="AA510" s="23"/>
      <c r="AB510" s="23"/>
      <c r="AC510" s="23"/>
      <c r="AD510" s="23"/>
      <c r="AE510" s="23"/>
      <c r="AF510" s="23"/>
      <c r="AG510" s="23"/>
      <c r="AH510" s="23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</row>
    <row r="511" spans="1:46">
      <c r="A511" s="30" t="str">
        <f t="shared" si="0"/>
        <v/>
      </c>
      <c r="B511" s="31"/>
      <c r="C511" s="30"/>
      <c r="D511" s="30"/>
      <c r="E511" s="30"/>
      <c r="F511" s="30"/>
      <c r="G511" s="30">
        <v>128</v>
      </c>
      <c r="H511" s="30"/>
      <c r="I511" s="30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4"/>
      <c r="Z511" s="23"/>
      <c r="AA511" s="23"/>
      <c r="AB511" s="23"/>
      <c r="AC511" s="23"/>
      <c r="AD511" s="23"/>
      <c r="AE511" s="23"/>
      <c r="AF511" s="23"/>
      <c r="AG511" s="23"/>
      <c r="AH511" s="23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</row>
    <row r="512" spans="1:46">
      <c r="A512" s="30" t="str">
        <f t="shared" si="0"/>
        <v/>
      </c>
      <c r="B512" s="31"/>
      <c r="C512" s="30"/>
      <c r="D512" s="30"/>
      <c r="E512" s="30"/>
      <c r="F512" s="30"/>
      <c r="G512" s="30">
        <v>128</v>
      </c>
      <c r="H512" s="30"/>
      <c r="I512" s="30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4"/>
      <c r="Z512" s="23"/>
      <c r="AA512" s="23"/>
      <c r="AB512" s="23"/>
      <c r="AC512" s="23"/>
      <c r="AD512" s="23"/>
      <c r="AE512" s="23"/>
      <c r="AF512" s="23"/>
      <c r="AG512" s="23"/>
      <c r="AH512" s="23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</row>
    <row r="513" spans="1:46">
      <c r="A513" s="30" t="str">
        <f t="shared" si="0"/>
        <v/>
      </c>
      <c r="B513" s="31"/>
      <c r="C513" s="30"/>
      <c r="D513" s="30"/>
      <c r="E513" s="30"/>
      <c r="F513" s="30"/>
      <c r="G513" s="30">
        <v>128</v>
      </c>
      <c r="H513" s="30"/>
      <c r="I513" s="30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4"/>
      <c r="Z513" s="23"/>
      <c r="AA513" s="23"/>
      <c r="AB513" s="23"/>
      <c r="AC513" s="23"/>
      <c r="AD513" s="23"/>
      <c r="AE513" s="23"/>
      <c r="AF513" s="23"/>
      <c r="AG513" s="23"/>
      <c r="AH513" s="23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</row>
    <row r="514" spans="1:46">
      <c r="A514" s="30" t="str">
        <f t="shared" si="0"/>
        <v/>
      </c>
      <c r="B514" s="31"/>
      <c r="C514" s="30"/>
      <c r="D514" s="30"/>
      <c r="E514" s="30"/>
      <c r="F514" s="30"/>
      <c r="G514" s="30">
        <v>128</v>
      </c>
      <c r="H514" s="30"/>
      <c r="I514" s="30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4"/>
      <c r="Z514" s="23"/>
      <c r="AA514" s="23"/>
      <c r="AB514" s="23"/>
      <c r="AC514" s="23"/>
      <c r="AD514" s="23"/>
      <c r="AE514" s="23"/>
      <c r="AF514" s="23"/>
      <c r="AG514" s="23"/>
      <c r="AH514" s="23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</row>
    <row r="515" spans="1:46">
      <c r="A515" s="30" t="str">
        <f t="shared" si="0"/>
        <v/>
      </c>
      <c r="B515" s="31"/>
      <c r="C515" s="30"/>
      <c r="D515" s="30"/>
      <c r="E515" s="30"/>
      <c r="F515" s="30"/>
      <c r="G515" s="30">
        <v>128</v>
      </c>
      <c r="H515" s="30"/>
      <c r="I515" s="30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4"/>
      <c r="Z515" s="23"/>
      <c r="AA515" s="23"/>
      <c r="AB515" s="23"/>
      <c r="AC515" s="23"/>
      <c r="AD515" s="23"/>
      <c r="AE515" s="23"/>
      <c r="AF515" s="23"/>
      <c r="AG515" s="23"/>
      <c r="AH515" s="23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</row>
    <row r="516" spans="1:46">
      <c r="A516" s="30" t="str">
        <f t="shared" si="0"/>
        <v/>
      </c>
      <c r="B516" s="31"/>
      <c r="C516" s="30"/>
      <c r="D516" s="30"/>
      <c r="E516" s="30"/>
      <c r="F516" s="30"/>
      <c r="G516" s="30">
        <v>128</v>
      </c>
      <c r="H516" s="30"/>
      <c r="I516" s="30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4"/>
      <c r="Z516" s="23"/>
      <c r="AA516" s="23"/>
      <c r="AB516" s="23"/>
      <c r="AC516" s="23"/>
      <c r="AD516" s="23"/>
      <c r="AE516" s="23"/>
      <c r="AF516" s="23"/>
      <c r="AG516" s="23"/>
      <c r="AH516" s="23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</row>
    <row r="517" spans="1:46">
      <c r="A517" s="30" t="str">
        <f t="shared" si="0"/>
        <v/>
      </c>
      <c r="B517" s="31"/>
      <c r="C517" s="30"/>
      <c r="D517" s="30"/>
      <c r="E517" s="30"/>
      <c r="F517" s="30"/>
      <c r="G517" s="30">
        <v>128</v>
      </c>
      <c r="H517" s="30"/>
      <c r="I517" s="30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4"/>
      <c r="Z517" s="23"/>
      <c r="AA517" s="23"/>
      <c r="AB517" s="23"/>
      <c r="AC517" s="23"/>
      <c r="AD517" s="23"/>
      <c r="AE517" s="23"/>
      <c r="AF517" s="23"/>
      <c r="AG517" s="23"/>
      <c r="AH517" s="23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</row>
    <row r="518" spans="1:46">
      <c r="A518" s="30" t="str">
        <f t="shared" si="0"/>
        <v/>
      </c>
      <c r="B518" s="31"/>
      <c r="C518" s="30"/>
      <c r="D518" s="30"/>
      <c r="E518" s="30"/>
      <c r="F518" s="30"/>
      <c r="G518" s="30">
        <v>128</v>
      </c>
      <c r="H518" s="30"/>
      <c r="I518" s="30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4"/>
      <c r="Z518" s="23"/>
      <c r="AA518" s="23"/>
      <c r="AB518" s="23"/>
      <c r="AC518" s="23"/>
      <c r="AD518" s="23"/>
      <c r="AE518" s="23"/>
      <c r="AF518" s="23"/>
      <c r="AG518" s="23"/>
      <c r="AH518" s="23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</row>
    <row r="519" spans="1:46">
      <c r="A519" s="30" t="str">
        <f t="shared" si="0"/>
        <v/>
      </c>
      <c r="B519" s="31"/>
      <c r="C519" s="30"/>
      <c r="D519" s="30"/>
      <c r="E519" s="30"/>
      <c r="F519" s="30"/>
      <c r="G519" s="30">
        <v>128</v>
      </c>
      <c r="H519" s="30"/>
      <c r="I519" s="30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4"/>
      <c r="Z519" s="23"/>
      <c r="AA519" s="23"/>
      <c r="AB519" s="23"/>
      <c r="AC519" s="23"/>
      <c r="AD519" s="23"/>
      <c r="AE519" s="23"/>
      <c r="AF519" s="23"/>
      <c r="AG519" s="23"/>
      <c r="AH519" s="23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</row>
    <row r="520" spans="1:46">
      <c r="A520" s="30" t="str">
        <f t="shared" si="0"/>
        <v/>
      </c>
      <c r="B520" s="31"/>
      <c r="C520" s="30"/>
      <c r="D520" s="30"/>
      <c r="E520" s="30"/>
      <c r="F520" s="30"/>
      <c r="G520" s="30">
        <v>128</v>
      </c>
      <c r="H520" s="30"/>
      <c r="I520" s="30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4"/>
      <c r="Z520" s="23"/>
      <c r="AA520" s="23"/>
      <c r="AB520" s="23"/>
      <c r="AC520" s="23"/>
      <c r="AD520" s="23"/>
      <c r="AE520" s="23"/>
      <c r="AF520" s="23"/>
      <c r="AG520" s="23"/>
      <c r="AH520" s="23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</row>
    <row r="521" spans="1:46">
      <c r="A521" s="30" t="str">
        <f t="shared" si="0"/>
        <v/>
      </c>
      <c r="B521" s="31"/>
      <c r="C521" s="30"/>
      <c r="D521" s="30"/>
      <c r="E521" s="30"/>
      <c r="F521" s="30"/>
      <c r="G521" s="30">
        <v>128</v>
      </c>
      <c r="H521" s="30"/>
      <c r="I521" s="30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4"/>
      <c r="Z521" s="23"/>
      <c r="AA521" s="23"/>
      <c r="AB521" s="23"/>
      <c r="AC521" s="23"/>
      <c r="AD521" s="23"/>
      <c r="AE521" s="23"/>
      <c r="AF521" s="23"/>
      <c r="AG521" s="23"/>
      <c r="AH521" s="23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</row>
    <row r="522" spans="1:46">
      <c r="A522" s="30" t="str">
        <f t="shared" si="0"/>
        <v/>
      </c>
      <c r="B522" s="31"/>
      <c r="C522" s="30"/>
      <c r="D522" s="30"/>
      <c r="E522" s="30"/>
      <c r="F522" s="30"/>
      <c r="G522" s="30">
        <v>128</v>
      </c>
      <c r="H522" s="30"/>
      <c r="I522" s="30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4"/>
      <c r="Z522" s="23"/>
      <c r="AA522" s="23"/>
      <c r="AB522" s="23"/>
      <c r="AC522" s="23"/>
      <c r="AD522" s="23"/>
      <c r="AE522" s="23"/>
      <c r="AF522" s="23"/>
      <c r="AG522" s="23"/>
      <c r="AH522" s="23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</row>
    <row r="523" spans="1:46">
      <c r="A523" s="30" t="str">
        <f t="shared" si="0"/>
        <v/>
      </c>
      <c r="B523" s="31"/>
      <c r="C523" s="30"/>
      <c r="D523" s="30"/>
      <c r="E523" s="30"/>
      <c r="F523" s="30"/>
      <c r="G523" s="30">
        <v>128</v>
      </c>
      <c r="H523" s="30"/>
      <c r="I523" s="30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4"/>
      <c r="Z523" s="23"/>
      <c r="AA523" s="23"/>
      <c r="AB523" s="23"/>
      <c r="AC523" s="23"/>
      <c r="AD523" s="23"/>
      <c r="AE523" s="23"/>
      <c r="AF523" s="23"/>
      <c r="AG523" s="23"/>
      <c r="AH523" s="23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</row>
    <row r="524" spans="1:46">
      <c r="A524" s="30" t="str">
        <f t="shared" si="0"/>
        <v/>
      </c>
      <c r="B524" s="31"/>
      <c r="C524" s="30"/>
      <c r="D524" s="30"/>
      <c r="E524" s="30"/>
      <c r="F524" s="30"/>
      <c r="G524" s="30">
        <v>128</v>
      </c>
      <c r="H524" s="30"/>
      <c r="I524" s="30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4"/>
      <c r="Z524" s="23"/>
      <c r="AA524" s="23"/>
      <c r="AB524" s="23"/>
      <c r="AC524" s="23"/>
      <c r="AD524" s="23"/>
      <c r="AE524" s="23"/>
      <c r="AF524" s="23"/>
      <c r="AG524" s="23"/>
      <c r="AH524" s="23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</row>
    <row r="525" spans="1:46">
      <c r="A525" s="30" t="str">
        <f t="shared" si="0"/>
        <v/>
      </c>
      <c r="B525" s="31"/>
      <c r="C525" s="30"/>
      <c r="D525" s="30"/>
      <c r="E525" s="30"/>
      <c r="F525" s="30"/>
      <c r="G525" s="30">
        <v>128</v>
      </c>
      <c r="H525" s="30"/>
      <c r="I525" s="30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4"/>
      <c r="Z525" s="23"/>
      <c r="AA525" s="23"/>
      <c r="AB525" s="23"/>
      <c r="AC525" s="23"/>
      <c r="AD525" s="23"/>
      <c r="AE525" s="23"/>
      <c r="AF525" s="23"/>
      <c r="AG525" s="23"/>
      <c r="AH525" s="23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</row>
    <row r="526" spans="1:46">
      <c r="A526" s="30" t="str">
        <f t="shared" si="0"/>
        <v/>
      </c>
      <c r="B526" s="31"/>
      <c r="C526" s="30"/>
      <c r="D526" s="30"/>
      <c r="E526" s="30"/>
      <c r="F526" s="30"/>
      <c r="G526" s="30">
        <v>128</v>
      </c>
      <c r="H526" s="30"/>
      <c r="I526" s="30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4"/>
      <c r="Z526" s="23"/>
      <c r="AA526" s="23"/>
      <c r="AB526" s="23"/>
      <c r="AC526" s="23"/>
      <c r="AD526" s="23"/>
      <c r="AE526" s="23"/>
      <c r="AF526" s="23"/>
      <c r="AG526" s="23"/>
      <c r="AH526" s="23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</row>
    <row r="527" spans="1:46">
      <c r="A527" s="30" t="str">
        <f t="shared" si="0"/>
        <v/>
      </c>
      <c r="B527" s="31"/>
      <c r="C527" s="30"/>
      <c r="D527" s="30"/>
      <c r="E527" s="30"/>
      <c r="F527" s="30"/>
      <c r="G527" s="30">
        <v>128</v>
      </c>
      <c r="H527" s="30"/>
      <c r="I527" s="30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4"/>
      <c r="Z527" s="23"/>
      <c r="AA527" s="23"/>
      <c r="AB527" s="23"/>
      <c r="AC527" s="23"/>
      <c r="AD527" s="23"/>
      <c r="AE527" s="23"/>
      <c r="AF527" s="23"/>
      <c r="AG527" s="23"/>
      <c r="AH527" s="23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</row>
    <row r="528" spans="1:46">
      <c r="A528" s="30" t="str">
        <f t="shared" si="0"/>
        <v/>
      </c>
      <c r="B528" s="31"/>
      <c r="C528" s="30"/>
      <c r="D528" s="30"/>
      <c r="E528" s="30"/>
      <c r="F528" s="30"/>
      <c r="G528" s="30">
        <v>128</v>
      </c>
      <c r="H528" s="30"/>
      <c r="I528" s="30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4"/>
      <c r="Z528" s="23"/>
      <c r="AA528" s="23"/>
      <c r="AB528" s="23"/>
      <c r="AC528" s="23"/>
      <c r="AD528" s="23"/>
      <c r="AE528" s="23"/>
      <c r="AF528" s="23"/>
      <c r="AG528" s="23"/>
      <c r="AH528" s="23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</row>
    <row r="529" spans="1:46">
      <c r="A529" s="30" t="str">
        <f t="shared" si="0"/>
        <v/>
      </c>
      <c r="B529" s="31"/>
      <c r="C529" s="30"/>
      <c r="D529" s="30"/>
      <c r="E529" s="30"/>
      <c r="F529" s="30"/>
      <c r="G529" s="30">
        <v>128</v>
      </c>
      <c r="H529" s="30"/>
      <c r="I529" s="30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4"/>
      <c r="Z529" s="23"/>
      <c r="AA529" s="23"/>
      <c r="AB529" s="23"/>
      <c r="AC529" s="23"/>
      <c r="AD529" s="23"/>
      <c r="AE529" s="23"/>
      <c r="AF529" s="23"/>
      <c r="AG529" s="23"/>
      <c r="AH529" s="23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</row>
    <row r="530" spans="1:46">
      <c r="A530" s="30" t="str">
        <f t="shared" si="0"/>
        <v/>
      </c>
      <c r="B530" s="31"/>
      <c r="C530" s="30"/>
      <c r="D530" s="30"/>
      <c r="E530" s="30"/>
      <c r="F530" s="30"/>
      <c r="G530" s="30">
        <v>128</v>
      </c>
      <c r="H530" s="30"/>
      <c r="I530" s="30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4"/>
      <c r="Z530" s="23"/>
      <c r="AA530" s="23"/>
      <c r="AB530" s="23"/>
      <c r="AC530" s="23"/>
      <c r="AD530" s="23"/>
      <c r="AE530" s="23"/>
      <c r="AF530" s="23"/>
      <c r="AG530" s="23"/>
      <c r="AH530" s="23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</row>
    <row r="531" spans="1:46">
      <c r="A531" s="30" t="str">
        <f t="shared" si="0"/>
        <v/>
      </c>
      <c r="B531" s="31"/>
      <c r="C531" s="30"/>
      <c r="D531" s="30"/>
      <c r="E531" s="30"/>
      <c r="F531" s="30"/>
      <c r="G531" s="30">
        <v>128</v>
      </c>
      <c r="H531" s="30"/>
      <c r="I531" s="30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4"/>
      <c r="Z531" s="23"/>
      <c r="AA531" s="23"/>
      <c r="AB531" s="23"/>
      <c r="AC531" s="23"/>
      <c r="AD531" s="23"/>
      <c r="AE531" s="23"/>
      <c r="AF531" s="23"/>
      <c r="AG531" s="23"/>
      <c r="AH531" s="23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</row>
    <row r="532" spans="1:46">
      <c r="A532" s="30" t="str">
        <f t="shared" si="0"/>
        <v/>
      </c>
      <c r="B532" s="31"/>
      <c r="C532" s="30"/>
      <c r="D532" s="30"/>
      <c r="E532" s="30"/>
      <c r="F532" s="30"/>
      <c r="G532" s="30">
        <v>128</v>
      </c>
      <c r="H532" s="30"/>
      <c r="I532" s="30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4"/>
      <c r="Z532" s="23"/>
      <c r="AA532" s="23"/>
      <c r="AB532" s="23"/>
      <c r="AC532" s="23"/>
      <c r="AD532" s="23"/>
      <c r="AE532" s="23"/>
      <c r="AF532" s="23"/>
      <c r="AG532" s="23"/>
      <c r="AH532" s="23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</row>
    <row r="533" spans="1:46">
      <c r="A533" s="30" t="str">
        <f t="shared" si="0"/>
        <v/>
      </c>
      <c r="B533" s="31"/>
      <c r="C533" s="30"/>
      <c r="D533" s="30"/>
      <c r="E533" s="30"/>
      <c r="F533" s="30"/>
      <c r="G533" s="30">
        <v>128</v>
      </c>
      <c r="H533" s="30"/>
      <c r="I533" s="30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4"/>
      <c r="Z533" s="23"/>
      <c r="AA533" s="23"/>
      <c r="AB533" s="23"/>
      <c r="AC533" s="23"/>
      <c r="AD533" s="23"/>
      <c r="AE533" s="23"/>
      <c r="AF533" s="23"/>
      <c r="AG533" s="23"/>
      <c r="AH533" s="23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</row>
    <row r="534" spans="1:46">
      <c r="A534" s="30" t="str">
        <f t="shared" si="0"/>
        <v/>
      </c>
      <c r="B534" s="31"/>
      <c r="C534" s="30"/>
      <c r="D534" s="30"/>
      <c r="E534" s="30"/>
      <c r="F534" s="30"/>
      <c r="G534" s="30">
        <v>128</v>
      </c>
      <c r="H534" s="30"/>
      <c r="I534" s="30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4"/>
      <c r="Z534" s="23"/>
      <c r="AA534" s="23"/>
      <c r="AB534" s="23"/>
      <c r="AC534" s="23"/>
      <c r="AD534" s="23"/>
      <c r="AE534" s="23"/>
      <c r="AF534" s="23"/>
      <c r="AG534" s="23"/>
      <c r="AH534" s="23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</row>
    <row r="535" spans="1:46">
      <c r="A535" s="30" t="str">
        <f t="shared" si="0"/>
        <v/>
      </c>
      <c r="B535" s="31"/>
      <c r="C535" s="30"/>
      <c r="D535" s="30"/>
      <c r="E535" s="30"/>
      <c r="F535" s="30"/>
      <c r="G535" s="30">
        <v>128</v>
      </c>
      <c r="H535" s="30"/>
      <c r="I535" s="30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4"/>
      <c r="Z535" s="23"/>
      <c r="AA535" s="23"/>
      <c r="AB535" s="23"/>
      <c r="AC535" s="23"/>
      <c r="AD535" s="23"/>
      <c r="AE535" s="23"/>
      <c r="AF535" s="23"/>
      <c r="AG535" s="23"/>
      <c r="AH535" s="23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</row>
    <row r="536" spans="1:46">
      <c r="A536" s="30" t="str">
        <f t="shared" si="0"/>
        <v/>
      </c>
      <c r="B536" s="31"/>
      <c r="C536" s="30"/>
      <c r="D536" s="30"/>
      <c r="E536" s="30"/>
      <c r="F536" s="30"/>
      <c r="G536" s="30">
        <v>128</v>
      </c>
      <c r="H536" s="30"/>
      <c r="I536" s="30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4"/>
      <c r="Z536" s="23"/>
      <c r="AA536" s="23"/>
      <c r="AB536" s="23"/>
      <c r="AC536" s="23"/>
      <c r="AD536" s="23"/>
      <c r="AE536" s="23"/>
      <c r="AF536" s="23"/>
      <c r="AG536" s="23"/>
      <c r="AH536" s="23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</row>
    <row r="537" spans="1:46">
      <c r="A537" s="30" t="str">
        <f t="shared" si="0"/>
        <v/>
      </c>
      <c r="B537" s="31"/>
      <c r="C537" s="30"/>
      <c r="D537" s="30"/>
      <c r="E537" s="30"/>
      <c r="F537" s="30"/>
      <c r="G537" s="30">
        <v>128</v>
      </c>
      <c r="H537" s="30"/>
      <c r="I537" s="30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4"/>
      <c r="Z537" s="23"/>
      <c r="AA537" s="23"/>
      <c r="AB537" s="23"/>
      <c r="AC537" s="23"/>
      <c r="AD537" s="23"/>
      <c r="AE537" s="23"/>
      <c r="AF537" s="23"/>
      <c r="AG537" s="23"/>
      <c r="AH537" s="23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</row>
    <row r="538" spans="1:46">
      <c r="A538" s="30" t="str">
        <f t="shared" si="0"/>
        <v/>
      </c>
      <c r="B538" s="31"/>
      <c r="C538" s="30"/>
      <c r="D538" s="30"/>
      <c r="E538" s="30"/>
      <c r="F538" s="30"/>
      <c r="G538" s="30">
        <v>128</v>
      </c>
      <c r="H538" s="30"/>
      <c r="I538" s="30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4"/>
      <c r="Z538" s="23"/>
      <c r="AA538" s="23"/>
      <c r="AB538" s="23"/>
      <c r="AC538" s="23"/>
      <c r="AD538" s="23"/>
      <c r="AE538" s="23"/>
      <c r="AF538" s="23"/>
      <c r="AG538" s="23"/>
      <c r="AH538" s="23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</row>
    <row r="539" spans="1:46">
      <c r="A539" s="30" t="str">
        <f t="shared" si="0"/>
        <v/>
      </c>
      <c r="B539" s="31"/>
      <c r="C539" s="30"/>
      <c r="D539" s="30"/>
      <c r="E539" s="30"/>
      <c r="F539" s="30"/>
      <c r="G539" s="30">
        <v>128</v>
      </c>
      <c r="H539" s="30"/>
      <c r="I539" s="30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4"/>
      <c r="Z539" s="23"/>
      <c r="AA539" s="23"/>
      <c r="AB539" s="23"/>
      <c r="AC539" s="23"/>
      <c r="AD539" s="23"/>
      <c r="AE539" s="23"/>
      <c r="AF539" s="23"/>
      <c r="AG539" s="23"/>
      <c r="AH539" s="23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</row>
    <row r="540" spans="1:46">
      <c r="A540" s="30" t="str">
        <f t="shared" si="0"/>
        <v/>
      </c>
      <c r="B540" s="31"/>
      <c r="C540" s="30"/>
      <c r="D540" s="30"/>
      <c r="E540" s="30"/>
      <c r="F540" s="30"/>
      <c r="G540" s="30">
        <v>128</v>
      </c>
      <c r="H540" s="30"/>
      <c r="I540" s="30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4"/>
      <c r="Z540" s="23"/>
      <c r="AA540" s="23"/>
      <c r="AB540" s="23"/>
      <c r="AC540" s="23"/>
      <c r="AD540" s="23"/>
      <c r="AE540" s="23"/>
      <c r="AF540" s="23"/>
      <c r="AG540" s="23"/>
      <c r="AH540" s="23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</row>
    <row r="541" spans="1:46">
      <c r="A541" s="30" t="str">
        <f t="shared" si="0"/>
        <v/>
      </c>
      <c r="B541" s="31"/>
      <c r="C541" s="30"/>
      <c r="D541" s="30"/>
      <c r="E541" s="30"/>
      <c r="F541" s="30"/>
      <c r="G541" s="30">
        <v>128</v>
      </c>
      <c r="H541" s="30"/>
      <c r="I541" s="30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4"/>
      <c r="Z541" s="23"/>
      <c r="AA541" s="23"/>
      <c r="AB541" s="23"/>
      <c r="AC541" s="23"/>
      <c r="AD541" s="23"/>
      <c r="AE541" s="23"/>
      <c r="AF541" s="23"/>
      <c r="AG541" s="23"/>
      <c r="AH541" s="23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</row>
    <row r="542" spans="1:46">
      <c r="A542" s="30" t="str">
        <f t="shared" si="0"/>
        <v/>
      </c>
      <c r="B542" s="31"/>
      <c r="C542" s="30"/>
      <c r="D542" s="30"/>
      <c r="E542" s="30"/>
      <c r="F542" s="30"/>
      <c r="G542" s="30">
        <v>128</v>
      </c>
      <c r="H542" s="30"/>
      <c r="I542" s="30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4"/>
      <c r="Z542" s="23"/>
      <c r="AA542" s="23"/>
      <c r="AB542" s="23"/>
      <c r="AC542" s="23"/>
      <c r="AD542" s="23"/>
      <c r="AE542" s="23"/>
      <c r="AF542" s="23"/>
      <c r="AG542" s="23"/>
      <c r="AH542" s="23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</row>
    <row r="543" spans="1:46">
      <c r="A543" s="30" t="str">
        <f t="shared" si="0"/>
        <v/>
      </c>
      <c r="B543" s="31"/>
      <c r="C543" s="30"/>
      <c r="D543" s="30"/>
      <c r="E543" s="30"/>
      <c r="F543" s="30"/>
      <c r="G543" s="30">
        <v>128</v>
      </c>
      <c r="H543" s="30"/>
      <c r="I543" s="30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4"/>
      <c r="Z543" s="23"/>
      <c r="AA543" s="23"/>
      <c r="AB543" s="23"/>
      <c r="AC543" s="23"/>
      <c r="AD543" s="23"/>
      <c r="AE543" s="23"/>
      <c r="AF543" s="23"/>
      <c r="AG543" s="23"/>
      <c r="AH543" s="23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</row>
    <row r="544" spans="1:46">
      <c r="A544" s="30" t="str">
        <f t="shared" si="0"/>
        <v/>
      </c>
      <c r="B544" s="31"/>
      <c r="C544" s="30"/>
      <c r="D544" s="30"/>
      <c r="E544" s="30"/>
      <c r="F544" s="30"/>
      <c r="G544" s="30">
        <v>128</v>
      </c>
      <c r="H544" s="30"/>
      <c r="I544" s="30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4"/>
      <c r="Z544" s="23"/>
      <c r="AA544" s="23"/>
      <c r="AB544" s="23"/>
      <c r="AC544" s="23"/>
      <c r="AD544" s="23"/>
      <c r="AE544" s="23"/>
      <c r="AF544" s="23"/>
      <c r="AG544" s="23"/>
      <c r="AH544" s="23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</row>
    <row r="545" spans="1:46">
      <c r="A545" s="30" t="str">
        <f t="shared" si="0"/>
        <v/>
      </c>
      <c r="B545" s="31"/>
      <c r="C545" s="30"/>
      <c r="D545" s="30"/>
      <c r="E545" s="30"/>
      <c r="F545" s="30"/>
      <c r="G545" s="30">
        <v>128</v>
      </c>
      <c r="H545" s="30"/>
      <c r="I545" s="30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4"/>
      <c r="Z545" s="23"/>
      <c r="AA545" s="23"/>
      <c r="AB545" s="23"/>
      <c r="AC545" s="23"/>
      <c r="AD545" s="23"/>
      <c r="AE545" s="23"/>
      <c r="AF545" s="23"/>
      <c r="AG545" s="23"/>
      <c r="AH545" s="23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</row>
    <row r="546" spans="1:46">
      <c r="A546" s="30" t="str">
        <f t="shared" si="0"/>
        <v/>
      </c>
      <c r="B546" s="31"/>
      <c r="C546" s="30"/>
      <c r="D546" s="30"/>
      <c r="E546" s="30"/>
      <c r="F546" s="30"/>
      <c r="G546" s="30">
        <v>128</v>
      </c>
      <c r="H546" s="30"/>
      <c r="I546" s="30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4"/>
      <c r="Z546" s="23"/>
      <c r="AA546" s="23"/>
      <c r="AB546" s="23"/>
      <c r="AC546" s="23"/>
      <c r="AD546" s="23"/>
      <c r="AE546" s="23"/>
      <c r="AF546" s="23"/>
      <c r="AG546" s="23"/>
      <c r="AH546" s="23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</row>
    <row r="547" spans="1:46">
      <c r="A547" s="30" t="str">
        <f t="shared" si="0"/>
        <v/>
      </c>
      <c r="B547" s="31"/>
      <c r="C547" s="30"/>
      <c r="D547" s="30"/>
      <c r="E547" s="30"/>
      <c r="F547" s="30"/>
      <c r="G547" s="30">
        <v>128</v>
      </c>
      <c r="H547" s="30"/>
      <c r="I547" s="30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4"/>
      <c r="Z547" s="23"/>
      <c r="AA547" s="23"/>
      <c r="AB547" s="23"/>
      <c r="AC547" s="23"/>
      <c r="AD547" s="23"/>
      <c r="AE547" s="23"/>
      <c r="AF547" s="23"/>
      <c r="AG547" s="23"/>
      <c r="AH547" s="23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</row>
    <row r="548" spans="1:46">
      <c r="A548" s="30" t="str">
        <f t="shared" si="0"/>
        <v/>
      </c>
      <c r="B548" s="31"/>
      <c r="C548" s="30"/>
      <c r="D548" s="30"/>
      <c r="E548" s="30"/>
      <c r="F548" s="30"/>
      <c r="G548" s="30">
        <v>128</v>
      </c>
      <c r="H548" s="30"/>
      <c r="I548" s="30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4"/>
      <c r="Z548" s="23"/>
      <c r="AA548" s="23"/>
      <c r="AB548" s="23"/>
      <c r="AC548" s="23"/>
      <c r="AD548" s="23"/>
      <c r="AE548" s="23"/>
      <c r="AF548" s="23"/>
      <c r="AG548" s="23"/>
      <c r="AH548" s="23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</row>
    <row r="549" spans="1:46">
      <c r="A549" s="30" t="str">
        <f t="shared" si="0"/>
        <v/>
      </c>
      <c r="B549" s="31"/>
      <c r="C549" s="30"/>
      <c r="D549" s="30"/>
      <c r="E549" s="30"/>
      <c r="F549" s="30"/>
      <c r="G549" s="30">
        <v>128</v>
      </c>
      <c r="H549" s="30"/>
      <c r="I549" s="30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4"/>
      <c r="Z549" s="23"/>
      <c r="AA549" s="23"/>
      <c r="AB549" s="23"/>
      <c r="AC549" s="23"/>
      <c r="AD549" s="23"/>
      <c r="AE549" s="23"/>
      <c r="AF549" s="23"/>
      <c r="AG549" s="23"/>
      <c r="AH549" s="23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</row>
    <row r="550" spans="1:46">
      <c r="A550" s="30" t="str">
        <f t="shared" si="0"/>
        <v/>
      </c>
      <c r="B550" s="31"/>
      <c r="C550" s="30"/>
      <c r="D550" s="30"/>
      <c r="E550" s="30"/>
      <c r="F550" s="30"/>
      <c r="G550" s="30">
        <v>128</v>
      </c>
      <c r="H550" s="30"/>
      <c r="I550" s="30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4"/>
      <c r="Z550" s="23"/>
      <c r="AA550" s="23"/>
      <c r="AB550" s="23"/>
      <c r="AC550" s="23"/>
      <c r="AD550" s="23"/>
      <c r="AE550" s="23"/>
      <c r="AF550" s="23"/>
      <c r="AG550" s="23"/>
      <c r="AH550" s="23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</row>
    <row r="551" spans="1:46">
      <c r="A551" s="30" t="str">
        <f t="shared" si="0"/>
        <v/>
      </c>
      <c r="B551" s="31"/>
      <c r="C551" s="30"/>
      <c r="D551" s="30"/>
      <c r="E551" s="30"/>
      <c r="F551" s="30"/>
      <c r="G551" s="30">
        <v>128</v>
      </c>
      <c r="H551" s="30"/>
      <c r="I551" s="30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4"/>
      <c r="Z551" s="23"/>
      <c r="AA551" s="23"/>
      <c r="AB551" s="23"/>
      <c r="AC551" s="23"/>
      <c r="AD551" s="23"/>
      <c r="AE551" s="23"/>
      <c r="AF551" s="23"/>
      <c r="AG551" s="23"/>
      <c r="AH551" s="23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</row>
    <row r="552" spans="1:46">
      <c r="A552" s="30" t="str">
        <f t="shared" si="0"/>
        <v/>
      </c>
      <c r="B552" s="31"/>
      <c r="C552" s="30"/>
      <c r="D552" s="30"/>
      <c r="E552" s="30"/>
      <c r="F552" s="30"/>
      <c r="G552" s="30">
        <v>128</v>
      </c>
      <c r="H552" s="30"/>
      <c r="I552" s="30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4"/>
      <c r="Z552" s="23"/>
      <c r="AA552" s="23"/>
      <c r="AB552" s="23"/>
      <c r="AC552" s="23"/>
      <c r="AD552" s="23"/>
      <c r="AE552" s="23"/>
      <c r="AF552" s="23"/>
      <c r="AG552" s="23"/>
      <c r="AH552" s="23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</row>
    <row r="553" spans="1:46">
      <c r="A553" s="30" t="str">
        <f t="shared" si="0"/>
        <v/>
      </c>
      <c r="B553" s="31"/>
      <c r="C553" s="30"/>
      <c r="D553" s="30"/>
      <c r="E553" s="30"/>
      <c r="F553" s="30"/>
      <c r="G553" s="30">
        <v>128</v>
      </c>
      <c r="H553" s="30"/>
      <c r="I553" s="30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4"/>
      <c r="Z553" s="23"/>
      <c r="AA553" s="23"/>
      <c r="AB553" s="23"/>
      <c r="AC553" s="23"/>
      <c r="AD553" s="23"/>
      <c r="AE553" s="23"/>
      <c r="AF553" s="23"/>
      <c r="AG553" s="23"/>
      <c r="AH553" s="23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</row>
    <row r="554" spans="1:46">
      <c r="A554" s="30" t="str">
        <f t="shared" si="0"/>
        <v/>
      </c>
      <c r="B554" s="31"/>
      <c r="C554" s="30"/>
      <c r="D554" s="30"/>
      <c r="E554" s="30"/>
      <c r="F554" s="30"/>
      <c r="G554" s="30">
        <v>128</v>
      </c>
      <c r="H554" s="30"/>
      <c r="I554" s="30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4"/>
      <c r="Z554" s="23"/>
      <c r="AA554" s="23"/>
      <c r="AB554" s="23"/>
      <c r="AC554" s="23"/>
      <c r="AD554" s="23"/>
      <c r="AE554" s="23"/>
      <c r="AF554" s="23"/>
      <c r="AG554" s="23"/>
      <c r="AH554" s="23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</row>
    <row r="555" spans="1:46">
      <c r="A555" s="30" t="str">
        <f t="shared" si="0"/>
        <v/>
      </c>
      <c r="B555" s="31"/>
      <c r="C555" s="30"/>
      <c r="D555" s="30"/>
      <c r="E555" s="30"/>
      <c r="F555" s="30"/>
      <c r="G555" s="30">
        <v>128</v>
      </c>
      <c r="H555" s="30"/>
      <c r="I555" s="30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4"/>
      <c r="Z555" s="23"/>
      <c r="AA555" s="23"/>
      <c r="AB555" s="23"/>
      <c r="AC555" s="23"/>
      <c r="AD555" s="23"/>
      <c r="AE555" s="23"/>
      <c r="AF555" s="23"/>
      <c r="AG555" s="23"/>
      <c r="AH555" s="23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</row>
    <row r="556" spans="1:46">
      <c r="A556" s="30" t="str">
        <f t="shared" si="0"/>
        <v/>
      </c>
      <c r="B556" s="31"/>
      <c r="C556" s="30"/>
      <c r="D556" s="30"/>
      <c r="E556" s="30"/>
      <c r="F556" s="30"/>
      <c r="G556" s="30">
        <v>128</v>
      </c>
      <c r="H556" s="30"/>
      <c r="I556" s="30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4"/>
      <c r="Z556" s="23"/>
      <c r="AA556" s="23"/>
      <c r="AB556" s="23"/>
      <c r="AC556" s="23"/>
      <c r="AD556" s="23"/>
      <c r="AE556" s="23"/>
      <c r="AF556" s="23"/>
      <c r="AG556" s="23"/>
      <c r="AH556" s="23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</row>
    <row r="557" spans="1:46">
      <c r="A557" s="30" t="str">
        <f t="shared" si="0"/>
        <v/>
      </c>
      <c r="B557" s="31"/>
      <c r="C557" s="30"/>
      <c r="D557" s="30"/>
      <c r="E557" s="30"/>
      <c r="F557" s="30"/>
      <c r="G557" s="30">
        <v>128</v>
      </c>
      <c r="H557" s="30"/>
      <c r="I557" s="30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4"/>
      <c r="Z557" s="23"/>
      <c r="AA557" s="23"/>
      <c r="AB557" s="23"/>
      <c r="AC557" s="23"/>
      <c r="AD557" s="23"/>
      <c r="AE557" s="23"/>
      <c r="AF557" s="23"/>
      <c r="AG557" s="23"/>
      <c r="AH557" s="23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</row>
    <row r="558" spans="1:46">
      <c r="A558" s="30" t="str">
        <f t="shared" si="0"/>
        <v/>
      </c>
      <c r="B558" s="31"/>
      <c r="C558" s="30"/>
      <c r="D558" s="30"/>
      <c r="E558" s="30"/>
      <c r="F558" s="30"/>
      <c r="G558" s="30">
        <v>128</v>
      </c>
      <c r="H558" s="30"/>
      <c r="I558" s="30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4"/>
      <c r="Z558" s="23"/>
      <c r="AA558" s="23"/>
      <c r="AB558" s="23"/>
      <c r="AC558" s="23"/>
      <c r="AD558" s="23"/>
      <c r="AE558" s="23"/>
      <c r="AF558" s="23"/>
      <c r="AG558" s="23"/>
      <c r="AH558" s="23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</row>
    <row r="559" spans="1:46">
      <c r="A559" s="30" t="str">
        <f t="shared" si="0"/>
        <v/>
      </c>
      <c r="B559" s="31"/>
      <c r="C559" s="30"/>
      <c r="D559" s="30"/>
      <c r="E559" s="30"/>
      <c r="F559" s="30"/>
      <c r="G559" s="30">
        <v>128</v>
      </c>
      <c r="H559" s="30"/>
      <c r="I559" s="30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4"/>
      <c r="Z559" s="23"/>
      <c r="AA559" s="23"/>
      <c r="AB559" s="23"/>
      <c r="AC559" s="23"/>
      <c r="AD559" s="23"/>
      <c r="AE559" s="23"/>
      <c r="AF559" s="23"/>
      <c r="AG559" s="23"/>
      <c r="AH559" s="23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</row>
    <row r="560" spans="1:46">
      <c r="A560" s="30" t="str">
        <f t="shared" si="0"/>
        <v/>
      </c>
      <c r="B560" s="31"/>
      <c r="C560" s="30"/>
      <c r="D560" s="30"/>
      <c r="E560" s="30"/>
      <c r="F560" s="30"/>
      <c r="G560" s="30">
        <v>128</v>
      </c>
      <c r="H560" s="30"/>
      <c r="I560" s="30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4"/>
      <c r="Z560" s="23"/>
      <c r="AA560" s="23"/>
      <c r="AB560" s="23"/>
      <c r="AC560" s="23"/>
      <c r="AD560" s="23"/>
      <c r="AE560" s="23"/>
      <c r="AF560" s="23"/>
      <c r="AG560" s="23"/>
      <c r="AH560" s="23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</row>
    <row r="561" spans="1:46">
      <c r="A561" s="30" t="str">
        <f t="shared" si="0"/>
        <v/>
      </c>
      <c r="B561" s="31"/>
      <c r="C561" s="30"/>
      <c r="D561" s="30"/>
      <c r="E561" s="30"/>
      <c r="F561" s="30"/>
      <c r="G561" s="30">
        <v>128</v>
      </c>
      <c r="H561" s="30"/>
      <c r="I561" s="30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4"/>
      <c r="Z561" s="23"/>
      <c r="AA561" s="23"/>
      <c r="AB561" s="23"/>
      <c r="AC561" s="23"/>
      <c r="AD561" s="23"/>
      <c r="AE561" s="23"/>
      <c r="AF561" s="23"/>
      <c r="AG561" s="23"/>
      <c r="AH561" s="23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</row>
    <row r="562" spans="1:46">
      <c r="A562" s="30" t="str">
        <f t="shared" si="0"/>
        <v/>
      </c>
      <c r="B562" s="31"/>
      <c r="C562" s="30"/>
      <c r="D562" s="30"/>
      <c r="E562" s="30"/>
      <c r="F562" s="30"/>
      <c r="G562" s="30">
        <v>128</v>
      </c>
      <c r="H562" s="30"/>
      <c r="I562" s="30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4"/>
      <c r="Z562" s="23"/>
      <c r="AA562" s="23"/>
      <c r="AB562" s="23"/>
      <c r="AC562" s="23"/>
      <c r="AD562" s="23"/>
      <c r="AE562" s="23"/>
      <c r="AF562" s="23"/>
      <c r="AG562" s="23"/>
      <c r="AH562" s="23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</row>
    <row r="563" spans="1:46">
      <c r="A563" s="30" t="str">
        <f t="shared" si="0"/>
        <v/>
      </c>
      <c r="B563" s="31"/>
      <c r="C563" s="30"/>
      <c r="D563" s="30"/>
      <c r="E563" s="30"/>
      <c r="F563" s="30"/>
      <c r="G563" s="30">
        <v>128</v>
      </c>
      <c r="H563" s="30"/>
      <c r="I563" s="30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4"/>
      <c r="Z563" s="23"/>
      <c r="AA563" s="23"/>
      <c r="AB563" s="23"/>
      <c r="AC563" s="23"/>
      <c r="AD563" s="23"/>
      <c r="AE563" s="23"/>
      <c r="AF563" s="23"/>
      <c r="AG563" s="23"/>
      <c r="AH563" s="23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</row>
    <row r="564" spans="1:46">
      <c r="A564" s="30" t="str">
        <f t="shared" si="0"/>
        <v/>
      </c>
      <c r="B564" s="31"/>
      <c r="C564" s="30"/>
      <c r="D564" s="30"/>
      <c r="E564" s="30"/>
      <c r="F564" s="30"/>
      <c r="G564" s="30">
        <v>128</v>
      </c>
      <c r="H564" s="30"/>
      <c r="I564" s="30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4"/>
      <c r="Z564" s="23"/>
      <c r="AA564" s="23"/>
      <c r="AB564" s="23"/>
      <c r="AC564" s="23"/>
      <c r="AD564" s="23"/>
      <c r="AE564" s="23"/>
      <c r="AF564" s="23"/>
      <c r="AG564" s="23"/>
      <c r="AH564" s="23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</row>
    <row r="565" spans="1:46">
      <c r="A565" s="30" t="str">
        <f t="shared" si="0"/>
        <v/>
      </c>
      <c r="B565" s="31"/>
      <c r="C565" s="30"/>
      <c r="D565" s="30"/>
      <c r="E565" s="30"/>
      <c r="F565" s="30"/>
      <c r="G565" s="30">
        <v>128</v>
      </c>
      <c r="H565" s="30"/>
      <c r="I565" s="30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4"/>
      <c r="Z565" s="23"/>
      <c r="AA565" s="23"/>
      <c r="AB565" s="23"/>
      <c r="AC565" s="23"/>
      <c r="AD565" s="23"/>
      <c r="AE565" s="23"/>
      <c r="AF565" s="23"/>
      <c r="AG565" s="23"/>
      <c r="AH565" s="23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</row>
    <row r="566" spans="1:46">
      <c r="A566" s="30" t="str">
        <f t="shared" si="0"/>
        <v/>
      </c>
      <c r="B566" s="31"/>
      <c r="C566" s="30"/>
      <c r="D566" s="30"/>
      <c r="E566" s="30"/>
      <c r="F566" s="30"/>
      <c r="G566" s="30">
        <v>128</v>
      </c>
      <c r="H566" s="30"/>
      <c r="I566" s="30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4"/>
      <c r="Z566" s="23"/>
      <c r="AA566" s="23"/>
      <c r="AB566" s="23"/>
      <c r="AC566" s="23"/>
      <c r="AD566" s="23"/>
      <c r="AE566" s="23"/>
      <c r="AF566" s="23"/>
      <c r="AG566" s="23"/>
      <c r="AH566" s="23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</row>
    <row r="567" spans="1:46">
      <c r="A567" s="30" t="str">
        <f t="shared" si="0"/>
        <v/>
      </c>
      <c r="B567" s="31"/>
      <c r="C567" s="30"/>
      <c r="D567" s="30"/>
      <c r="E567" s="30"/>
      <c r="F567" s="30"/>
      <c r="G567" s="30">
        <v>128</v>
      </c>
      <c r="H567" s="30"/>
      <c r="I567" s="30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4"/>
      <c r="Z567" s="23"/>
      <c r="AA567" s="23"/>
      <c r="AB567" s="23"/>
      <c r="AC567" s="23"/>
      <c r="AD567" s="23"/>
      <c r="AE567" s="23"/>
      <c r="AF567" s="23"/>
      <c r="AG567" s="23"/>
      <c r="AH567" s="23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</row>
    <row r="568" spans="1:46">
      <c r="A568" s="30" t="str">
        <f t="shared" si="0"/>
        <v/>
      </c>
      <c r="B568" s="31"/>
      <c r="C568" s="30"/>
      <c r="D568" s="30"/>
      <c r="E568" s="30"/>
      <c r="F568" s="30"/>
      <c r="G568" s="30">
        <v>128</v>
      </c>
      <c r="H568" s="30"/>
      <c r="I568" s="30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4"/>
      <c r="Z568" s="23"/>
      <c r="AA568" s="23"/>
      <c r="AB568" s="23"/>
      <c r="AC568" s="23"/>
      <c r="AD568" s="23"/>
      <c r="AE568" s="23"/>
      <c r="AF568" s="23"/>
      <c r="AG568" s="23"/>
      <c r="AH568" s="23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</row>
    <row r="569" spans="1:46">
      <c r="A569" s="30" t="str">
        <f t="shared" si="0"/>
        <v/>
      </c>
      <c r="B569" s="31"/>
      <c r="C569" s="30"/>
      <c r="D569" s="30"/>
      <c r="E569" s="30"/>
      <c r="F569" s="30"/>
      <c r="G569" s="30">
        <v>128</v>
      </c>
      <c r="H569" s="30"/>
      <c r="I569" s="30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4"/>
      <c r="Z569" s="23"/>
      <c r="AA569" s="23"/>
      <c r="AB569" s="23"/>
      <c r="AC569" s="23"/>
      <c r="AD569" s="23"/>
      <c r="AE569" s="23"/>
      <c r="AF569" s="23"/>
      <c r="AG569" s="23"/>
      <c r="AH569" s="23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</row>
    <row r="570" spans="1:46">
      <c r="A570" s="30" t="str">
        <f t="shared" si="0"/>
        <v/>
      </c>
      <c r="B570" s="31"/>
      <c r="C570" s="30"/>
      <c r="D570" s="30"/>
      <c r="E570" s="30"/>
      <c r="F570" s="30"/>
      <c r="G570" s="30">
        <v>128</v>
      </c>
      <c r="H570" s="30"/>
      <c r="I570" s="30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4"/>
      <c r="Z570" s="23"/>
      <c r="AA570" s="23"/>
      <c r="AB570" s="23"/>
      <c r="AC570" s="23"/>
      <c r="AD570" s="23"/>
      <c r="AE570" s="23"/>
      <c r="AF570" s="23"/>
      <c r="AG570" s="23"/>
      <c r="AH570" s="23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</row>
    <row r="571" spans="1:46">
      <c r="A571" s="30" t="str">
        <f t="shared" si="0"/>
        <v/>
      </c>
      <c r="B571" s="31"/>
      <c r="C571" s="30"/>
      <c r="D571" s="30"/>
      <c r="E571" s="30"/>
      <c r="F571" s="30"/>
      <c r="G571" s="30">
        <v>128</v>
      </c>
      <c r="H571" s="30"/>
      <c r="I571" s="30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4"/>
      <c r="Z571" s="23"/>
      <c r="AA571" s="23"/>
      <c r="AB571" s="23"/>
      <c r="AC571" s="23"/>
      <c r="AD571" s="23"/>
      <c r="AE571" s="23"/>
      <c r="AF571" s="23"/>
      <c r="AG571" s="23"/>
      <c r="AH571" s="23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</row>
    <row r="572" spans="1:46">
      <c r="A572" s="30" t="str">
        <f t="shared" si="0"/>
        <v/>
      </c>
      <c r="B572" s="31"/>
      <c r="C572" s="30"/>
      <c r="D572" s="30"/>
      <c r="E572" s="30"/>
      <c r="F572" s="30"/>
      <c r="G572" s="30">
        <v>128</v>
      </c>
      <c r="H572" s="30"/>
      <c r="I572" s="30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4"/>
      <c r="Z572" s="23"/>
      <c r="AA572" s="23"/>
      <c r="AB572" s="23"/>
      <c r="AC572" s="23"/>
      <c r="AD572" s="23"/>
      <c r="AE572" s="23"/>
      <c r="AF572" s="23"/>
      <c r="AG572" s="23"/>
      <c r="AH572" s="23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</row>
    <row r="573" spans="1:46">
      <c r="A573" s="30" t="str">
        <f t="shared" si="0"/>
        <v/>
      </c>
      <c r="B573" s="31"/>
      <c r="C573" s="30"/>
      <c r="D573" s="30"/>
      <c r="E573" s="30"/>
      <c r="F573" s="30"/>
      <c r="G573" s="30">
        <v>128</v>
      </c>
      <c r="H573" s="30"/>
      <c r="I573" s="30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4"/>
      <c r="Z573" s="23"/>
      <c r="AA573" s="23"/>
      <c r="AB573" s="23"/>
      <c r="AC573" s="23"/>
      <c r="AD573" s="23"/>
      <c r="AE573" s="23"/>
      <c r="AF573" s="23"/>
      <c r="AG573" s="23"/>
      <c r="AH573" s="23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</row>
    <row r="574" spans="1:46">
      <c r="A574" s="30" t="str">
        <f t="shared" si="0"/>
        <v/>
      </c>
      <c r="B574" s="31"/>
      <c r="C574" s="30"/>
      <c r="D574" s="30"/>
      <c r="E574" s="30"/>
      <c r="F574" s="30"/>
      <c r="G574" s="30">
        <v>128</v>
      </c>
      <c r="H574" s="30"/>
      <c r="I574" s="30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4"/>
      <c r="Z574" s="23"/>
      <c r="AA574" s="23"/>
      <c r="AB574" s="23"/>
      <c r="AC574" s="23"/>
      <c r="AD574" s="23"/>
      <c r="AE574" s="23"/>
      <c r="AF574" s="23"/>
      <c r="AG574" s="23"/>
      <c r="AH574" s="23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</row>
    <row r="575" spans="1:46">
      <c r="A575" s="30" t="str">
        <f t="shared" si="0"/>
        <v/>
      </c>
      <c r="B575" s="31"/>
      <c r="C575" s="30"/>
      <c r="D575" s="30"/>
      <c r="E575" s="30"/>
      <c r="F575" s="30"/>
      <c r="G575" s="30">
        <v>128</v>
      </c>
      <c r="H575" s="30"/>
      <c r="I575" s="30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4"/>
      <c r="Z575" s="23"/>
      <c r="AA575" s="23"/>
      <c r="AB575" s="23"/>
      <c r="AC575" s="23"/>
      <c r="AD575" s="23"/>
      <c r="AE575" s="23"/>
      <c r="AF575" s="23"/>
      <c r="AG575" s="23"/>
      <c r="AH575" s="23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</row>
    <row r="576" spans="1:46">
      <c r="A576" s="30" t="str">
        <f t="shared" si="0"/>
        <v/>
      </c>
      <c r="B576" s="31"/>
      <c r="C576" s="30"/>
      <c r="D576" s="30"/>
      <c r="E576" s="30"/>
      <c r="F576" s="30"/>
      <c r="G576" s="30">
        <v>128</v>
      </c>
      <c r="H576" s="30"/>
      <c r="I576" s="30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4"/>
      <c r="Z576" s="23"/>
      <c r="AA576" s="23"/>
      <c r="AB576" s="23"/>
      <c r="AC576" s="23"/>
      <c r="AD576" s="23"/>
      <c r="AE576" s="23"/>
      <c r="AF576" s="23"/>
      <c r="AG576" s="23"/>
      <c r="AH576" s="23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</row>
    <row r="577" spans="1:46">
      <c r="A577" s="30" t="str">
        <f t="shared" si="0"/>
        <v/>
      </c>
      <c r="B577" s="31"/>
      <c r="C577" s="30"/>
      <c r="D577" s="30"/>
      <c r="E577" s="30"/>
      <c r="F577" s="30"/>
      <c r="G577" s="30">
        <v>128</v>
      </c>
      <c r="H577" s="30"/>
      <c r="I577" s="30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4"/>
      <c r="Z577" s="23"/>
      <c r="AA577" s="23"/>
      <c r="AB577" s="23"/>
      <c r="AC577" s="23"/>
      <c r="AD577" s="23"/>
      <c r="AE577" s="23"/>
      <c r="AF577" s="23"/>
      <c r="AG577" s="23"/>
      <c r="AH577" s="23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</row>
    <row r="578" spans="1:46">
      <c r="A578" s="30" t="str">
        <f t="shared" si="0"/>
        <v/>
      </c>
      <c r="B578" s="31"/>
      <c r="C578" s="30"/>
      <c r="D578" s="30"/>
      <c r="E578" s="30"/>
      <c r="F578" s="30"/>
      <c r="G578" s="30">
        <v>128</v>
      </c>
      <c r="H578" s="30"/>
      <c r="I578" s="30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4"/>
      <c r="Z578" s="23"/>
      <c r="AA578" s="23"/>
      <c r="AB578" s="23"/>
      <c r="AC578" s="23"/>
      <c r="AD578" s="23"/>
      <c r="AE578" s="23"/>
      <c r="AF578" s="23"/>
      <c r="AG578" s="23"/>
      <c r="AH578" s="23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</row>
    <row r="579" spans="1:46">
      <c r="A579" s="30" t="str">
        <f t="shared" si="0"/>
        <v/>
      </c>
      <c r="B579" s="31"/>
      <c r="C579" s="30"/>
      <c r="D579" s="30"/>
      <c r="E579" s="30"/>
      <c r="F579" s="30"/>
      <c r="G579" s="30">
        <v>128</v>
      </c>
      <c r="H579" s="30"/>
      <c r="I579" s="30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4"/>
      <c r="Z579" s="23"/>
      <c r="AA579" s="23"/>
      <c r="AB579" s="23"/>
      <c r="AC579" s="23"/>
      <c r="AD579" s="23"/>
      <c r="AE579" s="23"/>
      <c r="AF579" s="23"/>
      <c r="AG579" s="23"/>
      <c r="AH579" s="23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</row>
    <row r="580" spans="1:46">
      <c r="A580" s="30" t="str">
        <f t="shared" si="0"/>
        <v/>
      </c>
      <c r="B580" s="31"/>
      <c r="C580" s="30"/>
      <c r="D580" s="30"/>
      <c r="E580" s="30"/>
      <c r="F580" s="30"/>
      <c r="G580" s="30">
        <v>128</v>
      </c>
      <c r="H580" s="30"/>
      <c r="I580" s="30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4"/>
      <c r="Z580" s="23"/>
      <c r="AA580" s="23"/>
      <c r="AB580" s="23"/>
      <c r="AC580" s="23"/>
      <c r="AD580" s="23"/>
      <c r="AE580" s="23"/>
      <c r="AF580" s="23"/>
      <c r="AG580" s="23"/>
      <c r="AH580" s="23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</row>
    <row r="581" spans="1:46">
      <c r="A581" s="30" t="str">
        <f t="shared" si="0"/>
        <v/>
      </c>
      <c r="B581" s="31"/>
      <c r="C581" s="30"/>
      <c r="D581" s="30"/>
      <c r="E581" s="30"/>
      <c r="F581" s="30"/>
      <c r="G581" s="30">
        <v>128</v>
      </c>
      <c r="H581" s="30"/>
      <c r="I581" s="30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4"/>
      <c r="Z581" s="23"/>
      <c r="AA581" s="23"/>
      <c r="AB581" s="23"/>
      <c r="AC581" s="23"/>
      <c r="AD581" s="23"/>
      <c r="AE581" s="23"/>
      <c r="AF581" s="23"/>
      <c r="AG581" s="23"/>
      <c r="AH581" s="23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</row>
    <row r="582" spans="1:46">
      <c r="A582" s="30" t="str">
        <f t="shared" si="0"/>
        <v/>
      </c>
      <c r="B582" s="31"/>
      <c r="C582" s="30"/>
      <c r="D582" s="30"/>
      <c r="E582" s="30"/>
      <c r="F582" s="30"/>
      <c r="G582" s="30">
        <v>128</v>
      </c>
      <c r="H582" s="30"/>
      <c r="I582" s="30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4"/>
      <c r="Z582" s="23"/>
      <c r="AA582" s="23"/>
      <c r="AB582" s="23"/>
      <c r="AC582" s="23"/>
      <c r="AD582" s="23"/>
      <c r="AE582" s="23"/>
      <c r="AF582" s="23"/>
      <c r="AG582" s="23"/>
      <c r="AH582" s="23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</row>
    <row r="583" spans="1:46">
      <c r="A583" s="30" t="str">
        <f t="shared" si="0"/>
        <v/>
      </c>
      <c r="B583" s="31"/>
      <c r="C583" s="30"/>
      <c r="D583" s="30"/>
      <c r="E583" s="30"/>
      <c r="F583" s="30"/>
      <c r="G583" s="30">
        <v>128</v>
      </c>
      <c r="H583" s="30"/>
      <c r="I583" s="30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4"/>
      <c r="Z583" s="23"/>
      <c r="AA583" s="23"/>
      <c r="AB583" s="23"/>
      <c r="AC583" s="23"/>
      <c r="AD583" s="23"/>
      <c r="AE583" s="23"/>
      <c r="AF583" s="23"/>
      <c r="AG583" s="23"/>
      <c r="AH583" s="23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</row>
    <row r="584" spans="1:46">
      <c r="A584" s="30" t="str">
        <f t="shared" si="0"/>
        <v/>
      </c>
      <c r="B584" s="31"/>
      <c r="C584" s="30"/>
      <c r="D584" s="30"/>
      <c r="E584" s="30"/>
      <c r="F584" s="30"/>
      <c r="G584" s="30">
        <v>128</v>
      </c>
      <c r="H584" s="30"/>
      <c r="I584" s="30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4"/>
      <c r="Z584" s="23"/>
      <c r="AA584" s="23"/>
      <c r="AB584" s="23"/>
      <c r="AC584" s="23"/>
      <c r="AD584" s="23"/>
      <c r="AE584" s="23"/>
      <c r="AF584" s="23"/>
      <c r="AG584" s="23"/>
      <c r="AH584" s="23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</row>
    <row r="585" spans="1:46">
      <c r="A585" s="30" t="str">
        <f t="shared" si="0"/>
        <v/>
      </c>
      <c r="B585" s="31"/>
      <c r="C585" s="30"/>
      <c r="D585" s="30"/>
      <c r="E585" s="30"/>
      <c r="F585" s="30"/>
      <c r="G585" s="30">
        <v>128</v>
      </c>
      <c r="H585" s="30"/>
      <c r="I585" s="30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4"/>
      <c r="Z585" s="23"/>
      <c r="AA585" s="23"/>
      <c r="AB585" s="23"/>
      <c r="AC585" s="23"/>
      <c r="AD585" s="23"/>
      <c r="AE585" s="23"/>
      <c r="AF585" s="23"/>
      <c r="AG585" s="23"/>
      <c r="AH585" s="23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</row>
    <row r="586" spans="1:46">
      <c r="A586" s="30" t="str">
        <f t="shared" si="0"/>
        <v/>
      </c>
      <c r="B586" s="31"/>
      <c r="C586" s="30"/>
      <c r="D586" s="30"/>
      <c r="E586" s="30"/>
      <c r="F586" s="30"/>
      <c r="G586" s="30">
        <v>128</v>
      </c>
      <c r="H586" s="30"/>
      <c r="I586" s="30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4"/>
      <c r="Z586" s="23"/>
      <c r="AA586" s="23"/>
      <c r="AB586" s="23"/>
      <c r="AC586" s="23"/>
      <c r="AD586" s="23"/>
      <c r="AE586" s="23"/>
      <c r="AF586" s="23"/>
      <c r="AG586" s="23"/>
      <c r="AH586" s="23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</row>
    <row r="587" spans="1:46">
      <c r="A587" s="30" t="str">
        <f t="shared" si="0"/>
        <v/>
      </c>
      <c r="B587" s="31"/>
      <c r="C587" s="30"/>
      <c r="D587" s="30"/>
      <c r="E587" s="30"/>
      <c r="F587" s="30"/>
      <c r="G587" s="30">
        <v>128</v>
      </c>
      <c r="H587" s="30"/>
      <c r="I587" s="30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4"/>
      <c r="Z587" s="23"/>
      <c r="AA587" s="23"/>
      <c r="AB587" s="23"/>
      <c r="AC587" s="23"/>
      <c r="AD587" s="23"/>
      <c r="AE587" s="23"/>
      <c r="AF587" s="23"/>
      <c r="AG587" s="23"/>
      <c r="AH587" s="23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</row>
    <row r="588" spans="1:46">
      <c r="A588" s="30" t="str">
        <f t="shared" si="0"/>
        <v/>
      </c>
      <c r="B588" s="31"/>
      <c r="C588" s="30"/>
      <c r="D588" s="30"/>
      <c r="E588" s="30"/>
      <c r="F588" s="30"/>
      <c r="G588" s="30">
        <v>128</v>
      </c>
      <c r="H588" s="30"/>
      <c r="I588" s="30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4"/>
      <c r="Z588" s="23"/>
      <c r="AA588" s="23"/>
      <c r="AB588" s="23"/>
      <c r="AC588" s="23"/>
      <c r="AD588" s="23"/>
      <c r="AE588" s="23"/>
      <c r="AF588" s="23"/>
      <c r="AG588" s="23"/>
      <c r="AH588" s="23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</row>
    <row r="589" spans="1:46">
      <c r="A589" s="30" t="str">
        <f t="shared" si="0"/>
        <v/>
      </c>
      <c r="B589" s="31"/>
      <c r="C589" s="30"/>
      <c r="D589" s="30"/>
      <c r="E589" s="30"/>
      <c r="F589" s="30"/>
      <c r="G589" s="30">
        <v>128</v>
      </c>
      <c r="H589" s="30"/>
      <c r="I589" s="30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4"/>
      <c r="Z589" s="23"/>
      <c r="AA589" s="23"/>
      <c r="AB589" s="23"/>
      <c r="AC589" s="23"/>
      <c r="AD589" s="23"/>
      <c r="AE589" s="23"/>
      <c r="AF589" s="23"/>
      <c r="AG589" s="23"/>
      <c r="AH589" s="23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</row>
    <row r="590" spans="1:46">
      <c r="A590" s="30" t="str">
        <f t="shared" si="0"/>
        <v/>
      </c>
      <c r="B590" s="31"/>
      <c r="C590" s="30"/>
      <c r="D590" s="30"/>
      <c r="E590" s="30"/>
      <c r="F590" s="30"/>
      <c r="G590" s="30">
        <v>128</v>
      </c>
      <c r="H590" s="30"/>
      <c r="I590" s="30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4"/>
      <c r="Z590" s="23"/>
      <c r="AA590" s="23"/>
      <c r="AB590" s="23"/>
      <c r="AC590" s="23"/>
      <c r="AD590" s="23"/>
      <c r="AE590" s="23"/>
      <c r="AF590" s="23"/>
      <c r="AG590" s="23"/>
      <c r="AH590" s="23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</row>
    <row r="591" spans="1:46">
      <c r="A591" s="30" t="str">
        <f t="shared" si="0"/>
        <v/>
      </c>
      <c r="B591" s="31"/>
      <c r="C591" s="30"/>
      <c r="D591" s="30"/>
      <c r="E591" s="30"/>
      <c r="F591" s="30"/>
      <c r="G591" s="30">
        <v>128</v>
      </c>
      <c r="H591" s="30"/>
      <c r="I591" s="30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4"/>
      <c r="Z591" s="23"/>
      <c r="AA591" s="23"/>
      <c r="AB591" s="23"/>
      <c r="AC591" s="23"/>
      <c r="AD591" s="23"/>
      <c r="AE591" s="23"/>
      <c r="AF591" s="23"/>
      <c r="AG591" s="23"/>
      <c r="AH591" s="23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</row>
    <row r="592" spans="1:46">
      <c r="A592" s="30" t="str">
        <f t="shared" si="0"/>
        <v/>
      </c>
      <c r="B592" s="31"/>
      <c r="C592" s="30"/>
      <c r="D592" s="30"/>
      <c r="E592" s="30"/>
      <c r="F592" s="30"/>
      <c r="G592" s="30">
        <v>128</v>
      </c>
      <c r="H592" s="30"/>
      <c r="I592" s="30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4"/>
      <c r="Z592" s="23"/>
      <c r="AA592" s="23"/>
      <c r="AB592" s="23"/>
      <c r="AC592" s="23"/>
      <c r="AD592" s="23"/>
      <c r="AE592" s="23"/>
      <c r="AF592" s="23"/>
      <c r="AG592" s="23"/>
      <c r="AH592" s="23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</row>
    <row r="593" spans="1:46">
      <c r="A593" s="30" t="str">
        <f t="shared" si="0"/>
        <v/>
      </c>
      <c r="B593" s="31"/>
      <c r="C593" s="30"/>
      <c r="D593" s="30"/>
      <c r="E593" s="30"/>
      <c r="F593" s="30"/>
      <c r="G593" s="30">
        <v>128</v>
      </c>
      <c r="H593" s="30"/>
      <c r="I593" s="30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4"/>
      <c r="Z593" s="23"/>
      <c r="AA593" s="23"/>
      <c r="AB593" s="23"/>
      <c r="AC593" s="23"/>
      <c r="AD593" s="23"/>
      <c r="AE593" s="23"/>
      <c r="AF593" s="23"/>
      <c r="AG593" s="23"/>
      <c r="AH593" s="23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</row>
    <row r="594" spans="1:46">
      <c r="A594" s="30" t="str">
        <f t="shared" si="0"/>
        <v/>
      </c>
      <c r="B594" s="31"/>
      <c r="C594" s="30"/>
      <c r="D594" s="30"/>
      <c r="E594" s="30"/>
      <c r="F594" s="30"/>
      <c r="G594" s="30">
        <v>128</v>
      </c>
      <c r="H594" s="30"/>
      <c r="I594" s="30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4"/>
      <c r="Z594" s="23"/>
      <c r="AA594" s="23"/>
      <c r="AB594" s="23"/>
      <c r="AC594" s="23"/>
      <c r="AD594" s="23"/>
      <c r="AE594" s="23"/>
      <c r="AF594" s="23"/>
      <c r="AG594" s="23"/>
      <c r="AH594" s="23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</row>
    <row r="595" spans="1:46">
      <c r="A595" s="30" t="str">
        <f t="shared" si="0"/>
        <v/>
      </c>
      <c r="B595" s="31"/>
      <c r="C595" s="30"/>
      <c r="D595" s="30"/>
      <c r="E595" s="30"/>
      <c r="F595" s="30"/>
      <c r="G595" s="30">
        <v>128</v>
      </c>
      <c r="H595" s="30"/>
      <c r="I595" s="30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4"/>
      <c r="Z595" s="23"/>
      <c r="AA595" s="23"/>
      <c r="AB595" s="23"/>
      <c r="AC595" s="23"/>
      <c r="AD595" s="23"/>
      <c r="AE595" s="23"/>
      <c r="AF595" s="23"/>
      <c r="AG595" s="23"/>
      <c r="AH595" s="23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</row>
    <row r="596" spans="1:46">
      <c r="A596" s="30" t="str">
        <f t="shared" si="0"/>
        <v/>
      </c>
      <c r="B596" s="31"/>
      <c r="C596" s="30"/>
      <c r="D596" s="30"/>
      <c r="E596" s="30"/>
      <c r="F596" s="30"/>
      <c r="G596" s="30">
        <v>128</v>
      </c>
      <c r="H596" s="30"/>
      <c r="I596" s="30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4"/>
      <c r="Z596" s="23"/>
      <c r="AA596" s="23"/>
      <c r="AB596" s="23"/>
      <c r="AC596" s="23"/>
      <c r="AD596" s="23"/>
      <c r="AE596" s="23"/>
      <c r="AF596" s="23"/>
      <c r="AG596" s="23"/>
      <c r="AH596" s="23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</row>
    <row r="597" spans="1:46">
      <c r="A597" s="24" t="str">
        <f t="shared" si="0"/>
        <v/>
      </c>
      <c r="B597" s="31"/>
      <c r="C597" s="30"/>
      <c r="D597" s="30"/>
      <c r="E597" s="30"/>
      <c r="F597" s="30"/>
      <c r="G597" s="30">
        <v>128</v>
      </c>
      <c r="H597" s="30"/>
      <c r="I597" s="30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4"/>
      <c r="Z597" s="23"/>
      <c r="AA597" s="23"/>
      <c r="AB597" s="23"/>
      <c r="AC597" s="23"/>
      <c r="AD597" s="23"/>
      <c r="AE597" s="23"/>
      <c r="AF597" s="23"/>
      <c r="AG597" s="23"/>
      <c r="AH597" s="23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</row>
    <row r="598" spans="1:46">
      <c r="A598" s="24" t="str">
        <f t="shared" si="0"/>
        <v/>
      </c>
      <c r="B598" s="31"/>
      <c r="C598" s="30"/>
      <c r="D598" s="30"/>
      <c r="E598" s="30"/>
      <c r="F598" s="30"/>
      <c r="G598" s="30">
        <v>128</v>
      </c>
      <c r="H598" s="30"/>
      <c r="I598" s="30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4"/>
      <c r="Z598" s="23"/>
      <c r="AA598" s="23"/>
      <c r="AB598" s="23"/>
      <c r="AC598" s="23"/>
      <c r="AD598" s="23"/>
      <c r="AE598" s="23"/>
      <c r="AF598" s="23"/>
      <c r="AG598" s="23"/>
      <c r="AH598" s="23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</row>
    <row r="599" spans="1:46">
      <c r="A599" s="24" t="str">
        <f t="shared" si="0"/>
        <v/>
      </c>
      <c r="B599" s="31"/>
      <c r="C599" s="30"/>
      <c r="D599" s="30"/>
      <c r="E599" s="30"/>
      <c r="F599" s="30"/>
      <c r="G599" s="30">
        <v>128</v>
      </c>
      <c r="H599" s="30"/>
      <c r="I599" s="30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4"/>
      <c r="Z599" s="23"/>
      <c r="AA599" s="23"/>
      <c r="AB599" s="23"/>
      <c r="AC599" s="23"/>
      <c r="AD599" s="23"/>
      <c r="AE599" s="23"/>
      <c r="AF599" s="23"/>
      <c r="AG599" s="23"/>
      <c r="AH599" s="23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</row>
    <row r="600" spans="1:46">
      <c r="A600" s="24" t="str">
        <f t="shared" si="0"/>
        <v/>
      </c>
      <c r="B600" s="31"/>
      <c r="C600" s="30"/>
      <c r="D600" s="30"/>
      <c r="E600" s="30"/>
      <c r="F600" s="30"/>
      <c r="G600" s="30">
        <v>128</v>
      </c>
      <c r="H600" s="30"/>
      <c r="I600" s="30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4"/>
      <c r="Z600" s="23"/>
      <c r="AA600" s="23"/>
      <c r="AB600" s="23"/>
      <c r="AC600" s="23"/>
      <c r="AD600" s="23"/>
      <c r="AE600" s="23"/>
      <c r="AF600" s="23"/>
      <c r="AG600" s="23"/>
      <c r="AH600" s="23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</row>
    <row r="601" spans="1:46">
      <c r="A601" s="24" t="str">
        <f t="shared" si="0"/>
        <v/>
      </c>
      <c r="B601" s="31"/>
      <c r="C601" s="30"/>
      <c r="D601" s="30"/>
      <c r="E601" s="30"/>
      <c r="F601" s="30"/>
      <c r="G601" s="30">
        <v>128</v>
      </c>
      <c r="H601" s="30"/>
      <c r="I601" s="30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4"/>
      <c r="Z601" s="23"/>
      <c r="AA601" s="23"/>
      <c r="AB601" s="23"/>
      <c r="AC601" s="23"/>
      <c r="AD601" s="23"/>
      <c r="AE601" s="23"/>
      <c r="AF601" s="23"/>
      <c r="AG601" s="23"/>
      <c r="AH601" s="23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</row>
    <row r="602" spans="1:46">
      <c r="A602" s="24" t="str">
        <f t="shared" si="0"/>
        <v/>
      </c>
      <c r="B602" s="31"/>
      <c r="C602" s="30"/>
      <c r="D602" s="30"/>
      <c r="E602" s="30"/>
      <c r="F602" s="30"/>
      <c r="G602" s="30">
        <v>128</v>
      </c>
      <c r="H602" s="30"/>
      <c r="I602" s="30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4"/>
      <c r="Z602" s="23"/>
      <c r="AA602" s="23"/>
      <c r="AB602" s="23"/>
      <c r="AC602" s="23"/>
      <c r="AD602" s="23"/>
      <c r="AE602" s="23"/>
      <c r="AF602" s="23"/>
      <c r="AG602" s="23"/>
      <c r="AH602" s="23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</row>
    <row r="603" spans="1:46">
      <c r="A603" s="24" t="str">
        <f t="shared" si="0"/>
        <v/>
      </c>
      <c r="B603" s="31"/>
      <c r="C603" s="30"/>
      <c r="D603" s="30"/>
      <c r="E603" s="30"/>
      <c r="F603" s="30"/>
      <c r="G603" s="30">
        <v>128</v>
      </c>
      <c r="H603" s="30"/>
      <c r="I603" s="30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4"/>
      <c r="Z603" s="23"/>
      <c r="AA603" s="23"/>
      <c r="AB603" s="23"/>
      <c r="AC603" s="23"/>
      <c r="AD603" s="23"/>
      <c r="AE603" s="23"/>
      <c r="AF603" s="23"/>
      <c r="AG603" s="23"/>
      <c r="AH603" s="23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</row>
    <row r="604" spans="1:46">
      <c r="A604" s="24" t="str">
        <f t="shared" si="0"/>
        <v/>
      </c>
      <c r="B604" s="31"/>
      <c r="C604" s="30"/>
      <c r="D604" s="30"/>
      <c r="E604" s="30"/>
      <c r="F604" s="30"/>
      <c r="G604" s="30">
        <v>128</v>
      </c>
      <c r="H604" s="30"/>
      <c r="I604" s="30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4"/>
      <c r="Z604" s="23"/>
      <c r="AA604" s="23"/>
      <c r="AB604" s="23"/>
      <c r="AC604" s="23"/>
      <c r="AD604" s="23"/>
      <c r="AE604" s="23"/>
      <c r="AF604" s="23"/>
      <c r="AG604" s="23"/>
      <c r="AH604" s="23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</row>
    <row r="605" spans="1:46">
      <c r="A605" s="24" t="str">
        <f t="shared" si="0"/>
        <v/>
      </c>
      <c r="B605" s="31"/>
      <c r="C605" s="30"/>
      <c r="D605" s="30"/>
      <c r="E605" s="30"/>
      <c r="F605" s="30"/>
      <c r="G605" s="30">
        <v>128</v>
      </c>
      <c r="H605" s="30"/>
      <c r="I605" s="30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4"/>
      <c r="Z605" s="23"/>
      <c r="AA605" s="23"/>
      <c r="AB605" s="23"/>
      <c r="AC605" s="23"/>
      <c r="AD605" s="23"/>
      <c r="AE605" s="23"/>
      <c r="AF605" s="23"/>
      <c r="AG605" s="23"/>
      <c r="AH605" s="23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</row>
    <row r="606" spans="1:46">
      <c r="A606" s="24" t="str">
        <f t="shared" si="0"/>
        <v/>
      </c>
      <c r="B606" s="31"/>
      <c r="C606" s="30"/>
      <c r="D606" s="30"/>
      <c r="E606" s="30"/>
      <c r="F606" s="30"/>
      <c r="G606" s="30">
        <v>128</v>
      </c>
      <c r="H606" s="30"/>
      <c r="I606" s="30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4"/>
      <c r="Z606" s="23"/>
      <c r="AA606" s="23"/>
      <c r="AB606" s="23"/>
      <c r="AC606" s="23"/>
      <c r="AD606" s="23"/>
      <c r="AE606" s="23"/>
      <c r="AF606" s="23"/>
      <c r="AG606" s="23"/>
      <c r="AH606" s="23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</row>
    <row r="607" spans="1:46">
      <c r="A607" s="24" t="str">
        <f t="shared" si="0"/>
        <v/>
      </c>
      <c r="B607" s="31"/>
      <c r="C607" s="30"/>
      <c r="D607" s="30"/>
      <c r="E607" s="30"/>
      <c r="F607" s="30"/>
      <c r="G607" s="30">
        <v>128</v>
      </c>
      <c r="H607" s="30"/>
      <c r="I607" s="30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4"/>
      <c r="Z607" s="23"/>
      <c r="AA607" s="23"/>
      <c r="AB607" s="23"/>
      <c r="AC607" s="23"/>
      <c r="AD607" s="23"/>
      <c r="AE607" s="23"/>
      <c r="AF607" s="23"/>
      <c r="AG607" s="23"/>
      <c r="AH607" s="23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</row>
    <row r="608" spans="1:46">
      <c r="A608" s="24" t="str">
        <f t="shared" si="0"/>
        <v/>
      </c>
      <c r="B608" s="31"/>
      <c r="C608" s="30"/>
      <c r="D608" s="30"/>
      <c r="E608" s="30"/>
      <c r="F608" s="30"/>
      <c r="G608" s="30">
        <v>128</v>
      </c>
      <c r="H608" s="30"/>
      <c r="I608" s="30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4"/>
      <c r="Z608" s="23"/>
      <c r="AA608" s="23"/>
      <c r="AB608" s="23"/>
      <c r="AC608" s="23"/>
      <c r="AD608" s="23"/>
      <c r="AE608" s="23"/>
      <c r="AF608" s="23"/>
      <c r="AG608" s="23"/>
      <c r="AH608" s="23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</row>
    <row r="609" spans="1:46">
      <c r="A609" s="24" t="str">
        <f t="shared" si="0"/>
        <v/>
      </c>
      <c r="B609" s="31"/>
      <c r="C609" s="30"/>
      <c r="D609" s="30"/>
      <c r="E609" s="30"/>
      <c r="F609" s="30"/>
      <c r="G609" s="30">
        <v>128</v>
      </c>
      <c r="H609" s="30"/>
      <c r="I609" s="30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4"/>
      <c r="Z609" s="23"/>
      <c r="AA609" s="23"/>
      <c r="AB609" s="23"/>
      <c r="AC609" s="23"/>
      <c r="AD609" s="23"/>
      <c r="AE609" s="23"/>
      <c r="AF609" s="23"/>
      <c r="AG609" s="23"/>
      <c r="AH609" s="23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</row>
    <row r="610" spans="1:46">
      <c r="A610" s="24" t="str">
        <f t="shared" si="0"/>
        <v/>
      </c>
      <c r="B610" s="31"/>
      <c r="C610" s="30"/>
      <c r="D610" s="30"/>
      <c r="E610" s="30"/>
      <c r="F610" s="30"/>
      <c r="G610" s="30">
        <v>128</v>
      </c>
      <c r="H610" s="30"/>
      <c r="I610" s="30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4"/>
      <c r="Z610" s="23"/>
      <c r="AA610" s="23"/>
      <c r="AB610" s="23"/>
      <c r="AC610" s="23"/>
      <c r="AD610" s="23"/>
      <c r="AE610" s="23"/>
      <c r="AF610" s="23"/>
      <c r="AG610" s="23"/>
      <c r="AH610" s="23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</row>
    <row r="611" spans="1:46">
      <c r="A611" s="24" t="str">
        <f t="shared" si="0"/>
        <v/>
      </c>
      <c r="B611" s="31"/>
      <c r="C611" s="30"/>
      <c r="D611" s="30"/>
      <c r="E611" s="30"/>
      <c r="F611" s="30"/>
      <c r="G611" s="30">
        <v>128</v>
      </c>
      <c r="H611" s="30"/>
      <c r="I611" s="30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4"/>
      <c r="Z611" s="23"/>
      <c r="AA611" s="23"/>
      <c r="AB611" s="23"/>
      <c r="AC611" s="23"/>
      <c r="AD611" s="23"/>
      <c r="AE611" s="23"/>
      <c r="AF611" s="23"/>
      <c r="AG611" s="23"/>
      <c r="AH611" s="23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</row>
    <row r="612" spans="1:46">
      <c r="A612" s="24" t="str">
        <f t="shared" si="0"/>
        <v/>
      </c>
      <c r="B612" s="31"/>
      <c r="C612" s="30"/>
      <c r="D612" s="30"/>
      <c r="E612" s="30"/>
      <c r="F612" s="30"/>
      <c r="G612" s="30">
        <v>128</v>
      </c>
      <c r="H612" s="30"/>
      <c r="I612" s="30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4"/>
      <c r="Z612" s="23"/>
      <c r="AA612" s="23"/>
      <c r="AB612" s="23"/>
      <c r="AC612" s="23"/>
      <c r="AD612" s="23"/>
      <c r="AE612" s="23"/>
      <c r="AF612" s="23"/>
      <c r="AG612" s="23"/>
      <c r="AH612" s="23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</row>
    <row r="613" spans="1:46">
      <c r="A613" s="24" t="str">
        <f t="shared" si="0"/>
        <v/>
      </c>
      <c r="B613" s="31"/>
      <c r="C613" s="30"/>
      <c r="D613" s="30"/>
      <c r="E613" s="30"/>
      <c r="F613" s="30"/>
      <c r="G613" s="30">
        <v>128</v>
      </c>
      <c r="H613" s="30"/>
      <c r="I613" s="30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4"/>
      <c r="Z613" s="23"/>
      <c r="AA613" s="23"/>
      <c r="AB613" s="23"/>
      <c r="AC613" s="23"/>
      <c r="AD613" s="23"/>
      <c r="AE613" s="23"/>
      <c r="AF613" s="23"/>
      <c r="AG613" s="23"/>
      <c r="AH613" s="23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</row>
    <row r="614" spans="1:46">
      <c r="A614" s="24" t="str">
        <f t="shared" si="0"/>
        <v/>
      </c>
      <c r="B614" s="31"/>
      <c r="C614" s="30"/>
      <c r="D614" s="30"/>
      <c r="E614" s="30"/>
      <c r="F614" s="30"/>
      <c r="G614" s="30">
        <v>128</v>
      </c>
      <c r="H614" s="30"/>
      <c r="I614" s="30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4"/>
      <c r="Z614" s="23"/>
      <c r="AA614" s="23"/>
      <c r="AB614" s="23"/>
      <c r="AC614" s="23"/>
      <c r="AD614" s="23"/>
      <c r="AE614" s="23"/>
      <c r="AF614" s="23"/>
      <c r="AG614" s="23"/>
      <c r="AH614" s="23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</row>
    <row r="615" spans="1:46">
      <c r="A615" s="24" t="str">
        <f t="shared" si="0"/>
        <v/>
      </c>
      <c r="B615" s="31"/>
      <c r="C615" s="30"/>
      <c r="D615" s="30"/>
      <c r="E615" s="30"/>
      <c r="F615" s="30"/>
      <c r="G615" s="30">
        <v>128</v>
      </c>
      <c r="H615" s="30"/>
      <c r="I615" s="30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4"/>
      <c r="Z615" s="23"/>
      <c r="AA615" s="23"/>
      <c r="AB615" s="23"/>
      <c r="AC615" s="23"/>
      <c r="AD615" s="23"/>
      <c r="AE615" s="23"/>
      <c r="AF615" s="23"/>
      <c r="AG615" s="23"/>
      <c r="AH615" s="23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</row>
    <row r="616" spans="1:46">
      <c r="A616" s="24" t="str">
        <f t="shared" si="0"/>
        <v/>
      </c>
      <c r="B616" s="31"/>
      <c r="C616" s="30"/>
      <c r="D616" s="30"/>
      <c r="E616" s="30"/>
      <c r="F616" s="30"/>
      <c r="G616" s="30">
        <v>128</v>
      </c>
      <c r="H616" s="30"/>
      <c r="I616" s="30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4"/>
      <c r="Z616" s="23"/>
      <c r="AA616" s="23"/>
      <c r="AB616" s="23"/>
      <c r="AC616" s="23"/>
      <c r="AD616" s="23"/>
      <c r="AE616" s="23"/>
      <c r="AF616" s="23"/>
      <c r="AG616" s="23"/>
      <c r="AH616" s="23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</row>
    <row r="617" spans="1:46">
      <c r="A617" s="24" t="str">
        <f t="shared" si="0"/>
        <v/>
      </c>
      <c r="B617" s="31"/>
      <c r="C617" s="30"/>
      <c r="D617" s="30"/>
      <c r="E617" s="30"/>
      <c r="F617" s="30"/>
      <c r="G617" s="30">
        <v>128</v>
      </c>
      <c r="H617" s="30"/>
      <c r="I617" s="30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4"/>
      <c r="Z617" s="23"/>
      <c r="AA617" s="23"/>
      <c r="AB617" s="23"/>
      <c r="AC617" s="23"/>
      <c r="AD617" s="23"/>
      <c r="AE617" s="23"/>
      <c r="AF617" s="23"/>
      <c r="AG617" s="23"/>
      <c r="AH617" s="23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</row>
    <row r="618" spans="1:46">
      <c r="A618" s="24" t="str">
        <f t="shared" si="0"/>
        <v/>
      </c>
      <c r="B618" s="31"/>
      <c r="C618" s="30"/>
      <c r="D618" s="30"/>
      <c r="E618" s="30"/>
      <c r="F618" s="30"/>
      <c r="G618" s="30">
        <v>128</v>
      </c>
      <c r="H618" s="30"/>
      <c r="I618" s="30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4"/>
      <c r="Z618" s="23"/>
      <c r="AA618" s="23"/>
      <c r="AB618" s="23"/>
      <c r="AC618" s="23"/>
      <c r="AD618" s="23"/>
      <c r="AE618" s="23"/>
      <c r="AF618" s="23"/>
      <c r="AG618" s="23"/>
      <c r="AH618" s="23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</row>
    <row r="619" spans="1:46">
      <c r="A619" s="24" t="str">
        <f t="shared" si="0"/>
        <v/>
      </c>
      <c r="B619" s="31"/>
      <c r="C619" s="30"/>
      <c r="D619" s="30"/>
      <c r="E619" s="30"/>
      <c r="F619" s="30"/>
      <c r="G619" s="30">
        <v>128</v>
      </c>
      <c r="H619" s="30"/>
      <c r="I619" s="30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4"/>
      <c r="Z619" s="23"/>
      <c r="AA619" s="23"/>
      <c r="AB619" s="23"/>
      <c r="AC619" s="23"/>
      <c r="AD619" s="23"/>
      <c r="AE619" s="23"/>
      <c r="AF619" s="23"/>
      <c r="AG619" s="23"/>
      <c r="AH619" s="23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</row>
    <row r="620" spans="1:46">
      <c r="A620" s="24" t="str">
        <f t="shared" si="0"/>
        <v/>
      </c>
      <c r="B620" s="31"/>
      <c r="C620" s="30"/>
      <c r="D620" s="30"/>
      <c r="E620" s="30"/>
      <c r="F620" s="30"/>
      <c r="G620" s="30">
        <v>128</v>
      </c>
      <c r="H620" s="30"/>
      <c r="I620" s="30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4"/>
      <c r="Z620" s="23"/>
      <c r="AA620" s="23"/>
      <c r="AB620" s="23"/>
      <c r="AC620" s="23"/>
      <c r="AD620" s="23"/>
      <c r="AE620" s="23"/>
      <c r="AF620" s="23"/>
      <c r="AG620" s="23"/>
      <c r="AH620" s="23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</row>
    <row r="621" spans="1:46">
      <c r="A621" s="24" t="str">
        <f t="shared" si="0"/>
        <v/>
      </c>
      <c r="B621" s="31"/>
      <c r="C621" s="30"/>
      <c r="D621" s="30"/>
      <c r="E621" s="30"/>
      <c r="F621" s="30"/>
      <c r="G621" s="30">
        <v>128</v>
      </c>
      <c r="H621" s="30"/>
      <c r="I621" s="30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4"/>
      <c r="Z621" s="23"/>
      <c r="AA621" s="23"/>
      <c r="AB621" s="23"/>
      <c r="AC621" s="23"/>
      <c r="AD621" s="23"/>
      <c r="AE621" s="23"/>
      <c r="AF621" s="23"/>
      <c r="AG621" s="23"/>
      <c r="AH621" s="23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</row>
    <row r="622" spans="1:46">
      <c r="A622" s="24" t="str">
        <f t="shared" si="0"/>
        <v/>
      </c>
      <c r="B622" s="31"/>
      <c r="C622" s="30"/>
      <c r="D622" s="30"/>
      <c r="E622" s="30"/>
      <c r="F622" s="30"/>
      <c r="G622" s="30">
        <v>128</v>
      </c>
      <c r="H622" s="30"/>
      <c r="I622" s="30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4"/>
      <c r="Z622" s="23"/>
      <c r="AA622" s="23"/>
      <c r="AB622" s="23"/>
      <c r="AC622" s="23"/>
      <c r="AD622" s="23"/>
      <c r="AE622" s="23"/>
      <c r="AF622" s="23"/>
      <c r="AG622" s="23"/>
      <c r="AH622" s="23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</row>
    <row r="623" spans="1:46">
      <c r="A623" s="24" t="str">
        <f t="shared" si="0"/>
        <v/>
      </c>
      <c r="B623" s="31"/>
      <c r="C623" s="30"/>
      <c r="D623" s="30"/>
      <c r="E623" s="30"/>
      <c r="F623" s="30"/>
      <c r="G623" s="30">
        <v>128</v>
      </c>
      <c r="H623" s="30"/>
      <c r="I623" s="30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4"/>
      <c r="Z623" s="23"/>
      <c r="AA623" s="23"/>
      <c r="AB623" s="23"/>
      <c r="AC623" s="23"/>
      <c r="AD623" s="23"/>
      <c r="AE623" s="23"/>
      <c r="AF623" s="23"/>
      <c r="AG623" s="23"/>
      <c r="AH623" s="23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</row>
    <row r="624" spans="1:46">
      <c r="A624" s="24" t="str">
        <f t="shared" si="0"/>
        <v/>
      </c>
      <c r="B624" s="31"/>
      <c r="C624" s="30"/>
      <c r="D624" s="30"/>
      <c r="E624" s="30"/>
      <c r="F624" s="30"/>
      <c r="G624" s="30">
        <v>128</v>
      </c>
      <c r="H624" s="30"/>
      <c r="I624" s="30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4"/>
      <c r="Z624" s="23"/>
      <c r="AA624" s="23"/>
      <c r="AB624" s="23"/>
      <c r="AC624" s="23"/>
      <c r="AD624" s="23"/>
      <c r="AE624" s="23"/>
      <c r="AF624" s="23"/>
      <c r="AG624" s="23"/>
      <c r="AH624" s="23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</row>
    <row r="625" spans="1:46">
      <c r="A625" s="24" t="str">
        <f t="shared" si="0"/>
        <v/>
      </c>
      <c r="B625" s="31"/>
      <c r="C625" s="30"/>
      <c r="D625" s="30"/>
      <c r="E625" s="30"/>
      <c r="F625" s="30"/>
      <c r="G625" s="30">
        <v>128</v>
      </c>
      <c r="H625" s="30"/>
      <c r="I625" s="30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4"/>
      <c r="Z625" s="23"/>
      <c r="AA625" s="23"/>
      <c r="AB625" s="23"/>
      <c r="AC625" s="23"/>
      <c r="AD625" s="23"/>
      <c r="AE625" s="23"/>
      <c r="AF625" s="23"/>
      <c r="AG625" s="23"/>
      <c r="AH625" s="23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</row>
    <row r="626" spans="1:46">
      <c r="A626" s="24" t="str">
        <f t="shared" si="0"/>
        <v/>
      </c>
      <c r="B626" s="31"/>
      <c r="C626" s="30"/>
      <c r="D626" s="30"/>
      <c r="E626" s="30"/>
      <c r="F626" s="30"/>
      <c r="G626" s="30">
        <v>128</v>
      </c>
      <c r="H626" s="30"/>
      <c r="I626" s="30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4"/>
      <c r="Z626" s="23"/>
      <c r="AA626" s="23"/>
      <c r="AB626" s="23"/>
      <c r="AC626" s="23"/>
      <c r="AD626" s="23"/>
      <c r="AE626" s="23"/>
      <c r="AF626" s="23"/>
      <c r="AG626" s="23"/>
      <c r="AH626" s="23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</row>
    <row r="627" spans="1:46">
      <c r="A627" s="24" t="str">
        <f t="shared" si="0"/>
        <v/>
      </c>
      <c r="B627" s="31"/>
      <c r="C627" s="30"/>
      <c r="D627" s="30"/>
      <c r="E627" s="30"/>
      <c r="F627" s="30"/>
      <c r="G627" s="30">
        <v>128</v>
      </c>
      <c r="H627" s="30"/>
      <c r="I627" s="30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4"/>
      <c r="Z627" s="23"/>
      <c r="AA627" s="23"/>
      <c r="AB627" s="23"/>
      <c r="AC627" s="23"/>
      <c r="AD627" s="23"/>
      <c r="AE627" s="23"/>
      <c r="AF627" s="23"/>
      <c r="AG627" s="23"/>
      <c r="AH627" s="23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</row>
    <row r="628" spans="1:46">
      <c r="A628" s="24" t="str">
        <f t="shared" si="0"/>
        <v/>
      </c>
      <c r="B628" s="31"/>
      <c r="C628" s="30"/>
      <c r="D628" s="30"/>
      <c r="E628" s="30"/>
      <c r="F628" s="30"/>
      <c r="G628" s="30">
        <v>128</v>
      </c>
      <c r="H628" s="30"/>
      <c r="I628" s="30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4"/>
      <c r="Z628" s="23"/>
      <c r="AA628" s="23"/>
      <c r="AB628" s="23"/>
      <c r="AC628" s="23"/>
      <c r="AD628" s="23"/>
      <c r="AE628" s="23"/>
      <c r="AF628" s="23"/>
      <c r="AG628" s="23"/>
      <c r="AH628" s="23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</row>
    <row r="629" spans="1:46">
      <c r="A629" s="24" t="str">
        <f t="shared" si="0"/>
        <v/>
      </c>
      <c r="B629" s="31"/>
      <c r="C629" s="30"/>
      <c r="D629" s="30"/>
      <c r="E629" s="30"/>
      <c r="F629" s="30"/>
      <c r="G629" s="30">
        <v>128</v>
      </c>
      <c r="H629" s="30"/>
      <c r="I629" s="30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4"/>
      <c r="Z629" s="23"/>
      <c r="AA629" s="23"/>
      <c r="AB629" s="23"/>
      <c r="AC629" s="23"/>
      <c r="AD629" s="23"/>
      <c r="AE629" s="23"/>
      <c r="AF629" s="23"/>
      <c r="AG629" s="23"/>
      <c r="AH629" s="23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</row>
    <row r="630" spans="1:46">
      <c r="A630" s="24" t="str">
        <f t="shared" si="0"/>
        <v/>
      </c>
      <c r="B630" s="31"/>
      <c r="C630" s="30"/>
      <c r="D630" s="30"/>
      <c r="E630" s="30"/>
      <c r="F630" s="30"/>
      <c r="G630" s="30">
        <v>128</v>
      </c>
      <c r="H630" s="30"/>
      <c r="I630" s="30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4"/>
      <c r="Z630" s="23"/>
      <c r="AA630" s="23"/>
      <c r="AB630" s="23"/>
      <c r="AC630" s="23"/>
      <c r="AD630" s="23"/>
      <c r="AE630" s="23"/>
      <c r="AF630" s="23"/>
      <c r="AG630" s="23"/>
      <c r="AH630" s="23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</row>
    <row r="631" spans="1:46">
      <c r="A631" s="24" t="str">
        <f t="shared" si="0"/>
        <v/>
      </c>
      <c r="B631" s="31"/>
      <c r="C631" s="30"/>
      <c r="D631" s="30"/>
      <c r="E631" s="30"/>
      <c r="F631" s="30"/>
      <c r="G631" s="30">
        <v>128</v>
      </c>
      <c r="H631" s="30"/>
      <c r="I631" s="30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4"/>
      <c r="Z631" s="23"/>
      <c r="AA631" s="23"/>
      <c r="AB631" s="23"/>
      <c r="AC631" s="23"/>
      <c r="AD631" s="23"/>
      <c r="AE631" s="23"/>
      <c r="AF631" s="23"/>
      <c r="AG631" s="23"/>
      <c r="AH631" s="23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</row>
    <row r="632" spans="1:46">
      <c r="A632" s="24" t="str">
        <f t="shared" si="0"/>
        <v/>
      </c>
      <c r="B632" s="31"/>
      <c r="C632" s="30"/>
      <c r="D632" s="30"/>
      <c r="E632" s="30"/>
      <c r="F632" s="30"/>
      <c r="G632" s="30">
        <v>128</v>
      </c>
      <c r="H632" s="30"/>
      <c r="I632" s="30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4"/>
      <c r="Z632" s="23"/>
      <c r="AA632" s="23"/>
      <c r="AB632" s="23"/>
      <c r="AC632" s="23"/>
      <c r="AD632" s="23"/>
      <c r="AE632" s="23"/>
      <c r="AF632" s="23"/>
      <c r="AG632" s="23"/>
      <c r="AH632" s="23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</row>
    <row r="633" spans="1:46">
      <c r="A633" s="24" t="str">
        <f t="shared" si="0"/>
        <v/>
      </c>
      <c r="B633" s="31"/>
      <c r="C633" s="30"/>
      <c r="D633" s="30"/>
      <c r="E633" s="30"/>
      <c r="F633" s="30"/>
      <c r="G633" s="30">
        <v>128</v>
      </c>
      <c r="H633" s="30"/>
      <c r="I633" s="30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4"/>
      <c r="Z633" s="23"/>
      <c r="AA633" s="23"/>
      <c r="AB633" s="23"/>
      <c r="AC633" s="23"/>
      <c r="AD633" s="23"/>
      <c r="AE633" s="23"/>
      <c r="AF633" s="23"/>
      <c r="AG633" s="23"/>
      <c r="AH633" s="23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</row>
    <row r="634" spans="1:46">
      <c r="A634" s="24" t="str">
        <f t="shared" si="0"/>
        <v/>
      </c>
      <c r="B634" s="31"/>
      <c r="C634" s="30"/>
      <c r="D634" s="30"/>
      <c r="E634" s="30"/>
      <c r="F634" s="30"/>
      <c r="G634" s="30">
        <v>128</v>
      </c>
      <c r="H634" s="30"/>
      <c r="I634" s="30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4"/>
      <c r="Z634" s="23"/>
      <c r="AA634" s="23"/>
      <c r="AB634" s="23"/>
      <c r="AC634" s="23"/>
      <c r="AD634" s="23"/>
      <c r="AE634" s="23"/>
      <c r="AF634" s="23"/>
      <c r="AG634" s="23"/>
      <c r="AH634" s="23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</row>
    <row r="635" spans="1:46">
      <c r="A635" s="24" t="str">
        <f t="shared" si="0"/>
        <v/>
      </c>
      <c r="B635" s="31"/>
      <c r="C635" s="30"/>
      <c r="D635" s="30"/>
      <c r="E635" s="30"/>
      <c r="F635" s="30"/>
      <c r="G635" s="30">
        <v>128</v>
      </c>
      <c r="H635" s="30"/>
      <c r="I635" s="30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4"/>
      <c r="Z635" s="23"/>
      <c r="AA635" s="23"/>
      <c r="AB635" s="23"/>
      <c r="AC635" s="23"/>
      <c r="AD635" s="23"/>
      <c r="AE635" s="23"/>
      <c r="AF635" s="23"/>
      <c r="AG635" s="23"/>
      <c r="AH635" s="23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</row>
    <row r="636" spans="1:46">
      <c r="A636" s="24" t="str">
        <f t="shared" si="0"/>
        <v/>
      </c>
      <c r="B636" s="31"/>
      <c r="C636" s="30"/>
      <c r="D636" s="30"/>
      <c r="E636" s="30"/>
      <c r="F636" s="30"/>
      <c r="G636" s="30">
        <v>128</v>
      </c>
      <c r="H636" s="30"/>
      <c r="I636" s="30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4"/>
      <c r="Z636" s="23"/>
      <c r="AA636" s="23"/>
      <c r="AB636" s="23"/>
      <c r="AC636" s="23"/>
      <c r="AD636" s="23"/>
      <c r="AE636" s="23"/>
      <c r="AF636" s="23"/>
      <c r="AG636" s="23"/>
      <c r="AH636" s="23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</row>
    <row r="637" spans="1:46">
      <c r="A637" s="24" t="str">
        <f t="shared" si="0"/>
        <v/>
      </c>
      <c r="B637" s="31"/>
      <c r="C637" s="30"/>
      <c r="D637" s="30"/>
      <c r="E637" s="30"/>
      <c r="F637" s="30"/>
      <c r="G637" s="30">
        <v>128</v>
      </c>
      <c r="H637" s="30"/>
      <c r="I637" s="30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4"/>
      <c r="Z637" s="23"/>
      <c r="AA637" s="23"/>
      <c r="AB637" s="23"/>
      <c r="AC637" s="23"/>
      <c r="AD637" s="23"/>
      <c r="AE637" s="23"/>
      <c r="AF637" s="23"/>
      <c r="AG637" s="23"/>
      <c r="AH637" s="23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</row>
    <row r="638" spans="1:46">
      <c r="A638" s="24" t="str">
        <f t="shared" si="0"/>
        <v/>
      </c>
      <c r="B638" s="31"/>
      <c r="C638" s="30"/>
      <c r="D638" s="30"/>
      <c r="E638" s="30"/>
      <c r="F638" s="30"/>
      <c r="G638" s="30">
        <v>128</v>
      </c>
      <c r="H638" s="30"/>
      <c r="I638" s="30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4"/>
      <c r="Z638" s="23"/>
      <c r="AA638" s="23"/>
      <c r="AB638" s="23"/>
      <c r="AC638" s="23"/>
      <c r="AD638" s="23"/>
      <c r="AE638" s="23"/>
      <c r="AF638" s="23"/>
      <c r="AG638" s="23"/>
      <c r="AH638" s="23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</row>
    <row r="639" spans="1:46">
      <c r="A639" s="24" t="str">
        <f t="shared" si="0"/>
        <v/>
      </c>
      <c r="B639" s="31"/>
      <c r="C639" s="30"/>
      <c r="D639" s="30"/>
      <c r="E639" s="30"/>
      <c r="F639" s="30"/>
      <c r="G639" s="30">
        <v>128</v>
      </c>
      <c r="H639" s="30"/>
      <c r="I639" s="30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4"/>
      <c r="Z639" s="23"/>
      <c r="AA639" s="23"/>
      <c r="AB639" s="23"/>
      <c r="AC639" s="23"/>
      <c r="AD639" s="23"/>
      <c r="AE639" s="23"/>
      <c r="AF639" s="23"/>
      <c r="AG639" s="23"/>
      <c r="AH639" s="23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</row>
    <row r="640" spans="1:46">
      <c r="A640" s="24" t="str">
        <f t="shared" si="0"/>
        <v/>
      </c>
      <c r="B640" s="31"/>
      <c r="C640" s="30"/>
      <c r="D640" s="30"/>
      <c r="E640" s="30"/>
      <c r="F640" s="30"/>
      <c r="G640" s="30">
        <v>128</v>
      </c>
      <c r="H640" s="30"/>
      <c r="I640" s="30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4"/>
      <c r="Z640" s="23"/>
      <c r="AA640" s="23"/>
      <c r="AB640" s="23"/>
      <c r="AC640" s="23"/>
      <c r="AD640" s="23"/>
      <c r="AE640" s="23"/>
      <c r="AF640" s="23"/>
      <c r="AG640" s="23"/>
      <c r="AH640" s="23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</row>
    <row r="641" spans="1:46">
      <c r="A641" s="24" t="str">
        <f t="shared" si="0"/>
        <v/>
      </c>
      <c r="B641" s="31"/>
      <c r="C641" s="30"/>
      <c r="D641" s="30"/>
      <c r="E641" s="30"/>
      <c r="F641" s="30"/>
      <c r="G641" s="30">
        <v>128</v>
      </c>
      <c r="H641" s="30"/>
      <c r="I641" s="30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4"/>
      <c r="Z641" s="23"/>
      <c r="AA641" s="23"/>
      <c r="AB641" s="23"/>
      <c r="AC641" s="23"/>
      <c r="AD641" s="23"/>
      <c r="AE641" s="23"/>
      <c r="AF641" s="23"/>
      <c r="AG641" s="23"/>
      <c r="AH641" s="23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</row>
    <row r="642" spans="1:46">
      <c r="A642" s="24" t="str">
        <f t="shared" si="0"/>
        <v/>
      </c>
      <c r="B642" s="31"/>
      <c r="C642" s="30"/>
      <c r="D642" s="30"/>
      <c r="E642" s="30"/>
      <c r="F642" s="30"/>
      <c r="G642" s="30">
        <v>128</v>
      </c>
      <c r="H642" s="30"/>
      <c r="I642" s="30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4"/>
      <c r="Z642" s="23"/>
      <c r="AA642" s="23"/>
      <c r="AB642" s="23"/>
      <c r="AC642" s="23"/>
      <c r="AD642" s="23"/>
      <c r="AE642" s="23"/>
      <c r="AF642" s="23"/>
      <c r="AG642" s="23"/>
      <c r="AH642" s="23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</row>
    <row r="643" spans="1:46">
      <c r="A643" s="24" t="str">
        <f t="shared" si="0"/>
        <v/>
      </c>
      <c r="B643" s="31"/>
      <c r="C643" s="30"/>
      <c r="D643" s="30"/>
      <c r="E643" s="30"/>
      <c r="F643" s="30"/>
      <c r="G643" s="30">
        <v>128</v>
      </c>
      <c r="H643" s="30"/>
      <c r="I643" s="30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4"/>
      <c r="Z643" s="23"/>
      <c r="AA643" s="23"/>
      <c r="AB643" s="23"/>
      <c r="AC643" s="23"/>
      <c r="AD643" s="23"/>
      <c r="AE643" s="23"/>
      <c r="AF643" s="23"/>
      <c r="AG643" s="23"/>
      <c r="AH643" s="23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</row>
    <row r="644" spans="1:46">
      <c r="A644" s="24" t="str">
        <f t="shared" si="0"/>
        <v/>
      </c>
      <c r="B644" s="31"/>
      <c r="C644" s="30"/>
      <c r="D644" s="30"/>
      <c r="E644" s="30"/>
      <c r="F644" s="30"/>
      <c r="G644" s="30">
        <v>128</v>
      </c>
      <c r="H644" s="30"/>
      <c r="I644" s="30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4"/>
      <c r="Z644" s="23"/>
      <c r="AA644" s="23"/>
      <c r="AB644" s="23"/>
      <c r="AC644" s="23"/>
      <c r="AD644" s="23"/>
      <c r="AE644" s="23"/>
      <c r="AF644" s="23"/>
      <c r="AG644" s="23"/>
      <c r="AH644" s="23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</row>
    <row r="645" spans="1:46">
      <c r="A645" s="24" t="str">
        <f t="shared" si="0"/>
        <v/>
      </c>
      <c r="B645" s="31"/>
      <c r="C645" s="30"/>
      <c r="D645" s="30"/>
      <c r="E645" s="30"/>
      <c r="F645" s="30"/>
      <c r="G645" s="30">
        <v>128</v>
      </c>
      <c r="H645" s="30"/>
      <c r="I645" s="30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4"/>
      <c r="Z645" s="23"/>
      <c r="AA645" s="23"/>
      <c r="AB645" s="23"/>
      <c r="AC645" s="23"/>
      <c r="AD645" s="23"/>
      <c r="AE645" s="23"/>
      <c r="AF645" s="23"/>
      <c r="AG645" s="23"/>
      <c r="AH645" s="23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</row>
    <row r="646" spans="1:46">
      <c r="A646" s="24" t="str">
        <f t="shared" si="0"/>
        <v/>
      </c>
      <c r="B646" s="31"/>
      <c r="C646" s="30"/>
      <c r="D646" s="30"/>
      <c r="E646" s="30"/>
      <c r="F646" s="30"/>
      <c r="G646" s="30">
        <v>128</v>
      </c>
      <c r="H646" s="30"/>
      <c r="I646" s="30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4"/>
      <c r="Z646" s="23"/>
      <c r="AA646" s="23"/>
      <c r="AB646" s="23"/>
      <c r="AC646" s="23"/>
      <c r="AD646" s="23"/>
      <c r="AE646" s="23"/>
      <c r="AF646" s="23"/>
      <c r="AG646" s="23"/>
      <c r="AH646" s="23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</row>
    <row r="647" spans="1:46">
      <c r="A647" s="24" t="str">
        <f t="shared" si="0"/>
        <v/>
      </c>
      <c r="B647" s="31"/>
      <c r="C647" s="30"/>
      <c r="D647" s="30"/>
      <c r="E647" s="30"/>
      <c r="F647" s="30"/>
      <c r="G647" s="30">
        <v>128</v>
      </c>
      <c r="H647" s="30"/>
      <c r="I647" s="30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4"/>
      <c r="Z647" s="23"/>
      <c r="AA647" s="23"/>
      <c r="AB647" s="23"/>
      <c r="AC647" s="23"/>
      <c r="AD647" s="23"/>
      <c r="AE647" s="23"/>
      <c r="AF647" s="23"/>
      <c r="AG647" s="23"/>
      <c r="AH647" s="23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</row>
    <row r="648" spans="1:46">
      <c r="A648" s="24" t="str">
        <f t="shared" si="0"/>
        <v/>
      </c>
      <c r="B648" s="31"/>
      <c r="C648" s="30"/>
      <c r="D648" s="30"/>
      <c r="E648" s="30"/>
      <c r="F648" s="30"/>
      <c r="G648" s="30">
        <v>128</v>
      </c>
      <c r="H648" s="30"/>
      <c r="I648" s="30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4"/>
      <c r="Z648" s="23"/>
      <c r="AA648" s="23"/>
      <c r="AB648" s="23"/>
      <c r="AC648" s="23"/>
      <c r="AD648" s="23"/>
      <c r="AE648" s="23"/>
      <c r="AF648" s="23"/>
      <c r="AG648" s="23"/>
      <c r="AH648" s="23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</row>
    <row r="649" spans="1:46">
      <c r="A649" s="24" t="str">
        <f t="shared" si="0"/>
        <v/>
      </c>
      <c r="B649" s="31"/>
      <c r="C649" s="30"/>
      <c r="D649" s="30"/>
      <c r="E649" s="30"/>
      <c r="F649" s="30"/>
      <c r="G649" s="30">
        <v>128</v>
      </c>
      <c r="H649" s="30"/>
      <c r="I649" s="30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4"/>
      <c r="Z649" s="23"/>
      <c r="AA649" s="23"/>
      <c r="AB649" s="23"/>
      <c r="AC649" s="23"/>
      <c r="AD649" s="23"/>
      <c r="AE649" s="23"/>
      <c r="AF649" s="23"/>
      <c r="AG649" s="23"/>
      <c r="AH649" s="23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</row>
    <row r="650" spans="1:46">
      <c r="A650" s="24" t="str">
        <f t="shared" si="0"/>
        <v/>
      </c>
      <c r="B650" s="31"/>
      <c r="C650" s="30"/>
      <c r="D650" s="30"/>
      <c r="E650" s="30"/>
      <c r="F650" s="30"/>
      <c r="G650" s="30">
        <v>128</v>
      </c>
      <c r="H650" s="30"/>
      <c r="I650" s="30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4"/>
      <c r="Z650" s="23"/>
      <c r="AA650" s="23"/>
      <c r="AB650" s="23"/>
      <c r="AC650" s="23"/>
      <c r="AD650" s="23"/>
      <c r="AE650" s="23"/>
      <c r="AF650" s="23"/>
      <c r="AG650" s="23"/>
      <c r="AH650" s="23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</row>
    <row r="651" spans="1:46">
      <c r="A651" s="24" t="str">
        <f t="shared" si="0"/>
        <v/>
      </c>
      <c r="B651" s="31"/>
      <c r="C651" s="30"/>
      <c r="D651" s="30"/>
      <c r="E651" s="30"/>
      <c r="F651" s="30"/>
      <c r="G651" s="30">
        <v>128</v>
      </c>
      <c r="H651" s="30"/>
      <c r="I651" s="30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4"/>
      <c r="Z651" s="23"/>
      <c r="AA651" s="23"/>
      <c r="AB651" s="23"/>
      <c r="AC651" s="23"/>
      <c r="AD651" s="23"/>
      <c r="AE651" s="23"/>
      <c r="AF651" s="23"/>
      <c r="AG651" s="23"/>
      <c r="AH651" s="23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</row>
    <row r="652" spans="1:46">
      <c r="A652" s="24" t="str">
        <f t="shared" si="0"/>
        <v/>
      </c>
      <c r="B652" s="31"/>
      <c r="C652" s="30"/>
      <c r="D652" s="30"/>
      <c r="E652" s="30"/>
      <c r="F652" s="30"/>
      <c r="G652" s="30">
        <v>128</v>
      </c>
      <c r="H652" s="30"/>
      <c r="I652" s="30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4"/>
      <c r="Z652" s="23"/>
      <c r="AA652" s="23"/>
      <c r="AB652" s="23"/>
      <c r="AC652" s="23"/>
      <c r="AD652" s="23"/>
      <c r="AE652" s="23"/>
      <c r="AF652" s="23"/>
      <c r="AG652" s="23"/>
      <c r="AH652" s="23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</row>
    <row r="653" spans="1:46">
      <c r="A653" s="24" t="str">
        <f t="shared" si="0"/>
        <v/>
      </c>
      <c r="B653" s="31"/>
      <c r="C653" s="30"/>
      <c r="D653" s="30"/>
      <c r="E653" s="30"/>
      <c r="F653" s="30"/>
      <c r="G653" s="30">
        <v>128</v>
      </c>
      <c r="H653" s="30"/>
      <c r="I653" s="30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4"/>
      <c r="Z653" s="23"/>
      <c r="AA653" s="23"/>
      <c r="AB653" s="23"/>
      <c r="AC653" s="23"/>
      <c r="AD653" s="23"/>
      <c r="AE653" s="23"/>
      <c r="AF653" s="23"/>
      <c r="AG653" s="23"/>
      <c r="AH653" s="23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</row>
    <row r="654" spans="1:46">
      <c r="A654" s="24" t="str">
        <f t="shared" si="0"/>
        <v/>
      </c>
      <c r="B654" s="31"/>
      <c r="C654" s="30"/>
      <c r="D654" s="30"/>
      <c r="E654" s="30"/>
      <c r="F654" s="30"/>
      <c r="G654" s="30">
        <v>128</v>
      </c>
      <c r="H654" s="30"/>
      <c r="I654" s="30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4"/>
      <c r="Z654" s="23"/>
      <c r="AA654" s="23"/>
      <c r="AB654" s="23"/>
      <c r="AC654" s="23"/>
      <c r="AD654" s="23"/>
      <c r="AE654" s="23"/>
      <c r="AF654" s="23"/>
      <c r="AG654" s="23"/>
      <c r="AH654" s="23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</row>
    <row r="655" spans="1:46">
      <c r="A655" s="24" t="str">
        <f t="shared" si="0"/>
        <v/>
      </c>
      <c r="B655" s="31"/>
      <c r="C655" s="30"/>
      <c r="D655" s="30"/>
      <c r="E655" s="30"/>
      <c r="F655" s="30"/>
      <c r="G655" s="30">
        <v>128</v>
      </c>
      <c r="H655" s="30"/>
      <c r="I655" s="30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4"/>
      <c r="Z655" s="23"/>
      <c r="AA655" s="23"/>
      <c r="AB655" s="23"/>
      <c r="AC655" s="23"/>
      <c r="AD655" s="23"/>
      <c r="AE655" s="23"/>
      <c r="AF655" s="23"/>
      <c r="AG655" s="23"/>
      <c r="AH655" s="23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</row>
    <row r="656" spans="1:46">
      <c r="A656" s="24" t="str">
        <f t="shared" si="0"/>
        <v/>
      </c>
      <c r="B656" s="31"/>
      <c r="C656" s="30"/>
      <c r="D656" s="30"/>
      <c r="E656" s="30"/>
      <c r="F656" s="30"/>
      <c r="G656" s="30">
        <v>128</v>
      </c>
      <c r="H656" s="30"/>
      <c r="I656" s="30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4"/>
      <c r="Z656" s="23"/>
      <c r="AA656" s="23"/>
      <c r="AB656" s="23"/>
      <c r="AC656" s="23"/>
      <c r="AD656" s="23"/>
      <c r="AE656" s="23"/>
      <c r="AF656" s="23"/>
      <c r="AG656" s="23"/>
      <c r="AH656" s="23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</row>
    <row r="657" spans="1:46">
      <c r="A657" s="24" t="str">
        <f t="shared" si="0"/>
        <v/>
      </c>
      <c r="B657" s="31"/>
      <c r="C657" s="30"/>
      <c r="D657" s="30"/>
      <c r="E657" s="30"/>
      <c r="F657" s="30"/>
      <c r="G657" s="30">
        <v>128</v>
      </c>
      <c r="H657" s="30"/>
      <c r="I657" s="30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4"/>
      <c r="Z657" s="23"/>
      <c r="AA657" s="23"/>
      <c r="AB657" s="23"/>
      <c r="AC657" s="23"/>
      <c r="AD657" s="23"/>
      <c r="AE657" s="23"/>
      <c r="AF657" s="23"/>
      <c r="AG657" s="23"/>
      <c r="AH657" s="23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</row>
    <row r="658" spans="1:46">
      <c r="A658" s="24" t="str">
        <f t="shared" si="0"/>
        <v/>
      </c>
      <c r="B658" s="31"/>
      <c r="C658" s="30"/>
      <c r="D658" s="30"/>
      <c r="E658" s="30"/>
      <c r="F658" s="30"/>
      <c r="G658" s="30">
        <v>128</v>
      </c>
      <c r="H658" s="30"/>
      <c r="I658" s="30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4"/>
      <c r="Z658" s="23"/>
      <c r="AA658" s="23"/>
      <c r="AB658" s="23"/>
      <c r="AC658" s="23"/>
      <c r="AD658" s="23"/>
      <c r="AE658" s="23"/>
      <c r="AF658" s="23"/>
      <c r="AG658" s="23"/>
      <c r="AH658" s="23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</row>
    <row r="659" spans="1:46">
      <c r="A659" s="24" t="str">
        <f t="shared" si="0"/>
        <v/>
      </c>
      <c r="B659" s="31"/>
      <c r="C659" s="30"/>
      <c r="D659" s="30"/>
      <c r="E659" s="30"/>
      <c r="F659" s="30"/>
      <c r="G659" s="30">
        <v>128</v>
      </c>
      <c r="H659" s="30"/>
      <c r="I659" s="30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4"/>
      <c r="Z659" s="23"/>
      <c r="AA659" s="23"/>
      <c r="AB659" s="23"/>
      <c r="AC659" s="23"/>
      <c r="AD659" s="23"/>
      <c r="AE659" s="23"/>
      <c r="AF659" s="23"/>
      <c r="AG659" s="23"/>
      <c r="AH659" s="23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</row>
    <row r="660" spans="1:46">
      <c r="A660" s="24" t="str">
        <f t="shared" si="0"/>
        <v/>
      </c>
      <c r="B660" s="31"/>
      <c r="C660" s="30"/>
      <c r="D660" s="30"/>
      <c r="E660" s="30"/>
      <c r="F660" s="30"/>
      <c r="G660" s="30">
        <v>128</v>
      </c>
      <c r="H660" s="30"/>
      <c r="I660" s="30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4"/>
      <c r="Z660" s="23"/>
      <c r="AA660" s="23"/>
      <c r="AB660" s="23"/>
      <c r="AC660" s="23"/>
      <c r="AD660" s="23"/>
      <c r="AE660" s="23"/>
      <c r="AF660" s="23"/>
      <c r="AG660" s="23"/>
      <c r="AH660" s="23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</row>
    <row r="661" spans="1:46">
      <c r="A661" s="24" t="str">
        <f t="shared" si="0"/>
        <v/>
      </c>
      <c r="B661" s="31"/>
      <c r="C661" s="30"/>
      <c r="D661" s="30"/>
      <c r="E661" s="30"/>
      <c r="F661" s="30"/>
      <c r="G661" s="30">
        <v>128</v>
      </c>
      <c r="H661" s="30"/>
      <c r="I661" s="30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4"/>
      <c r="Z661" s="23"/>
      <c r="AA661" s="23"/>
      <c r="AB661" s="23"/>
      <c r="AC661" s="23"/>
      <c r="AD661" s="23"/>
      <c r="AE661" s="23"/>
      <c r="AF661" s="23"/>
      <c r="AG661" s="23"/>
      <c r="AH661" s="23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</row>
    <row r="662" spans="1:46">
      <c r="A662" s="24" t="str">
        <f t="shared" si="0"/>
        <v/>
      </c>
      <c r="B662" s="31"/>
      <c r="C662" s="30"/>
      <c r="D662" s="30"/>
      <c r="E662" s="30"/>
      <c r="F662" s="30"/>
      <c r="G662" s="30">
        <v>128</v>
      </c>
      <c r="H662" s="30"/>
      <c r="I662" s="30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4"/>
      <c r="Z662" s="23"/>
      <c r="AA662" s="23"/>
      <c r="AB662" s="23"/>
      <c r="AC662" s="23"/>
      <c r="AD662" s="23"/>
      <c r="AE662" s="23"/>
      <c r="AF662" s="23"/>
      <c r="AG662" s="23"/>
      <c r="AH662" s="23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</row>
    <row r="663" spans="1:46">
      <c r="A663" s="24" t="str">
        <f t="shared" si="0"/>
        <v/>
      </c>
      <c r="B663" s="31"/>
      <c r="C663" s="30"/>
      <c r="D663" s="30"/>
      <c r="E663" s="30"/>
      <c r="F663" s="30"/>
      <c r="G663" s="30">
        <v>128</v>
      </c>
      <c r="H663" s="30"/>
      <c r="I663" s="30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4"/>
      <c r="Z663" s="23"/>
      <c r="AA663" s="23"/>
      <c r="AB663" s="23"/>
      <c r="AC663" s="23"/>
      <c r="AD663" s="23"/>
      <c r="AE663" s="23"/>
      <c r="AF663" s="23"/>
      <c r="AG663" s="23"/>
      <c r="AH663" s="23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</row>
    <row r="664" spans="1:46">
      <c r="A664" s="24" t="str">
        <f t="shared" si="0"/>
        <v/>
      </c>
      <c r="B664" s="31"/>
      <c r="C664" s="30"/>
      <c r="D664" s="30"/>
      <c r="E664" s="30"/>
      <c r="F664" s="30"/>
      <c r="G664" s="30">
        <v>128</v>
      </c>
      <c r="H664" s="30"/>
      <c r="I664" s="30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4"/>
      <c r="Z664" s="23"/>
      <c r="AA664" s="23"/>
      <c r="AB664" s="23"/>
      <c r="AC664" s="23"/>
      <c r="AD664" s="23"/>
      <c r="AE664" s="23"/>
      <c r="AF664" s="23"/>
      <c r="AG664" s="23"/>
      <c r="AH664" s="23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</row>
    <row r="665" spans="1:46">
      <c r="A665" s="24" t="str">
        <f t="shared" si="0"/>
        <v/>
      </c>
      <c r="B665" s="31"/>
      <c r="C665" s="30"/>
      <c r="D665" s="30"/>
      <c r="E665" s="30"/>
      <c r="F665" s="30"/>
      <c r="G665" s="30">
        <v>128</v>
      </c>
      <c r="H665" s="30"/>
      <c r="I665" s="30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4"/>
      <c r="Z665" s="23"/>
      <c r="AA665" s="23"/>
      <c r="AB665" s="23"/>
      <c r="AC665" s="23"/>
      <c r="AD665" s="23"/>
      <c r="AE665" s="23"/>
      <c r="AF665" s="23"/>
      <c r="AG665" s="23"/>
      <c r="AH665" s="23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</row>
    <row r="666" spans="1:46">
      <c r="A666" s="24" t="str">
        <f t="shared" si="0"/>
        <v/>
      </c>
      <c r="B666" s="31"/>
      <c r="C666" s="30"/>
      <c r="D666" s="30"/>
      <c r="E666" s="30"/>
      <c r="F666" s="30"/>
      <c r="G666" s="30">
        <v>128</v>
      </c>
      <c r="H666" s="30"/>
      <c r="I666" s="30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4"/>
      <c r="Z666" s="23"/>
      <c r="AA666" s="23"/>
      <c r="AB666" s="23"/>
      <c r="AC666" s="23"/>
      <c r="AD666" s="23"/>
      <c r="AE666" s="23"/>
      <c r="AF666" s="23"/>
      <c r="AG666" s="23"/>
      <c r="AH666" s="23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</row>
    <row r="667" spans="1:46">
      <c r="A667" s="24" t="str">
        <f t="shared" si="0"/>
        <v/>
      </c>
      <c r="B667" s="31"/>
      <c r="C667" s="30"/>
      <c r="D667" s="30"/>
      <c r="E667" s="30"/>
      <c r="F667" s="30"/>
      <c r="G667" s="30">
        <v>128</v>
      </c>
      <c r="H667" s="30"/>
      <c r="I667" s="30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4"/>
      <c r="Z667" s="23"/>
      <c r="AA667" s="23"/>
      <c r="AB667" s="23"/>
      <c r="AC667" s="23"/>
      <c r="AD667" s="23"/>
      <c r="AE667" s="23"/>
      <c r="AF667" s="23"/>
      <c r="AG667" s="23"/>
      <c r="AH667" s="23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</row>
    <row r="668" spans="1:46">
      <c r="A668" s="24" t="str">
        <f t="shared" si="0"/>
        <v/>
      </c>
      <c r="B668" s="31"/>
      <c r="C668" s="30"/>
      <c r="D668" s="30"/>
      <c r="E668" s="30"/>
      <c r="F668" s="30"/>
      <c r="G668" s="30">
        <v>128</v>
      </c>
      <c r="H668" s="30"/>
      <c r="I668" s="30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4"/>
      <c r="Z668" s="23"/>
      <c r="AA668" s="23"/>
      <c r="AB668" s="23"/>
      <c r="AC668" s="23"/>
      <c r="AD668" s="23"/>
      <c r="AE668" s="23"/>
      <c r="AF668" s="23"/>
      <c r="AG668" s="23"/>
      <c r="AH668" s="23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</row>
    <row r="669" spans="1:46">
      <c r="A669" s="24" t="str">
        <f t="shared" si="0"/>
        <v/>
      </c>
      <c r="B669" s="31"/>
      <c r="C669" s="30"/>
      <c r="D669" s="30"/>
      <c r="E669" s="30"/>
      <c r="F669" s="30"/>
      <c r="G669" s="30">
        <v>128</v>
      </c>
      <c r="H669" s="30"/>
      <c r="I669" s="30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4"/>
      <c r="Z669" s="23"/>
      <c r="AA669" s="23"/>
      <c r="AB669" s="23"/>
      <c r="AC669" s="23"/>
      <c r="AD669" s="23"/>
      <c r="AE669" s="23"/>
      <c r="AF669" s="23"/>
      <c r="AG669" s="23"/>
      <c r="AH669" s="23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</row>
    <row r="670" spans="1:46">
      <c r="A670" s="24" t="str">
        <f t="shared" si="0"/>
        <v/>
      </c>
      <c r="B670" s="31"/>
      <c r="C670" s="30"/>
      <c r="D670" s="30"/>
      <c r="E670" s="30"/>
      <c r="F670" s="30"/>
      <c r="G670" s="30">
        <v>128</v>
      </c>
      <c r="H670" s="30"/>
      <c r="I670" s="30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4"/>
      <c r="Z670" s="23"/>
      <c r="AA670" s="23"/>
      <c r="AB670" s="23"/>
      <c r="AC670" s="23"/>
      <c r="AD670" s="23"/>
      <c r="AE670" s="23"/>
      <c r="AF670" s="23"/>
      <c r="AG670" s="23"/>
      <c r="AH670" s="23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</row>
    <row r="671" spans="1:46">
      <c r="A671" s="24" t="str">
        <f t="shared" si="0"/>
        <v/>
      </c>
      <c r="B671" s="31"/>
      <c r="C671" s="30"/>
      <c r="D671" s="30"/>
      <c r="E671" s="30"/>
      <c r="F671" s="30"/>
      <c r="G671" s="30">
        <v>128</v>
      </c>
      <c r="H671" s="30"/>
      <c r="I671" s="30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4"/>
      <c r="Z671" s="23"/>
      <c r="AA671" s="23"/>
      <c r="AB671" s="23"/>
      <c r="AC671" s="23"/>
      <c r="AD671" s="23"/>
      <c r="AE671" s="23"/>
      <c r="AF671" s="23"/>
      <c r="AG671" s="23"/>
      <c r="AH671" s="23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</row>
    <row r="672" spans="1:46">
      <c r="A672" s="24" t="str">
        <f t="shared" si="0"/>
        <v/>
      </c>
      <c r="B672" s="31"/>
      <c r="C672" s="30"/>
      <c r="D672" s="30"/>
      <c r="E672" s="30"/>
      <c r="F672" s="30"/>
      <c r="G672" s="30">
        <v>128</v>
      </c>
      <c r="H672" s="30"/>
      <c r="I672" s="30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4"/>
      <c r="Z672" s="23"/>
      <c r="AA672" s="23"/>
      <c r="AB672" s="23"/>
      <c r="AC672" s="23"/>
      <c r="AD672" s="23"/>
      <c r="AE672" s="23"/>
      <c r="AF672" s="23"/>
      <c r="AG672" s="23"/>
      <c r="AH672" s="23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</row>
    <row r="673" spans="1:46">
      <c r="A673" s="24" t="str">
        <f t="shared" si="0"/>
        <v/>
      </c>
      <c r="B673" s="31"/>
      <c r="C673" s="30"/>
      <c r="D673" s="30"/>
      <c r="E673" s="30"/>
      <c r="F673" s="30"/>
      <c r="G673" s="30">
        <v>128</v>
      </c>
      <c r="H673" s="30"/>
      <c r="I673" s="30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4"/>
      <c r="Z673" s="23"/>
      <c r="AA673" s="23"/>
      <c r="AB673" s="23"/>
      <c r="AC673" s="23"/>
      <c r="AD673" s="23"/>
      <c r="AE673" s="23"/>
      <c r="AF673" s="23"/>
      <c r="AG673" s="23"/>
      <c r="AH673" s="23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</row>
    <row r="674" spans="1:46">
      <c r="A674" s="24" t="str">
        <f t="shared" si="0"/>
        <v/>
      </c>
      <c r="B674" s="31"/>
      <c r="C674" s="30"/>
      <c r="D674" s="30"/>
      <c r="E674" s="30"/>
      <c r="F674" s="30"/>
      <c r="G674" s="30">
        <v>128</v>
      </c>
      <c r="H674" s="30"/>
      <c r="I674" s="30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4"/>
      <c r="Z674" s="23"/>
      <c r="AA674" s="23"/>
      <c r="AB674" s="23"/>
      <c r="AC674" s="23"/>
      <c r="AD674" s="23"/>
      <c r="AE674" s="23"/>
      <c r="AF674" s="23"/>
      <c r="AG674" s="23"/>
      <c r="AH674" s="23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</row>
    <row r="675" spans="1:46">
      <c r="A675" s="24" t="str">
        <f t="shared" si="0"/>
        <v/>
      </c>
      <c r="B675" s="31"/>
      <c r="C675" s="30"/>
      <c r="D675" s="30"/>
      <c r="E675" s="30"/>
      <c r="F675" s="30"/>
      <c r="G675" s="30">
        <v>128</v>
      </c>
      <c r="H675" s="30"/>
      <c r="I675" s="30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4"/>
      <c r="Z675" s="23"/>
      <c r="AA675" s="23"/>
      <c r="AB675" s="23"/>
      <c r="AC675" s="23"/>
      <c r="AD675" s="23"/>
      <c r="AE675" s="23"/>
      <c r="AF675" s="23"/>
      <c r="AG675" s="23"/>
      <c r="AH675" s="23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</row>
    <row r="676" spans="1:46">
      <c r="A676" s="24" t="str">
        <f t="shared" si="0"/>
        <v/>
      </c>
      <c r="B676" s="31"/>
      <c r="C676" s="30"/>
      <c r="D676" s="30"/>
      <c r="E676" s="30"/>
      <c r="F676" s="30"/>
      <c r="G676" s="30">
        <v>128</v>
      </c>
      <c r="H676" s="30"/>
      <c r="I676" s="30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4"/>
      <c r="Z676" s="23"/>
      <c r="AA676" s="23"/>
      <c r="AB676" s="23"/>
      <c r="AC676" s="23"/>
      <c r="AD676" s="23"/>
      <c r="AE676" s="23"/>
      <c r="AF676" s="23"/>
      <c r="AG676" s="23"/>
      <c r="AH676" s="23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</row>
    <row r="677" spans="1:46">
      <c r="A677" s="24" t="str">
        <f t="shared" si="0"/>
        <v/>
      </c>
      <c r="B677" s="31"/>
      <c r="C677" s="30"/>
      <c r="D677" s="30"/>
      <c r="E677" s="30"/>
      <c r="F677" s="30"/>
      <c r="G677" s="30">
        <v>128</v>
      </c>
      <c r="H677" s="30"/>
      <c r="I677" s="30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4"/>
      <c r="Z677" s="23"/>
      <c r="AA677" s="23"/>
      <c r="AB677" s="23"/>
      <c r="AC677" s="23"/>
      <c r="AD677" s="23"/>
      <c r="AE677" s="23"/>
      <c r="AF677" s="23"/>
      <c r="AG677" s="23"/>
      <c r="AH677" s="23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</row>
    <row r="678" spans="1:46">
      <c r="A678" s="24" t="str">
        <f t="shared" si="0"/>
        <v/>
      </c>
      <c r="B678" s="31"/>
      <c r="C678" s="30"/>
      <c r="D678" s="30"/>
      <c r="E678" s="30"/>
      <c r="F678" s="30"/>
      <c r="G678" s="30">
        <v>128</v>
      </c>
      <c r="H678" s="30"/>
      <c r="I678" s="30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4"/>
      <c r="Z678" s="23"/>
      <c r="AA678" s="23"/>
      <c r="AB678" s="23"/>
      <c r="AC678" s="23"/>
      <c r="AD678" s="23"/>
      <c r="AE678" s="23"/>
      <c r="AF678" s="23"/>
      <c r="AG678" s="23"/>
      <c r="AH678" s="23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</row>
    <row r="679" spans="1:46">
      <c r="A679" s="24" t="str">
        <f t="shared" si="0"/>
        <v/>
      </c>
      <c r="B679" s="31"/>
      <c r="C679" s="30"/>
      <c r="D679" s="30"/>
      <c r="E679" s="30"/>
      <c r="F679" s="30"/>
      <c r="G679" s="30">
        <v>128</v>
      </c>
      <c r="H679" s="30"/>
      <c r="I679" s="30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4"/>
      <c r="Z679" s="23"/>
      <c r="AA679" s="23"/>
      <c r="AB679" s="23"/>
      <c r="AC679" s="23"/>
      <c r="AD679" s="23"/>
      <c r="AE679" s="23"/>
      <c r="AF679" s="23"/>
      <c r="AG679" s="23"/>
      <c r="AH679" s="23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</row>
    <row r="680" spans="1:46">
      <c r="A680" s="24" t="str">
        <f t="shared" si="0"/>
        <v/>
      </c>
      <c r="B680" s="31"/>
      <c r="C680" s="30"/>
      <c r="D680" s="30"/>
      <c r="E680" s="30"/>
      <c r="F680" s="30"/>
      <c r="G680" s="30">
        <v>128</v>
      </c>
      <c r="H680" s="30"/>
      <c r="I680" s="30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4"/>
      <c r="Z680" s="23"/>
      <c r="AA680" s="23"/>
      <c r="AB680" s="23"/>
      <c r="AC680" s="23"/>
      <c r="AD680" s="23"/>
      <c r="AE680" s="23"/>
      <c r="AF680" s="23"/>
      <c r="AG680" s="23"/>
      <c r="AH680" s="23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</row>
    <row r="681" spans="1:46">
      <c r="A681" s="24" t="str">
        <f t="shared" si="0"/>
        <v/>
      </c>
      <c r="B681" s="31"/>
      <c r="C681" s="30"/>
      <c r="D681" s="30"/>
      <c r="E681" s="30"/>
      <c r="F681" s="30"/>
      <c r="G681" s="30">
        <v>128</v>
      </c>
      <c r="H681" s="30"/>
      <c r="I681" s="30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4"/>
      <c r="Z681" s="23"/>
      <c r="AA681" s="23"/>
      <c r="AB681" s="23"/>
      <c r="AC681" s="23"/>
      <c r="AD681" s="23"/>
      <c r="AE681" s="23"/>
      <c r="AF681" s="23"/>
      <c r="AG681" s="23"/>
      <c r="AH681" s="23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</row>
    <row r="682" spans="1:46">
      <c r="A682" s="24" t="str">
        <f t="shared" si="0"/>
        <v/>
      </c>
      <c r="B682" s="31"/>
      <c r="C682" s="30"/>
      <c r="D682" s="30"/>
      <c r="E682" s="30"/>
      <c r="F682" s="30"/>
      <c r="G682" s="30">
        <v>128</v>
      </c>
      <c r="H682" s="30"/>
      <c r="I682" s="30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4"/>
      <c r="Z682" s="23"/>
      <c r="AA682" s="23"/>
      <c r="AB682" s="23"/>
      <c r="AC682" s="23"/>
      <c r="AD682" s="23"/>
      <c r="AE682" s="23"/>
      <c r="AF682" s="23"/>
      <c r="AG682" s="23"/>
      <c r="AH682" s="23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</row>
    <row r="683" spans="1:46">
      <c r="A683" s="24" t="str">
        <f t="shared" si="0"/>
        <v/>
      </c>
      <c r="B683" s="31"/>
      <c r="C683" s="30"/>
      <c r="D683" s="30"/>
      <c r="E683" s="30"/>
      <c r="F683" s="30"/>
      <c r="G683" s="30">
        <v>128</v>
      </c>
      <c r="H683" s="30"/>
      <c r="I683" s="30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4"/>
      <c r="Z683" s="23"/>
      <c r="AA683" s="23"/>
      <c r="AB683" s="23"/>
      <c r="AC683" s="23"/>
      <c r="AD683" s="23"/>
      <c r="AE683" s="23"/>
      <c r="AF683" s="23"/>
      <c r="AG683" s="23"/>
      <c r="AH683" s="23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</row>
    <row r="684" spans="1:46">
      <c r="A684" s="24" t="str">
        <f t="shared" si="0"/>
        <v/>
      </c>
      <c r="B684" s="31"/>
      <c r="C684" s="30"/>
      <c r="D684" s="30"/>
      <c r="E684" s="30"/>
      <c r="F684" s="30"/>
      <c r="G684" s="30">
        <v>128</v>
      </c>
      <c r="H684" s="30"/>
      <c r="I684" s="30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4"/>
      <c r="Z684" s="23"/>
      <c r="AA684" s="23"/>
      <c r="AB684" s="23"/>
      <c r="AC684" s="23"/>
      <c r="AD684" s="23"/>
      <c r="AE684" s="23"/>
      <c r="AF684" s="23"/>
      <c r="AG684" s="23"/>
      <c r="AH684" s="23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</row>
    <row r="685" spans="1:46">
      <c r="A685" s="24" t="str">
        <f t="shared" si="0"/>
        <v/>
      </c>
      <c r="B685" s="31"/>
      <c r="C685" s="30"/>
      <c r="D685" s="30"/>
      <c r="E685" s="30"/>
      <c r="F685" s="30"/>
      <c r="G685" s="30">
        <v>128</v>
      </c>
      <c r="H685" s="30"/>
      <c r="I685" s="30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4"/>
      <c r="Z685" s="23"/>
      <c r="AA685" s="23"/>
      <c r="AB685" s="23"/>
      <c r="AC685" s="23"/>
      <c r="AD685" s="23"/>
      <c r="AE685" s="23"/>
      <c r="AF685" s="23"/>
      <c r="AG685" s="23"/>
      <c r="AH685" s="23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</row>
    <row r="686" spans="1:46">
      <c r="A686" s="24" t="str">
        <f t="shared" si="0"/>
        <v/>
      </c>
      <c r="B686" s="31"/>
      <c r="C686" s="30"/>
      <c r="D686" s="30"/>
      <c r="E686" s="30"/>
      <c r="F686" s="30"/>
      <c r="G686" s="30">
        <v>128</v>
      </c>
      <c r="H686" s="30"/>
      <c r="I686" s="30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4"/>
      <c r="Z686" s="23"/>
      <c r="AA686" s="23"/>
      <c r="AB686" s="23"/>
      <c r="AC686" s="23"/>
      <c r="AD686" s="23"/>
      <c r="AE686" s="23"/>
      <c r="AF686" s="23"/>
      <c r="AG686" s="23"/>
      <c r="AH686" s="23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</row>
    <row r="687" spans="1:46">
      <c r="A687" s="24" t="str">
        <f t="shared" si="0"/>
        <v/>
      </c>
      <c r="B687" s="31"/>
      <c r="C687" s="30"/>
      <c r="D687" s="30"/>
      <c r="E687" s="30"/>
      <c r="F687" s="30"/>
      <c r="G687" s="30">
        <v>128</v>
      </c>
      <c r="H687" s="30"/>
      <c r="I687" s="30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4"/>
      <c r="Z687" s="23"/>
      <c r="AA687" s="23"/>
      <c r="AB687" s="23"/>
      <c r="AC687" s="23"/>
      <c r="AD687" s="23"/>
      <c r="AE687" s="23"/>
      <c r="AF687" s="23"/>
      <c r="AG687" s="23"/>
      <c r="AH687" s="23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</row>
    <row r="688" spans="1:46">
      <c r="A688" s="24" t="str">
        <f t="shared" si="0"/>
        <v/>
      </c>
      <c r="B688" s="31"/>
      <c r="C688" s="30"/>
      <c r="D688" s="30"/>
      <c r="E688" s="30"/>
      <c r="F688" s="30"/>
      <c r="G688" s="30">
        <v>128</v>
      </c>
      <c r="H688" s="30"/>
      <c r="I688" s="30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4"/>
      <c r="Z688" s="23"/>
      <c r="AA688" s="23"/>
      <c r="AB688" s="23"/>
      <c r="AC688" s="23"/>
      <c r="AD688" s="23"/>
      <c r="AE688" s="23"/>
      <c r="AF688" s="23"/>
      <c r="AG688" s="23"/>
      <c r="AH688" s="23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</row>
    <row r="689" spans="1:46">
      <c r="A689" s="24" t="str">
        <f t="shared" si="0"/>
        <v/>
      </c>
      <c r="B689" s="31"/>
      <c r="C689" s="30"/>
      <c r="D689" s="30"/>
      <c r="E689" s="30"/>
      <c r="F689" s="30"/>
      <c r="G689" s="30">
        <v>128</v>
      </c>
      <c r="H689" s="30"/>
      <c r="I689" s="30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4"/>
      <c r="Z689" s="23"/>
      <c r="AA689" s="23"/>
      <c r="AB689" s="23"/>
      <c r="AC689" s="23"/>
      <c r="AD689" s="23"/>
      <c r="AE689" s="23"/>
      <c r="AF689" s="23"/>
      <c r="AG689" s="23"/>
      <c r="AH689" s="23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</row>
    <row r="690" spans="1:46">
      <c r="A690" s="24" t="str">
        <f t="shared" si="0"/>
        <v/>
      </c>
      <c r="B690" s="31"/>
      <c r="C690" s="30"/>
      <c r="D690" s="30"/>
      <c r="E690" s="30"/>
      <c r="F690" s="30"/>
      <c r="G690" s="30">
        <v>128</v>
      </c>
      <c r="H690" s="30"/>
      <c r="I690" s="30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4"/>
      <c r="Z690" s="23"/>
      <c r="AA690" s="23"/>
      <c r="AB690" s="23"/>
      <c r="AC690" s="23"/>
      <c r="AD690" s="23"/>
      <c r="AE690" s="23"/>
      <c r="AF690" s="23"/>
      <c r="AG690" s="23"/>
      <c r="AH690" s="23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</row>
    <row r="691" spans="1:46">
      <c r="A691" s="24" t="str">
        <f t="shared" si="0"/>
        <v/>
      </c>
      <c r="B691" s="31"/>
      <c r="C691" s="30"/>
      <c r="D691" s="30"/>
      <c r="E691" s="30"/>
      <c r="F691" s="30"/>
      <c r="G691" s="30">
        <v>128</v>
      </c>
      <c r="H691" s="30"/>
      <c r="I691" s="30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4"/>
      <c r="Z691" s="23"/>
      <c r="AA691" s="23"/>
      <c r="AB691" s="23"/>
      <c r="AC691" s="23"/>
      <c r="AD691" s="23"/>
      <c r="AE691" s="23"/>
      <c r="AF691" s="23"/>
      <c r="AG691" s="23"/>
      <c r="AH691" s="23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</row>
    <row r="692" spans="1:46">
      <c r="A692" s="24" t="str">
        <f t="shared" si="0"/>
        <v/>
      </c>
      <c r="B692" s="31"/>
      <c r="C692" s="30"/>
      <c r="D692" s="30"/>
      <c r="E692" s="30"/>
      <c r="F692" s="30"/>
      <c r="G692" s="30">
        <v>128</v>
      </c>
      <c r="H692" s="30"/>
      <c r="I692" s="30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4"/>
      <c r="Z692" s="23"/>
      <c r="AA692" s="23"/>
      <c r="AB692" s="23"/>
      <c r="AC692" s="23"/>
      <c r="AD692" s="23"/>
      <c r="AE692" s="23"/>
      <c r="AF692" s="23"/>
      <c r="AG692" s="23"/>
      <c r="AH692" s="23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</row>
    <row r="693" spans="1:46">
      <c r="A693" s="24" t="str">
        <f t="shared" si="0"/>
        <v/>
      </c>
      <c r="B693" s="31"/>
      <c r="C693" s="30"/>
      <c r="D693" s="30"/>
      <c r="E693" s="30"/>
      <c r="F693" s="30"/>
      <c r="G693" s="30">
        <v>128</v>
      </c>
      <c r="H693" s="30"/>
      <c r="I693" s="30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4"/>
      <c r="Z693" s="23"/>
      <c r="AA693" s="23"/>
      <c r="AB693" s="23"/>
      <c r="AC693" s="23"/>
      <c r="AD693" s="23"/>
      <c r="AE693" s="23"/>
      <c r="AF693" s="23"/>
      <c r="AG693" s="23"/>
      <c r="AH693" s="23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</row>
    <row r="694" spans="1:46">
      <c r="A694" s="24" t="str">
        <f t="shared" si="0"/>
        <v/>
      </c>
      <c r="B694" s="31"/>
      <c r="C694" s="30"/>
      <c r="D694" s="30"/>
      <c r="E694" s="30"/>
      <c r="F694" s="30"/>
      <c r="G694" s="30">
        <v>128</v>
      </c>
      <c r="H694" s="30"/>
      <c r="I694" s="30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4"/>
      <c r="Z694" s="23"/>
      <c r="AA694" s="23"/>
      <c r="AB694" s="23"/>
      <c r="AC694" s="23"/>
      <c r="AD694" s="23"/>
      <c r="AE694" s="23"/>
      <c r="AF694" s="23"/>
      <c r="AG694" s="23"/>
      <c r="AH694" s="23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</row>
    <row r="695" spans="1:46">
      <c r="A695" s="24" t="str">
        <f t="shared" si="0"/>
        <v/>
      </c>
      <c r="B695" s="31"/>
      <c r="C695" s="30"/>
      <c r="D695" s="30"/>
      <c r="E695" s="30"/>
      <c r="F695" s="30"/>
      <c r="G695" s="30">
        <v>128</v>
      </c>
      <c r="H695" s="30"/>
      <c r="I695" s="30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4"/>
      <c r="Z695" s="23"/>
      <c r="AA695" s="23"/>
      <c r="AB695" s="23"/>
      <c r="AC695" s="23"/>
      <c r="AD695" s="23"/>
      <c r="AE695" s="23"/>
      <c r="AF695" s="23"/>
      <c r="AG695" s="23"/>
      <c r="AH695" s="23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</row>
    <row r="696" spans="1:46">
      <c r="A696" s="24" t="str">
        <f t="shared" si="0"/>
        <v/>
      </c>
      <c r="B696" s="31"/>
      <c r="C696" s="30"/>
      <c r="D696" s="30"/>
      <c r="E696" s="30"/>
      <c r="F696" s="30"/>
      <c r="G696" s="30">
        <v>128</v>
      </c>
      <c r="H696" s="30"/>
      <c r="I696" s="30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4"/>
      <c r="Z696" s="23"/>
      <c r="AA696" s="23"/>
      <c r="AB696" s="23"/>
      <c r="AC696" s="23"/>
      <c r="AD696" s="23"/>
      <c r="AE696" s="23"/>
      <c r="AF696" s="23"/>
      <c r="AG696" s="23"/>
      <c r="AH696" s="23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</row>
    <row r="697" spans="1:46">
      <c r="A697" s="24" t="str">
        <f t="shared" si="0"/>
        <v/>
      </c>
      <c r="B697" s="31"/>
      <c r="C697" s="30"/>
      <c r="D697" s="30"/>
      <c r="E697" s="30"/>
      <c r="F697" s="30"/>
      <c r="G697" s="30">
        <v>128</v>
      </c>
      <c r="H697" s="30"/>
      <c r="I697" s="30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4"/>
      <c r="Z697" s="23"/>
      <c r="AA697" s="23"/>
      <c r="AB697" s="23"/>
      <c r="AC697" s="23"/>
      <c r="AD697" s="23"/>
      <c r="AE697" s="23"/>
      <c r="AF697" s="23"/>
      <c r="AG697" s="23"/>
      <c r="AH697" s="23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</row>
    <row r="698" spans="1:46">
      <c r="A698" s="24" t="str">
        <f t="shared" si="0"/>
        <v/>
      </c>
      <c r="B698" s="31"/>
      <c r="C698" s="30"/>
      <c r="D698" s="30"/>
      <c r="E698" s="30"/>
      <c r="F698" s="30"/>
      <c r="G698" s="30">
        <v>128</v>
      </c>
      <c r="H698" s="30"/>
      <c r="I698" s="30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4"/>
      <c r="Z698" s="23"/>
      <c r="AA698" s="23"/>
      <c r="AB698" s="23"/>
      <c r="AC698" s="23"/>
      <c r="AD698" s="23"/>
      <c r="AE698" s="23"/>
      <c r="AF698" s="23"/>
      <c r="AG698" s="23"/>
      <c r="AH698" s="23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</row>
    <row r="699" spans="1:46">
      <c r="A699" s="24" t="str">
        <f t="shared" si="0"/>
        <v/>
      </c>
      <c r="B699" s="31"/>
      <c r="C699" s="30"/>
      <c r="D699" s="30"/>
      <c r="E699" s="30"/>
      <c r="F699" s="30"/>
      <c r="G699" s="30">
        <v>128</v>
      </c>
      <c r="H699" s="30"/>
      <c r="I699" s="30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4"/>
      <c r="Z699" s="23"/>
      <c r="AA699" s="23"/>
      <c r="AB699" s="23"/>
      <c r="AC699" s="23"/>
      <c r="AD699" s="23"/>
      <c r="AE699" s="23"/>
      <c r="AF699" s="23"/>
      <c r="AG699" s="23"/>
      <c r="AH699" s="23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</row>
    <row r="700" spans="1:46">
      <c r="A700" s="24" t="str">
        <f t="shared" si="0"/>
        <v/>
      </c>
      <c r="B700" s="31"/>
      <c r="C700" s="30"/>
      <c r="D700" s="30"/>
      <c r="E700" s="30"/>
      <c r="F700" s="30"/>
      <c r="G700" s="30">
        <v>128</v>
      </c>
      <c r="H700" s="30"/>
      <c r="I700" s="30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4"/>
      <c r="Z700" s="23"/>
      <c r="AA700" s="23"/>
      <c r="AB700" s="23"/>
      <c r="AC700" s="23"/>
      <c r="AD700" s="23"/>
      <c r="AE700" s="23"/>
      <c r="AF700" s="23"/>
      <c r="AG700" s="23"/>
      <c r="AH700" s="23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</row>
    <row r="701" spans="1:46">
      <c r="A701" s="24" t="str">
        <f t="shared" si="0"/>
        <v/>
      </c>
      <c r="B701" s="31"/>
      <c r="C701" s="30"/>
      <c r="D701" s="30"/>
      <c r="E701" s="30"/>
      <c r="F701" s="30"/>
      <c r="G701" s="30">
        <v>128</v>
      </c>
      <c r="H701" s="30"/>
      <c r="I701" s="30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4"/>
      <c r="Z701" s="23"/>
      <c r="AA701" s="23"/>
      <c r="AB701" s="23"/>
      <c r="AC701" s="23"/>
      <c r="AD701" s="23"/>
      <c r="AE701" s="23"/>
      <c r="AF701" s="23"/>
      <c r="AG701" s="23"/>
      <c r="AH701" s="23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</row>
    <row r="702" spans="1:46">
      <c r="A702" s="24" t="str">
        <f t="shared" si="0"/>
        <v/>
      </c>
      <c r="B702" s="31"/>
      <c r="C702" s="30"/>
      <c r="D702" s="30"/>
      <c r="E702" s="30"/>
      <c r="F702" s="30"/>
      <c r="G702" s="30">
        <v>128</v>
      </c>
      <c r="H702" s="30"/>
      <c r="I702" s="30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4"/>
      <c r="Z702" s="23"/>
      <c r="AA702" s="23"/>
      <c r="AB702" s="23"/>
      <c r="AC702" s="23"/>
      <c r="AD702" s="23"/>
      <c r="AE702" s="23"/>
      <c r="AF702" s="23"/>
      <c r="AG702" s="23"/>
      <c r="AH702" s="23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</row>
    <row r="703" spans="1:46">
      <c r="A703" s="24" t="str">
        <f t="shared" si="0"/>
        <v/>
      </c>
      <c r="B703" s="31"/>
      <c r="C703" s="30"/>
      <c r="D703" s="30"/>
      <c r="E703" s="30"/>
      <c r="F703" s="30"/>
      <c r="G703" s="30">
        <v>128</v>
      </c>
      <c r="H703" s="30"/>
      <c r="I703" s="30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4"/>
      <c r="Z703" s="23"/>
      <c r="AA703" s="23"/>
      <c r="AB703" s="23"/>
      <c r="AC703" s="23"/>
      <c r="AD703" s="23"/>
      <c r="AE703" s="23"/>
      <c r="AF703" s="23"/>
      <c r="AG703" s="23"/>
      <c r="AH703" s="23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</row>
    <row r="704" spans="1:46">
      <c r="A704" s="24" t="str">
        <f t="shared" si="0"/>
        <v/>
      </c>
      <c r="B704" s="31"/>
      <c r="C704" s="30"/>
      <c r="D704" s="30"/>
      <c r="E704" s="30"/>
      <c r="F704" s="30"/>
      <c r="G704" s="30">
        <v>128</v>
      </c>
      <c r="H704" s="30"/>
      <c r="I704" s="30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4"/>
      <c r="Z704" s="23"/>
      <c r="AA704" s="23"/>
      <c r="AB704" s="23"/>
      <c r="AC704" s="23"/>
      <c r="AD704" s="23"/>
      <c r="AE704" s="23"/>
      <c r="AF704" s="23"/>
      <c r="AG704" s="23"/>
      <c r="AH704" s="23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</row>
    <row r="705" spans="1:46">
      <c r="A705" s="24" t="str">
        <f t="shared" si="0"/>
        <v/>
      </c>
      <c r="B705" s="31"/>
      <c r="C705" s="30"/>
      <c r="D705" s="30"/>
      <c r="E705" s="30"/>
      <c r="F705" s="30"/>
      <c r="G705" s="30">
        <v>128</v>
      </c>
      <c r="H705" s="30"/>
      <c r="I705" s="30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4"/>
      <c r="Z705" s="23"/>
      <c r="AA705" s="23"/>
      <c r="AB705" s="23"/>
      <c r="AC705" s="23"/>
      <c r="AD705" s="23"/>
      <c r="AE705" s="23"/>
      <c r="AF705" s="23"/>
      <c r="AG705" s="23"/>
      <c r="AH705" s="23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</row>
    <row r="706" spans="1:46">
      <c r="A706" s="24" t="str">
        <f t="shared" si="0"/>
        <v/>
      </c>
      <c r="B706" s="31"/>
      <c r="C706" s="30"/>
      <c r="D706" s="30"/>
      <c r="E706" s="30"/>
      <c r="F706" s="30"/>
      <c r="G706" s="30">
        <v>128</v>
      </c>
      <c r="H706" s="30"/>
      <c r="I706" s="30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4"/>
      <c r="Z706" s="23"/>
      <c r="AA706" s="23"/>
      <c r="AB706" s="23"/>
      <c r="AC706" s="23"/>
      <c r="AD706" s="23"/>
      <c r="AE706" s="23"/>
      <c r="AF706" s="23"/>
      <c r="AG706" s="23"/>
      <c r="AH706" s="23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</row>
    <row r="707" spans="1:46">
      <c r="A707" s="24" t="str">
        <f t="shared" si="0"/>
        <v/>
      </c>
      <c r="B707" s="31"/>
      <c r="C707" s="30"/>
      <c r="D707" s="30"/>
      <c r="E707" s="30"/>
      <c r="F707" s="30"/>
      <c r="G707" s="30">
        <v>128</v>
      </c>
      <c r="H707" s="30"/>
      <c r="I707" s="30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4"/>
      <c r="Z707" s="23"/>
      <c r="AA707" s="23"/>
      <c r="AB707" s="23"/>
      <c r="AC707" s="23"/>
      <c r="AD707" s="23"/>
      <c r="AE707" s="23"/>
      <c r="AF707" s="23"/>
      <c r="AG707" s="23"/>
      <c r="AH707" s="23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</row>
    <row r="708" spans="1:46">
      <c r="A708" s="24" t="str">
        <f t="shared" si="0"/>
        <v/>
      </c>
      <c r="B708" s="31"/>
      <c r="C708" s="30"/>
      <c r="D708" s="30"/>
      <c r="E708" s="30"/>
      <c r="F708" s="30"/>
      <c r="G708" s="30">
        <v>128</v>
      </c>
      <c r="H708" s="30"/>
      <c r="I708" s="30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4"/>
      <c r="Z708" s="23"/>
      <c r="AA708" s="23"/>
      <c r="AB708" s="23"/>
      <c r="AC708" s="23"/>
      <c r="AD708" s="23"/>
      <c r="AE708" s="23"/>
      <c r="AF708" s="23"/>
      <c r="AG708" s="23"/>
      <c r="AH708" s="23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</row>
    <row r="709" spans="1:46">
      <c r="A709" s="24" t="str">
        <f t="shared" si="0"/>
        <v/>
      </c>
      <c r="B709" s="31"/>
      <c r="C709" s="30"/>
      <c r="D709" s="30"/>
      <c r="E709" s="30"/>
      <c r="F709" s="30"/>
      <c r="G709" s="30">
        <v>128</v>
      </c>
      <c r="H709" s="30"/>
      <c r="I709" s="30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4"/>
      <c r="Z709" s="23"/>
      <c r="AA709" s="23"/>
      <c r="AB709" s="23"/>
      <c r="AC709" s="23"/>
      <c r="AD709" s="23"/>
      <c r="AE709" s="23"/>
      <c r="AF709" s="23"/>
      <c r="AG709" s="23"/>
      <c r="AH709" s="23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</row>
    <row r="710" spans="1:46">
      <c r="A710" s="24" t="str">
        <f t="shared" si="0"/>
        <v/>
      </c>
      <c r="B710" s="31"/>
      <c r="C710" s="30"/>
      <c r="D710" s="30"/>
      <c r="E710" s="30"/>
      <c r="F710" s="30"/>
      <c r="G710" s="30">
        <v>128</v>
      </c>
      <c r="H710" s="30"/>
      <c r="I710" s="30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4"/>
      <c r="Z710" s="23"/>
      <c r="AA710" s="23"/>
      <c r="AB710" s="23"/>
      <c r="AC710" s="23"/>
      <c r="AD710" s="23"/>
      <c r="AE710" s="23"/>
      <c r="AF710" s="23"/>
      <c r="AG710" s="23"/>
      <c r="AH710" s="23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</row>
    <row r="711" spans="1:46">
      <c r="A711" s="24" t="str">
        <f t="shared" si="0"/>
        <v/>
      </c>
      <c r="B711" s="31"/>
      <c r="C711" s="30"/>
      <c r="D711" s="30"/>
      <c r="E711" s="30"/>
      <c r="F711" s="30"/>
      <c r="G711" s="30">
        <v>128</v>
      </c>
      <c r="H711" s="30"/>
      <c r="I711" s="30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4"/>
      <c r="Z711" s="23"/>
      <c r="AA711" s="23"/>
      <c r="AB711" s="23"/>
      <c r="AC711" s="23"/>
      <c r="AD711" s="23"/>
      <c r="AE711" s="23"/>
      <c r="AF711" s="23"/>
      <c r="AG711" s="23"/>
      <c r="AH711" s="23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</row>
    <row r="712" spans="1:46">
      <c r="A712" s="24" t="str">
        <f t="shared" si="0"/>
        <v/>
      </c>
      <c r="B712" s="31"/>
      <c r="C712" s="30"/>
      <c r="D712" s="30"/>
      <c r="E712" s="30"/>
      <c r="F712" s="30"/>
      <c r="G712" s="30">
        <v>128</v>
      </c>
      <c r="H712" s="30"/>
      <c r="I712" s="30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4"/>
      <c r="Z712" s="23"/>
      <c r="AA712" s="23"/>
      <c r="AB712" s="23"/>
      <c r="AC712" s="23"/>
      <c r="AD712" s="23"/>
      <c r="AE712" s="23"/>
      <c r="AF712" s="23"/>
      <c r="AG712" s="23"/>
      <c r="AH712" s="23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</row>
    <row r="713" spans="1:46">
      <c r="A713" s="24" t="str">
        <f t="shared" si="0"/>
        <v/>
      </c>
      <c r="B713" s="31"/>
      <c r="C713" s="30"/>
      <c r="D713" s="30"/>
      <c r="E713" s="30"/>
      <c r="F713" s="30"/>
      <c r="G713" s="30">
        <v>128</v>
      </c>
      <c r="H713" s="30"/>
      <c r="I713" s="30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4"/>
      <c r="Z713" s="23"/>
      <c r="AA713" s="23"/>
      <c r="AB713" s="23"/>
      <c r="AC713" s="23"/>
      <c r="AD713" s="23"/>
      <c r="AE713" s="23"/>
      <c r="AF713" s="23"/>
      <c r="AG713" s="23"/>
      <c r="AH713" s="23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</row>
    <row r="714" spans="1:46">
      <c r="A714" s="24" t="str">
        <f t="shared" si="0"/>
        <v/>
      </c>
      <c r="B714" s="31"/>
      <c r="C714" s="30"/>
      <c r="D714" s="30"/>
      <c r="E714" s="30"/>
      <c r="F714" s="30"/>
      <c r="G714" s="30">
        <v>128</v>
      </c>
      <c r="H714" s="30"/>
      <c r="I714" s="30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4"/>
      <c r="Z714" s="23"/>
      <c r="AA714" s="23"/>
      <c r="AB714" s="23"/>
      <c r="AC714" s="23"/>
      <c r="AD714" s="23"/>
      <c r="AE714" s="23"/>
      <c r="AF714" s="23"/>
      <c r="AG714" s="23"/>
      <c r="AH714" s="23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</row>
    <row r="715" spans="1:46">
      <c r="A715" s="24" t="str">
        <f t="shared" si="0"/>
        <v/>
      </c>
      <c r="B715" s="31"/>
      <c r="C715" s="30"/>
      <c r="D715" s="30"/>
      <c r="E715" s="30"/>
      <c r="F715" s="30"/>
      <c r="G715" s="30">
        <v>128</v>
      </c>
      <c r="H715" s="30"/>
      <c r="I715" s="30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4"/>
      <c r="Z715" s="23"/>
      <c r="AA715" s="23"/>
      <c r="AB715" s="23"/>
      <c r="AC715" s="23"/>
      <c r="AD715" s="23"/>
      <c r="AE715" s="23"/>
      <c r="AF715" s="23"/>
      <c r="AG715" s="23"/>
      <c r="AH715" s="23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</row>
    <row r="716" spans="1:46">
      <c r="A716" s="24" t="str">
        <f t="shared" si="0"/>
        <v/>
      </c>
      <c r="B716" s="31"/>
      <c r="C716" s="30"/>
      <c r="D716" s="30"/>
      <c r="E716" s="30"/>
      <c r="F716" s="30"/>
      <c r="G716" s="30">
        <v>128</v>
      </c>
      <c r="H716" s="30"/>
      <c r="I716" s="30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4"/>
      <c r="Z716" s="23"/>
      <c r="AA716" s="23"/>
      <c r="AB716" s="23"/>
      <c r="AC716" s="23"/>
      <c r="AD716" s="23"/>
      <c r="AE716" s="23"/>
      <c r="AF716" s="23"/>
      <c r="AG716" s="23"/>
      <c r="AH716" s="23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</row>
    <row r="717" spans="1:46">
      <c r="A717" s="24" t="str">
        <f t="shared" si="0"/>
        <v/>
      </c>
      <c r="B717" s="31"/>
      <c r="C717" s="30"/>
      <c r="D717" s="30"/>
      <c r="E717" s="30"/>
      <c r="F717" s="30"/>
      <c r="G717" s="30">
        <v>128</v>
      </c>
      <c r="H717" s="30"/>
      <c r="I717" s="30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4"/>
      <c r="Z717" s="23"/>
      <c r="AA717" s="23"/>
      <c r="AB717" s="23"/>
      <c r="AC717" s="23"/>
      <c r="AD717" s="23"/>
      <c r="AE717" s="23"/>
      <c r="AF717" s="23"/>
      <c r="AG717" s="23"/>
      <c r="AH717" s="23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</row>
    <row r="718" spans="1:46">
      <c r="A718" s="24" t="str">
        <f t="shared" si="0"/>
        <v/>
      </c>
      <c r="B718" s="31"/>
      <c r="C718" s="30"/>
      <c r="D718" s="30"/>
      <c r="E718" s="30"/>
      <c r="F718" s="30"/>
      <c r="G718" s="30">
        <v>128</v>
      </c>
      <c r="H718" s="30"/>
      <c r="I718" s="30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4"/>
      <c r="Z718" s="23"/>
      <c r="AA718" s="23"/>
      <c r="AB718" s="23"/>
      <c r="AC718" s="23"/>
      <c r="AD718" s="23"/>
      <c r="AE718" s="23"/>
      <c r="AF718" s="23"/>
      <c r="AG718" s="23"/>
      <c r="AH718" s="23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</row>
    <row r="719" spans="1:46">
      <c r="A719" s="24" t="str">
        <f t="shared" si="0"/>
        <v/>
      </c>
      <c r="B719" s="31"/>
      <c r="C719" s="30"/>
      <c r="D719" s="30"/>
      <c r="E719" s="30"/>
      <c r="F719" s="30"/>
      <c r="G719" s="30">
        <v>128</v>
      </c>
      <c r="H719" s="30"/>
      <c r="I719" s="30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4"/>
      <c r="Z719" s="23"/>
      <c r="AA719" s="23"/>
      <c r="AB719" s="23"/>
      <c r="AC719" s="23"/>
      <c r="AD719" s="23"/>
      <c r="AE719" s="23"/>
      <c r="AF719" s="23"/>
      <c r="AG719" s="23"/>
      <c r="AH719" s="23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</row>
    <row r="720" spans="1:46">
      <c r="A720" s="24" t="str">
        <f t="shared" si="0"/>
        <v/>
      </c>
      <c r="B720" s="31"/>
      <c r="C720" s="30"/>
      <c r="D720" s="30"/>
      <c r="E720" s="30"/>
      <c r="F720" s="30"/>
      <c r="G720" s="30">
        <v>128</v>
      </c>
      <c r="H720" s="30"/>
      <c r="I720" s="30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4"/>
      <c r="Z720" s="23"/>
      <c r="AA720" s="23"/>
      <c r="AB720" s="23"/>
      <c r="AC720" s="23"/>
      <c r="AD720" s="23"/>
      <c r="AE720" s="23"/>
      <c r="AF720" s="23"/>
      <c r="AG720" s="23"/>
      <c r="AH720" s="23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</row>
    <row r="721" spans="1:46">
      <c r="A721" s="24" t="str">
        <f t="shared" si="0"/>
        <v/>
      </c>
      <c r="B721" s="31"/>
      <c r="C721" s="30"/>
      <c r="D721" s="30"/>
      <c r="E721" s="30"/>
      <c r="F721" s="30"/>
      <c r="G721" s="30">
        <v>128</v>
      </c>
      <c r="H721" s="30"/>
      <c r="I721" s="30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4"/>
      <c r="Z721" s="23"/>
      <c r="AA721" s="23"/>
      <c r="AB721" s="23"/>
      <c r="AC721" s="23"/>
      <c r="AD721" s="23"/>
      <c r="AE721" s="23"/>
      <c r="AF721" s="23"/>
      <c r="AG721" s="23"/>
      <c r="AH721" s="23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</row>
    <row r="722" spans="1:46">
      <c r="A722" s="24" t="str">
        <f t="shared" si="0"/>
        <v/>
      </c>
      <c r="B722" s="31"/>
      <c r="C722" s="30"/>
      <c r="D722" s="30"/>
      <c r="E722" s="30"/>
      <c r="F722" s="30"/>
      <c r="G722" s="30">
        <v>128</v>
      </c>
      <c r="H722" s="30"/>
      <c r="I722" s="30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4"/>
      <c r="Z722" s="23"/>
      <c r="AA722" s="23"/>
      <c r="AB722" s="23"/>
      <c r="AC722" s="23"/>
      <c r="AD722" s="23"/>
      <c r="AE722" s="23"/>
      <c r="AF722" s="23"/>
      <c r="AG722" s="23"/>
      <c r="AH722" s="2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</row>
    <row r="723" spans="1:46">
      <c r="A723" s="24" t="str">
        <f t="shared" si="0"/>
        <v/>
      </c>
      <c r="B723" s="31"/>
      <c r="C723" s="30"/>
      <c r="D723" s="30"/>
      <c r="E723" s="30"/>
      <c r="F723" s="30"/>
      <c r="G723" s="30">
        <v>128</v>
      </c>
      <c r="H723" s="30"/>
      <c r="I723" s="30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4"/>
      <c r="Z723" s="23"/>
      <c r="AA723" s="23"/>
      <c r="AB723" s="23"/>
      <c r="AC723" s="23"/>
      <c r="AD723" s="23"/>
      <c r="AE723" s="23"/>
      <c r="AF723" s="23"/>
      <c r="AG723" s="23"/>
      <c r="AH723" s="2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</row>
    <row r="724" spans="1:46">
      <c r="A724" s="24" t="str">
        <f t="shared" si="0"/>
        <v/>
      </c>
      <c r="B724" s="31"/>
      <c r="C724" s="30"/>
      <c r="D724" s="30"/>
      <c r="E724" s="30"/>
      <c r="F724" s="30"/>
      <c r="G724" s="30">
        <v>128</v>
      </c>
      <c r="H724" s="30"/>
      <c r="I724" s="30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4"/>
      <c r="Z724" s="23"/>
      <c r="AA724" s="23"/>
      <c r="AB724" s="23"/>
      <c r="AC724" s="23"/>
      <c r="AD724" s="23"/>
      <c r="AE724" s="23"/>
      <c r="AF724" s="23"/>
      <c r="AG724" s="23"/>
      <c r="AH724" s="2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</row>
    <row r="725" spans="1:46">
      <c r="A725" s="24" t="str">
        <f t="shared" si="0"/>
        <v/>
      </c>
      <c r="B725" s="31"/>
      <c r="C725" s="30"/>
      <c r="D725" s="30"/>
      <c r="E725" s="30"/>
      <c r="F725" s="30"/>
      <c r="G725" s="30">
        <v>128</v>
      </c>
      <c r="H725" s="30"/>
      <c r="I725" s="30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4"/>
      <c r="Z725" s="23"/>
      <c r="AA725" s="23"/>
      <c r="AB725" s="23"/>
      <c r="AC725" s="23"/>
      <c r="AD725" s="23"/>
      <c r="AE725" s="23"/>
      <c r="AF725" s="23"/>
      <c r="AG725" s="23"/>
      <c r="AH725" s="2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</row>
    <row r="726" spans="1:46">
      <c r="A726" s="24" t="str">
        <f t="shared" si="0"/>
        <v/>
      </c>
      <c r="B726" s="31"/>
      <c r="C726" s="30"/>
      <c r="D726" s="30"/>
      <c r="E726" s="30"/>
      <c r="F726" s="30"/>
      <c r="G726" s="30">
        <v>128</v>
      </c>
      <c r="H726" s="30"/>
      <c r="I726" s="30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4"/>
      <c r="Z726" s="23"/>
      <c r="AA726" s="23"/>
      <c r="AB726" s="23"/>
      <c r="AC726" s="23"/>
      <c r="AD726" s="23"/>
      <c r="AE726" s="23"/>
      <c r="AF726" s="23"/>
      <c r="AG726" s="23"/>
      <c r="AH726" s="2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</row>
    <row r="727" spans="1:46">
      <c r="A727" s="24" t="str">
        <f t="shared" si="0"/>
        <v/>
      </c>
      <c r="B727" s="31"/>
      <c r="C727" s="30"/>
      <c r="D727" s="30"/>
      <c r="E727" s="30"/>
      <c r="F727" s="30"/>
      <c r="G727" s="30">
        <v>128</v>
      </c>
      <c r="H727" s="30"/>
      <c r="I727" s="30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4"/>
      <c r="Z727" s="23"/>
      <c r="AA727" s="23"/>
      <c r="AB727" s="23"/>
      <c r="AC727" s="23"/>
      <c r="AD727" s="23"/>
      <c r="AE727" s="23"/>
      <c r="AF727" s="23"/>
      <c r="AG727" s="23"/>
      <c r="AH727" s="2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</row>
    <row r="728" spans="1:46">
      <c r="A728" s="24" t="str">
        <f t="shared" si="0"/>
        <v/>
      </c>
      <c r="B728" s="31"/>
      <c r="C728" s="30"/>
      <c r="D728" s="30"/>
      <c r="E728" s="30"/>
      <c r="F728" s="30"/>
      <c r="G728" s="30">
        <v>128</v>
      </c>
      <c r="H728" s="30"/>
      <c r="I728" s="30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4"/>
      <c r="Z728" s="23"/>
      <c r="AA728" s="23"/>
      <c r="AB728" s="23"/>
      <c r="AC728" s="23"/>
      <c r="AD728" s="23"/>
      <c r="AE728" s="23"/>
      <c r="AF728" s="23"/>
      <c r="AG728" s="23"/>
      <c r="AH728" s="2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</row>
    <row r="729" spans="1:46">
      <c r="A729" s="24" t="str">
        <f t="shared" si="0"/>
        <v/>
      </c>
      <c r="B729" s="31"/>
      <c r="C729" s="30"/>
      <c r="D729" s="30"/>
      <c r="E729" s="30"/>
      <c r="F729" s="30"/>
      <c r="G729" s="30">
        <v>128</v>
      </c>
      <c r="H729" s="30"/>
      <c r="I729" s="30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4"/>
      <c r="Z729" s="23"/>
      <c r="AA729" s="23"/>
      <c r="AB729" s="23"/>
      <c r="AC729" s="23"/>
      <c r="AD729" s="23"/>
      <c r="AE729" s="23"/>
      <c r="AF729" s="23"/>
      <c r="AG729" s="23"/>
      <c r="AH729" s="2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</row>
    <row r="730" spans="1:46">
      <c r="A730" s="24" t="str">
        <f t="shared" si="0"/>
        <v/>
      </c>
      <c r="B730" s="31"/>
      <c r="C730" s="30"/>
      <c r="D730" s="30"/>
      <c r="E730" s="30"/>
      <c r="F730" s="30"/>
      <c r="G730" s="30">
        <v>128</v>
      </c>
      <c r="H730" s="30"/>
      <c r="I730" s="30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4"/>
      <c r="Z730" s="23"/>
      <c r="AA730" s="23"/>
      <c r="AB730" s="23"/>
      <c r="AC730" s="23"/>
      <c r="AD730" s="23"/>
      <c r="AE730" s="23"/>
      <c r="AF730" s="23"/>
      <c r="AG730" s="23"/>
      <c r="AH730" s="2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</row>
    <row r="731" spans="1:46">
      <c r="A731" s="24" t="str">
        <f t="shared" si="0"/>
        <v/>
      </c>
      <c r="B731" s="31"/>
      <c r="C731" s="30"/>
      <c r="D731" s="30"/>
      <c r="E731" s="30"/>
      <c r="F731" s="30"/>
      <c r="G731" s="30">
        <v>128</v>
      </c>
      <c r="H731" s="30"/>
      <c r="I731" s="30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4"/>
      <c r="Z731" s="23"/>
      <c r="AA731" s="23"/>
      <c r="AB731" s="23"/>
      <c r="AC731" s="23"/>
      <c r="AD731" s="23"/>
      <c r="AE731" s="23"/>
      <c r="AF731" s="23"/>
      <c r="AG731" s="23"/>
      <c r="AH731" s="2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</row>
    <row r="732" spans="1:46">
      <c r="A732" s="24" t="str">
        <f t="shared" si="0"/>
        <v/>
      </c>
      <c r="B732" s="31"/>
      <c r="C732" s="30"/>
      <c r="D732" s="30"/>
      <c r="E732" s="30"/>
      <c r="F732" s="30"/>
      <c r="G732" s="30">
        <v>128</v>
      </c>
      <c r="H732" s="30"/>
      <c r="I732" s="30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4"/>
      <c r="Z732" s="23"/>
      <c r="AA732" s="23"/>
      <c r="AB732" s="23"/>
      <c r="AC732" s="23"/>
      <c r="AD732" s="23"/>
      <c r="AE732" s="23"/>
      <c r="AF732" s="23"/>
      <c r="AG732" s="23"/>
      <c r="AH732" s="2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</row>
    <row r="733" spans="1:46">
      <c r="A733" s="24" t="str">
        <f t="shared" si="0"/>
        <v/>
      </c>
      <c r="B733" s="31"/>
      <c r="C733" s="30"/>
      <c r="D733" s="30"/>
      <c r="E733" s="30"/>
      <c r="F733" s="30"/>
      <c r="G733" s="30">
        <v>128</v>
      </c>
      <c r="H733" s="30"/>
      <c r="I733" s="30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4"/>
      <c r="Z733" s="23"/>
      <c r="AA733" s="23"/>
      <c r="AB733" s="23"/>
      <c r="AC733" s="23"/>
      <c r="AD733" s="23"/>
      <c r="AE733" s="23"/>
      <c r="AF733" s="23"/>
      <c r="AG733" s="23"/>
      <c r="AH733" s="2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</row>
    <row r="734" spans="1:46">
      <c r="A734" s="24" t="str">
        <f t="shared" si="0"/>
        <v/>
      </c>
      <c r="B734" s="31"/>
      <c r="C734" s="30"/>
      <c r="D734" s="30"/>
      <c r="E734" s="30"/>
      <c r="F734" s="30"/>
      <c r="G734" s="30">
        <v>128</v>
      </c>
      <c r="H734" s="30"/>
      <c r="I734" s="30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4"/>
      <c r="Z734" s="23"/>
      <c r="AA734" s="23"/>
      <c r="AB734" s="23"/>
      <c r="AC734" s="23"/>
      <c r="AD734" s="23"/>
      <c r="AE734" s="23"/>
      <c r="AF734" s="23"/>
      <c r="AG734" s="23"/>
      <c r="AH734" s="2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</row>
    <row r="735" spans="1:46">
      <c r="A735" s="24" t="str">
        <f t="shared" si="0"/>
        <v/>
      </c>
      <c r="B735" s="31"/>
      <c r="C735" s="30"/>
      <c r="D735" s="30"/>
      <c r="E735" s="30"/>
      <c r="F735" s="30"/>
      <c r="G735" s="30">
        <v>128</v>
      </c>
      <c r="H735" s="30"/>
      <c r="I735" s="30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4"/>
      <c r="Z735" s="23"/>
      <c r="AA735" s="23"/>
      <c r="AB735" s="23"/>
      <c r="AC735" s="23"/>
      <c r="AD735" s="23"/>
      <c r="AE735" s="23"/>
      <c r="AF735" s="23"/>
      <c r="AG735" s="23"/>
      <c r="AH735" s="2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</row>
    <row r="736" spans="1:46">
      <c r="A736" s="24" t="str">
        <f t="shared" si="0"/>
        <v/>
      </c>
      <c r="B736" s="31"/>
      <c r="C736" s="30"/>
      <c r="D736" s="30"/>
      <c r="E736" s="30"/>
      <c r="F736" s="30"/>
      <c r="G736" s="30">
        <v>128</v>
      </c>
      <c r="H736" s="30"/>
      <c r="I736" s="30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4"/>
      <c r="Z736" s="23"/>
      <c r="AA736" s="23"/>
      <c r="AB736" s="23"/>
      <c r="AC736" s="23"/>
      <c r="AD736" s="23"/>
      <c r="AE736" s="23"/>
      <c r="AF736" s="23"/>
      <c r="AG736" s="23"/>
      <c r="AH736" s="2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</row>
    <row r="737" spans="1:46">
      <c r="A737" s="24" t="str">
        <f t="shared" si="0"/>
        <v/>
      </c>
      <c r="B737" s="31"/>
      <c r="C737" s="30"/>
      <c r="D737" s="30"/>
      <c r="E737" s="30"/>
      <c r="F737" s="30"/>
      <c r="G737" s="30">
        <v>128</v>
      </c>
      <c r="H737" s="30"/>
      <c r="I737" s="30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4"/>
      <c r="Z737" s="23"/>
      <c r="AA737" s="23"/>
      <c r="AB737" s="23"/>
      <c r="AC737" s="23"/>
      <c r="AD737" s="23"/>
      <c r="AE737" s="23"/>
      <c r="AF737" s="23"/>
      <c r="AG737" s="23"/>
      <c r="AH737" s="2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</row>
    <row r="738" spans="1:46">
      <c r="A738" s="24" t="str">
        <f t="shared" si="0"/>
        <v/>
      </c>
      <c r="B738" s="31"/>
      <c r="C738" s="30"/>
      <c r="D738" s="30"/>
      <c r="E738" s="30"/>
      <c r="F738" s="30"/>
      <c r="G738" s="30">
        <v>128</v>
      </c>
      <c r="H738" s="30"/>
      <c r="I738" s="30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4"/>
      <c r="Z738" s="23"/>
      <c r="AA738" s="23"/>
      <c r="AB738" s="23"/>
      <c r="AC738" s="23"/>
      <c r="AD738" s="23"/>
      <c r="AE738" s="23"/>
      <c r="AF738" s="23"/>
      <c r="AG738" s="23"/>
      <c r="AH738" s="2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</row>
    <row r="739" spans="1:46">
      <c r="A739" s="24" t="str">
        <f t="shared" si="0"/>
        <v/>
      </c>
      <c r="B739" s="31"/>
      <c r="C739" s="30"/>
      <c r="D739" s="30"/>
      <c r="E739" s="30"/>
      <c r="F739" s="30"/>
      <c r="G739" s="30">
        <v>128</v>
      </c>
      <c r="H739" s="30"/>
      <c r="I739" s="30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4"/>
      <c r="Z739" s="23"/>
      <c r="AA739" s="23"/>
      <c r="AB739" s="23"/>
      <c r="AC739" s="23"/>
      <c r="AD739" s="23"/>
      <c r="AE739" s="23"/>
      <c r="AF739" s="23"/>
      <c r="AG739" s="23"/>
      <c r="AH739" s="2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</row>
    <row r="740" spans="1:46">
      <c r="A740" s="24" t="str">
        <f t="shared" si="0"/>
        <v/>
      </c>
      <c r="B740" s="31"/>
      <c r="C740" s="30"/>
      <c r="D740" s="30"/>
      <c r="E740" s="30"/>
      <c r="F740" s="30"/>
      <c r="G740" s="30">
        <v>128</v>
      </c>
      <c r="H740" s="30"/>
      <c r="I740" s="30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4"/>
      <c r="Z740" s="23"/>
      <c r="AA740" s="23"/>
      <c r="AB740" s="23"/>
      <c r="AC740" s="23"/>
      <c r="AD740" s="23"/>
      <c r="AE740" s="23"/>
      <c r="AF740" s="23"/>
      <c r="AG740" s="23"/>
      <c r="AH740" s="2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</row>
    <row r="741" spans="1:46">
      <c r="A741" s="24" t="str">
        <f t="shared" si="0"/>
        <v/>
      </c>
      <c r="B741" s="31"/>
      <c r="C741" s="30"/>
      <c r="D741" s="30"/>
      <c r="E741" s="30"/>
      <c r="F741" s="30"/>
      <c r="G741" s="30">
        <v>128</v>
      </c>
      <c r="H741" s="30"/>
      <c r="I741" s="30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4"/>
      <c r="Z741" s="23"/>
      <c r="AA741" s="23"/>
      <c r="AB741" s="23"/>
      <c r="AC741" s="23"/>
      <c r="AD741" s="23"/>
      <c r="AE741" s="23"/>
      <c r="AF741" s="23"/>
      <c r="AG741" s="23"/>
      <c r="AH741" s="2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</row>
    <row r="742" spans="1:46">
      <c r="A742" s="24" t="str">
        <f t="shared" si="0"/>
        <v/>
      </c>
      <c r="B742" s="31"/>
      <c r="C742" s="30"/>
      <c r="D742" s="30"/>
      <c r="E742" s="30"/>
      <c r="F742" s="30"/>
      <c r="G742" s="30">
        <v>128</v>
      </c>
      <c r="H742" s="30"/>
      <c r="I742" s="30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4"/>
      <c r="Z742" s="23"/>
      <c r="AA742" s="23"/>
      <c r="AB742" s="23"/>
      <c r="AC742" s="23"/>
      <c r="AD742" s="23"/>
      <c r="AE742" s="23"/>
      <c r="AF742" s="23"/>
      <c r="AG742" s="23"/>
      <c r="AH742" s="2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</row>
    <row r="743" spans="1:46">
      <c r="A743" s="24" t="str">
        <f t="shared" si="0"/>
        <v/>
      </c>
      <c r="B743" s="31"/>
      <c r="C743" s="30"/>
      <c r="D743" s="30"/>
      <c r="E743" s="30"/>
      <c r="F743" s="30"/>
      <c r="G743" s="30">
        <v>128</v>
      </c>
      <c r="H743" s="30"/>
      <c r="I743" s="30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4"/>
      <c r="Z743" s="23"/>
      <c r="AA743" s="23"/>
      <c r="AB743" s="23"/>
      <c r="AC743" s="23"/>
      <c r="AD743" s="23"/>
      <c r="AE743" s="23"/>
      <c r="AF743" s="23"/>
      <c r="AG743" s="23"/>
      <c r="AH743" s="2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</row>
    <row r="744" spans="1:46">
      <c r="A744" s="24" t="str">
        <f t="shared" si="0"/>
        <v/>
      </c>
      <c r="B744" s="31"/>
      <c r="C744" s="30"/>
      <c r="D744" s="30"/>
      <c r="E744" s="30"/>
      <c r="F744" s="30"/>
      <c r="G744" s="30">
        <v>128</v>
      </c>
      <c r="H744" s="30"/>
      <c r="I744" s="30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4"/>
      <c r="Z744" s="23"/>
      <c r="AA744" s="23"/>
      <c r="AB744" s="23"/>
      <c r="AC744" s="23"/>
      <c r="AD744" s="23"/>
      <c r="AE744" s="23"/>
      <c r="AF744" s="23"/>
      <c r="AG744" s="23"/>
      <c r="AH744" s="2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</row>
    <row r="745" spans="1:46">
      <c r="A745" s="24" t="str">
        <f t="shared" si="0"/>
        <v/>
      </c>
      <c r="B745" s="31"/>
      <c r="C745" s="30"/>
      <c r="D745" s="30"/>
      <c r="E745" s="30"/>
      <c r="F745" s="30"/>
      <c r="G745" s="30">
        <v>128</v>
      </c>
      <c r="H745" s="30"/>
      <c r="I745" s="30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4"/>
      <c r="Z745" s="23"/>
      <c r="AA745" s="23"/>
      <c r="AB745" s="23"/>
      <c r="AC745" s="23"/>
      <c r="AD745" s="23"/>
      <c r="AE745" s="23"/>
      <c r="AF745" s="23"/>
      <c r="AG745" s="23"/>
      <c r="AH745" s="2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</row>
    <row r="746" spans="1:46">
      <c r="A746" s="24" t="str">
        <f t="shared" si="0"/>
        <v/>
      </c>
      <c r="B746" s="31"/>
      <c r="C746" s="30"/>
      <c r="D746" s="30"/>
      <c r="E746" s="30"/>
      <c r="F746" s="30"/>
      <c r="G746" s="30">
        <v>128</v>
      </c>
      <c r="H746" s="30"/>
      <c r="I746" s="30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4"/>
      <c r="Z746" s="23"/>
      <c r="AA746" s="23"/>
      <c r="AB746" s="23"/>
      <c r="AC746" s="23"/>
      <c r="AD746" s="23"/>
      <c r="AE746" s="23"/>
      <c r="AF746" s="23"/>
      <c r="AG746" s="23"/>
      <c r="AH746" s="2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</row>
    <row r="747" spans="1:46">
      <c r="A747" s="24" t="str">
        <f t="shared" si="0"/>
        <v/>
      </c>
      <c r="B747" s="31"/>
      <c r="C747" s="30"/>
      <c r="D747" s="30"/>
      <c r="E747" s="30"/>
      <c r="F747" s="30"/>
      <c r="G747" s="30">
        <v>128</v>
      </c>
      <c r="H747" s="30"/>
      <c r="I747" s="30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4"/>
      <c r="Z747" s="23"/>
      <c r="AA747" s="23"/>
      <c r="AB747" s="23"/>
      <c r="AC747" s="23"/>
      <c r="AD747" s="23"/>
      <c r="AE747" s="23"/>
      <c r="AF747" s="23"/>
      <c r="AG747" s="23"/>
      <c r="AH747" s="2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</row>
    <row r="748" spans="1:46">
      <c r="A748" s="24" t="str">
        <f t="shared" si="0"/>
        <v/>
      </c>
      <c r="B748" s="31"/>
      <c r="C748" s="30"/>
      <c r="D748" s="30"/>
      <c r="E748" s="30"/>
      <c r="F748" s="30"/>
      <c r="G748" s="30">
        <v>128</v>
      </c>
      <c r="H748" s="30"/>
      <c r="I748" s="30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4"/>
      <c r="Z748" s="23"/>
      <c r="AA748" s="23"/>
      <c r="AB748" s="23"/>
      <c r="AC748" s="23"/>
      <c r="AD748" s="23"/>
      <c r="AE748" s="23"/>
      <c r="AF748" s="23"/>
      <c r="AG748" s="23"/>
      <c r="AH748" s="2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</row>
    <row r="749" spans="1:46">
      <c r="A749" s="24" t="str">
        <f t="shared" si="0"/>
        <v/>
      </c>
      <c r="B749" s="31"/>
      <c r="C749" s="30"/>
      <c r="D749" s="30"/>
      <c r="E749" s="30"/>
      <c r="F749" s="30"/>
      <c r="G749" s="30">
        <v>128</v>
      </c>
      <c r="H749" s="30"/>
      <c r="I749" s="30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4"/>
      <c r="Z749" s="23"/>
      <c r="AA749" s="23"/>
      <c r="AB749" s="23"/>
      <c r="AC749" s="23"/>
      <c r="AD749" s="23"/>
      <c r="AE749" s="23"/>
      <c r="AF749" s="23"/>
      <c r="AG749" s="23"/>
      <c r="AH749" s="2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</row>
    <row r="750" spans="1:46">
      <c r="A750" s="24" t="str">
        <f t="shared" si="0"/>
        <v/>
      </c>
      <c r="B750" s="31"/>
      <c r="C750" s="30"/>
      <c r="D750" s="30"/>
      <c r="E750" s="30"/>
      <c r="F750" s="30"/>
      <c r="G750" s="30">
        <v>128</v>
      </c>
      <c r="H750" s="30"/>
      <c r="I750" s="30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4"/>
      <c r="Z750" s="23"/>
      <c r="AA750" s="23"/>
      <c r="AB750" s="23"/>
      <c r="AC750" s="23"/>
      <c r="AD750" s="23"/>
      <c r="AE750" s="23"/>
      <c r="AF750" s="23"/>
      <c r="AG750" s="23"/>
      <c r="AH750" s="2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</row>
    <row r="751" spans="1:46">
      <c r="A751" s="24" t="str">
        <f t="shared" si="0"/>
        <v/>
      </c>
      <c r="B751" s="31"/>
      <c r="C751" s="30"/>
      <c r="D751" s="30"/>
      <c r="E751" s="30"/>
      <c r="F751" s="30"/>
      <c r="G751" s="30">
        <v>128</v>
      </c>
      <c r="H751" s="30"/>
      <c r="I751" s="30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4"/>
      <c r="Z751" s="23"/>
      <c r="AA751" s="23"/>
      <c r="AB751" s="23"/>
      <c r="AC751" s="23"/>
      <c r="AD751" s="23"/>
      <c r="AE751" s="23"/>
      <c r="AF751" s="23"/>
      <c r="AG751" s="23"/>
      <c r="AH751" s="2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</row>
    <row r="752" spans="1:46">
      <c r="A752" s="24" t="str">
        <f t="shared" si="0"/>
        <v/>
      </c>
      <c r="B752" s="31"/>
      <c r="C752" s="30"/>
      <c r="D752" s="30"/>
      <c r="E752" s="30"/>
      <c r="F752" s="30"/>
      <c r="G752" s="30">
        <v>128</v>
      </c>
      <c r="H752" s="30"/>
      <c r="I752" s="30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4"/>
      <c r="Z752" s="23"/>
      <c r="AA752" s="23"/>
      <c r="AB752" s="23"/>
      <c r="AC752" s="23"/>
      <c r="AD752" s="23"/>
      <c r="AE752" s="23"/>
      <c r="AF752" s="23"/>
      <c r="AG752" s="23"/>
      <c r="AH752" s="2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</row>
    <row r="753" spans="1:46">
      <c r="A753" s="24" t="str">
        <f t="shared" si="0"/>
        <v/>
      </c>
      <c r="B753" s="31"/>
      <c r="C753" s="30"/>
      <c r="D753" s="30"/>
      <c r="E753" s="30"/>
      <c r="F753" s="30"/>
      <c r="G753" s="30">
        <v>128</v>
      </c>
      <c r="H753" s="30"/>
      <c r="I753" s="30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4"/>
      <c r="Z753" s="23"/>
      <c r="AA753" s="23"/>
      <c r="AB753" s="23"/>
      <c r="AC753" s="23"/>
      <c r="AD753" s="23"/>
      <c r="AE753" s="23"/>
      <c r="AF753" s="23"/>
      <c r="AG753" s="23"/>
      <c r="AH753" s="2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</row>
    <row r="754" spans="1:46">
      <c r="A754" s="24" t="str">
        <f t="shared" si="0"/>
        <v/>
      </c>
      <c r="B754" s="31"/>
      <c r="C754" s="30"/>
      <c r="D754" s="30"/>
      <c r="E754" s="30"/>
      <c r="F754" s="30"/>
      <c r="G754" s="30">
        <v>128</v>
      </c>
      <c r="H754" s="30"/>
      <c r="I754" s="30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4"/>
      <c r="Z754" s="23"/>
      <c r="AA754" s="23"/>
      <c r="AB754" s="23"/>
      <c r="AC754" s="23"/>
      <c r="AD754" s="23"/>
      <c r="AE754" s="23"/>
      <c r="AF754" s="23"/>
      <c r="AG754" s="23"/>
      <c r="AH754" s="2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</row>
    <row r="755" spans="1:46">
      <c r="A755" s="24" t="str">
        <f t="shared" si="0"/>
        <v/>
      </c>
      <c r="B755" s="31"/>
      <c r="C755" s="30"/>
      <c r="D755" s="30"/>
      <c r="E755" s="30"/>
      <c r="F755" s="30"/>
      <c r="G755" s="30">
        <v>128</v>
      </c>
      <c r="H755" s="30"/>
      <c r="I755" s="30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4"/>
      <c r="Z755" s="23"/>
      <c r="AA755" s="23"/>
      <c r="AB755" s="23"/>
      <c r="AC755" s="23"/>
      <c r="AD755" s="23"/>
      <c r="AE755" s="23"/>
      <c r="AF755" s="23"/>
      <c r="AG755" s="23"/>
      <c r="AH755" s="2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</row>
    <row r="756" spans="1:46">
      <c r="A756" s="24" t="str">
        <f t="shared" si="0"/>
        <v/>
      </c>
      <c r="B756" s="31"/>
      <c r="C756" s="30"/>
      <c r="D756" s="30"/>
      <c r="E756" s="30"/>
      <c r="F756" s="30"/>
      <c r="G756" s="30">
        <v>128</v>
      </c>
      <c r="H756" s="30"/>
      <c r="I756" s="30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4"/>
      <c r="Z756" s="23"/>
      <c r="AA756" s="23"/>
      <c r="AB756" s="23"/>
      <c r="AC756" s="23"/>
      <c r="AD756" s="23"/>
      <c r="AE756" s="23"/>
      <c r="AF756" s="23"/>
      <c r="AG756" s="23"/>
      <c r="AH756" s="2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</row>
    <row r="757" spans="1:46">
      <c r="A757" s="24" t="str">
        <f t="shared" si="0"/>
        <v/>
      </c>
      <c r="B757" s="31"/>
      <c r="C757" s="30"/>
      <c r="D757" s="30"/>
      <c r="E757" s="30"/>
      <c r="F757" s="30"/>
      <c r="G757" s="30">
        <v>128</v>
      </c>
      <c r="H757" s="30"/>
      <c r="I757" s="30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4"/>
      <c r="Z757" s="23"/>
      <c r="AA757" s="23"/>
      <c r="AB757" s="23"/>
      <c r="AC757" s="23"/>
      <c r="AD757" s="23"/>
      <c r="AE757" s="23"/>
      <c r="AF757" s="23"/>
      <c r="AG757" s="23"/>
      <c r="AH757" s="2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</row>
    <row r="758" spans="1:46">
      <c r="A758" s="24" t="str">
        <f t="shared" si="0"/>
        <v/>
      </c>
      <c r="B758" s="31"/>
      <c r="C758" s="30"/>
      <c r="D758" s="30"/>
      <c r="E758" s="30"/>
      <c r="F758" s="30"/>
      <c r="G758" s="30">
        <v>128</v>
      </c>
      <c r="H758" s="30"/>
      <c r="I758" s="30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4"/>
      <c r="Z758" s="23"/>
      <c r="AA758" s="23"/>
      <c r="AB758" s="23"/>
      <c r="AC758" s="23"/>
      <c r="AD758" s="23"/>
      <c r="AE758" s="23"/>
      <c r="AF758" s="23"/>
      <c r="AG758" s="23"/>
      <c r="AH758" s="2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</row>
    <row r="759" spans="1:46">
      <c r="A759" s="24" t="str">
        <f t="shared" si="0"/>
        <v/>
      </c>
      <c r="B759" s="31"/>
      <c r="C759" s="30"/>
      <c r="D759" s="30"/>
      <c r="E759" s="30"/>
      <c r="F759" s="30"/>
      <c r="G759" s="30">
        <v>128</v>
      </c>
      <c r="H759" s="30"/>
      <c r="I759" s="30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4"/>
      <c r="Z759" s="23"/>
      <c r="AA759" s="23"/>
      <c r="AB759" s="23"/>
      <c r="AC759" s="23"/>
      <c r="AD759" s="23"/>
      <c r="AE759" s="23"/>
      <c r="AF759" s="23"/>
      <c r="AG759" s="23"/>
      <c r="AH759" s="2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</row>
    <row r="760" spans="1:46">
      <c r="A760" s="24" t="str">
        <f t="shared" si="0"/>
        <v/>
      </c>
      <c r="B760" s="31"/>
      <c r="C760" s="30"/>
      <c r="D760" s="30"/>
      <c r="E760" s="30"/>
      <c r="F760" s="30"/>
      <c r="G760" s="30">
        <v>128</v>
      </c>
      <c r="H760" s="30"/>
      <c r="I760" s="30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4"/>
      <c r="Z760" s="23"/>
      <c r="AA760" s="23"/>
      <c r="AB760" s="23"/>
      <c r="AC760" s="23"/>
      <c r="AD760" s="23"/>
      <c r="AE760" s="23"/>
      <c r="AF760" s="23"/>
      <c r="AG760" s="23"/>
      <c r="AH760" s="2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</row>
    <row r="761" spans="1:46">
      <c r="A761" s="24" t="str">
        <f t="shared" si="0"/>
        <v/>
      </c>
      <c r="B761" s="31"/>
      <c r="C761" s="30"/>
      <c r="D761" s="30"/>
      <c r="E761" s="30"/>
      <c r="F761" s="30"/>
      <c r="G761" s="30">
        <v>128</v>
      </c>
      <c r="H761" s="30"/>
      <c r="I761" s="30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4"/>
      <c r="Z761" s="23"/>
      <c r="AA761" s="23"/>
      <c r="AB761" s="23"/>
      <c r="AC761" s="23"/>
      <c r="AD761" s="23"/>
      <c r="AE761" s="23"/>
      <c r="AF761" s="23"/>
      <c r="AG761" s="23"/>
      <c r="AH761" s="2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</row>
    <row r="762" spans="1:46">
      <c r="A762" s="24" t="str">
        <f t="shared" si="0"/>
        <v/>
      </c>
      <c r="B762" s="31"/>
      <c r="C762" s="30"/>
      <c r="D762" s="30"/>
      <c r="E762" s="30"/>
      <c r="F762" s="30"/>
      <c r="G762" s="30">
        <v>128</v>
      </c>
      <c r="H762" s="30"/>
      <c r="I762" s="30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4"/>
      <c r="Z762" s="23"/>
      <c r="AA762" s="23"/>
      <c r="AB762" s="23"/>
      <c r="AC762" s="23"/>
      <c r="AD762" s="23"/>
      <c r="AE762" s="23"/>
      <c r="AF762" s="23"/>
      <c r="AG762" s="23"/>
      <c r="AH762" s="2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</row>
    <row r="763" spans="1:46">
      <c r="A763" s="24" t="str">
        <f t="shared" si="0"/>
        <v/>
      </c>
      <c r="B763" s="31"/>
      <c r="C763" s="30"/>
      <c r="D763" s="30"/>
      <c r="E763" s="30"/>
      <c r="F763" s="30"/>
      <c r="G763" s="30">
        <v>128</v>
      </c>
      <c r="H763" s="30"/>
      <c r="I763" s="30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4"/>
      <c r="Z763" s="23"/>
      <c r="AA763" s="23"/>
      <c r="AB763" s="23"/>
      <c r="AC763" s="23"/>
      <c r="AD763" s="23"/>
      <c r="AE763" s="23"/>
      <c r="AF763" s="23"/>
      <c r="AG763" s="23"/>
      <c r="AH763" s="2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</row>
    <row r="764" spans="1:46">
      <c r="A764" s="24" t="str">
        <f t="shared" si="0"/>
        <v/>
      </c>
      <c r="B764" s="31"/>
      <c r="C764" s="30"/>
      <c r="D764" s="30"/>
      <c r="E764" s="30"/>
      <c r="F764" s="30"/>
      <c r="G764" s="30">
        <v>128</v>
      </c>
      <c r="H764" s="30"/>
      <c r="I764" s="30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4"/>
      <c r="Z764" s="23"/>
      <c r="AA764" s="23"/>
      <c r="AB764" s="23"/>
      <c r="AC764" s="23"/>
      <c r="AD764" s="23"/>
      <c r="AE764" s="23"/>
      <c r="AF764" s="23"/>
      <c r="AG764" s="23"/>
      <c r="AH764" s="2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</row>
    <row r="765" spans="1:46">
      <c r="A765" s="24" t="str">
        <f t="shared" si="0"/>
        <v/>
      </c>
      <c r="B765" s="31"/>
      <c r="C765" s="30"/>
      <c r="D765" s="30"/>
      <c r="E765" s="30"/>
      <c r="F765" s="30"/>
      <c r="G765" s="30">
        <v>128</v>
      </c>
      <c r="H765" s="30"/>
      <c r="I765" s="30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4"/>
      <c r="Z765" s="23"/>
      <c r="AA765" s="23"/>
      <c r="AB765" s="23"/>
      <c r="AC765" s="23"/>
      <c r="AD765" s="23"/>
      <c r="AE765" s="23"/>
      <c r="AF765" s="23"/>
      <c r="AG765" s="23"/>
      <c r="AH765" s="2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</row>
    <row r="766" spans="1:46">
      <c r="A766" s="24" t="str">
        <f t="shared" si="0"/>
        <v/>
      </c>
      <c r="B766" s="31"/>
      <c r="C766" s="30"/>
      <c r="D766" s="30"/>
      <c r="E766" s="30"/>
      <c r="F766" s="30"/>
      <c r="G766" s="30">
        <v>128</v>
      </c>
      <c r="H766" s="30"/>
      <c r="I766" s="30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4"/>
      <c r="Z766" s="23"/>
      <c r="AA766" s="23"/>
      <c r="AB766" s="23"/>
      <c r="AC766" s="23"/>
      <c r="AD766" s="23"/>
      <c r="AE766" s="23"/>
      <c r="AF766" s="23"/>
      <c r="AG766" s="23"/>
      <c r="AH766" s="2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</row>
    <row r="767" spans="1:46">
      <c r="A767" s="24" t="str">
        <f t="shared" si="0"/>
        <v/>
      </c>
      <c r="B767" s="31"/>
      <c r="C767" s="30"/>
      <c r="D767" s="30"/>
      <c r="E767" s="30"/>
      <c r="F767" s="30"/>
      <c r="G767" s="30">
        <v>128</v>
      </c>
      <c r="H767" s="30"/>
      <c r="I767" s="30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4"/>
      <c r="Z767" s="23"/>
      <c r="AA767" s="23"/>
      <c r="AB767" s="23"/>
      <c r="AC767" s="23"/>
      <c r="AD767" s="23"/>
      <c r="AE767" s="23"/>
      <c r="AF767" s="23"/>
      <c r="AG767" s="23"/>
      <c r="AH767" s="2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</row>
    <row r="768" spans="1:46">
      <c r="A768" s="24" t="str">
        <f t="shared" si="0"/>
        <v/>
      </c>
      <c r="B768" s="31"/>
      <c r="C768" s="30"/>
      <c r="D768" s="30"/>
      <c r="E768" s="30"/>
      <c r="F768" s="30"/>
      <c r="G768" s="30">
        <v>128</v>
      </c>
      <c r="H768" s="30"/>
      <c r="I768" s="30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4"/>
      <c r="Z768" s="23"/>
      <c r="AA768" s="23"/>
      <c r="AB768" s="23"/>
      <c r="AC768" s="23"/>
      <c r="AD768" s="23"/>
      <c r="AE768" s="23"/>
      <c r="AF768" s="23"/>
      <c r="AG768" s="23"/>
      <c r="AH768" s="2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</row>
    <row r="769" spans="1:46">
      <c r="A769" s="24" t="str">
        <f t="shared" si="0"/>
        <v/>
      </c>
      <c r="B769" s="31"/>
      <c r="C769" s="30"/>
      <c r="D769" s="30"/>
      <c r="E769" s="30"/>
      <c r="F769" s="30"/>
      <c r="G769" s="30">
        <v>128</v>
      </c>
      <c r="H769" s="30"/>
      <c r="I769" s="30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4"/>
      <c r="Z769" s="23"/>
      <c r="AA769" s="23"/>
      <c r="AB769" s="23"/>
      <c r="AC769" s="23"/>
      <c r="AD769" s="23"/>
      <c r="AE769" s="23"/>
      <c r="AF769" s="23"/>
      <c r="AG769" s="23"/>
      <c r="AH769" s="2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</row>
    <row r="770" spans="1:46">
      <c r="A770" s="24" t="str">
        <f t="shared" si="0"/>
        <v/>
      </c>
      <c r="B770" s="31"/>
      <c r="C770" s="30"/>
      <c r="D770" s="30"/>
      <c r="E770" s="30"/>
      <c r="F770" s="30"/>
      <c r="G770" s="30">
        <v>128</v>
      </c>
      <c r="H770" s="30"/>
      <c r="I770" s="30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4"/>
      <c r="Z770" s="23"/>
      <c r="AA770" s="23"/>
      <c r="AB770" s="23"/>
      <c r="AC770" s="23"/>
      <c r="AD770" s="23"/>
      <c r="AE770" s="23"/>
      <c r="AF770" s="23"/>
      <c r="AG770" s="23"/>
      <c r="AH770" s="2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</row>
    <row r="771" spans="1:46">
      <c r="A771" s="24" t="str">
        <f t="shared" si="0"/>
        <v/>
      </c>
      <c r="B771" s="31"/>
      <c r="C771" s="30"/>
      <c r="D771" s="30"/>
      <c r="E771" s="30"/>
      <c r="F771" s="30"/>
      <c r="G771" s="30">
        <v>128</v>
      </c>
      <c r="H771" s="30"/>
      <c r="I771" s="30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4"/>
      <c r="Z771" s="23"/>
      <c r="AA771" s="23"/>
      <c r="AB771" s="23"/>
      <c r="AC771" s="23"/>
      <c r="AD771" s="23"/>
      <c r="AE771" s="23"/>
      <c r="AF771" s="23"/>
      <c r="AG771" s="23"/>
      <c r="AH771" s="2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</row>
    <row r="772" spans="1:46">
      <c r="A772" s="24" t="str">
        <f t="shared" si="0"/>
        <v/>
      </c>
      <c r="B772" s="31"/>
      <c r="C772" s="30"/>
      <c r="D772" s="30"/>
      <c r="E772" s="30"/>
      <c r="F772" s="30"/>
      <c r="G772" s="30">
        <v>128</v>
      </c>
      <c r="H772" s="30"/>
      <c r="I772" s="30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4"/>
      <c r="Z772" s="23"/>
      <c r="AA772" s="23"/>
      <c r="AB772" s="23"/>
      <c r="AC772" s="23"/>
      <c r="AD772" s="23"/>
      <c r="AE772" s="23"/>
      <c r="AF772" s="23"/>
      <c r="AG772" s="23"/>
      <c r="AH772" s="2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</row>
    <row r="773" spans="1:46">
      <c r="A773" s="24" t="str">
        <f t="shared" si="0"/>
        <v/>
      </c>
      <c r="B773" s="31"/>
      <c r="C773" s="30"/>
      <c r="D773" s="30"/>
      <c r="E773" s="30"/>
      <c r="F773" s="30"/>
      <c r="G773" s="30">
        <v>128</v>
      </c>
      <c r="H773" s="30"/>
      <c r="I773" s="30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4"/>
      <c r="Z773" s="23"/>
      <c r="AA773" s="23"/>
      <c r="AB773" s="23"/>
      <c r="AC773" s="23"/>
      <c r="AD773" s="23"/>
      <c r="AE773" s="23"/>
      <c r="AF773" s="23"/>
      <c r="AG773" s="23"/>
      <c r="AH773" s="2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</row>
    <row r="774" spans="1:46">
      <c r="A774" s="24" t="str">
        <f t="shared" si="0"/>
        <v/>
      </c>
      <c r="B774" s="31"/>
      <c r="C774" s="30"/>
      <c r="D774" s="30"/>
      <c r="E774" s="30"/>
      <c r="F774" s="30"/>
      <c r="G774" s="30">
        <v>128</v>
      </c>
      <c r="H774" s="30"/>
      <c r="I774" s="30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4"/>
      <c r="Z774" s="23"/>
      <c r="AA774" s="23"/>
      <c r="AB774" s="23"/>
      <c r="AC774" s="23"/>
      <c r="AD774" s="23"/>
      <c r="AE774" s="23"/>
      <c r="AF774" s="23"/>
      <c r="AG774" s="23"/>
      <c r="AH774" s="2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</row>
    <row r="775" spans="1:46">
      <c r="A775" s="24" t="str">
        <f t="shared" si="0"/>
        <v/>
      </c>
      <c r="B775" s="31"/>
      <c r="C775" s="30"/>
      <c r="D775" s="30"/>
      <c r="E775" s="30"/>
      <c r="F775" s="30"/>
      <c r="G775" s="30">
        <v>128</v>
      </c>
      <c r="H775" s="30"/>
      <c r="I775" s="30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4"/>
      <c r="Z775" s="23"/>
      <c r="AA775" s="23"/>
      <c r="AB775" s="23"/>
      <c r="AC775" s="23"/>
      <c r="AD775" s="23"/>
      <c r="AE775" s="23"/>
      <c r="AF775" s="23"/>
      <c r="AG775" s="23"/>
      <c r="AH775" s="2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</row>
    <row r="776" spans="1:46">
      <c r="A776" s="24" t="str">
        <f t="shared" si="0"/>
        <v/>
      </c>
      <c r="B776" s="31"/>
      <c r="C776" s="30"/>
      <c r="D776" s="30"/>
      <c r="E776" s="30"/>
      <c r="F776" s="30"/>
      <c r="G776" s="30">
        <v>128</v>
      </c>
      <c r="H776" s="30"/>
      <c r="I776" s="30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4"/>
      <c r="Z776" s="23"/>
      <c r="AA776" s="23"/>
      <c r="AB776" s="23"/>
      <c r="AC776" s="23"/>
      <c r="AD776" s="23"/>
      <c r="AE776" s="23"/>
      <c r="AF776" s="23"/>
      <c r="AG776" s="23"/>
      <c r="AH776" s="2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</row>
    <row r="777" spans="1:46">
      <c r="A777" s="24" t="str">
        <f t="shared" si="0"/>
        <v/>
      </c>
      <c r="B777" s="31"/>
      <c r="C777" s="30"/>
      <c r="D777" s="30"/>
      <c r="E777" s="30"/>
      <c r="F777" s="30"/>
      <c r="G777" s="30">
        <v>128</v>
      </c>
      <c r="H777" s="30"/>
      <c r="I777" s="30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4"/>
      <c r="Z777" s="23"/>
      <c r="AA777" s="23"/>
      <c r="AB777" s="23"/>
      <c r="AC777" s="23"/>
      <c r="AD777" s="23"/>
      <c r="AE777" s="23"/>
      <c r="AF777" s="23"/>
      <c r="AG777" s="23"/>
      <c r="AH777" s="2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</row>
    <row r="778" spans="1:46">
      <c r="A778" s="24" t="str">
        <f t="shared" si="0"/>
        <v/>
      </c>
      <c r="B778" s="31"/>
      <c r="C778" s="30"/>
      <c r="D778" s="30"/>
      <c r="E778" s="30"/>
      <c r="F778" s="30"/>
      <c r="G778" s="30">
        <v>128</v>
      </c>
      <c r="H778" s="30"/>
      <c r="I778" s="30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4"/>
      <c r="Z778" s="23"/>
      <c r="AA778" s="23"/>
      <c r="AB778" s="23"/>
      <c r="AC778" s="23"/>
      <c r="AD778" s="23"/>
      <c r="AE778" s="23"/>
      <c r="AF778" s="23"/>
      <c r="AG778" s="23"/>
      <c r="AH778" s="2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</row>
    <row r="779" spans="1:46">
      <c r="A779" s="24" t="str">
        <f t="shared" si="0"/>
        <v/>
      </c>
      <c r="B779" s="31"/>
      <c r="C779" s="30"/>
      <c r="D779" s="30"/>
      <c r="E779" s="30"/>
      <c r="F779" s="30"/>
      <c r="G779" s="30">
        <v>128</v>
      </c>
      <c r="H779" s="30"/>
      <c r="I779" s="30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4"/>
      <c r="Z779" s="23"/>
      <c r="AA779" s="23"/>
      <c r="AB779" s="23"/>
      <c r="AC779" s="23"/>
      <c r="AD779" s="23"/>
      <c r="AE779" s="23"/>
      <c r="AF779" s="23"/>
      <c r="AG779" s="23"/>
      <c r="AH779" s="2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</row>
    <row r="780" spans="1:46">
      <c r="A780" s="24" t="str">
        <f t="shared" si="0"/>
        <v/>
      </c>
      <c r="B780" s="31"/>
      <c r="C780" s="30"/>
      <c r="D780" s="30"/>
      <c r="E780" s="30"/>
      <c r="F780" s="30"/>
      <c r="G780" s="30">
        <v>128</v>
      </c>
      <c r="H780" s="30"/>
      <c r="I780" s="30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4"/>
      <c r="Z780" s="23"/>
      <c r="AA780" s="23"/>
      <c r="AB780" s="23"/>
      <c r="AC780" s="23"/>
      <c r="AD780" s="23"/>
      <c r="AE780" s="23"/>
      <c r="AF780" s="23"/>
      <c r="AG780" s="23"/>
      <c r="AH780" s="2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</row>
    <row r="781" spans="1:46">
      <c r="A781" s="24" t="str">
        <f t="shared" si="0"/>
        <v/>
      </c>
      <c r="B781" s="31"/>
      <c r="C781" s="30"/>
      <c r="D781" s="30"/>
      <c r="E781" s="30"/>
      <c r="F781" s="30"/>
      <c r="G781" s="30">
        <v>128</v>
      </c>
      <c r="H781" s="30"/>
      <c r="I781" s="30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4"/>
      <c r="Z781" s="23"/>
      <c r="AA781" s="23"/>
      <c r="AB781" s="23"/>
      <c r="AC781" s="23"/>
      <c r="AD781" s="23"/>
      <c r="AE781" s="23"/>
      <c r="AF781" s="23"/>
      <c r="AG781" s="23"/>
      <c r="AH781" s="2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</row>
    <row r="782" spans="1:46">
      <c r="A782" s="24" t="str">
        <f t="shared" si="0"/>
        <v/>
      </c>
      <c r="B782" s="31"/>
      <c r="C782" s="30"/>
      <c r="D782" s="30"/>
      <c r="E782" s="30"/>
      <c r="F782" s="30"/>
      <c r="G782" s="30">
        <v>128</v>
      </c>
      <c r="H782" s="30"/>
      <c r="I782" s="30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4"/>
      <c r="Z782" s="23"/>
      <c r="AA782" s="23"/>
      <c r="AB782" s="23"/>
      <c r="AC782" s="23"/>
      <c r="AD782" s="23"/>
      <c r="AE782" s="23"/>
      <c r="AF782" s="23"/>
      <c r="AG782" s="23"/>
      <c r="AH782" s="2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</row>
    <row r="783" spans="1:46">
      <c r="A783" s="24" t="str">
        <f t="shared" si="0"/>
        <v/>
      </c>
      <c r="B783" s="31"/>
      <c r="C783" s="30"/>
      <c r="D783" s="30"/>
      <c r="E783" s="30"/>
      <c r="F783" s="30"/>
      <c r="G783" s="30">
        <v>128</v>
      </c>
      <c r="H783" s="30"/>
      <c r="I783" s="30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4"/>
      <c r="Z783" s="23"/>
      <c r="AA783" s="23"/>
      <c r="AB783" s="23"/>
      <c r="AC783" s="23"/>
      <c r="AD783" s="23"/>
      <c r="AE783" s="23"/>
      <c r="AF783" s="23"/>
      <c r="AG783" s="23"/>
      <c r="AH783" s="2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</row>
    <row r="784" spans="1:46">
      <c r="A784" s="24" t="str">
        <f t="shared" si="0"/>
        <v/>
      </c>
      <c r="B784" s="31"/>
      <c r="C784" s="30"/>
      <c r="D784" s="30"/>
      <c r="E784" s="30"/>
      <c r="F784" s="30"/>
      <c r="G784" s="30">
        <v>128</v>
      </c>
      <c r="H784" s="30"/>
      <c r="I784" s="30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4"/>
      <c r="Z784" s="23"/>
      <c r="AA784" s="23"/>
      <c r="AB784" s="23"/>
      <c r="AC784" s="23"/>
      <c r="AD784" s="23"/>
      <c r="AE784" s="23"/>
      <c r="AF784" s="23"/>
      <c r="AG784" s="23"/>
      <c r="AH784" s="2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</row>
    <row r="785" spans="1:46">
      <c r="A785" s="24" t="str">
        <f t="shared" si="0"/>
        <v/>
      </c>
      <c r="B785" s="31"/>
      <c r="C785" s="30"/>
      <c r="D785" s="30"/>
      <c r="E785" s="30"/>
      <c r="F785" s="30"/>
      <c r="G785" s="30">
        <v>128</v>
      </c>
      <c r="H785" s="30"/>
      <c r="I785" s="30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4"/>
      <c r="Z785" s="23"/>
      <c r="AA785" s="23"/>
      <c r="AB785" s="23"/>
      <c r="AC785" s="23"/>
      <c r="AD785" s="23"/>
      <c r="AE785" s="23"/>
      <c r="AF785" s="23"/>
      <c r="AG785" s="23"/>
      <c r="AH785" s="2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</row>
    <row r="786" spans="1:46">
      <c r="A786" s="24" t="str">
        <f t="shared" si="0"/>
        <v/>
      </c>
      <c r="B786" s="31"/>
      <c r="C786" s="30"/>
      <c r="D786" s="30"/>
      <c r="E786" s="30"/>
      <c r="F786" s="30"/>
      <c r="G786" s="30">
        <v>128</v>
      </c>
      <c r="H786" s="30"/>
      <c r="I786" s="30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4"/>
      <c r="Z786" s="23"/>
      <c r="AA786" s="23"/>
      <c r="AB786" s="23"/>
      <c r="AC786" s="23"/>
      <c r="AD786" s="23"/>
      <c r="AE786" s="23"/>
      <c r="AF786" s="23"/>
      <c r="AG786" s="23"/>
      <c r="AH786" s="2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</row>
    <row r="787" spans="1:46">
      <c r="A787" s="24" t="str">
        <f t="shared" si="0"/>
        <v/>
      </c>
      <c r="B787" s="31"/>
      <c r="C787" s="30"/>
      <c r="D787" s="30"/>
      <c r="E787" s="30"/>
      <c r="F787" s="30"/>
      <c r="G787" s="30">
        <v>128</v>
      </c>
      <c r="H787" s="30"/>
      <c r="I787" s="30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4"/>
      <c r="Z787" s="23"/>
      <c r="AA787" s="23"/>
      <c r="AB787" s="23"/>
      <c r="AC787" s="23"/>
      <c r="AD787" s="23"/>
      <c r="AE787" s="23"/>
      <c r="AF787" s="23"/>
      <c r="AG787" s="23"/>
      <c r="AH787" s="2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</row>
    <row r="788" spans="1:46">
      <c r="A788" s="24" t="str">
        <f t="shared" si="0"/>
        <v/>
      </c>
      <c r="B788" s="31"/>
      <c r="C788" s="30"/>
      <c r="D788" s="30"/>
      <c r="E788" s="30"/>
      <c r="F788" s="30"/>
      <c r="G788" s="30">
        <v>128</v>
      </c>
      <c r="H788" s="30"/>
      <c r="I788" s="30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4"/>
      <c r="Z788" s="23"/>
      <c r="AA788" s="23"/>
      <c r="AB788" s="23"/>
      <c r="AC788" s="23"/>
      <c r="AD788" s="23"/>
      <c r="AE788" s="23"/>
      <c r="AF788" s="23"/>
      <c r="AG788" s="23"/>
      <c r="AH788" s="2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</row>
    <row r="789" spans="1:46">
      <c r="A789" s="24" t="str">
        <f t="shared" si="0"/>
        <v/>
      </c>
      <c r="B789" s="31"/>
      <c r="C789" s="30"/>
      <c r="D789" s="30"/>
      <c r="E789" s="30"/>
      <c r="F789" s="30"/>
      <c r="G789" s="30">
        <v>128</v>
      </c>
      <c r="H789" s="30"/>
      <c r="I789" s="30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4"/>
      <c r="Z789" s="23"/>
      <c r="AA789" s="23"/>
      <c r="AB789" s="23"/>
      <c r="AC789" s="23"/>
      <c r="AD789" s="23"/>
      <c r="AE789" s="23"/>
      <c r="AF789" s="23"/>
      <c r="AG789" s="23"/>
      <c r="AH789" s="2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</row>
    <row r="790" spans="1:46">
      <c r="A790" s="24" t="str">
        <f t="shared" si="0"/>
        <v/>
      </c>
      <c r="B790" s="31"/>
      <c r="C790" s="30"/>
      <c r="D790" s="30"/>
      <c r="E790" s="30"/>
      <c r="F790" s="30"/>
      <c r="G790" s="30">
        <v>128</v>
      </c>
      <c r="H790" s="30"/>
      <c r="I790" s="30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4"/>
      <c r="Z790" s="23"/>
      <c r="AA790" s="23"/>
      <c r="AB790" s="23"/>
      <c r="AC790" s="23"/>
      <c r="AD790" s="23"/>
      <c r="AE790" s="23"/>
      <c r="AF790" s="23"/>
      <c r="AG790" s="23"/>
      <c r="AH790" s="2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</row>
    <row r="791" spans="1:46">
      <c r="A791" s="24" t="str">
        <f t="shared" si="0"/>
        <v/>
      </c>
      <c r="B791" s="31"/>
      <c r="C791" s="30"/>
      <c r="D791" s="30"/>
      <c r="E791" s="30"/>
      <c r="F791" s="30"/>
      <c r="G791" s="30">
        <v>128</v>
      </c>
      <c r="H791" s="30"/>
      <c r="I791" s="30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4"/>
      <c r="Z791" s="23"/>
      <c r="AA791" s="23"/>
      <c r="AB791" s="23"/>
      <c r="AC791" s="23"/>
      <c r="AD791" s="23"/>
      <c r="AE791" s="23"/>
      <c r="AF791" s="23"/>
      <c r="AG791" s="23"/>
      <c r="AH791" s="2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</row>
    <row r="792" spans="1:46">
      <c r="A792" s="24" t="str">
        <f t="shared" si="0"/>
        <v/>
      </c>
      <c r="B792" s="31"/>
      <c r="C792" s="30"/>
      <c r="D792" s="30"/>
      <c r="E792" s="30"/>
      <c r="F792" s="30"/>
      <c r="G792" s="30">
        <v>128</v>
      </c>
      <c r="H792" s="30"/>
      <c r="I792" s="30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4"/>
      <c r="Z792" s="23"/>
      <c r="AA792" s="23"/>
      <c r="AB792" s="23"/>
      <c r="AC792" s="23"/>
      <c r="AD792" s="23"/>
      <c r="AE792" s="23"/>
      <c r="AF792" s="23"/>
      <c r="AG792" s="23"/>
      <c r="AH792" s="2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</row>
    <row r="793" spans="1:46">
      <c r="A793" s="24" t="str">
        <f t="shared" si="0"/>
        <v/>
      </c>
      <c r="B793" s="31"/>
      <c r="C793" s="30"/>
      <c r="D793" s="30"/>
      <c r="E793" s="30"/>
      <c r="F793" s="30"/>
      <c r="G793" s="30">
        <v>128</v>
      </c>
      <c r="H793" s="30"/>
      <c r="I793" s="30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4"/>
      <c r="Z793" s="23"/>
      <c r="AA793" s="23"/>
      <c r="AB793" s="23"/>
      <c r="AC793" s="23"/>
      <c r="AD793" s="23"/>
      <c r="AE793" s="23"/>
      <c r="AF793" s="23"/>
      <c r="AG793" s="23"/>
      <c r="AH793" s="2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</row>
    <row r="794" spans="1:46">
      <c r="A794" s="24" t="str">
        <f t="shared" si="0"/>
        <v/>
      </c>
      <c r="B794" s="31"/>
      <c r="C794" s="30"/>
      <c r="D794" s="30"/>
      <c r="E794" s="30"/>
      <c r="F794" s="30"/>
      <c r="G794" s="30">
        <v>128</v>
      </c>
      <c r="H794" s="30"/>
      <c r="I794" s="30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4"/>
      <c r="Z794" s="23"/>
      <c r="AA794" s="23"/>
      <c r="AB794" s="23"/>
      <c r="AC794" s="23"/>
      <c r="AD794" s="23"/>
      <c r="AE794" s="23"/>
      <c r="AF794" s="23"/>
      <c r="AG794" s="23"/>
      <c r="AH794" s="2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</row>
    <row r="795" spans="1:46">
      <c r="A795" s="24" t="str">
        <f t="shared" si="0"/>
        <v/>
      </c>
      <c r="B795" s="31"/>
      <c r="C795" s="30"/>
      <c r="D795" s="30"/>
      <c r="E795" s="30"/>
      <c r="F795" s="30"/>
      <c r="G795" s="30">
        <v>128</v>
      </c>
      <c r="H795" s="30"/>
      <c r="I795" s="30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4"/>
      <c r="Z795" s="23"/>
      <c r="AA795" s="23"/>
      <c r="AB795" s="23"/>
      <c r="AC795" s="23"/>
      <c r="AD795" s="23"/>
      <c r="AE795" s="23"/>
      <c r="AF795" s="23"/>
      <c r="AG795" s="23"/>
      <c r="AH795" s="2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</row>
    <row r="796" spans="1:46">
      <c r="A796" s="24" t="str">
        <f t="shared" si="0"/>
        <v/>
      </c>
      <c r="B796" s="31"/>
      <c r="C796" s="30"/>
      <c r="D796" s="30"/>
      <c r="E796" s="30"/>
      <c r="F796" s="30"/>
      <c r="G796" s="30">
        <v>128</v>
      </c>
      <c r="H796" s="30"/>
      <c r="I796" s="30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4"/>
      <c r="Z796" s="23"/>
      <c r="AA796" s="23"/>
      <c r="AB796" s="23"/>
      <c r="AC796" s="23"/>
      <c r="AD796" s="23"/>
      <c r="AE796" s="23"/>
      <c r="AF796" s="23"/>
      <c r="AG796" s="23"/>
      <c r="AH796" s="2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</row>
    <row r="797" spans="1:46">
      <c r="A797" s="24" t="str">
        <f t="shared" si="0"/>
        <v/>
      </c>
      <c r="B797" s="31"/>
      <c r="C797" s="30"/>
      <c r="D797" s="30"/>
      <c r="E797" s="30"/>
      <c r="F797" s="30"/>
      <c r="G797" s="30">
        <v>128</v>
      </c>
      <c r="H797" s="30"/>
      <c r="I797" s="30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4"/>
      <c r="Z797" s="23"/>
      <c r="AA797" s="23"/>
      <c r="AB797" s="23"/>
      <c r="AC797" s="23"/>
      <c r="AD797" s="23"/>
      <c r="AE797" s="23"/>
      <c r="AF797" s="23"/>
      <c r="AG797" s="23"/>
      <c r="AH797" s="2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</row>
    <row r="798" spans="1:46">
      <c r="A798" s="24" t="str">
        <f t="shared" si="0"/>
        <v/>
      </c>
      <c r="B798" s="31"/>
      <c r="C798" s="30"/>
      <c r="D798" s="30"/>
      <c r="E798" s="30"/>
      <c r="F798" s="30"/>
      <c r="G798" s="30">
        <v>128</v>
      </c>
      <c r="H798" s="30"/>
      <c r="I798" s="30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4"/>
      <c r="Z798" s="23"/>
      <c r="AA798" s="23"/>
      <c r="AB798" s="23"/>
      <c r="AC798" s="23"/>
      <c r="AD798" s="23"/>
      <c r="AE798" s="23"/>
      <c r="AF798" s="23"/>
      <c r="AG798" s="23"/>
      <c r="AH798" s="2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</row>
    <row r="799" spans="1:46">
      <c r="A799" s="24" t="str">
        <f t="shared" si="0"/>
        <v/>
      </c>
      <c r="B799" s="31"/>
      <c r="C799" s="30"/>
      <c r="D799" s="30"/>
      <c r="E799" s="30"/>
      <c r="F799" s="30"/>
      <c r="G799" s="30">
        <v>128</v>
      </c>
      <c r="H799" s="30"/>
      <c r="I799" s="30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4"/>
      <c r="Z799" s="23"/>
      <c r="AA799" s="23"/>
      <c r="AB799" s="23"/>
      <c r="AC799" s="23"/>
      <c r="AD799" s="23"/>
      <c r="AE799" s="23"/>
      <c r="AF799" s="23"/>
      <c r="AG799" s="23"/>
      <c r="AH799" s="2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</row>
    <row r="800" spans="1:46">
      <c r="A800" s="24" t="str">
        <f t="shared" si="0"/>
        <v/>
      </c>
      <c r="B800" s="31"/>
      <c r="C800" s="30"/>
      <c r="D800" s="30"/>
      <c r="E800" s="30"/>
      <c r="F800" s="30"/>
      <c r="G800" s="30">
        <v>128</v>
      </c>
      <c r="H800" s="30"/>
      <c r="I800" s="30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4"/>
      <c r="Z800" s="23"/>
      <c r="AA800" s="23"/>
      <c r="AB800" s="23"/>
      <c r="AC800" s="23"/>
      <c r="AD800" s="23"/>
      <c r="AE800" s="23"/>
      <c r="AF800" s="23"/>
      <c r="AG800" s="23"/>
      <c r="AH800" s="2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</row>
    <row r="801" spans="1:46">
      <c r="A801" s="24" t="str">
        <f t="shared" si="0"/>
        <v/>
      </c>
      <c r="B801" s="31"/>
      <c r="C801" s="30"/>
      <c r="D801" s="30"/>
      <c r="E801" s="30"/>
      <c r="F801" s="30"/>
      <c r="G801" s="30">
        <v>128</v>
      </c>
      <c r="H801" s="30"/>
      <c r="I801" s="30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4"/>
      <c r="Z801" s="23"/>
      <c r="AA801" s="23"/>
      <c r="AB801" s="23"/>
      <c r="AC801" s="23"/>
      <c r="AD801" s="23"/>
      <c r="AE801" s="23"/>
      <c r="AF801" s="23"/>
      <c r="AG801" s="23"/>
      <c r="AH801" s="2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</row>
    <row r="802" spans="1:46">
      <c r="A802" s="24" t="str">
        <f t="shared" si="0"/>
        <v/>
      </c>
      <c r="B802" s="31"/>
      <c r="C802" s="30"/>
      <c r="D802" s="30"/>
      <c r="E802" s="30"/>
      <c r="F802" s="30"/>
      <c r="G802" s="30">
        <v>128</v>
      </c>
      <c r="H802" s="30"/>
      <c r="I802" s="30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4"/>
      <c r="Z802" s="23"/>
      <c r="AA802" s="23"/>
      <c r="AB802" s="23"/>
      <c r="AC802" s="23"/>
      <c r="AD802" s="23"/>
      <c r="AE802" s="23"/>
      <c r="AF802" s="23"/>
      <c r="AG802" s="23"/>
      <c r="AH802" s="2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</row>
    <row r="803" spans="1:46">
      <c r="A803" s="24" t="str">
        <f t="shared" si="0"/>
        <v/>
      </c>
      <c r="B803" s="31"/>
      <c r="C803" s="30"/>
      <c r="D803" s="30"/>
      <c r="E803" s="30"/>
      <c r="F803" s="30"/>
      <c r="G803" s="30">
        <v>128</v>
      </c>
      <c r="H803" s="30"/>
      <c r="I803" s="30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4"/>
      <c r="Z803" s="23"/>
      <c r="AA803" s="23"/>
      <c r="AB803" s="23"/>
      <c r="AC803" s="23"/>
      <c r="AD803" s="23"/>
      <c r="AE803" s="23"/>
      <c r="AF803" s="23"/>
      <c r="AG803" s="23"/>
      <c r="AH803" s="2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</row>
    <row r="804" spans="1:46">
      <c r="A804" s="24" t="str">
        <f t="shared" si="0"/>
        <v/>
      </c>
      <c r="B804" s="31"/>
      <c r="C804" s="30"/>
      <c r="D804" s="30"/>
      <c r="E804" s="30"/>
      <c r="F804" s="30"/>
      <c r="G804" s="30">
        <v>128</v>
      </c>
      <c r="H804" s="30"/>
      <c r="I804" s="30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4"/>
      <c r="Z804" s="23"/>
      <c r="AA804" s="23"/>
      <c r="AB804" s="23"/>
      <c r="AC804" s="23"/>
      <c r="AD804" s="23"/>
      <c r="AE804" s="23"/>
      <c r="AF804" s="23"/>
      <c r="AG804" s="23"/>
      <c r="AH804" s="2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</row>
    <row r="805" spans="1:46">
      <c r="A805" s="24" t="str">
        <f t="shared" si="0"/>
        <v/>
      </c>
      <c r="B805" s="31"/>
      <c r="C805" s="30"/>
      <c r="D805" s="30"/>
      <c r="E805" s="30"/>
      <c r="F805" s="30"/>
      <c r="G805" s="30">
        <v>128</v>
      </c>
      <c r="H805" s="30"/>
      <c r="I805" s="30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4"/>
      <c r="Z805" s="23"/>
      <c r="AA805" s="23"/>
      <c r="AB805" s="23"/>
      <c r="AC805" s="23"/>
      <c r="AD805" s="23"/>
      <c r="AE805" s="23"/>
      <c r="AF805" s="23"/>
      <c r="AG805" s="23"/>
      <c r="AH805" s="2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</row>
    <row r="806" spans="1:46">
      <c r="A806" s="24" t="str">
        <f t="shared" si="0"/>
        <v/>
      </c>
      <c r="B806" s="31"/>
      <c r="C806" s="30"/>
      <c r="D806" s="30"/>
      <c r="E806" s="30"/>
      <c r="F806" s="30"/>
      <c r="G806" s="30">
        <v>128</v>
      </c>
      <c r="H806" s="30"/>
      <c r="I806" s="30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4"/>
      <c r="Z806" s="23"/>
      <c r="AA806" s="23"/>
      <c r="AB806" s="23"/>
      <c r="AC806" s="23"/>
      <c r="AD806" s="23"/>
      <c r="AE806" s="23"/>
      <c r="AF806" s="23"/>
      <c r="AG806" s="23"/>
      <c r="AH806" s="2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</row>
    <row r="807" spans="1:46">
      <c r="A807" s="24" t="str">
        <f t="shared" si="0"/>
        <v/>
      </c>
      <c r="B807" s="31"/>
      <c r="C807" s="30"/>
      <c r="D807" s="30"/>
      <c r="E807" s="30"/>
      <c r="F807" s="30"/>
      <c r="G807" s="30">
        <v>128</v>
      </c>
      <c r="H807" s="30"/>
      <c r="I807" s="30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4"/>
      <c r="Z807" s="23"/>
      <c r="AA807" s="23"/>
      <c r="AB807" s="23"/>
      <c r="AC807" s="23"/>
      <c r="AD807" s="23"/>
      <c r="AE807" s="23"/>
      <c r="AF807" s="23"/>
      <c r="AG807" s="23"/>
      <c r="AH807" s="2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</row>
    <row r="808" spans="1:46">
      <c r="A808" s="24" t="str">
        <f t="shared" si="0"/>
        <v/>
      </c>
      <c r="B808" s="31"/>
      <c r="C808" s="30"/>
      <c r="D808" s="30"/>
      <c r="E808" s="30"/>
      <c r="F808" s="30"/>
      <c r="G808" s="30">
        <v>128</v>
      </c>
      <c r="H808" s="30"/>
      <c r="I808" s="30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4"/>
      <c r="Z808" s="23"/>
      <c r="AA808" s="23"/>
      <c r="AB808" s="23"/>
      <c r="AC808" s="23"/>
      <c r="AD808" s="23"/>
      <c r="AE808" s="23"/>
      <c r="AF808" s="23"/>
      <c r="AG808" s="23"/>
      <c r="AH808" s="2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</row>
    <row r="809" spans="1:46">
      <c r="A809" s="24" t="str">
        <f t="shared" si="0"/>
        <v/>
      </c>
      <c r="B809" s="31"/>
      <c r="C809" s="30"/>
      <c r="D809" s="30"/>
      <c r="E809" s="30"/>
      <c r="F809" s="30"/>
      <c r="G809" s="30">
        <v>128</v>
      </c>
      <c r="H809" s="30"/>
      <c r="I809" s="30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4"/>
      <c r="Z809" s="23"/>
      <c r="AA809" s="23"/>
      <c r="AB809" s="23"/>
      <c r="AC809" s="23"/>
      <c r="AD809" s="23"/>
      <c r="AE809" s="23"/>
      <c r="AF809" s="23"/>
      <c r="AG809" s="23"/>
      <c r="AH809" s="2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</row>
    <row r="810" spans="1:46">
      <c r="A810" s="24" t="str">
        <f t="shared" si="0"/>
        <v/>
      </c>
      <c r="B810" s="31"/>
      <c r="C810" s="30"/>
      <c r="D810" s="30"/>
      <c r="E810" s="30"/>
      <c r="F810" s="30"/>
      <c r="G810" s="30">
        <v>128</v>
      </c>
      <c r="H810" s="30"/>
      <c r="I810" s="30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4"/>
      <c r="Z810" s="23"/>
      <c r="AA810" s="23"/>
      <c r="AB810" s="23"/>
      <c r="AC810" s="23"/>
      <c r="AD810" s="23"/>
      <c r="AE810" s="23"/>
      <c r="AF810" s="23"/>
      <c r="AG810" s="23"/>
      <c r="AH810" s="2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</row>
    <row r="811" spans="1:46">
      <c r="A811" s="24" t="str">
        <f t="shared" si="0"/>
        <v/>
      </c>
      <c r="B811" s="31"/>
      <c r="C811" s="30"/>
      <c r="D811" s="30"/>
      <c r="E811" s="30"/>
      <c r="F811" s="30"/>
      <c r="G811" s="30">
        <v>128</v>
      </c>
      <c r="H811" s="30"/>
      <c r="I811" s="30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4"/>
      <c r="Z811" s="23"/>
      <c r="AA811" s="23"/>
      <c r="AB811" s="23"/>
      <c r="AC811" s="23"/>
      <c r="AD811" s="23"/>
      <c r="AE811" s="23"/>
      <c r="AF811" s="23"/>
      <c r="AG811" s="23"/>
      <c r="AH811" s="2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</row>
    <row r="812" spans="1:46">
      <c r="A812" s="24" t="str">
        <f t="shared" si="0"/>
        <v/>
      </c>
      <c r="B812" s="31"/>
      <c r="C812" s="30"/>
      <c r="D812" s="30"/>
      <c r="E812" s="30"/>
      <c r="F812" s="30"/>
      <c r="G812" s="30">
        <v>128</v>
      </c>
      <c r="H812" s="30"/>
      <c r="I812" s="30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4"/>
      <c r="Z812" s="23"/>
      <c r="AA812" s="23"/>
      <c r="AB812" s="23"/>
      <c r="AC812" s="23"/>
      <c r="AD812" s="23"/>
      <c r="AE812" s="23"/>
      <c r="AF812" s="23"/>
      <c r="AG812" s="23"/>
      <c r="AH812" s="2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</row>
    <row r="813" spans="1:46">
      <c r="A813" s="24" t="str">
        <f t="shared" si="0"/>
        <v/>
      </c>
      <c r="B813" s="31"/>
      <c r="C813" s="30"/>
      <c r="D813" s="30"/>
      <c r="E813" s="30"/>
      <c r="F813" s="30"/>
      <c r="G813" s="30">
        <v>128</v>
      </c>
      <c r="H813" s="30"/>
      <c r="I813" s="30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4"/>
      <c r="Z813" s="23"/>
      <c r="AA813" s="23"/>
      <c r="AB813" s="23"/>
      <c r="AC813" s="23"/>
      <c r="AD813" s="23"/>
      <c r="AE813" s="23"/>
      <c r="AF813" s="23"/>
      <c r="AG813" s="23"/>
      <c r="AH813" s="2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</row>
    <row r="814" spans="1:46">
      <c r="A814" s="24" t="str">
        <f t="shared" si="0"/>
        <v/>
      </c>
      <c r="B814" s="31"/>
      <c r="C814" s="30"/>
      <c r="D814" s="30"/>
      <c r="E814" s="30"/>
      <c r="F814" s="30"/>
      <c r="G814" s="30">
        <v>128</v>
      </c>
      <c r="H814" s="30"/>
      <c r="I814" s="30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4"/>
      <c r="Z814" s="23"/>
      <c r="AA814" s="23"/>
      <c r="AB814" s="23"/>
      <c r="AC814" s="23"/>
      <c r="AD814" s="23"/>
      <c r="AE814" s="23"/>
      <c r="AF814" s="23"/>
      <c r="AG814" s="23"/>
      <c r="AH814" s="2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</row>
    <row r="815" spans="1:46">
      <c r="A815" s="24" t="str">
        <f t="shared" si="0"/>
        <v/>
      </c>
      <c r="B815" s="31"/>
      <c r="C815" s="30"/>
      <c r="D815" s="30"/>
      <c r="E815" s="30"/>
      <c r="F815" s="30"/>
      <c r="G815" s="30">
        <v>128</v>
      </c>
      <c r="H815" s="30"/>
      <c r="I815" s="30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4"/>
      <c r="Z815" s="23"/>
      <c r="AA815" s="23"/>
      <c r="AB815" s="23"/>
      <c r="AC815" s="23"/>
      <c r="AD815" s="23"/>
      <c r="AE815" s="23"/>
      <c r="AF815" s="23"/>
      <c r="AG815" s="23"/>
      <c r="AH815" s="2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</row>
    <row r="816" spans="1:46">
      <c r="A816" s="24" t="str">
        <f t="shared" si="0"/>
        <v/>
      </c>
      <c r="B816" s="31"/>
      <c r="C816" s="30"/>
      <c r="D816" s="30"/>
      <c r="E816" s="30"/>
      <c r="F816" s="30"/>
      <c r="G816" s="30">
        <v>128</v>
      </c>
      <c r="H816" s="30"/>
      <c r="I816" s="30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4"/>
      <c r="Z816" s="23"/>
      <c r="AA816" s="23"/>
      <c r="AB816" s="23"/>
      <c r="AC816" s="23"/>
      <c r="AD816" s="23"/>
      <c r="AE816" s="23"/>
      <c r="AF816" s="23"/>
      <c r="AG816" s="23"/>
      <c r="AH816" s="2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</row>
    <row r="817" spans="1:46">
      <c r="A817" s="24" t="str">
        <f t="shared" si="0"/>
        <v/>
      </c>
      <c r="B817" s="31"/>
      <c r="C817" s="30"/>
      <c r="D817" s="30"/>
      <c r="E817" s="30"/>
      <c r="F817" s="30"/>
      <c r="G817" s="30">
        <v>128</v>
      </c>
      <c r="H817" s="30"/>
      <c r="I817" s="30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4"/>
      <c r="Z817" s="23"/>
      <c r="AA817" s="23"/>
      <c r="AB817" s="23"/>
      <c r="AC817" s="23"/>
      <c r="AD817" s="23"/>
      <c r="AE817" s="23"/>
      <c r="AF817" s="23"/>
      <c r="AG817" s="23"/>
      <c r="AH817" s="2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</row>
    <row r="818" spans="1:46">
      <c r="A818" s="24" t="str">
        <f t="shared" si="0"/>
        <v/>
      </c>
      <c r="B818" s="31"/>
      <c r="C818" s="30"/>
      <c r="D818" s="30"/>
      <c r="E818" s="30"/>
      <c r="F818" s="30"/>
      <c r="G818" s="30">
        <v>128</v>
      </c>
      <c r="H818" s="30"/>
      <c r="I818" s="30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4"/>
      <c r="Z818" s="23"/>
      <c r="AA818" s="23"/>
      <c r="AB818" s="23"/>
      <c r="AC818" s="23"/>
      <c r="AD818" s="23"/>
      <c r="AE818" s="23"/>
      <c r="AF818" s="23"/>
      <c r="AG818" s="23"/>
      <c r="AH818" s="2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</row>
    <row r="819" spans="1:46">
      <c r="A819" s="24" t="str">
        <f t="shared" si="0"/>
        <v/>
      </c>
      <c r="B819" s="31"/>
      <c r="C819" s="30"/>
      <c r="D819" s="30"/>
      <c r="E819" s="30"/>
      <c r="F819" s="30"/>
      <c r="G819" s="30">
        <v>128</v>
      </c>
      <c r="H819" s="30"/>
      <c r="I819" s="30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4"/>
      <c r="Z819" s="23"/>
      <c r="AA819" s="23"/>
      <c r="AB819" s="23"/>
      <c r="AC819" s="23"/>
      <c r="AD819" s="23"/>
      <c r="AE819" s="23"/>
      <c r="AF819" s="23"/>
      <c r="AG819" s="23"/>
      <c r="AH819" s="2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</row>
    <row r="820" spans="1:46">
      <c r="A820" s="24" t="str">
        <f t="shared" si="0"/>
        <v/>
      </c>
      <c r="B820" s="31"/>
      <c r="C820" s="30"/>
      <c r="D820" s="30"/>
      <c r="E820" s="30"/>
      <c r="F820" s="30"/>
      <c r="G820" s="30">
        <v>128</v>
      </c>
      <c r="H820" s="30"/>
      <c r="I820" s="30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4"/>
      <c r="Z820" s="23"/>
      <c r="AA820" s="23"/>
      <c r="AB820" s="23"/>
      <c r="AC820" s="23"/>
      <c r="AD820" s="23"/>
      <c r="AE820" s="23"/>
      <c r="AF820" s="23"/>
      <c r="AG820" s="23"/>
      <c r="AH820" s="2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</row>
    <row r="821" spans="1:46">
      <c r="A821" s="24" t="str">
        <f t="shared" si="0"/>
        <v/>
      </c>
      <c r="B821" s="31"/>
      <c r="C821" s="30"/>
      <c r="D821" s="30"/>
      <c r="E821" s="30"/>
      <c r="F821" s="30"/>
      <c r="G821" s="30">
        <v>128</v>
      </c>
      <c r="H821" s="30"/>
      <c r="I821" s="30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4"/>
      <c r="Z821" s="23"/>
      <c r="AA821" s="23"/>
      <c r="AB821" s="23"/>
      <c r="AC821" s="23"/>
      <c r="AD821" s="23"/>
      <c r="AE821" s="23"/>
      <c r="AF821" s="23"/>
      <c r="AG821" s="23"/>
      <c r="AH821" s="2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</row>
    <row r="822" spans="1:46">
      <c r="A822" s="24" t="str">
        <f t="shared" si="0"/>
        <v/>
      </c>
      <c r="B822" s="31"/>
      <c r="C822" s="30"/>
      <c r="D822" s="30"/>
      <c r="E822" s="30"/>
      <c r="F822" s="30"/>
      <c r="G822" s="30">
        <v>128</v>
      </c>
      <c r="H822" s="30"/>
      <c r="I822" s="30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4"/>
      <c r="Z822" s="23"/>
      <c r="AA822" s="23"/>
      <c r="AB822" s="23"/>
      <c r="AC822" s="23"/>
      <c r="AD822" s="23"/>
      <c r="AE822" s="23"/>
      <c r="AF822" s="23"/>
      <c r="AG822" s="23"/>
      <c r="AH822" s="2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</row>
    <row r="823" spans="1:46">
      <c r="A823" s="24" t="str">
        <f t="shared" si="0"/>
        <v/>
      </c>
      <c r="B823" s="31"/>
      <c r="C823" s="30"/>
      <c r="D823" s="30"/>
      <c r="E823" s="30"/>
      <c r="F823" s="30"/>
      <c r="G823" s="30">
        <v>128</v>
      </c>
      <c r="H823" s="30"/>
      <c r="I823" s="30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4"/>
      <c r="Z823" s="23"/>
      <c r="AA823" s="23"/>
      <c r="AB823" s="23"/>
      <c r="AC823" s="23"/>
      <c r="AD823" s="23"/>
      <c r="AE823" s="23"/>
      <c r="AF823" s="23"/>
      <c r="AG823" s="23"/>
      <c r="AH823" s="2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</row>
    <row r="824" spans="1:46">
      <c r="A824" s="24" t="str">
        <f t="shared" si="0"/>
        <v/>
      </c>
      <c r="B824" s="31"/>
      <c r="C824" s="30"/>
      <c r="D824" s="30"/>
      <c r="E824" s="30"/>
      <c r="F824" s="30"/>
      <c r="G824" s="30">
        <v>128</v>
      </c>
      <c r="H824" s="30"/>
      <c r="I824" s="30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4"/>
      <c r="Z824" s="23"/>
      <c r="AA824" s="23"/>
      <c r="AB824" s="23"/>
      <c r="AC824" s="23"/>
      <c r="AD824" s="23"/>
      <c r="AE824" s="23"/>
      <c r="AF824" s="23"/>
      <c r="AG824" s="23"/>
      <c r="AH824" s="2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</row>
    <row r="825" spans="1:46">
      <c r="A825" s="24" t="str">
        <f t="shared" si="0"/>
        <v/>
      </c>
      <c r="B825" s="31"/>
      <c r="C825" s="30"/>
      <c r="D825" s="30"/>
      <c r="E825" s="30"/>
      <c r="F825" s="30"/>
      <c r="G825" s="30">
        <v>128</v>
      </c>
      <c r="H825" s="30"/>
      <c r="I825" s="30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4"/>
      <c r="Z825" s="23"/>
      <c r="AA825" s="23"/>
      <c r="AB825" s="23"/>
      <c r="AC825" s="23"/>
      <c r="AD825" s="23"/>
      <c r="AE825" s="23"/>
      <c r="AF825" s="23"/>
      <c r="AG825" s="23"/>
      <c r="AH825" s="2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</row>
    <row r="826" spans="1:46">
      <c r="A826" s="24" t="str">
        <f t="shared" si="0"/>
        <v/>
      </c>
      <c r="B826" s="31"/>
      <c r="C826" s="30"/>
      <c r="D826" s="30"/>
      <c r="E826" s="30"/>
      <c r="F826" s="30"/>
      <c r="G826" s="30">
        <v>128</v>
      </c>
      <c r="H826" s="30"/>
      <c r="I826" s="30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4"/>
      <c r="Z826" s="23"/>
      <c r="AA826" s="23"/>
      <c r="AB826" s="23"/>
      <c r="AC826" s="23"/>
      <c r="AD826" s="23"/>
      <c r="AE826" s="23"/>
      <c r="AF826" s="23"/>
      <c r="AG826" s="23"/>
      <c r="AH826" s="2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</row>
    <row r="827" spans="1:46">
      <c r="A827" s="24" t="str">
        <f t="shared" si="0"/>
        <v/>
      </c>
      <c r="B827" s="31"/>
      <c r="C827" s="30"/>
      <c r="D827" s="30"/>
      <c r="E827" s="30"/>
      <c r="F827" s="30"/>
      <c r="G827" s="30">
        <v>128</v>
      </c>
      <c r="H827" s="30"/>
      <c r="I827" s="30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4"/>
      <c r="Z827" s="23"/>
      <c r="AA827" s="23"/>
      <c r="AB827" s="23"/>
      <c r="AC827" s="23"/>
      <c r="AD827" s="23"/>
      <c r="AE827" s="23"/>
      <c r="AF827" s="23"/>
      <c r="AG827" s="23"/>
      <c r="AH827" s="2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</row>
    <row r="828" spans="1:46">
      <c r="A828" s="24" t="str">
        <f t="shared" si="0"/>
        <v/>
      </c>
      <c r="B828" s="31"/>
      <c r="C828" s="30"/>
      <c r="D828" s="30"/>
      <c r="E828" s="30"/>
      <c r="F828" s="30"/>
      <c r="G828" s="30">
        <v>128</v>
      </c>
      <c r="H828" s="30"/>
      <c r="I828" s="30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4"/>
      <c r="Z828" s="23"/>
      <c r="AA828" s="23"/>
      <c r="AB828" s="23"/>
      <c r="AC828" s="23"/>
      <c r="AD828" s="23"/>
      <c r="AE828" s="23"/>
      <c r="AF828" s="23"/>
      <c r="AG828" s="23"/>
      <c r="AH828" s="2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</row>
    <row r="829" spans="1:46">
      <c r="A829" s="24" t="str">
        <f t="shared" si="0"/>
        <v/>
      </c>
      <c r="B829" s="31"/>
      <c r="C829" s="30"/>
      <c r="D829" s="30"/>
      <c r="E829" s="30"/>
      <c r="F829" s="30"/>
      <c r="G829" s="30">
        <v>128</v>
      </c>
      <c r="H829" s="30"/>
      <c r="I829" s="30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4"/>
      <c r="Z829" s="23"/>
      <c r="AA829" s="23"/>
      <c r="AB829" s="23"/>
      <c r="AC829" s="23"/>
      <c r="AD829" s="23"/>
      <c r="AE829" s="23"/>
      <c r="AF829" s="23"/>
      <c r="AG829" s="23"/>
      <c r="AH829" s="2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</row>
    <row r="830" spans="1:46">
      <c r="A830" s="24" t="str">
        <f t="shared" si="0"/>
        <v/>
      </c>
      <c r="B830" s="31"/>
      <c r="C830" s="30"/>
      <c r="D830" s="30"/>
      <c r="E830" s="30"/>
      <c r="F830" s="30"/>
      <c r="G830" s="30">
        <v>128</v>
      </c>
      <c r="H830" s="30"/>
      <c r="I830" s="30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4"/>
      <c r="Z830" s="23"/>
      <c r="AA830" s="23"/>
      <c r="AB830" s="23"/>
      <c r="AC830" s="23"/>
      <c r="AD830" s="23"/>
      <c r="AE830" s="23"/>
      <c r="AF830" s="23"/>
      <c r="AG830" s="23"/>
      <c r="AH830" s="2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</row>
    <row r="831" spans="1:46">
      <c r="A831" s="24" t="str">
        <f t="shared" si="0"/>
        <v/>
      </c>
      <c r="B831" s="31"/>
      <c r="C831" s="30"/>
      <c r="D831" s="30"/>
      <c r="E831" s="30"/>
      <c r="F831" s="30"/>
      <c r="G831" s="30">
        <v>128</v>
      </c>
      <c r="H831" s="30"/>
      <c r="I831" s="30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4"/>
      <c r="Z831" s="23"/>
      <c r="AA831" s="23"/>
      <c r="AB831" s="23"/>
      <c r="AC831" s="23"/>
      <c r="AD831" s="23"/>
      <c r="AE831" s="23"/>
      <c r="AF831" s="23"/>
      <c r="AG831" s="23"/>
      <c r="AH831" s="2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</row>
    <row r="832" spans="1:46">
      <c r="A832" s="24" t="str">
        <f t="shared" si="0"/>
        <v/>
      </c>
      <c r="B832" s="31"/>
      <c r="C832" s="30"/>
      <c r="D832" s="30"/>
      <c r="E832" s="30"/>
      <c r="F832" s="30"/>
      <c r="G832" s="30">
        <v>128</v>
      </c>
      <c r="H832" s="30"/>
      <c r="I832" s="30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4"/>
      <c r="Z832" s="23"/>
      <c r="AA832" s="23"/>
      <c r="AB832" s="23"/>
      <c r="AC832" s="23"/>
      <c r="AD832" s="23"/>
      <c r="AE832" s="23"/>
      <c r="AF832" s="23"/>
      <c r="AG832" s="23"/>
      <c r="AH832" s="2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</row>
    <row r="833" spans="1:46">
      <c r="A833" s="24" t="str">
        <f t="shared" si="0"/>
        <v/>
      </c>
      <c r="B833" s="31"/>
      <c r="C833" s="30"/>
      <c r="D833" s="30"/>
      <c r="E833" s="30"/>
      <c r="F833" s="30"/>
      <c r="G833" s="30">
        <v>128</v>
      </c>
      <c r="H833" s="30"/>
      <c r="I833" s="30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4"/>
      <c r="Z833" s="23"/>
      <c r="AA833" s="23"/>
      <c r="AB833" s="23"/>
      <c r="AC833" s="23"/>
      <c r="AD833" s="23"/>
      <c r="AE833" s="23"/>
      <c r="AF833" s="23"/>
      <c r="AG833" s="23"/>
      <c r="AH833" s="2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</row>
    <row r="834" spans="1:46">
      <c r="A834" s="24" t="str">
        <f t="shared" si="0"/>
        <v/>
      </c>
      <c r="B834" s="31"/>
      <c r="C834" s="30"/>
      <c r="D834" s="30"/>
      <c r="E834" s="30"/>
      <c r="F834" s="30"/>
      <c r="G834" s="30">
        <v>128</v>
      </c>
      <c r="H834" s="30"/>
      <c r="I834" s="30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4"/>
      <c r="Z834" s="23"/>
      <c r="AA834" s="23"/>
      <c r="AB834" s="23"/>
      <c r="AC834" s="23"/>
      <c r="AD834" s="23"/>
      <c r="AE834" s="23"/>
      <c r="AF834" s="23"/>
      <c r="AG834" s="23"/>
      <c r="AH834" s="2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</row>
    <row r="835" spans="1:46">
      <c r="A835" s="24" t="str">
        <f t="shared" si="0"/>
        <v/>
      </c>
      <c r="B835" s="31"/>
      <c r="C835" s="30"/>
      <c r="D835" s="30"/>
      <c r="E835" s="30"/>
      <c r="F835" s="30"/>
      <c r="G835" s="30">
        <v>128</v>
      </c>
      <c r="H835" s="30"/>
      <c r="I835" s="30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4"/>
      <c r="Z835" s="23"/>
      <c r="AA835" s="23"/>
      <c r="AB835" s="23"/>
      <c r="AC835" s="23"/>
      <c r="AD835" s="23"/>
      <c r="AE835" s="23"/>
      <c r="AF835" s="23"/>
      <c r="AG835" s="23"/>
      <c r="AH835" s="2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</row>
    <row r="836" spans="1:46">
      <c r="A836" s="24" t="str">
        <f t="shared" si="0"/>
        <v/>
      </c>
      <c r="B836" s="31"/>
      <c r="C836" s="30"/>
      <c r="D836" s="30"/>
      <c r="E836" s="30"/>
      <c r="F836" s="30"/>
      <c r="G836" s="30">
        <v>128</v>
      </c>
      <c r="H836" s="30"/>
      <c r="I836" s="30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4"/>
      <c r="Z836" s="23"/>
      <c r="AA836" s="23"/>
      <c r="AB836" s="23"/>
      <c r="AC836" s="23"/>
      <c r="AD836" s="23"/>
      <c r="AE836" s="23"/>
      <c r="AF836" s="23"/>
      <c r="AG836" s="23"/>
      <c r="AH836" s="2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</row>
    <row r="837" spans="1:46">
      <c r="A837" s="24" t="str">
        <f t="shared" si="0"/>
        <v/>
      </c>
      <c r="B837" s="31"/>
      <c r="C837" s="30"/>
      <c r="D837" s="30"/>
      <c r="E837" s="30"/>
      <c r="F837" s="30"/>
      <c r="G837" s="30">
        <v>128</v>
      </c>
      <c r="H837" s="30"/>
      <c r="I837" s="30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4"/>
      <c r="Z837" s="23"/>
      <c r="AA837" s="23"/>
      <c r="AB837" s="23"/>
      <c r="AC837" s="23"/>
      <c r="AD837" s="23"/>
      <c r="AE837" s="23"/>
      <c r="AF837" s="23"/>
      <c r="AG837" s="23"/>
      <c r="AH837" s="2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</row>
    <row r="838" spans="1:46">
      <c r="A838" s="24" t="str">
        <f t="shared" si="0"/>
        <v/>
      </c>
      <c r="B838" s="31"/>
      <c r="C838" s="30"/>
      <c r="D838" s="30"/>
      <c r="E838" s="30"/>
      <c r="F838" s="30"/>
      <c r="G838" s="30">
        <v>128</v>
      </c>
      <c r="H838" s="30"/>
      <c r="I838" s="30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4"/>
      <c r="Z838" s="23"/>
      <c r="AA838" s="23"/>
      <c r="AB838" s="23"/>
      <c r="AC838" s="23"/>
      <c r="AD838" s="23"/>
      <c r="AE838" s="23"/>
      <c r="AF838" s="23"/>
      <c r="AG838" s="23"/>
      <c r="AH838" s="2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</row>
    <row r="839" spans="1:46">
      <c r="A839" s="24" t="str">
        <f t="shared" si="0"/>
        <v/>
      </c>
      <c r="B839" s="31"/>
      <c r="C839" s="30"/>
      <c r="D839" s="30"/>
      <c r="E839" s="30"/>
      <c r="F839" s="30"/>
      <c r="G839" s="30">
        <v>128</v>
      </c>
      <c r="H839" s="30"/>
      <c r="I839" s="30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4"/>
      <c r="Z839" s="23"/>
      <c r="AA839" s="23"/>
      <c r="AB839" s="23"/>
      <c r="AC839" s="23"/>
      <c r="AD839" s="23"/>
      <c r="AE839" s="23"/>
      <c r="AF839" s="23"/>
      <c r="AG839" s="23"/>
      <c r="AH839" s="2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</row>
    <row r="840" spans="1:46">
      <c r="A840" s="24" t="str">
        <f t="shared" si="0"/>
        <v/>
      </c>
      <c r="B840" s="31"/>
      <c r="C840" s="30"/>
      <c r="D840" s="30"/>
      <c r="E840" s="30"/>
      <c r="F840" s="30"/>
      <c r="G840" s="30">
        <v>128</v>
      </c>
      <c r="H840" s="30"/>
      <c r="I840" s="30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4"/>
      <c r="Z840" s="23"/>
      <c r="AA840" s="23"/>
      <c r="AB840" s="23"/>
      <c r="AC840" s="23"/>
      <c r="AD840" s="23"/>
      <c r="AE840" s="23"/>
      <c r="AF840" s="23"/>
      <c r="AG840" s="23"/>
      <c r="AH840" s="2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</row>
    <row r="841" spans="1:46">
      <c r="A841" s="24" t="str">
        <f t="shared" si="0"/>
        <v/>
      </c>
      <c r="B841" s="31"/>
      <c r="C841" s="30"/>
      <c r="D841" s="30"/>
      <c r="E841" s="30"/>
      <c r="F841" s="30"/>
      <c r="G841" s="30">
        <v>128</v>
      </c>
      <c r="H841" s="30"/>
      <c r="I841" s="30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4"/>
      <c r="Z841" s="23"/>
      <c r="AA841" s="23"/>
      <c r="AB841" s="23"/>
      <c r="AC841" s="23"/>
      <c r="AD841" s="23"/>
      <c r="AE841" s="23"/>
      <c r="AF841" s="23"/>
      <c r="AG841" s="23"/>
      <c r="AH841" s="2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</row>
    <row r="842" spans="1:46">
      <c r="A842" s="24" t="str">
        <f t="shared" si="0"/>
        <v/>
      </c>
      <c r="B842" s="31"/>
      <c r="C842" s="30"/>
      <c r="D842" s="30"/>
      <c r="E842" s="30"/>
      <c r="F842" s="30"/>
      <c r="G842" s="30">
        <v>128</v>
      </c>
      <c r="H842" s="30"/>
      <c r="I842" s="30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4"/>
      <c r="Z842" s="23"/>
      <c r="AA842" s="23"/>
      <c r="AB842" s="23"/>
      <c r="AC842" s="23"/>
      <c r="AD842" s="23"/>
      <c r="AE842" s="23"/>
      <c r="AF842" s="23"/>
      <c r="AG842" s="23"/>
      <c r="AH842" s="2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</row>
    <row r="843" spans="1:46">
      <c r="A843" s="24" t="str">
        <f t="shared" si="0"/>
        <v/>
      </c>
      <c r="B843" s="31"/>
      <c r="C843" s="30"/>
      <c r="D843" s="30"/>
      <c r="E843" s="30"/>
      <c r="F843" s="30"/>
      <c r="G843" s="30">
        <v>128</v>
      </c>
      <c r="H843" s="30"/>
      <c r="I843" s="30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4"/>
      <c r="Z843" s="23"/>
      <c r="AA843" s="23"/>
      <c r="AB843" s="23"/>
      <c r="AC843" s="23"/>
      <c r="AD843" s="23"/>
      <c r="AE843" s="23"/>
      <c r="AF843" s="23"/>
      <c r="AG843" s="23"/>
      <c r="AH843" s="2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</row>
    <row r="844" spans="1:46">
      <c r="A844" s="24" t="str">
        <f t="shared" si="0"/>
        <v/>
      </c>
      <c r="B844" s="31"/>
      <c r="C844" s="30"/>
      <c r="D844" s="30"/>
      <c r="E844" s="30"/>
      <c r="F844" s="30"/>
      <c r="G844" s="30">
        <v>128</v>
      </c>
      <c r="H844" s="30"/>
      <c r="I844" s="30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4"/>
      <c r="Z844" s="23"/>
      <c r="AA844" s="23"/>
      <c r="AB844" s="23"/>
      <c r="AC844" s="23"/>
      <c r="AD844" s="23"/>
      <c r="AE844" s="23"/>
      <c r="AF844" s="23"/>
      <c r="AG844" s="23"/>
      <c r="AH844" s="2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</row>
    <row r="845" spans="1:46">
      <c r="A845" s="24" t="str">
        <f t="shared" si="0"/>
        <v/>
      </c>
      <c r="B845" s="31"/>
      <c r="C845" s="30"/>
      <c r="D845" s="30"/>
      <c r="E845" s="30"/>
      <c r="F845" s="30"/>
      <c r="G845" s="30">
        <v>128</v>
      </c>
      <c r="H845" s="30"/>
      <c r="I845" s="30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4"/>
      <c r="Z845" s="23"/>
      <c r="AA845" s="23"/>
      <c r="AB845" s="23"/>
      <c r="AC845" s="23"/>
      <c r="AD845" s="23"/>
      <c r="AE845" s="23"/>
      <c r="AF845" s="23"/>
      <c r="AG845" s="23"/>
      <c r="AH845" s="2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</row>
    <row r="846" spans="1:46">
      <c r="A846" s="24" t="str">
        <f t="shared" si="0"/>
        <v/>
      </c>
      <c r="B846" s="31"/>
      <c r="C846" s="30"/>
      <c r="D846" s="30"/>
      <c r="E846" s="30"/>
      <c r="F846" s="30"/>
      <c r="G846" s="30">
        <v>128</v>
      </c>
      <c r="H846" s="30"/>
      <c r="I846" s="30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4"/>
      <c r="Z846" s="23"/>
      <c r="AA846" s="23"/>
      <c r="AB846" s="23"/>
      <c r="AC846" s="23"/>
      <c r="AD846" s="23"/>
      <c r="AE846" s="23"/>
      <c r="AF846" s="23"/>
      <c r="AG846" s="23"/>
      <c r="AH846" s="2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</row>
    <row r="847" spans="1:46">
      <c r="A847" s="24" t="str">
        <f t="shared" si="0"/>
        <v/>
      </c>
      <c r="B847" s="31"/>
      <c r="C847" s="30"/>
      <c r="D847" s="30"/>
      <c r="E847" s="30"/>
      <c r="F847" s="30"/>
      <c r="G847" s="30">
        <v>128</v>
      </c>
      <c r="H847" s="30"/>
      <c r="I847" s="30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4"/>
      <c r="Z847" s="23"/>
      <c r="AA847" s="23"/>
      <c r="AB847" s="23"/>
      <c r="AC847" s="23"/>
      <c r="AD847" s="23"/>
      <c r="AE847" s="23"/>
      <c r="AF847" s="23"/>
      <c r="AG847" s="23"/>
      <c r="AH847" s="2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</row>
    <row r="848" spans="1:46">
      <c r="A848" s="24" t="str">
        <f t="shared" si="0"/>
        <v/>
      </c>
      <c r="B848" s="31"/>
      <c r="C848" s="30"/>
      <c r="D848" s="30"/>
      <c r="E848" s="30"/>
      <c r="F848" s="30"/>
      <c r="G848" s="30">
        <v>128</v>
      </c>
      <c r="H848" s="30"/>
      <c r="I848" s="30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4"/>
      <c r="Z848" s="23"/>
      <c r="AA848" s="23"/>
      <c r="AB848" s="23"/>
      <c r="AC848" s="23"/>
      <c r="AD848" s="23"/>
      <c r="AE848" s="23"/>
      <c r="AF848" s="23"/>
      <c r="AG848" s="23"/>
      <c r="AH848" s="2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</row>
    <row r="849" spans="1:46">
      <c r="A849" s="24" t="str">
        <f t="shared" si="0"/>
        <v/>
      </c>
      <c r="B849" s="31"/>
      <c r="C849" s="30"/>
      <c r="D849" s="30"/>
      <c r="E849" s="30"/>
      <c r="F849" s="30"/>
      <c r="G849" s="30">
        <v>128</v>
      </c>
      <c r="H849" s="30"/>
      <c r="I849" s="30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4"/>
      <c r="Z849" s="23"/>
      <c r="AA849" s="23"/>
      <c r="AB849" s="23"/>
      <c r="AC849" s="23"/>
      <c r="AD849" s="23"/>
      <c r="AE849" s="23"/>
      <c r="AF849" s="23"/>
      <c r="AG849" s="23"/>
      <c r="AH849" s="2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</row>
    <row r="850" spans="1:46">
      <c r="A850" s="24" t="str">
        <f t="shared" si="0"/>
        <v/>
      </c>
      <c r="B850" s="31"/>
      <c r="C850" s="30"/>
      <c r="D850" s="30"/>
      <c r="E850" s="30"/>
      <c r="F850" s="30"/>
      <c r="G850" s="30">
        <v>128</v>
      </c>
      <c r="H850" s="30"/>
      <c r="I850" s="30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4"/>
      <c r="Z850" s="23"/>
      <c r="AA850" s="23"/>
      <c r="AB850" s="23"/>
      <c r="AC850" s="23"/>
      <c r="AD850" s="23"/>
      <c r="AE850" s="23"/>
      <c r="AF850" s="23"/>
      <c r="AG850" s="23"/>
      <c r="AH850" s="2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</row>
    <row r="851" spans="1:46">
      <c r="A851" s="24" t="str">
        <f t="shared" si="0"/>
        <v/>
      </c>
      <c r="B851" s="31"/>
      <c r="C851" s="30"/>
      <c r="D851" s="30"/>
      <c r="E851" s="30"/>
      <c r="F851" s="30"/>
      <c r="G851" s="30">
        <v>128</v>
      </c>
      <c r="H851" s="30"/>
      <c r="I851" s="30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4"/>
      <c r="Z851" s="23"/>
      <c r="AA851" s="23"/>
      <c r="AB851" s="23"/>
      <c r="AC851" s="23"/>
      <c r="AD851" s="23"/>
      <c r="AE851" s="23"/>
      <c r="AF851" s="23"/>
      <c r="AG851" s="23"/>
      <c r="AH851" s="2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</row>
    <row r="852" spans="1:46">
      <c r="A852" s="24" t="str">
        <f t="shared" si="0"/>
        <v/>
      </c>
      <c r="B852" s="31"/>
      <c r="C852" s="30"/>
      <c r="D852" s="30"/>
      <c r="E852" s="30"/>
      <c r="F852" s="30"/>
      <c r="G852" s="30">
        <v>128</v>
      </c>
      <c r="H852" s="30"/>
      <c r="I852" s="30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4"/>
      <c r="Z852" s="23"/>
      <c r="AA852" s="23"/>
      <c r="AB852" s="23"/>
      <c r="AC852" s="23"/>
      <c r="AD852" s="23"/>
      <c r="AE852" s="23"/>
      <c r="AF852" s="23"/>
      <c r="AG852" s="23"/>
      <c r="AH852" s="2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</row>
    <row r="853" spans="1:46">
      <c r="A853" s="24" t="str">
        <f t="shared" si="0"/>
        <v/>
      </c>
      <c r="B853" s="31"/>
      <c r="C853" s="30"/>
      <c r="D853" s="30"/>
      <c r="E853" s="30"/>
      <c r="F853" s="30"/>
      <c r="G853" s="30">
        <v>128</v>
      </c>
      <c r="H853" s="30"/>
      <c r="I853" s="30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4"/>
      <c r="Z853" s="23"/>
      <c r="AA853" s="23"/>
      <c r="AB853" s="23"/>
      <c r="AC853" s="23"/>
      <c r="AD853" s="23"/>
      <c r="AE853" s="23"/>
      <c r="AF853" s="23"/>
      <c r="AG853" s="23"/>
      <c r="AH853" s="2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</row>
    <row r="854" spans="1:46">
      <c r="A854" s="24" t="str">
        <f t="shared" si="0"/>
        <v/>
      </c>
      <c r="B854" s="31"/>
      <c r="C854" s="30"/>
      <c r="D854" s="30"/>
      <c r="E854" s="30"/>
      <c r="F854" s="30"/>
      <c r="G854" s="30">
        <v>128</v>
      </c>
      <c r="H854" s="30"/>
      <c r="I854" s="30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4"/>
      <c r="Z854" s="23"/>
      <c r="AA854" s="23"/>
      <c r="AB854" s="23"/>
      <c r="AC854" s="23"/>
      <c r="AD854" s="23"/>
      <c r="AE854" s="23"/>
      <c r="AF854" s="23"/>
      <c r="AG854" s="23"/>
      <c r="AH854" s="2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</row>
    <row r="855" spans="1:46">
      <c r="A855" s="24" t="str">
        <f t="shared" si="0"/>
        <v/>
      </c>
      <c r="B855" s="31"/>
      <c r="C855" s="30"/>
      <c r="D855" s="30"/>
      <c r="E855" s="30"/>
      <c r="F855" s="30"/>
      <c r="G855" s="30">
        <v>128</v>
      </c>
      <c r="H855" s="30"/>
      <c r="I855" s="30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4"/>
      <c r="Z855" s="23"/>
      <c r="AA855" s="23"/>
      <c r="AB855" s="23"/>
      <c r="AC855" s="23"/>
      <c r="AD855" s="23"/>
      <c r="AE855" s="23"/>
      <c r="AF855" s="23"/>
      <c r="AG855" s="23"/>
      <c r="AH855" s="2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</row>
    <row r="856" spans="1:46">
      <c r="A856" s="24" t="str">
        <f t="shared" si="0"/>
        <v/>
      </c>
      <c r="B856" s="31"/>
      <c r="C856" s="30"/>
      <c r="D856" s="30"/>
      <c r="E856" s="30"/>
      <c r="F856" s="30"/>
      <c r="G856" s="30">
        <v>128</v>
      </c>
      <c r="H856" s="30"/>
      <c r="I856" s="30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4"/>
      <c r="Z856" s="23"/>
      <c r="AA856" s="23"/>
      <c r="AB856" s="23"/>
      <c r="AC856" s="23"/>
      <c r="AD856" s="23"/>
      <c r="AE856" s="23"/>
      <c r="AF856" s="23"/>
      <c r="AG856" s="23"/>
      <c r="AH856" s="2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</row>
    <row r="857" spans="1:46">
      <c r="A857" s="24" t="str">
        <f t="shared" si="0"/>
        <v/>
      </c>
      <c r="B857" s="31"/>
      <c r="C857" s="30"/>
      <c r="D857" s="30"/>
      <c r="E857" s="30"/>
      <c r="F857" s="30"/>
      <c r="G857" s="30">
        <v>128</v>
      </c>
      <c r="H857" s="30"/>
      <c r="I857" s="30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4"/>
      <c r="Z857" s="23"/>
      <c r="AA857" s="23"/>
      <c r="AB857" s="23"/>
      <c r="AC857" s="23"/>
      <c r="AD857" s="23"/>
      <c r="AE857" s="23"/>
      <c r="AF857" s="23"/>
      <c r="AG857" s="23"/>
      <c r="AH857" s="2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</row>
    <row r="858" spans="1:46">
      <c r="A858" s="24" t="str">
        <f t="shared" si="0"/>
        <v/>
      </c>
      <c r="B858" s="31"/>
      <c r="C858" s="30"/>
      <c r="D858" s="30"/>
      <c r="E858" s="30"/>
      <c r="F858" s="30"/>
      <c r="G858" s="30">
        <v>128</v>
      </c>
      <c r="H858" s="30"/>
      <c r="I858" s="30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4"/>
      <c r="Z858" s="23"/>
      <c r="AA858" s="23"/>
      <c r="AB858" s="23"/>
      <c r="AC858" s="23"/>
      <c r="AD858" s="23"/>
      <c r="AE858" s="23"/>
      <c r="AF858" s="23"/>
      <c r="AG858" s="23"/>
      <c r="AH858" s="2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</row>
    <row r="859" spans="1:46">
      <c r="A859" s="24" t="str">
        <f t="shared" si="0"/>
        <v/>
      </c>
      <c r="B859" s="31"/>
      <c r="C859" s="30"/>
      <c r="D859" s="30"/>
      <c r="E859" s="30"/>
      <c r="F859" s="30"/>
      <c r="G859" s="30">
        <v>128</v>
      </c>
      <c r="H859" s="30"/>
      <c r="I859" s="30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4"/>
      <c r="Z859" s="23"/>
      <c r="AA859" s="23"/>
      <c r="AB859" s="23"/>
      <c r="AC859" s="23"/>
      <c r="AD859" s="23"/>
      <c r="AE859" s="23"/>
      <c r="AF859" s="23"/>
      <c r="AG859" s="23"/>
      <c r="AH859" s="2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</row>
    <row r="860" spans="1:46">
      <c r="A860" s="24" t="str">
        <f t="shared" si="0"/>
        <v/>
      </c>
      <c r="B860" s="31"/>
      <c r="C860" s="30"/>
      <c r="D860" s="30"/>
      <c r="E860" s="30"/>
      <c r="F860" s="30"/>
      <c r="G860" s="30">
        <v>128</v>
      </c>
      <c r="H860" s="30"/>
      <c r="I860" s="30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4"/>
      <c r="Z860" s="23"/>
      <c r="AA860" s="23"/>
      <c r="AB860" s="23"/>
      <c r="AC860" s="23"/>
      <c r="AD860" s="23"/>
      <c r="AE860" s="23"/>
      <c r="AF860" s="23"/>
      <c r="AG860" s="23"/>
      <c r="AH860" s="2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</row>
    <row r="861" spans="1:46">
      <c r="A861" s="24" t="str">
        <f t="shared" si="0"/>
        <v/>
      </c>
      <c r="B861" s="31"/>
      <c r="C861" s="30"/>
      <c r="D861" s="30"/>
      <c r="E861" s="30"/>
      <c r="F861" s="30"/>
      <c r="G861" s="30">
        <v>128</v>
      </c>
      <c r="H861" s="30"/>
      <c r="I861" s="30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4"/>
      <c r="Z861" s="23"/>
      <c r="AA861" s="23"/>
      <c r="AB861" s="23"/>
      <c r="AC861" s="23"/>
      <c r="AD861" s="23"/>
      <c r="AE861" s="23"/>
      <c r="AF861" s="23"/>
      <c r="AG861" s="23"/>
      <c r="AH861" s="2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</row>
    <row r="862" spans="1:46">
      <c r="A862" s="24" t="str">
        <f t="shared" si="0"/>
        <v/>
      </c>
      <c r="B862" s="31"/>
      <c r="C862" s="30"/>
      <c r="D862" s="30"/>
      <c r="E862" s="30"/>
      <c r="F862" s="30"/>
      <c r="G862" s="30">
        <v>128</v>
      </c>
      <c r="H862" s="30"/>
      <c r="I862" s="30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4"/>
      <c r="Z862" s="23"/>
      <c r="AA862" s="23"/>
      <c r="AB862" s="23"/>
      <c r="AC862" s="23"/>
      <c r="AD862" s="23"/>
      <c r="AE862" s="23"/>
      <c r="AF862" s="23"/>
      <c r="AG862" s="23"/>
      <c r="AH862" s="2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</row>
    <row r="863" spans="1:46">
      <c r="A863" s="24" t="str">
        <f t="shared" si="0"/>
        <v/>
      </c>
      <c r="B863" s="31"/>
      <c r="C863" s="30"/>
      <c r="D863" s="30"/>
      <c r="E863" s="30"/>
      <c r="F863" s="30"/>
      <c r="G863" s="30">
        <v>128</v>
      </c>
      <c r="H863" s="30"/>
      <c r="I863" s="30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4"/>
      <c r="Z863" s="23"/>
      <c r="AA863" s="23"/>
      <c r="AB863" s="23"/>
      <c r="AC863" s="23"/>
      <c r="AD863" s="23"/>
      <c r="AE863" s="23"/>
      <c r="AF863" s="23"/>
      <c r="AG863" s="23"/>
      <c r="AH863" s="2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</row>
    <row r="864" spans="1:46">
      <c r="A864" s="24" t="str">
        <f t="shared" si="0"/>
        <v/>
      </c>
      <c r="B864" s="31"/>
      <c r="C864" s="30"/>
      <c r="D864" s="30"/>
      <c r="E864" s="30"/>
      <c r="F864" s="30"/>
      <c r="G864" s="30">
        <v>128</v>
      </c>
      <c r="H864" s="30"/>
      <c r="I864" s="30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4"/>
      <c r="Z864" s="23"/>
      <c r="AA864" s="23"/>
      <c r="AB864" s="23"/>
      <c r="AC864" s="23"/>
      <c r="AD864" s="23"/>
      <c r="AE864" s="23"/>
      <c r="AF864" s="23"/>
      <c r="AG864" s="23"/>
      <c r="AH864" s="2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</row>
    <row r="865" spans="1:46">
      <c r="A865" s="24" t="str">
        <f t="shared" si="0"/>
        <v/>
      </c>
      <c r="B865" s="31"/>
      <c r="C865" s="30"/>
      <c r="D865" s="30"/>
      <c r="E865" s="30"/>
      <c r="F865" s="30"/>
      <c r="G865" s="30">
        <v>128</v>
      </c>
      <c r="H865" s="30"/>
      <c r="I865" s="30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4"/>
      <c r="Z865" s="23"/>
      <c r="AA865" s="23"/>
      <c r="AB865" s="23"/>
      <c r="AC865" s="23"/>
      <c r="AD865" s="23"/>
      <c r="AE865" s="23"/>
      <c r="AF865" s="23"/>
      <c r="AG865" s="23"/>
      <c r="AH865" s="2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</row>
    <row r="866" spans="1:46">
      <c r="A866" s="24" t="str">
        <f t="shared" si="0"/>
        <v/>
      </c>
      <c r="B866" s="31"/>
      <c r="C866" s="30"/>
      <c r="D866" s="30"/>
      <c r="E866" s="30"/>
      <c r="F866" s="30"/>
      <c r="G866" s="30">
        <v>128</v>
      </c>
      <c r="H866" s="30"/>
      <c r="I866" s="30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4"/>
      <c r="Z866" s="23"/>
      <c r="AA866" s="23"/>
      <c r="AB866" s="23"/>
      <c r="AC866" s="23"/>
      <c r="AD866" s="23"/>
      <c r="AE866" s="23"/>
      <c r="AF866" s="23"/>
      <c r="AG866" s="23"/>
      <c r="AH866" s="2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</row>
    <row r="867" spans="1:46">
      <c r="A867" s="24" t="str">
        <f t="shared" si="0"/>
        <v/>
      </c>
      <c r="B867" s="31"/>
      <c r="C867" s="30"/>
      <c r="D867" s="30"/>
      <c r="E867" s="30"/>
      <c r="F867" s="30"/>
      <c r="G867" s="30">
        <v>128</v>
      </c>
      <c r="H867" s="30"/>
      <c r="I867" s="30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4"/>
      <c r="Z867" s="23"/>
      <c r="AA867" s="23"/>
      <c r="AB867" s="23"/>
      <c r="AC867" s="23"/>
      <c r="AD867" s="23"/>
      <c r="AE867" s="23"/>
      <c r="AF867" s="23"/>
      <c r="AG867" s="23"/>
      <c r="AH867" s="2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</row>
    <row r="868" spans="1:46">
      <c r="A868" s="24" t="str">
        <f t="shared" si="0"/>
        <v/>
      </c>
      <c r="B868" s="31"/>
      <c r="C868" s="30"/>
      <c r="D868" s="30"/>
      <c r="E868" s="30"/>
      <c r="F868" s="30"/>
      <c r="G868" s="30">
        <v>128</v>
      </c>
      <c r="H868" s="30"/>
      <c r="I868" s="30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4"/>
      <c r="Z868" s="23"/>
      <c r="AA868" s="23"/>
      <c r="AB868" s="23"/>
      <c r="AC868" s="23"/>
      <c r="AD868" s="23"/>
      <c r="AE868" s="23"/>
      <c r="AF868" s="23"/>
      <c r="AG868" s="23"/>
      <c r="AH868" s="2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</row>
    <row r="869" spans="1:46">
      <c r="A869" s="24" t="str">
        <f t="shared" si="0"/>
        <v/>
      </c>
      <c r="B869" s="31"/>
      <c r="C869" s="30"/>
      <c r="D869" s="30"/>
      <c r="E869" s="30"/>
      <c r="F869" s="30"/>
      <c r="G869" s="30">
        <v>128</v>
      </c>
      <c r="H869" s="30"/>
      <c r="I869" s="30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4"/>
      <c r="Z869" s="23"/>
      <c r="AA869" s="23"/>
      <c r="AB869" s="23"/>
      <c r="AC869" s="23"/>
      <c r="AD869" s="23"/>
      <c r="AE869" s="23"/>
      <c r="AF869" s="23"/>
      <c r="AG869" s="23"/>
      <c r="AH869" s="2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</row>
    <row r="870" spans="1:46">
      <c r="A870" s="24" t="str">
        <f t="shared" si="0"/>
        <v/>
      </c>
      <c r="B870" s="31"/>
      <c r="C870" s="30"/>
      <c r="D870" s="30"/>
      <c r="E870" s="30"/>
      <c r="F870" s="30"/>
      <c r="G870" s="30">
        <v>128</v>
      </c>
      <c r="H870" s="30"/>
      <c r="I870" s="30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4"/>
      <c r="Z870" s="23"/>
      <c r="AA870" s="23"/>
      <c r="AB870" s="23"/>
      <c r="AC870" s="23"/>
      <c r="AD870" s="23"/>
      <c r="AE870" s="23"/>
      <c r="AF870" s="23"/>
      <c r="AG870" s="23"/>
      <c r="AH870" s="2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</row>
    <row r="871" spans="1:46">
      <c r="A871" s="24" t="str">
        <f t="shared" si="0"/>
        <v/>
      </c>
      <c r="B871" s="31"/>
      <c r="C871" s="30"/>
      <c r="D871" s="30"/>
      <c r="E871" s="30"/>
      <c r="F871" s="30"/>
      <c r="G871" s="30">
        <v>128</v>
      </c>
      <c r="H871" s="30"/>
      <c r="I871" s="30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4"/>
      <c r="Z871" s="23"/>
      <c r="AA871" s="23"/>
      <c r="AB871" s="23"/>
      <c r="AC871" s="23"/>
      <c r="AD871" s="23"/>
      <c r="AE871" s="23"/>
      <c r="AF871" s="23"/>
      <c r="AG871" s="23"/>
      <c r="AH871" s="2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</row>
    <row r="872" spans="1:46">
      <c r="A872" s="24" t="str">
        <f t="shared" si="0"/>
        <v/>
      </c>
      <c r="B872" s="31"/>
      <c r="C872" s="30"/>
      <c r="D872" s="30"/>
      <c r="E872" s="30"/>
      <c r="F872" s="30"/>
      <c r="G872" s="30">
        <v>128</v>
      </c>
      <c r="H872" s="30"/>
      <c r="I872" s="30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4"/>
      <c r="Z872" s="23"/>
      <c r="AA872" s="23"/>
      <c r="AB872" s="23"/>
      <c r="AC872" s="23"/>
      <c r="AD872" s="23"/>
      <c r="AE872" s="23"/>
      <c r="AF872" s="23"/>
      <c r="AG872" s="23"/>
      <c r="AH872" s="2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</row>
    <row r="873" spans="1:46">
      <c r="A873" s="24" t="str">
        <f t="shared" si="0"/>
        <v/>
      </c>
      <c r="B873" s="31"/>
      <c r="C873" s="30"/>
      <c r="D873" s="30"/>
      <c r="E873" s="30"/>
      <c r="F873" s="30"/>
      <c r="G873" s="30">
        <v>128</v>
      </c>
      <c r="H873" s="30"/>
      <c r="I873" s="30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4"/>
      <c r="Z873" s="23"/>
      <c r="AA873" s="23"/>
      <c r="AB873" s="23"/>
      <c r="AC873" s="23"/>
      <c r="AD873" s="23"/>
      <c r="AE873" s="23"/>
      <c r="AF873" s="23"/>
      <c r="AG873" s="23"/>
      <c r="AH873" s="2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</row>
    <row r="874" spans="1:46">
      <c r="A874" s="24" t="str">
        <f t="shared" si="0"/>
        <v/>
      </c>
      <c r="B874" s="31"/>
      <c r="C874" s="30"/>
      <c r="D874" s="30"/>
      <c r="E874" s="30"/>
      <c r="F874" s="30"/>
      <c r="G874" s="30">
        <v>128</v>
      </c>
      <c r="H874" s="30"/>
      <c r="I874" s="30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4"/>
      <c r="Z874" s="23"/>
      <c r="AA874" s="23"/>
      <c r="AB874" s="23"/>
      <c r="AC874" s="23"/>
      <c r="AD874" s="23"/>
      <c r="AE874" s="23"/>
      <c r="AF874" s="23"/>
      <c r="AG874" s="23"/>
      <c r="AH874" s="2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</row>
    <row r="875" spans="1:46">
      <c r="A875" s="24" t="str">
        <f t="shared" si="0"/>
        <v/>
      </c>
      <c r="B875" s="31"/>
      <c r="C875" s="30"/>
      <c r="D875" s="30"/>
      <c r="E875" s="30"/>
      <c r="F875" s="30"/>
      <c r="G875" s="30">
        <v>128</v>
      </c>
      <c r="H875" s="30"/>
      <c r="I875" s="30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4"/>
      <c r="Z875" s="23"/>
      <c r="AA875" s="23"/>
      <c r="AB875" s="23"/>
      <c r="AC875" s="23"/>
      <c r="AD875" s="23"/>
      <c r="AE875" s="23"/>
      <c r="AF875" s="23"/>
      <c r="AG875" s="23"/>
      <c r="AH875" s="2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</row>
    <row r="876" spans="1:46">
      <c r="A876" s="24" t="str">
        <f t="shared" si="0"/>
        <v/>
      </c>
      <c r="B876" s="31"/>
      <c r="C876" s="30"/>
      <c r="D876" s="30"/>
      <c r="E876" s="30"/>
      <c r="F876" s="30"/>
      <c r="G876" s="30">
        <v>128</v>
      </c>
      <c r="H876" s="30"/>
      <c r="I876" s="30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4"/>
      <c r="Z876" s="23"/>
      <c r="AA876" s="23"/>
      <c r="AB876" s="23"/>
      <c r="AC876" s="23"/>
      <c r="AD876" s="23"/>
      <c r="AE876" s="23"/>
      <c r="AF876" s="23"/>
      <c r="AG876" s="23"/>
      <c r="AH876" s="2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</row>
    <row r="877" spans="1:46">
      <c r="A877" s="24" t="str">
        <f t="shared" si="0"/>
        <v/>
      </c>
      <c r="B877" s="31"/>
      <c r="C877" s="30"/>
      <c r="D877" s="30"/>
      <c r="E877" s="30"/>
      <c r="F877" s="30"/>
      <c r="G877" s="30">
        <v>128</v>
      </c>
      <c r="H877" s="30"/>
      <c r="I877" s="30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4"/>
      <c r="Z877" s="23"/>
      <c r="AA877" s="23"/>
      <c r="AB877" s="23"/>
      <c r="AC877" s="23"/>
      <c r="AD877" s="23"/>
      <c r="AE877" s="23"/>
      <c r="AF877" s="23"/>
      <c r="AG877" s="23"/>
      <c r="AH877" s="2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</row>
    <row r="878" spans="1:46">
      <c r="A878" s="24" t="str">
        <f t="shared" si="0"/>
        <v/>
      </c>
      <c r="B878" s="31"/>
      <c r="C878" s="30"/>
      <c r="D878" s="30"/>
      <c r="E878" s="30"/>
      <c r="F878" s="30"/>
      <c r="G878" s="30">
        <v>128</v>
      </c>
      <c r="H878" s="30"/>
      <c r="I878" s="30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4"/>
      <c r="Z878" s="23"/>
      <c r="AA878" s="23"/>
      <c r="AB878" s="23"/>
      <c r="AC878" s="23"/>
      <c r="AD878" s="23"/>
      <c r="AE878" s="23"/>
      <c r="AF878" s="23"/>
      <c r="AG878" s="23"/>
      <c r="AH878" s="2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</row>
    <row r="879" spans="1:46">
      <c r="A879" s="24" t="str">
        <f t="shared" si="0"/>
        <v/>
      </c>
      <c r="B879" s="31"/>
      <c r="C879" s="30"/>
      <c r="D879" s="30"/>
      <c r="E879" s="30"/>
      <c r="F879" s="30"/>
      <c r="G879" s="30">
        <v>128</v>
      </c>
      <c r="H879" s="30"/>
      <c r="I879" s="30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4"/>
      <c r="Z879" s="23"/>
      <c r="AA879" s="23"/>
      <c r="AB879" s="23"/>
      <c r="AC879" s="23"/>
      <c r="AD879" s="23"/>
      <c r="AE879" s="23"/>
      <c r="AF879" s="23"/>
      <c r="AG879" s="23"/>
      <c r="AH879" s="2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</row>
    <row r="880" spans="1:46">
      <c r="A880" s="24" t="str">
        <f t="shared" si="0"/>
        <v/>
      </c>
      <c r="B880" s="31"/>
      <c r="C880" s="30"/>
      <c r="D880" s="30"/>
      <c r="E880" s="30"/>
      <c r="F880" s="30"/>
      <c r="G880" s="30">
        <v>128</v>
      </c>
      <c r="H880" s="30"/>
      <c r="I880" s="30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4"/>
      <c r="Z880" s="23"/>
      <c r="AA880" s="23"/>
      <c r="AB880" s="23"/>
      <c r="AC880" s="23"/>
      <c r="AD880" s="23"/>
      <c r="AE880" s="23"/>
      <c r="AF880" s="23"/>
      <c r="AG880" s="23"/>
      <c r="AH880" s="2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</row>
    <row r="881" spans="1:46">
      <c r="A881" s="24" t="str">
        <f t="shared" si="0"/>
        <v/>
      </c>
      <c r="B881" s="31"/>
      <c r="C881" s="30"/>
      <c r="D881" s="30"/>
      <c r="E881" s="30"/>
      <c r="F881" s="30"/>
      <c r="G881" s="30">
        <v>128</v>
      </c>
      <c r="H881" s="30"/>
      <c r="I881" s="30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4"/>
      <c r="Z881" s="23"/>
      <c r="AA881" s="23"/>
      <c r="AB881" s="23"/>
      <c r="AC881" s="23"/>
      <c r="AD881" s="23"/>
      <c r="AE881" s="23"/>
      <c r="AF881" s="23"/>
      <c r="AG881" s="23"/>
      <c r="AH881" s="2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</row>
    <row r="882" spans="1:46">
      <c r="A882" s="24" t="str">
        <f t="shared" si="0"/>
        <v/>
      </c>
      <c r="B882" s="31"/>
      <c r="C882" s="30"/>
      <c r="D882" s="30"/>
      <c r="E882" s="30"/>
      <c r="F882" s="30"/>
      <c r="G882" s="30">
        <v>128</v>
      </c>
      <c r="H882" s="30"/>
      <c r="I882" s="30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4"/>
      <c r="Z882" s="23"/>
      <c r="AA882" s="23"/>
      <c r="AB882" s="23"/>
      <c r="AC882" s="23"/>
      <c r="AD882" s="23"/>
      <c r="AE882" s="23"/>
      <c r="AF882" s="23"/>
      <c r="AG882" s="23"/>
      <c r="AH882" s="2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</row>
    <row r="883" spans="1:46">
      <c r="A883" s="24" t="str">
        <f t="shared" si="0"/>
        <v/>
      </c>
      <c r="B883" s="31"/>
      <c r="C883" s="30"/>
      <c r="D883" s="30"/>
      <c r="E883" s="30"/>
      <c r="F883" s="30"/>
      <c r="G883" s="30">
        <v>128</v>
      </c>
      <c r="H883" s="30"/>
      <c r="I883" s="30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4"/>
      <c r="Z883" s="23"/>
      <c r="AA883" s="23"/>
      <c r="AB883" s="23"/>
      <c r="AC883" s="23"/>
      <c r="AD883" s="23"/>
      <c r="AE883" s="23"/>
      <c r="AF883" s="23"/>
      <c r="AG883" s="23"/>
      <c r="AH883" s="2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</row>
    <row r="884" spans="1:46">
      <c r="A884" s="24" t="str">
        <f t="shared" si="0"/>
        <v/>
      </c>
      <c r="B884" s="31"/>
      <c r="C884" s="30"/>
      <c r="D884" s="30"/>
      <c r="E884" s="30"/>
      <c r="F884" s="30"/>
      <c r="G884" s="30">
        <v>128</v>
      </c>
      <c r="H884" s="30"/>
      <c r="I884" s="30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4"/>
      <c r="Z884" s="23"/>
      <c r="AA884" s="23"/>
      <c r="AB884" s="23"/>
      <c r="AC884" s="23"/>
      <c r="AD884" s="23"/>
      <c r="AE884" s="23"/>
      <c r="AF884" s="23"/>
      <c r="AG884" s="23"/>
      <c r="AH884" s="2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</row>
    <row r="885" spans="1:46">
      <c r="A885" s="24" t="str">
        <f t="shared" si="0"/>
        <v/>
      </c>
      <c r="B885" s="31"/>
      <c r="C885" s="30"/>
      <c r="D885" s="30"/>
      <c r="E885" s="30"/>
      <c r="F885" s="30"/>
      <c r="G885" s="30">
        <v>128</v>
      </c>
      <c r="H885" s="30"/>
      <c r="I885" s="30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4"/>
      <c r="Z885" s="23"/>
      <c r="AA885" s="23"/>
      <c r="AB885" s="23"/>
      <c r="AC885" s="23"/>
      <c r="AD885" s="23"/>
      <c r="AE885" s="23"/>
      <c r="AF885" s="23"/>
      <c r="AG885" s="23"/>
      <c r="AH885" s="2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</row>
    <row r="886" spans="1:46">
      <c r="A886" s="24" t="str">
        <f t="shared" si="0"/>
        <v/>
      </c>
      <c r="B886" s="31"/>
      <c r="C886" s="30"/>
      <c r="D886" s="30"/>
      <c r="E886" s="30"/>
      <c r="F886" s="30"/>
      <c r="G886" s="30">
        <v>128</v>
      </c>
      <c r="H886" s="30"/>
      <c r="I886" s="30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4"/>
      <c r="Z886" s="23"/>
      <c r="AA886" s="23"/>
      <c r="AB886" s="23"/>
      <c r="AC886" s="23"/>
      <c r="AD886" s="23"/>
      <c r="AE886" s="23"/>
      <c r="AF886" s="23"/>
      <c r="AG886" s="23"/>
      <c r="AH886" s="2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</row>
    <row r="887" spans="1:46">
      <c r="A887" s="24" t="str">
        <f t="shared" si="0"/>
        <v/>
      </c>
      <c r="B887" s="31"/>
      <c r="C887" s="30"/>
      <c r="D887" s="30"/>
      <c r="E887" s="30"/>
      <c r="F887" s="30"/>
      <c r="G887" s="30">
        <v>128</v>
      </c>
      <c r="H887" s="30"/>
      <c r="I887" s="30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4"/>
      <c r="Z887" s="23"/>
      <c r="AA887" s="23"/>
      <c r="AB887" s="23"/>
      <c r="AC887" s="23"/>
      <c r="AD887" s="23"/>
      <c r="AE887" s="23"/>
      <c r="AF887" s="23"/>
      <c r="AG887" s="23"/>
      <c r="AH887" s="2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</row>
    <row r="888" spans="1:46">
      <c r="A888" s="24" t="str">
        <f t="shared" si="0"/>
        <v/>
      </c>
      <c r="B888" s="31"/>
      <c r="C888" s="30"/>
      <c r="D888" s="30"/>
      <c r="E888" s="30"/>
      <c r="F888" s="30"/>
      <c r="G888" s="30">
        <v>128</v>
      </c>
      <c r="H888" s="30"/>
      <c r="I888" s="30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4"/>
      <c r="Z888" s="23"/>
      <c r="AA888" s="23"/>
      <c r="AB888" s="23"/>
      <c r="AC888" s="23"/>
      <c r="AD888" s="23"/>
      <c r="AE888" s="23"/>
      <c r="AF888" s="23"/>
      <c r="AG888" s="23"/>
      <c r="AH888" s="2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</row>
    <row r="889" spans="1:46">
      <c r="A889" s="24" t="str">
        <f t="shared" si="0"/>
        <v/>
      </c>
      <c r="B889" s="31"/>
      <c r="C889" s="30"/>
      <c r="D889" s="30"/>
      <c r="E889" s="30"/>
      <c r="F889" s="30"/>
      <c r="G889" s="30">
        <v>128</v>
      </c>
      <c r="H889" s="30"/>
      <c r="I889" s="30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4"/>
      <c r="Z889" s="23"/>
      <c r="AA889" s="23"/>
      <c r="AB889" s="23"/>
      <c r="AC889" s="23"/>
      <c r="AD889" s="23"/>
      <c r="AE889" s="23"/>
      <c r="AF889" s="23"/>
      <c r="AG889" s="23"/>
      <c r="AH889" s="2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</row>
    <row r="890" spans="1:46">
      <c r="A890" s="24" t="str">
        <f t="shared" si="0"/>
        <v/>
      </c>
      <c r="B890" s="31"/>
      <c r="C890" s="30"/>
      <c r="D890" s="30"/>
      <c r="E890" s="30"/>
      <c r="F890" s="30"/>
      <c r="G890" s="30">
        <v>128</v>
      </c>
      <c r="H890" s="30"/>
      <c r="I890" s="30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4"/>
      <c r="Z890" s="23"/>
      <c r="AA890" s="23"/>
      <c r="AB890" s="23"/>
      <c r="AC890" s="23"/>
      <c r="AD890" s="23"/>
      <c r="AE890" s="23"/>
      <c r="AF890" s="23"/>
      <c r="AG890" s="23"/>
      <c r="AH890" s="2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</row>
    <row r="891" spans="1:46">
      <c r="A891" s="24" t="str">
        <f t="shared" si="0"/>
        <v/>
      </c>
      <c r="B891" s="31"/>
      <c r="C891" s="30"/>
      <c r="D891" s="30"/>
      <c r="E891" s="30"/>
      <c r="F891" s="30"/>
      <c r="G891" s="30">
        <v>128</v>
      </c>
      <c r="H891" s="30"/>
      <c r="I891" s="30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4"/>
      <c r="Z891" s="23"/>
      <c r="AA891" s="23"/>
      <c r="AB891" s="23"/>
      <c r="AC891" s="23"/>
      <c r="AD891" s="23"/>
      <c r="AE891" s="23"/>
      <c r="AF891" s="23"/>
      <c r="AG891" s="23"/>
      <c r="AH891" s="2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</row>
    <row r="892" spans="1:46">
      <c r="A892" s="24" t="str">
        <f t="shared" si="0"/>
        <v/>
      </c>
      <c r="B892" s="31"/>
      <c r="C892" s="30"/>
      <c r="D892" s="30"/>
      <c r="E892" s="30"/>
      <c r="F892" s="30"/>
      <c r="G892" s="30">
        <v>128</v>
      </c>
      <c r="H892" s="30"/>
      <c r="I892" s="30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4"/>
      <c r="Z892" s="23"/>
      <c r="AA892" s="23"/>
      <c r="AB892" s="23"/>
      <c r="AC892" s="23"/>
      <c r="AD892" s="23"/>
      <c r="AE892" s="23"/>
      <c r="AF892" s="23"/>
      <c r="AG892" s="23"/>
      <c r="AH892" s="2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</row>
    <row r="893" spans="1:46">
      <c r="A893" s="24" t="str">
        <f t="shared" si="0"/>
        <v/>
      </c>
      <c r="B893" s="31"/>
      <c r="C893" s="30"/>
      <c r="D893" s="30"/>
      <c r="E893" s="30"/>
      <c r="F893" s="30"/>
      <c r="G893" s="30">
        <v>128</v>
      </c>
      <c r="H893" s="30"/>
      <c r="I893" s="30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4"/>
      <c r="Z893" s="23"/>
      <c r="AA893" s="23"/>
      <c r="AB893" s="23"/>
      <c r="AC893" s="23"/>
      <c r="AD893" s="23"/>
      <c r="AE893" s="23"/>
      <c r="AF893" s="23"/>
      <c r="AG893" s="23"/>
      <c r="AH893" s="2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</row>
    <row r="894" spans="1:46">
      <c r="A894" s="24" t="str">
        <f t="shared" si="0"/>
        <v/>
      </c>
      <c r="B894" s="31"/>
      <c r="C894" s="30"/>
      <c r="D894" s="30"/>
      <c r="E894" s="30"/>
      <c r="F894" s="30"/>
      <c r="G894" s="30">
        <v>128</v>
      </c>
      <c r="H894" s="30"/>
      <c r="I894" s="30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4"/>
      <c r="Z894" s="23"/>
      <c r="AA894" s="23"/>
      <c r="AB894" s="23"/>
      <c r="AC894" s="23"/>
      <c r="AD894" s="23"/>
      <c r="AE894" s="23"/>
      <c r="AF894" s="23"/>
      <c r="AG894" s="23"/>
      <c r="AH894" s="2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</row>
    <row r="895" spans="1:46">
      <c r="A895" s="24" t="str">
        <f t="shared" si="0"/>
        <v/>
      </c>
      <c r="B895" s="31"/>
      <c r="C895" s="30"/>
      <c r="D895" s="30"/>
      <c r="E895" s="30"/>
      <c r="F895" s="30"/>
      <c r="G895" s="30">
        <v>128</v>
      </c>
      <c r="H895" s="30"/>
      <c r="I895" s="30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4"/>
      <c r="Z895" s="23"/>
      <c r="AA895" s="23"/>
      <c r="AB895" s="23"/>
      <c r="AC895" s="23"/>
      <c r="AD895" s="23"/>
      <c r="AE895" s="23"/>
      <c r="AF895" s="23"/>
      <c r="AG895" s="23"/>
      <c r="AH895" s="2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</row>
    <row r="896" spans="1:46">
      <c r="A896" s="24" t="str">
        <f t="shared" si="0"/>
        <v/>
      </c>
      <c r="B896" s="31"/>
      <c r="C896" s="30"/>
      <c r="D896" s="30"/>
      <c r="E896" s="30"/>
      <c r="F896" s="30"/>
      <c r="G896" s="30">
        <v>128</v>
      </c>
      <c r="H896" s="30"/>
      <c r="I896" s="30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4"/>
      <c r="Z896" s="23"/>
      <c r="AA896" s="23"/>
      <c r="AB896" s="23"/>
      <c r="AC896" s="23"/>
      <c r="AD896" s="23"/>
      <c r="AE896" s="23"/>
      <c r="AF896" s="23"/>
      <c r="AG896" s="23"/>
      <c r="AH896" s="2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</row>
    <row r="897" spans="1:46">
      <c r="A897" s="24" t="str">
        <f t="shared" si="0"/>
        <v/>
      </c>
      <c r="B897" s="31"/>
      <c r="C897" s="30"/>
      <c r="D897" s="30"/>
      <c r="E897" s="30"/>
      <c r="F897" s="30"/>
      <c r="G897" s="30">
        <v>128</v>
      </c>
      <c r="H897" s="30"/>
      <c r="I897" s="30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4"/>
      <c r="Z897" s="23"/>
      <c r="AA897" s="23"/>
      <c r="AB897" s="23"/>
      <c r="AC897" s="23"/>
      <c r="AD897" s="23"/>
      <c r="AE897" s="23"/>
      <c r="AF897" s="23"/>
      <c r="AG897" s="23"/>
      <c r="AH897" s="2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</row>
    <row r="898" spans="1:46">
      <c r="A898" s="24" t="str">
        <f t="shared" si="0"/>
        <v/>
      </c>
      <c r="B898" s="31"/>
      <c r="C898" s="30"/>
      <c r="D898" s="30"/>
      <c r="E898" s="30"/>
      <c r="F898" s="30"/>
      <c r="G898" s="30">
        <v>128</v>
      </c>
      <c r="H898" s="30"/>
      <c r="I898" s="30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4"/>
      <c r="Z898" s="23"/>
      <c r="AA898" s="23"/>
      <c r="AB898" s="23"/>
      <c r="AC898" s="23"/>
      <c r="AD898" s="23"/>
      <c r="AE898" s="23"/>
      <c r="AF898" s="23"/>
      <c r="AG898" s="23"/>
      <c r="AH898" s="2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</row>
    <row r="899" spans="1:46">
      <c r="A899" s="24" t="str">
        <f t="shared" si="0"/>
        <v/>
      </c>
      <c r="B899" s="31"/>
      <c r="C899" s="30"/>
      <c r="D899" s="30"/>
      <c r="E899" s="30"/>
      <c r="F899" s="30"/>
      <c r="G899" s="30">
        <v>128</v>
      </c>
      <c r="H899" s="30"/>
      <c r="I899" s="30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4"/>
      <c r="Z899" s="23"/>
      <c r="AA899" s="23"/>
      <c r="AB899" s="23"/>
      <c r="AC899" s="23"/>
      <c r="AD899" s="23"/>
      <c r="AE899" s="23"/>
      <c r="AF899" s="23"/>
      <c r="AG899" s="23"/>
      <c r="AH899" s="2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</row>
    <row r="900" spans="1:46">
      <c r="A900" s="24" t="str">
        <f t="shared" si="0"/>
        <v/>
      </c>
      <c r="B900" s="31"/>
      <c r="C900" s="30"/>
      <c r="D900" s="30"/>
      <c r="E900" s="30"/>
      <c r="F900" s="30"/>
      <c r="G900" s="30">
        <v>128</v>
      </c>
      <c r="H900" s="30"/>
      <c r="I900" s="30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4"/>
      <c r="Z900" s="23"/>
      <c r="AA900" s="23"/>
      <c r="AB900" s="23"/>
      <c r="AC900" s="23"/>
      <c r="AD900" s="23"/>
      <c r="AE900" s="23"/>
      <c r="AF900" s="23"/>
      <c r="AG900" s="23"/>
      <c r="AH900" s="2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</row>
    <row r="901" spans="1:46">
      <c r="A901" s="24" t="str">
        <f t="shared" si="0"/>
        <v/>
      </c>
      <c r="B901" s="31"/>
      <c r="C901" s="30"/>
      <c r="D901" s="30"/>
      <c r="E901" s="30"/>
      <c r="F901" s="30"/>
      <c r="G901" s="30">
        <v>128</v>
      </c>
      <c r="H901" s="30"/>
      <c r="I901" s="30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4"/>
      <c r="Z901" s="23"/>
      <c r="AA901" s="23"/>
      <c r="AB901" s="23"/>
      <c r="AC901" s="23"/>
      <c r="AD901" s="23"/>
      <c r="AE901" s="23"/>
      <c r="AF901" s="23"/>
      <c r="AG901" s="23"/>
      <c r="AH901" s="2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</row>
    <row r="902" spans="1:46">
      <c r="A902" s="24" t="str">
        <f t="shared" si="0"/>
        <v/>
      </c>
      <c r="B902" s="31"/>
      <c r="C902" s="30"/>
      <c r="D902" s="30"/>
      <c r="E902" s="30"/>
      <c r="F902" s="30"/>
      <c r="G902" s="30">
        <v>128</v>
      </c>
      <c r="H902" s="30"/>
      <c r="I902" s="30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4"/>
      <c r="Z902" s="23"/>
      <c r="AA902" s="23"/>
      <c r="AB902" s="23"/>
      <c r="AC902" s="23"/>
      <c r="AD902" s="23"/>
      <c r="AE902" s="23"/>
      <c r="AF902" s="23"/>
      <c r="AG902" s="23"/>
      <c r="AH902" s="2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</row>
    <row r="903" spans="1:46">
      <c r="A903" s="24" t="str">
        <f t="shared" si="0"/>
        <v/>
      </c>
      <c r="B903" s="31"/>
      <c r="C903" s="30"/>
      <c r="D903" s="30"/>
      <c r="E903" s="30"/>
      <c r="F903" s="30"/>
      <c r="G903" s="30">
        <v>128</v>
      </c>
      <c r="H903" s="30"/>
      <c r="I903" s="30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4"/>
      <c r="Z903" s="23"/>
      <c r="AA903" s="23"/>
      <c r="AB903" s="23"/>
      <c r="AC903" s="23"/>
      <c r="AD903" s="23"/>
      <c r="AE903" s="23"/>
      <c r="AF903" s="23"/>
      <c r="AG903" s="23"/>
      <c r="AH903" s="2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</row>
    <row r="904" spans="1:46">
      <c r="A904" s="24" t="str">
        <f t="shared" si="0"/>
        <v/>
      </c>
      <c r="B904" s="31"/>
      <c r="C904" s="30"/>
      <c r="D904" s="30"/>
      <c r="E904" s="30"/>
      <c r="F904" s="30"/>
      <c r="G904" s="30">
        <v>128</v>
      </c>
      <c r="H904" s="30"/>
      <c r="I904" s="30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4"/>
      <c r="Z904" s="23"/>
      <c r="AA904" s="23"/>
      <c r="AB904" s="23"/>
      <c r="AC904" s="23"/>
      <c r="AD904" s="23"/>
      <c r="AE904" s="23"/>
      <c r="AF904" s="23"/>
      <c r="AG904" s="23"/>
      <c r="AH904" s="2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</row>
    <row r="905" spans="1:46">
      <c r="A905" s="24" t="str">
        <f t="shared" si="0"/>
        <v/>
      </c>
      <c r="B905" s="31"/>
      <c r="C905" s="30"/>
      <c r="D905" s="30"/>
      <c r="E905" s="30"/>
      <c r="F905" s="30"/>
      <c r="G905" s="30">
        <v>128</v>
      </c>
      <c r="H905" s="30"/>
      <c r="I905" s="30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4"/>
      <c r="Z905" s="23"/>
      <c r="AA905" s="23"/>
      <c r="AB905" s="23"/>
      <c r="AC905" s="23"/>
      <c r="AD905" s="23"/>
      <c r="AE905" s="23"/>
      <c r="AF905" s="23"/>
      <c r="AG905" s="23"/>
      <c r="AH905" s="2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</row>
    <row r="906" spans="1:46">
      <c r="A906" s="24" t="str">
        <f t="shared" si="0"/>
        <v/>
      </c>
      <c r="B906" s="31"/>
      <c r="C906" s="30"/>
      <c r="D906" s="30"/>
      <c r="E906" s="30"/>
      <c r="F906" s="30"/>
      <c r="G906" s="30">
        <v>128</v>
      </c>
      <c r="H906" s="30"/>
      <c r="I906" s="30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4"/>
      <c r="Z906" s="23"/>
      <c r="AA906" s="23"/>
      <c r="AB906" s="23"/>
      <c r="AC906" s="23"/>
      <c r="AD906" s="23"/>
      <c r="AE906" s="23"/>
      <c r="AF906" s="23"/>
      <c r="AG906" s="23"/>
      <c r="AH906" s="2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</row>
    <row r="907" spans="1:46">
      <c r="A907" s="24" t="str">
        <f t="shared" si="0"/>
        <v/>
      </c>
      <c r="B907" s="31"/>
      <c r="C907" s="30"/>
      <c r="D907" s="30"/>
      <c r="E907" s="30"/>
      <c r="F907" s="30"/>
      <c r="G907" s="30">
        <v>128</v>
      </c>
      <c r="H907" s="30"/>
      <c r="I907" s="30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4"/>
      <c r="Z907" s="23"/>
      <c r="AA907" s="23"/>
      <c r="AB907" s="23"/>
      <c r="AC907" s="23"/>
      <c r="AD907" s="23"/>
      <c r="AE907" s="23"/>
      <c r="AF907" s="23"/>
      <c r="AG907" s="23"/>
      <c r="AH907" s="2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</row>
    <row r="908" spans="1:46">
      <c r="A908" s="24" t="str">
        <f t="shared" si="0"/>
        <v/>
      </c>
      <c r="B908" s="31"/>
      <c r="C908" s="30"/>
      <c r="D908" s="30"/>
      <c r="E908" s="30"/>
      <c r="F908" s="30"/>
      <c r="G908" s="30">
        <v>128</v>
      </c>
      <c r="H908" s="30"/>
      <c r="I908" s="30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4"/>
      <c r="Z908" s="23"/>
      <c r="AA908" s="23"/>
      <c r="AB908" s="23"/>
      <c r="AC908" s="23"/>
      <c r="AD908" s="23"/>
      <c r="AE908" s="23"/>
      <c r="AF908" s="23"/>
      <c r="AG908" s="23"/>
      <c r="AH908" s="2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</row>
    <row r="909" spans="1:46">
      <c r="A909" s="24" t="str">
        <f t="shared" si="0"/>
        <v/>
      </c>
      <c r="B909" s="31"/>
      <c r="C909" s="30"/>
      <c r="D909" s="30"/>
      <c r="E909" s="30"/>
      <c r="F909" s="30"/>
      <c r="G909" s="30">
        <v>128</v>
      </c>
      <c r="H909" s="30"/>
      <c r="I909" s="30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4"/>
      <c r="Z909" s="23"/>
      <c r="AA909" s="23"/>
      <c r="AB909" s="23"/>
      <c r="AC909" s="23"/>
      <c r="AD909" s="23"/>
      <c r="AE909" s="23"/>
      <c r="AF909" s="23"/>
      <c r="AG909" s="23"/>
      <c r="AH909" s="2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</row>
    <row r="910" spans="1:46">
      <c r="A910" s="24" t="str">
        <f t="shared" si="0"/>
        <v/>
      </c>
      <c r="B910" s="31"/>
      <c r="C910" s="30"/>
      <c r="D910" s="30"/>
      <c r="E910" s="30"/>
      <c r="F910" s="30"/>
      <c r="G910" s="30">
        <v>128</v>
      </c>
      <c r="H910" s="30"/>
      <c r="I910" s="30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4"/>
      <c r="Z910" s="23"/>
      <c r="AA910" s="23"/>
      <c r="AB910" s="23"/>
      <c r="AC910" s="23"/>
      <c r="AD910" s="23"/>
      <c r="AE910" s="23"/>
      <c r="AF910" s="23"/>
      <c r="AG910" s="23"/>
      <c r="AH910" s="2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</row>
    <row r="911" spans="1:46">
      <c r="A911" s="24" t="str">
        <f t="shared" si="0"/>
        <v/>
      </c>
      <c r="B911" s="31"/>
      <c r="C911" s="30"/>
      <c r="D911" s="30"/>
      <c r="E911" s="30"/>
      <c r="F911" s="30"/>
      <c r="G911" s="30">
        <v>128</v>
      </c>
      <c r="H911" s="30"/>
      <c r="I911" s="30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4"/>
      <c r="Z911" s="23"/>
      <c r="AA911" s="23"/>
      <c r="AB911" s="23"/>
      <c r="AC911" s="23"/>
      <c r="AD911" s="23"/>
      <c r="AE911" s="23"/>
      <c r="AF911" s="23"/>
      <c r="AG911" s="23"/>
      <c r="AH911" s="2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</row>
    <row r="912" spans="1:46">
      <c r="A912" s="24" t="str">
        <f t="shared" si="0"/>
        <v/>
      </c>
      <c r="B912" s="31"/>
      <c r="C912" s="30"/>
      <c r="D912" s="30"/>
      <c r="E912" s="30"/>
      <c r="F912" s="30"/>
      <c r="G912" s="30">
        <v>128</v>
      </c>
      <c r="H912" s="30"/>
      <c r="I912" s="30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4"/>
      <c r="Z912" s="23"/>
      <c r="AA912" s="23"/>
      <c r="AB912" s="23"/>
      <c r="AC912" s="23"/>
      <c r="AD912" s="23"/>
      <c r="AE912" s="23"/>
      <c r="AF912" s="23"/>
      <c r="AG912" s="23"/>
      <c r="AH912" s="2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</row>
    <row r="913" spans="1:46">
      <c r="A913" s="24" t="str">
        <f t="shared" si="0"/>
        <v/>
      </c>
      <c r="B913" s="31"/>
      <c r="C913" s="30"/>
      <c r="D913" s="30"/>
      <c r="E913" s="30"/>
      <c r="F913" s="30"/>
      <c r="G913" s="30">
        <v>128</v>
      </c>
      <c r="H913" s="30"/>
      <c r="I913" s="30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4"/>
      <c r="Z913" s="23"/>
      <c r="AA913" s="23"/>
      <c r="AB913" s="23"/>
      <c r="AC913" s="23"/>
      <c r="AD913" s="23"/>
      <c r="AE913" s="23"/>
      <c r="AF913" s="23"/>
      <c r="AG913" s="23"/>
      <c r="AH913" s="2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</row>
    <row r="914" spans="1:46">
      <c r="A914" s="24" t="str">
        <f t="shared" si="0"/>
        <v/>
      </c>
      <c r="B914" s="31"/>
      <c r="C914" s="30"/>
      <c r="D914" s="30"/>
      <c r="E914" s="30"/>
      <c r="F914" s="30"/>
      <c r="G914" s="30">
        <v>128</v>
      </c>
      <c r="H914" s="30"/>
      <c r="I914" s="30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4"/>
      <c r="Z914" s="23"/>
      <c r="AA914" s="23"/>
      <c r="AB914" s="23"/>
      <c r="AC914" s="23"/>
      <c r="AD914" s="23"/>
      <c r="AE914" s="23"/>
      <c r="AF914" s="23"/>
      <c r="AG914" s="23"/>
      <c r="AH914" s="2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</row>
    <row r="915" spans="1:46">
      <c r="A915" s="24" t="str">
        <f t="shared" si="0"/>
        <v/>
      </c>
      <c r="B915" s="31"/>
      <c r="C915" s="30"/>
      <c r="D915" s="30"/>
      <c r="E915" s="30"/>
      <c r="F915" s="30"/>
      <c r="G915" s="30">
        <v>128</v>
      </c>
      <c r="H915" s="30"/>
      <c r="I915" s="30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4"/>
      <c r="Z915" s="23"/>
      <c r="AA915" s="23"/>
      <c r="AB915" s="23"/>
      <c r="AC915" s="23"/>
      <c r="AD915" s="23"/>
      <c r="AE915" s="23"/>
      <c r="AF915" s="23"/>
      <c r="AG915" s="23"/>
      <c r="AH915" s="2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</row>
    <row r="916" spans="1:46">
      <c r="A916" s="24" t="str">
        <f t="shared" si="0"/>
        <v/>
      </c>
      <c r="B916" s="31"/>
      <c r="C916" s="30"/>
      <c r="D916" s="30"/>
      <c r="E916" s="30"/>
      <c r="F916" s="30"/>
      <c r="G916" s="30">
        <v>128</v>
      </c>
      <c r="H916" s="30"/>
      <c r="I916" s="30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4"/>
      <c r="Z916" s="23"/>
      <c r="AA916" s="23"/>
      <c r="AB916" s="23"/>
      <c r="AC916" s="23"/>
      <c r="AD916" s="23"/>
      <c r="AE916" s="23"/>
      <c r="AF916" s="23"/>
      <c r="AG916" s="23"/>
      <c r="AH916" s="2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</row>
    <row r="917" spans="1:46">
      <c r="A917" s="24" t="str">
        <f t="shared" si="0"/>
        <v/>
      </c>
      <c r="B917" s="31"/>
      <c r="C917" s="30"/>
      <c r="D917" s="30"/>
      <c r="E917" s="30"/>
      <c r="F917" s="30"/>
      <c r="G917" s="30">
        <v>128</v>
      </c>
      <c r="H917" s="30"/>
      <c r="I917" s="30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4"/>
      <c r="Z917" s="23"/>
      <c r="AA917" s="23"/>
      <c r="AB917" s="23"/>
      <c r="AC917" s="23"/>
      <c r="AD917" s="23"/>
      <c r="AE917" s="23"/>
      <c r="AF917" s="23"/>
      <c r="AG917" s="23"/>
      <c r="AH917" s="2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</row>
    <row r="918" spans="1:46">
      <c r="A918" s="24" t="str">
        <f t="shared" si="0"/>
        <v/>
      </c>
      <c r="B918" s="31"/>
      <c r="C918" s="30"/>
      <c r="D918" s="30"/>
      <c r="E918" s="30"/>
      <c r="F918" s="30"/>
      <c r="G918" s="30">
        <v>128</v>
      </c>
      <c r="H918" s="30"/>
      <c r="I918" s="30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4"/>
      <c r="Z918" s="23"/>
      <c r="AA918" s="23"/>
      <c r="AB918" s="23"/>
      <c r="AC918" s="23"/>
      <c r="AD918" s="23"/>
      <c r="AE918" s="23"/>
      <c r="AF918" s="23"/>
      <c r="AG918" s="23"/>
      <c r="AH918" s="2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</row>
    <row r="919" spans="1:46">
      <c r="A919" s="24" t="str">
        <f t="shared" si="0"/>
        <v/>
      </c>
      <c r="B919" s="31"/>
      <c r="C919" s="30"/>
      <c r="D919" s="30"/>
      <c r="E919" s="30"/>
      <c r="F919" s="30"/>
      <c r="G919" s="30">
        <v>128</v>
      </c>
      <c r="H919" s="30"/>
      <c r="I919" s="30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4"/>
      <c r="Z919" s="23"/>
      <c r="AA919" s="23"/>
      <c r="AB919" s="23"/>
      <c r="AC919" s="23"/>
      <c r="AD919" s="23"/>
      <c r="AE919" s="23"/>
      <c r="AF919" s="23"/>
      <c r="AG919" s="23"/>
      <c r="AH919" s="2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</row>
    <row r="920" spans="1:46">
      <c r="A920" s="24" t="str">
        <f t="shared" si="0"/>
        <v/>
      </c>
      <c r="B920" s="31"/>
      <c r="C920" s="30"/>
      <c r="D920" s="30"/>
      <c r="E920" s="30"/>
      <c r="F920" s="30"/>
      <c r="G920" s="30">
        <v>128</v>
      </c>
      <c r="H920" s="30"/>
      <c r="I920" s="30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4"/>
      <c r="Z920" s="23"/>
      <c r="AA920" s="23"/>
      <c r="AB920" s="23"/>
      <c r="AC920" s="23"/>
      <c r="AD920" s="23"/>
      <c r="AE920" s="23"/>
      <c r="AF920" s="23"/>
      <c r="AG920" s="23"/>
      <c r="AH920" s="2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</row>
    <row r="921" spans="1:46">
      <c r="A921" s="24" t="str">
        <f t="shared" si="0"/>
        <v/>
      </c>
      <c r="B921" s="31"/>
      <c r="C921" s="30"/>
      <c r="D921" s="30"/>
      <c r="E921" s="30"/>
      <c r="F921" s="30"/>
      <c r="G921" s="30">
        <v>128</v>
      </c>
      <c r="H921" s="30"/>
      <c r="I921" s="30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4"/>
      <c r="Z921" s="23"/>
      <c r="AA921" s="23"/>
      <c r="AB921" s="23"/>
      <c r="AC921" s="23"/>
      <c r="AD921" s="23"/>
      <c r="AE921" s="23"/>
      <c r="AF921" s="23"/>
      <c r="AG921" s="23"/>
      <c r="AH921" s="2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</row>
    <row r="922" spans="1:46">
      <c r="A922" s="24" t="str">
        <f t="shared" si="0"/>
        <v/>
      </c>
      <c r="B922" s="31"/>
      <c r="C922" s="30"/>
      <c r="D922" s="30"/>
      <c r="E922" s="30"/>
      <c r="F922" s="30"/>
      <c r="G922" s="30">
        <v>128</v>
      </c>
      <c r="H922" s="30"/>
      <c r="I922" s="30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4"/>
      <c r="Z922" s="23"/>
      <c r="AA922" s="23"/>
      <c r="AB922" s="23"/>
      <c r="AC922" s="23"/>
      <c r="AD922" s="23"/>
      <c r="AE922" s="23"/>
      <c r="AF922" s="23"/>
      <c r="AG922" s="23"/>
      <c r="AH922" s="2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</row>
    <row r="923" spans="1:46">
      <c r="A923" s="24" t="str">
        <f t="shared" si="0"/>
        <v/>
      </c>
      <c r="B923" s="31"/>
      <c r="C923" s="30"/>
      <c r="D923" s="30"/>
      <c r="E923" s="30"/>
      <c r="F923" s="30"/>
      <c r="G923" s="30">
        <v>128</v>
      </c>
      <c r="H923" s="30"/>
      <c r="I923" s="30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4"/>
      <c r="Z923" s="23"/>
      <c r="AA923" s="23"/>
      <c r="AB923" s="23"/>
      <c r="AC923" s="23"/>
      <c r="AD923" s="23"/>
      <c r="AE923" s="23"/>
      <c r="AF923" s="23"/>
      <c r="AG923" s="23"/>
      <c r="AH923" s="2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</row>
    <row r="924" spans="1:46">
      <c r="A924" s="24" t="str">
        <f t="shared" si="0"/>
        <v/>
      </c>
      <c r="B924" s="31"/>
      <c r="C924" s="30"/>
      <c r="D924" s="30"/>
      <c r="E924" s="30"/>
      <c r="F924" s="30"/>
      <c r="G924" s="30">
        <v>128</v>
      </c>
      <c r="H924" s="30"/>
      <c r="I924" s="30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1"/>
      <c r="U924" s="21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</row>
    <row r="925" spans="1:46">
      <c r="A925" s="24" t="str">
        <f t="shared" si="0"/>
        <v/>
      </c>
      <c r="B925" s="31"/>
      <c r="C925" s="30"/>
      <c r="D925" s="30"/>
      <c r="E925" s="30"/>
      <c r="F925" s="30"/>
      <c r="G925" s="30">
        <v>128</v>
      </c>
      <c r="H925" s="30"/>
      <c r="I925" s="30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1"/>
      <c r="U925" s="21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</row>
    <row r="926" spans="1:46">
      <c r="A926" s="24" t="str">
        <f t="shared" si="0"/>
        <v/>
      </c>
      <c r="B926" s="31"/>
      <c r="C926" s="30"/>
      <c r="D926" s="30"/>
      <c r="E926" s="30"/>
      <c r="F926" s="30"/>
      <c r="G926" s="30">
        <v>128</v>
      </c>
      <c r="H926" s="30"/>
      <c r="I926" s="30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1"/>
      <c r="U926" s="21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</row>
    <row r="927" spans="1:46">
      <c r="A927" s="24" t="str">
        <f t="shared" si="0"/>
        <v/>
      </c>
      <c r="B927" s="31"/>
      <c r="C927" s="30"/>
      <c r="D927" s="30"/>
      <c r="E927" s="30"/>
      <c r="F927" s="30"/>
      <c r="G927" s="30">
        <v>128</v>
      </c>
      <c r="H927" s="30"/>
      <c r="I927" s="30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1"/>
      <c r="U927" s="21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</row>
    <row r="928" spans="1:46">
      <c r="A928" s="24" t="str">
        <f t="shared" si="0"/>
        <v/>
      </c>
      <c r="B928" s="31"/>
      <c r="C928" s="30"/>
      <c r="D928" s="30"/>
      <c r="E928" s="30"/>
      <c r="F928" s="30"/>
      <c r="G928" s="30">
        <v>128</v>
      </c>
      <c r="H928" s="30"/>
      <c r="I928" s="30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1"/>
      <c r="U928" s="21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</row>
    <row r="929" spans="1:46">
      <c r="A929" s="24" t="str">
        <f t="shared" si="0"/>
        <v/>
      </c>
      <c r="B929" s="31"/>
      <c r="C929" s="30"/>
      <c r="D929" s="30"/>
      <c r="E929" s="30"/>
      <c r="F929" s="30"/>
      <c r="G929" s="30">
        <v>128</v>
      </c>
      <c r="H929" s="30"/>
      <c r="I929" s="30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1"/>
      <c r="U929" s="21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</row>
    <row r="930" spans="1:46">
      <c r="A930" s="24" t="str">
        <f t="shared" si="0"/>
        <v/>
      </c>
      <c r="B930" s="31"/>
      <c r="C930" s="30"/>
      <c r="D930" s="30"/>
      <c r="E930" s="30"/>
      <c r="F930" s="30"/>
      <c r="G930" s="30">
        <v>128</v>
      </c>
      <c r="H930" s="30"/>
      <c r="I930" s="30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1"/>
      <c r="U930" s="21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</row>
    <row r="931" spans="1:46">
      <c r="A931" s="24" t="str">
        <f t="shared" si="0"/>
        <v/>
      </c>
      <c r="B931" s="31"/>
      <c r="C931" s="30"/>
      <c r="D931" s="30"/>
      <c r="E931" s="30"/>
      <c r="F931" s="30"/>
      <c r="G931" s="30">
        <v>128</v>
      </c>
      <c r="H931" s="30"/>
      <c r="I931" s="30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1"/>
      <c r="U931" s="21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</row>
    <row r="932" spans="1:46">
      <c r="A932" s="24" t="str">
        <f t="shared" si="0"/>
        <v/>
      </c>
      <c r="B932" s="31"/>
      <c r="C932" s="30"/>
      <c r="D932" s="30"/>
      <c r="E932" s="30"/>
      <c r="F932" s="30"/>
      <c r="G932" s="30">
        <v>128</v>
      </c>
      <c r="H932" s="30"/>
      <c r="I932" s="30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1"/>
      <c r="U932" s="21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</row>
    <row r="933" spans="1:46">
      <c r="A933" s="24" t="str">
        <f t="shared" si="0"/>
        <v/>
      </c>
      <c r="B933" s="31"/>
      <c r="C933" s="30"/>
      <c r="D933" s="30"/>
      <c r="E933" s="30"/>
      <c r="F933" s="30"/>
      <c r="G933" s="30">
        <v>128</v>
      </c>
      <c r="H933" s="30"/>
      <c r="I933" s="30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1"/>
      <c r="U933" s="21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</row>
    <row r="934" spans="1:46">
      <c r="A934" s="24" t="str">
        <f t="shared" si="0"/>
        <v/>
      </c>
      <c r="B934" s="31"/>
      <c r="C934" s="30"/>
      <c r="D934" s="30"/>
      <c r="E934" s="30"/>
      <c r="F934" s="30"/>
      <c r="G934" s="30">
        <v>128</v>
      </c>
      <c r="H934" s="30"/>
      <c r="I934" s="30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1"/>
      <c r="U934" s="21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</row>
    <row r="935" spans="1:46">
      <c r="A935" s="24" t="str">
        <f t="shared" si="0"/>
        <v/>
      </c>
      <c r="B935" s="31"/>
      <c r="C935" s="30"/>
      <c r="D935" s="30"/>
      <c r="E935" s="30"/>
      <c r="F935" s="30"/>
      <c r="G935" s="30">
        <v>128</v>
      </c>
      <c r="H935" s="30"/>
      <c r="I935" s="30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1"/>
      <c r="U935" s="21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</row>
    <row r="936" spans="1:46">
      <c r="A936" s="24" t="str">
        <f t="shared" si="0"/>
        <v/>
      </c>
      <c r="B936" s="31"/>
      <c r="C936" s="30"/>
      <c r="D936" s="30"/>
      <c r="E936" s="30"/>
      <c r="F936" s="30"/>
      <c r="G936" s="30">
        <v>128</v>
      </c>
      <c r="H936" s="30"/>
      <c r="I936" s="30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1"/>
      <c r="U936" s="21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</row>
    <row r="937" spans="1:46">
      <c r="A937" s="24" t="str">
        <f t="shared" si="0"/>
        <v/>
      </c>
      <c r="B937" s="31"/>
      <c r="C937" s="30"/>
      <c r="D937" s="30"/>
      <c r="E937" s="30"/>
      <c r="F937" s="30"/>
      <c r="G937" s="30">
        <v>128</v>
      </c>
      <c r="H937" s="30"/>
      <c r="I937" s="30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1"/>
      <c r="U937" s="21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</row>
    <row r="938" spans="1:46">
      <c r="A938" s="24" t="str">
        <f t="shared" si="0"/>
        <v/>
      </c>
      <c r="B938" s="34"/>
      <c r="C938" s="24"/>
      <c r="D938" s="24"/>
      <c r="E938" s="32"/>
      <c r="F938" s="32"/>
      <c r="G938" s="30">
        <v>128</v>
      </c>
      <c r="H938" s="23"/>
      <c r="I938" s="23"/>
      <c r="J938" s="23"/>
      <c r="K938" s="23"/>
      <c r="L938" s="23"/>
      <c r="M938" s="23"/>
      <c r="N938" s="23"/>
      <c r="O938" s="23"/>
      <c r="P938" s="23"/>
      <c r="Q938" s="24"/>
      <c r="R938" s="23"/>
      <c r="S938" s="23"/>
      <c r="T938" s="21"/>
      <c r="U938" s="21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</row>
    <row r="939" spans="1:46">
      <c r="A939" s="24" t="str">
        <f t="shared" si="0"/>
        <v/>
      </c>
      <c r="B939" s="34"/>
      <c r="C939" s="24"/>
      <c r="D939" s="24"/>
      <c r="E939" s="32"/>
      <c r="F939" s="32"/>
      <c r="G939" s="30">
        <v>128</v>
      </c>
      <c r="H939" s="23"/>
      <c r="I939" s="23"/>
      <c r="J939" s="23"/>
      <c r="K939" s="23"/>
      <c r="L939" s="23"/>
      <c r="M939" s="23"/>
      <c r="N939" s="23"/>
      <c r="O939" s="23"/>
      <c r="P939" s="23"/>
      <c r="Q939" s="24"/>
      <c r="R939" s="23"/>
      <c r="S939" s="23"/>
      <c r="T939" s="21"/>
      <c r="U939" s="21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</row>
    <row r="940" spans="1:46">
      <c r="A940" s="24" t="str">
        <f t="shared" si="0"/>
        <v/>
      </c>
      <c r="B940" s="34"/>
      <c r="C940" s="24"/>
      <c r="D940" s="24"/>
      <c r="E940" s="32"/>
      <c r="F940" s="32"/>
      <c r="G940" s="30">
        <v>128</v>
      </c>
      <c r="H940" s="23"/>
      <c r="I940" s="23"/>
      <c r="J940" s="23"/>
      <c r="K940" s="23"/>
      <c r="L940" s="23"/>
      <c r="M940" s="23"/>
      <c r="N940" s="23"/>
      <c r="O940" s="23"/>
      <c r="P940" s="23"/>
      <c r="Q940" s="24"/>
      <c r="R940" s="23"/>
      <c r="S940" s="23"/>
      <c r="T940" s="21"/>
      <c r="U940" s="21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</row>
    <row r="941" spans="1:46">
      <c r="A941" s="24" t="str">
        <f t="shared" si="0"/>
        <v/>
      </c>
      <c r="B941" s="34"/>
      <c r="C941" s="24"/>
      <c r="D941" s="24"/>
      <c r="E941" s="32"/>
      <c r="F941" s="32"/>
      <c r="G941" s="30">
        <v>128</v>
      </c>
      <c r="H941" s="23"/>
      <c r="I941" s="23"/>
      <c r="J941" s="23"/>
      <c r="K941" s="23"/>
      <c r="L941" s="23"/>
      <c r="M941" s="23"/>
      <c r="N941" s="23"/>
      <c r="O941" s="23"/>
      <c r="P941" s="23"/>
      <c r="Q941" s="24"/>
      <c r="R941" s="23"/>
      <c r="S941" s="23"/>
      <c r="T941" s="21"/>
      <c r="U941" s="21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</row>
    <row r="942" spans="1:46">
      <c r="A942" s="24" t="str">
        <f t="shared" si="0"/>
        <v/>
      </c>
      <c r="B942" s="34"/>
      <c r="C942" s="24"/>
      <c r="D942" s="24"/>
      <c r="E942" s="32"/>
      <c r="F942" s="32"/>
      <c r="G942" s="30">
        <v>128</v>
      </c>
      <c r="H942" s="23"/>
      <c r="I942" s="23"/>
      <c r="J942" s="23"/>
      <c r="K942" s="23"/>
      <c r="L942" s="23"/>
      <c r="M942" s="23"/>
      <c r="N942" s="23"/>
      <c r="O942" s="23"/>
      <c r="P942" s="23"/>
      <c r="Q942" s="24"/>
      <c r="R942" s="23"/>
      <c r="S942" s="23"/>
      <c r="T942" s="21"/>
      <c r="U942" s="21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</row>
    <row r="943" spans="1:46">
      <c r="A943" s="24" t="str">
        <f t="shared" si="0"/>
        <v/>
      </c>
      <c r="B943" s="34"/>
      <c r="C943" s="24"/>
      <c r="D943" s="24"/>
      <c r="E943" s="32"/>
      <c r="F943" s="32"/>
      <c r="G943" s="30">
        <v>128</v>
      </c>
      <c r="H943" s="23"/>
      <c r="I943" s="23"/>
      <c r="J943" s="23"/>
      <c r="K943" s="23"/>
      <c r="L943" s="23"/>
      <c r="M943" s="23"/>
      <c r="N943" s="23"/>
      <c r="O943" s="23"/>
      <c r="P943" s="23"/>
      <c r="Q943" s="24"/>
      <c r="R943" s="23"/>
      <c r="S943" s="23"/>
      <c r="T943" s="21"/>
      <c r="U943" s="21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</row>
    <row r="944" spans="1:46">
      <c r="A944" s="24" t="str">
        <f t="shared" si="0"/>
        <v/>
      </c>
      <c r="B944" s="34"/>
      <c r="C944" s="24"/>
      <c r="D944" s="24"/>
      <c r="E944" s="32"/>
      <c r="F944" s="32"/>
      <c r="G944" s="30">
        <v>128</v>
      </c>
      <c r="H944" s="23"/>
      <c r="I944" s="23"/>
      <c r="J944" s="23"/>
      <c r="K944" s="23"/>
      <c r="L944" s="23"/>
      <c r="M944" s="23"/>
      <c r="N944" s="23"/>
      <c r="O944" s="23"/>
      <c r="P944" s="23"/>
      <c r="Q944" s="24"/>
      <c r="R944" s="23"/>
      <c r="S944" s="23"/>
      <c r="T944" s="21"/>
      <c r="U944" s="21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</row>
    <row r="945" spans="1:46">
      <c r="A945" s="24" t="str">
        <f t="shared" si="0"/>
        <v/>
      </c>
      <c r="B945" s="34"/>
      <c r="C945" s="24"/>
      <c r="D945" s="24"/>
      <c r="E945" s="32"/>
      <c r="F945" s="32"/>
      <c r="G945" s="30">
        <v>128</v>
      </c>
      <c r="H945" s="23"/>
      <c r="I945" s="23"/>
      <c r="J945" s="23"/>
      <c r="K945" s="23"/>
      <c r="L945" s="23"/>
      <c r="M945" s="23"/>
      <c r="N945" s="23"/>
      <c r="O945" s="23"/>
      <c r="P945" s="23"/>
      <c r="Q945" s="24"/>
      <c r="R945" s="23"/>
      <c r="S945" s="23"/>
      <c r="T945" s="21"/>
      <c r="U945" s="21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</row>
    <row r="946" spans="1:46">
      <c r="A946" s="24" t="str">
        <f t="shared" si="0"/>
        <v/>
      </c>
      <c r="B946" s="34"/>
      <c r="C946" s="24"/>
      <c r="D946" s="24"/>
      <c r="E946" s="32"/>
      <c r="F946" s="32"/>
      <c r="G946" s="30">
        <v>128</v>
      </c>
      <c r="H946" s="23"/>
      <c r="I946" s="23"/>
      <c r="J946" s="23"/>
      <c r="K946" s="23"/>
      <c r="L946" s="23"/>
      <c r="M946" s="23"/>
      <c r="N946" s="23"/>
      <c r="O946" s="23"/>
      <c r="P946" s="23"/>
      <c r="Q946" s="24"/>
      <c r="R946" s="23"/>
      <c r="S946" s="23"/>
      <c r="T946" s="21"/>
      <c r="U946" s="21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</row>
    <row r="947" spans="1:46">
      <c r="A947" s="24" t="str">
        <f t="shared" si="0"/>
        <v/>
      </c>
      <c r="B947" s="34"/>
      <c r="C947" s="24"/>
      <c r="D947" s="24"/>
      <c r="E947" s="32"/>
      <c r="F947" s="32"/>
      <c r="G947" s="30">
        <v>128</v>
      </c>
      <c r="H947" s="23"/>
      <c r="I947" s="23"/>
      <c r="J947" s="23"/>
      <c r="K947" s="23"/>
      <c r="L947" s="23"/>
      <c r="M947" s="23"/>
      <c r="N947" s="23"/>
      <c r="O947" s="23"/>
      <c r="P947" s="23"/>
      <c r="Q947" s="24"/>
      <c r="R947" s="23"/>
      <c r="S947" s="23"/>
      <c r="T947" s="21"/>
      <c r="U947" s="21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</row>
    <row r="948" spans="1:46">
      <c r="A948" s="24" t="str">
        <f t="shared" si="0"/>
        <v/>
      </c>
      <c r="B948" s="34"/>
      <c r="C948" s="24"/>
      <c r="D948" s="24"/>
      <c r="E948" s="32"/>
      <c r="F948" s="32"/>
      <c r="G948" s="30">
        <v>128</v>
      </c>
      <c r="H948" s="23"/>
      <c r="I948" s="23"/>
      <c r="J948" s="23"/>
      <c r="K948" s="23"/>
      <c r="L948" s="23"/>
      <c r="M948" s="23"/>
      <c r="N948" s="23"/>
      <c r="O948" s="23"/>
      <c r="P948" s="23"/>
      <c r="Q948" s="24"/>
      <c r="R948" s="23"/>
      <c r="S948" s="23"/>
      <c r="T948" s="21"/>
      <c r="U948" s="21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</row>
    <row r="949" spans="1:46">
      <c r="A949" s="24" t="str">
        <f t="shared" si="0"/>
        <v/>
      </c>
      <c r="B949" s="34"/>
      <c r="C949" s="24"/>
      <c r="D949" s="24"/>
      <c r="E949" s="32"/>
      <c r="F949" s="32"/>
      <c r="G949" s="30">
        <v>128</v>
      </c>
      <c r="H949" s="23"/>
      <c r="I949" s="23"/>
      <c r="J949" s="23"/>
      <c r="K949" s="23"/>
      <c r="L949" s="23"/>
      <c r="M949" s="23"/>
      <c r="N949" s="23"/>
      <c r="O949" s="23"/>
      <c r="P949" s="23"/>
      <c r="Q949" s="24"/>
      <c r="R949" s="23"/>
      <c r="S949" s="23"/>
      <c r="T949" s="21"/>
      <c r="U949" s="21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</row>
    <row r="950" spans="1:46">
      <c r="A950" s="24" t="str">
        <f t="shared" si="0"/>
        <v/>
      </c>
      <c r="B950" s="34"/>
      <c r="C950" s="24"/>
      <c r="D950" s="24"/>
      <c r="E950" s="32"/>
      <c r="F950" s="32"/>
      <c r="G950" s="30">
        <v>128</v>
      </c>
      <c r="H950" s="23"/>
      <c r="I950" s="23"/>
      <c r="J950" s="23"/>
      <c r="K950" s="23"/>
      <c r="L950" s="23"/>
      <c r="M950" s="23"/>
      <c r="N950" s="23"/>
      <c r="O950" s="23"/>
      <c r="P950" s="23"/>
      <c r="Q950" s="24"/>
      <c r="R950" s="23"/>
      <c r="S950" s="23"/>
      <c r="T950" s="21"/>
      <c r="U950" s="21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</row>
    <row r="951" spans="1:46">
      <c r="A951" s="24" t="str">
        <f t="shared" si="0"/>
        <v/>
      </c>
      <c r="B951" s="34"/>
      <c r="C951" s="24"/>
      <c r="D951" s="24"/>
      <c r="E951" s="32"/>
      <c r="F951" s="32"/>
      <c r="G951" s="30">
        <v>128</v>
      </c>
      <c r="H951" s="23"/>
      <c r="I951" s="23"/>
      <c r="J951" s="23"/>
      <c r="K951" s="23"/>
      <c r="L951" s="23"/>
      <c r="M951" s="23"/>
      <c r="N951" s="23"/>
      <c r="O951" s="23"/>
      <c r="P951" s="23"/>
      <c r="Q951" s="24"/>
      <c r="R951" s="23"/>
      <c r="S951" s="23"/>
      <c r="T951" s="21"/>
      <c r="U951" s="21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</row>
    <row r="952" spans="1:46">
      <c r="A952" s="24" t="str">
        <f t="shared" si="0"/>
        <v/>
      </c>
      <c r="B952" s="34"/>
      <c r="C952" s="24"/>
      <c r="D952" s="24"/>
      <c r="E952" s="32"/>
      <c r="F952" s="32"/>
      <c r="G952" s="30">
        <v>128</v>
      </c>
      <c r="H952" s="23"/>
      <c r="I952" s="23"/>
      <c r="J952" s="23"/>
      <c r="K952" s="23"/>
      <c r="L952" s="23"/>
      <c r="M952" s="23"/>
      <c r="N952" s="23"/>
      <c r="O952" s="23"/>
      <c r="P952" s="23"/>
      <c r="Q952" s="24"/>
      <c r="R952" s="23"/>
      <c r="S952" s="23"/>
      <c r="T952" s="21"/>
      <c r="U952" s="21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</row>
    <row r="953" spans="1:46">
      <c r="A953" s="24" t="str">
        <f t="shared" si="0"/>
        <v/>
      </c>
      <c r="B953" s="34"/>
      <c r="C953" s="24"/>
      <c r="D953" s="24"/>
      <c r="E953" s="32"/>
      <c r="F953" s="32"/>
      <c r="G953" s="30">
        <v>128</v>
      </c>
      <c r="H953" s="23"/>
      <c r="I953" s="23"/>
      <c r="J953" s="23"/>
      <c r="K953" s="23"/>
      <c r="L953" s="23"/>
      <c r="M953" s="23"/>
      <c r="N953" s="23"/>
      <c r="O953" s="23"/>
      <c r="P953" s="23"/>
      <c r="Q953" s="24"/>
      <c r="R953" s="23"/>
      <c r="S953" s="23"/>
      <c r="T953" s="21"/>
      <c r="U953" s="21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</row>
    <row r="954" spans="1:46">
      <c r="A954" s="24" t="str">
        <f t="shared" si="0"/>
        <v/>
      </c>
      <c r="B954" s="34"/>
      <c r="C954" s="24"/>
      <c r="D954" s="24"/>
      <c r="E954" s="32"/>
      <c r="F954" s="32"/>
      <c r="G954" s="30">
        <v>128</v>
      </c>
      <c r="H954" s="23"/>
      <c r="I954" s="23"/>
      <c r="J954" s="23"/>
      <c r="K954" s="23"/>
      <c r="L954" s="23"/>
      <c r="M954" s="23"/>
      <c r="N954" s="23"/>
      <c r="O954" s="23"/>
      <c r="P954" s="23"/>
      <c r="Q954" s="24"/>
      <c r="R954" s="23"/>
      <c r="S954" s="23"/>
      <c r="T954" s="21"/>
      <c r="U954" s="21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</row>
    <row r="955" spans="1:46">
      <c r="A955" s="24" t="str">
        <f t="shared" si="0"/>
        <v/>
      </c>
      <c r="B955" s="34"/>
      <c r="C955" s="24"/>
      <c r="D955" s="24"/>
      <c r="E955" s="32"/>
      <c r="F955" s="32"/>
      <c r="G955" s="30">
        <v>128</v>
      </c>
      <c r="H955" s="23"/>
      <c r="I955" s="23"/>
      <c r="J955" s="23"/>
      <c r="K955" s="23"/>
      <c r="L955" s="23"/>
      <c r="M955" s="23"/>
      <c r="N955" s="23"/>
      <c r="O955" s="23"/>
      <c r="P955" s="23"/>
      <c r="Q955" s="24"/>
      <c r="R955" s="23"/>
      <c r="S955" s="23"/>
      <c r="T955" s="21"/>
      <c r="U955" s="21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</row>
    <row r="956" spans="1:46">
      <c r="A956" s="24" t="str">
        <f t="shared" si="0"/>
        <v/>
      </c>
      <c r="B956" s="34"/>
      <c r="C956" s="24"/>
      <c r="D956" s="24"/>
      <c r="E956" s="32"/>
      <c r="F956" s="32"/>
      <c r="G956" s="30">
        <v>128</v>
      </c>
      <c r="H956" s="23"/>
      <c r="I956" s="23"/>
      <c r="J956" s="23"/>
      <c r="K956" s="23"/>
      <c r="L956" s="23"/>
      <c r="M956" s="23"/>
      <c r="N956" s="23"/>
      <c r="O956" s="23"/>
      <c r="P956" s="23"/>
      <c r="Q956" s="24"/>
      <c r="R956" s="23"/>
      <c r="S956" s="23"/>
      <c r="T956" s="21"/>
      <c r="U956" s="21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</row>
    <row r="957" spans="1:46">
      <c r="A957" s="24" t="str">
        <f t="shared" si="0"/>
        <v/>
      </c>
      <c r="B957" s="34"/>
      <c r="C957" s="24"/>
      <c r="D957" s="24"/>
      <c r="E957" s="32"/>
      <c r="F957" s="32"/>
      <c r="G957" s="30">
        <v>128</v>
      </c>
      <c r="H957" s="23"/>
      <c r="I957" s="23"/>
      <c r="J957" s="23"/>
      <c r="K957" s="23"/>
      <c r="L957" s="23"/>
      <c r="M957" s="23"/>
      <c r="N957" s="23"/>
      <c r="O957" s="23"/>
      <c r="P957" s="23"/>
      <c r="Q957" s="24"/>
      <c r="R957" s="23"/>
      <c r="S957" s="23"/>
      <c r="T957" s="21"/>
      <c r="U957" s="21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</row>
    <row r="958" spans="1:46">
      <c r="A958" s="24" t="str">
        <f t="shared" si="0"/>
        <v/>
      </c>
      <c r="B958" s="34"/>
      <c r="C958" s="24"/>
      <c r="D958" s="24"/>
      <c r="E958" s="32"/>
      <c r="F958" s="32"/>
      <c r="G958" s="30">
        <v>128</v>
      </c>
      <c r="H958" s="23"/>
      <c r="I958" s="23"/>
      <c r="J958" s="23"/>
      <c r="K958" s="23"/>
      <c r="L958" s="23"/>
      <c r="M958" s="23"/>
      <c r="N958" s="23"/>
      <c r="O958" s="23"/>
      <c r="P958" s="23"/>
      <c r="Q958" s="24"/>
      <c r="R958" s="23"/>
      <c r="S958" s="23"/>
      <c r="T958" s="21"/>
      <c r="U958" s="21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</row>
    <row r="959" spans="1:46">
      <c r="A959" s="24" t="str">
        <f t="shared" si="0"/>
        <v/>
      </c>
      <c r="B959" s="34"/>
      <c r="C959" s="24"/>
      <c r="D959" s="24"/>
      <c r="E959" s="32"/>
      <c r="F959" s="32"/>
      <c r="G959" s="30">
        <v>128</v>
      </c>
      <c r="H959" s="23"/>
      <c r="I959" s="23"/>
      <c r="J959" s="23"/>
      <c r="K959" s="23"/>
      <c r="L959" s="23"/>
      <c r="M959" s="23"/>
      <c r="N959" s="23"/>
      <c r="O959" s="23"/>
      <c r="P959" s="23"/>
      <c r="Q959" s="24"/>
      <c r="R959" s="23"/>
      <c r="S959" s="23"/>
      <c r="T959" s="21"/>
      <c r="U959" s="21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</row>
    <row r="960" spans="1:46">
      <c r="A960" s="24" t="str">
        <f t="shared" si="0"/>
        <v/>
      </c>
      <c r="B960" s="34"/>
      <c r="C960" s="24"/>
      <c r="D960" s="24"/>
      <c r="E960" s="32"/>
      <c r="F960" s="32"/>
      <c r="G960" s="30">
        <v>128</v>
      </c>
      <c r="H960" s="23"/>
      <c r="I960" s="23"/>
      <c r="J960" s="23"/>
      <c r="K960" s="23"/>
      <c r="L960" s="23"/>
      <c r="M960" s="23"/>
      <c r="N960" s="23"/>
      <c r="O960" s="23"/>
      <c r="P960" s="23"/>
      <c r="Q960" s="24"/>
      <c r="R960" s="23"/>
      <c r="S960" s="23"/>
      <c r="T960" s="21"/>
      <c r="U960" s="21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</row>
    <row r="961" spans="1:46">
      <c r="A961" s="24" t="str">
        <f t="shared" si="0"/>
        <v/>
      </c>
      <c r="B961" s="34"/>
      <c r="C961" s="24"/>
      <c r="D961" s="24"/>
      <c r="E961" s="32"/>
      <c r="F961" s="32"/>
      <c r="G961" s="30">
        <v>128</v>
      </c>
      <c r="H961" s="23"/>
      <c r="I961" s="23"/>
      <c r="J961" s="23"/>
      <c r="K961" s="23"/>
      <c r="L961" s="23"/>
      <c r="M961" s="23"/>
      <c r="N961" s="23"/>
      <c r="O961" s="23"/>
      <c r="P961" s="23"/>
      <c r="Q961" s="24"/>
      <c r="R961" s="23"/>
      <c r="S961" s="23"/>
      <c r="T961" s="21"/>
      <c r="U961" s="21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</row>
    <row r="962" spans="1:46">
      <c r="A962" s="24" t="str">
        <f t="shared" si="0"/>
        <v/>
      </c>
      <c r="B962" s="34"/>
      <c r="C962" s="24"/>
      <c r="D962" s="24"/>
      <c r="E962" s="32"/>
      <c r="F962" s="32"/>
      <c r="G962" s="30">
        <v>128</v>
      </c>
      <c r="H962" s="23"/>
      <c r="I962" s="23"/>
      <c r="J962" s="23"/>
      <c r="K962" s="23"/>
      <c r="L962" s="23"/>
      <c r="M962" s="23"/>
      <c r="N962" s="23"/>
      <c r="O962" s="23"/>
      <c r="P962" s="23"/>
      <c r="Q962" s="24"/>
      <c r="R962" s="23"/>
      <c r="S962" s="23"/>
      <c r="T962" s="21"/>
      <c r="U962" s="21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</row>
    <row r="963" spans="1:46">
      <c r="A963" s="24" t="str">
        <f t="shared" si="0"/>
        <v/>
      </c>
      <c r="B963" s="34"/>
      <c r="C963" s="24"/>
      <c r="D963" s="24"/>
      <c r="E963" s="32"/>
      <c r="F963" s="32"/>
      <c r="G963" s="30">
        <v>128</v>
      </c>
      <c r="H963" s="23"/>
      <c r="I963" s="23"/>
      <c r="J963" s="23"/>
      <c r="K963" s="23"/>
      <c r="L963" s="23"/>
      <c r="M963" s="23"/>
      <c r="N963" s="23"/>
      <c r="O963" s="23"/>
      <c r="P963" s="23"/>
      <c r="Q963" s="24"/>
      <c r="R963" s="23"/>
      <c r="S963" s="23"/>
      <c r="T963" s="21"/>
      <c r="U963" s="21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</row>
    <row r="964" spans="1:46">
      <c r="A964" s="24" t="str">
        <f t="shared" si="0"/>
        <v/>
      </c>
      <c r="B964" s="34"/>
      <c r="C964" s="24"/>
      <c r="D964" s="24"/>
      <c r="E964" s="32"/>
      <c r="F964" s="32"/>
      <c r="G964" s="30">
        <v>128</v>
      </c>
      <c r="H964" s="23"/>
      <c r="I964" s="23"/>
      <c r="J964" s="23"/>
      <c r="K964" s="23"/>
      <c r="L964" s="23"/>
      <c r="M964" s="23"/>
      <c r="N964" s="23"/>
      <c r="O964" s="23"/>
      <c r="P964" s="23"/>
      <c r="Q964" s="24"/>
      <c r="R964" s="23"/>
      <c r="S964" s="23"/>
      <c r="T964" s="21"/>
      <c r="U964" s="21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</row>
    <row r="965" spans="1:46">
      <c r="A965" s="24" t="str">
        <f t="shared" si="0"/>
        <v/>
      </c>
      <c r="B965" s="34"/>
      <c r="C965" s="24"/>
      <c r="D965" s="24"/>
      <c r="E965" s="32"/>
      <c r="F965" s="32"/>
      <c r="G965" s="30">
        <v>128</v>
      </c>
      <c r="H965" s="23"/>
      <c r="I965" s="23"/>
      <c r="J965" s="23"/>
      <c r="K965" s="23"/>
      <c r="L965" s="23"/>
      <c r="M965" s="23"/>
      <c r="N965" s="23"/>
      <c r="O965" s="23"/>
      <c r="P965" s="23"/>
      <c r="Q965" s="24"/>
      <c r="R965" s="23"/>
      <c r="S965" s="23"/>
      <c r="T965" s="21"/>
      <c r="U965" s="21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</row>
    <row r="966" spans="1:46">
      <c r="A966" s="24" t="str">
        <f t="shared" si="0"/>
        <v/>
      </c>
      <c r="B966" s="34"/>
      <c r="C966" s="24"/>
      <c r="D966" s="24"/>
      <c r="E966" s="32"/>
      <c r="F966" s="32"/>
      <c r="G966" s="30">
        <v>128</v>
      </c>
      <c r="H966" s="23"/>
      <c r="I966" s="23"/>
      <c r="J966" s="23"/>
      <c r="K966" s="23"/>
      <c r="L966" s="23"/>
      <c r="M966" s="23"/>
      <c r="N966" s="23"/>
      <c r="O966" s="23"/>
      <c r="P966" s="23"/>
      <c r="Q966" s="24"/>
      <c r="R966" s="23"/>
      <c r="S966" s="23"/>
      <c r="T966" s="21"/>
      <c r="U966" s="21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</row>
    <row r="967" spans="1:46">
      <c r="A967" s="24" t="str">
        <f t="shared" si="0"/>
        <v/>
      </c>
      <c r="B967" s="34"/>
      <c r="C967" s="24"/>
      <c r="D967" s="24"/>
      <c r="E967" s="32"/>
      <c r="F967" s="32"/>
      <c r="G967" s="30">
        <v>128</v>
      </c>
      <c r="H967" s="23"/>
      <c r="I967" s="23"/>
      <c r="J967" s="23"/>
      <c r="K967" s="23"/>
      <c r="L967" s="23"/>
      <c r="M967" s="23"/>
      <c r="N967" s="23"/>
      <c r="O967" s="23"/>
      <c r="P967" s="23"/>
      <c r="Q967" s="24"/>
      <c r="R967" s="23"/>
      <c r="S967" s="23"/>
      <c r="T967" s="21"/>
      <c r="U967" s="21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</row>
    <row r="968" spans="1:46">
      <c r="A968" s="24" t="str">
        <f t="shared" si="0"/>
        <v/>
      </c>
      <c r="B968" s="34"/>
      <c r="C968" s="24"/>
      <c r="D968" s="24"/>
      <c r="E968" s="32"/>
      <c r="F968" s="32"/>
      <c r="G968" s="30">
        <v>128</v>
      </c>
      <c r="H968" s="23"/>
      <c r="I968" s="23"/>
      <c r="J968" s="23"/>
      <c r="K968" s="23"/>
      <c r="L968" s="23"/>
      <c r="M968" s="23"/>
      <c r="N968" s="23"/>
      <c r="O968" s="23"/>
      <c r="P968" s="23"/>
      <c r="Q968" s="24"/>
      <c r="R968" s="23"/>
      <c r="S968" s="23"/>
      <c r="T968" s="21"/>
      <c r="U968" s="21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</row>
    <row r="969" spans="1:46">
      <c r="A969" s="24" t="str">
        <f t="shared" si="0"/>
        <v/>
      </c>
      <c r="B969" s="34"/>
      <c r="C969" s="24"/>
      <c r="D969" s="24"/>
      <c r="E969" s="32"/>
      <c r="F969" s="32"/>
      <c r="G969" s="30">
        <v>128</v>
      </c>
      <c r="H969" s="23"/>
      <c r="I969" s="23"/>
      <c r="J969" s="23"/>
      <c r="K969" s="23"/>
      <c r="L969" s="23"/>
      <c r="M969" s="23"/>
      <c r="N969" s="23"/>
      <c r="O969" s="23"/>
      <c r="P969" s="23"/>
      <c r="Q969" s="24"/>
      <c r="R969" s="23"/>
      <c r="S969" s="23"/>
      <c r="T969" s="21"/>
      <c r="U969" s="21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</row>
    <row r="970" spans="1:46">
      <c r="A970" s="24" t="str">
        <f t="shared" si="0"/>
        <v/>
      </c>
      <c r="B970" s="34"/>
      <c r="C970" s="24"/>
      <c r="D970" s="24"/>
      <c r="E970" s="32"/>
      <c r="F970" s="32"/>
      <c r="G970" s="30">
        <v>128</v>
      </c>
      <c r="H970" s="23"/>
      <c r="I970" s="23"/>
      <c r="J970" s="23"/>
      <c r="K970" s="23"/>
      <c r="L970" s="23"/>
      <c r="M970" s="23"/>
      <c r="N970" s="23"/>
      <c r="O970" s="23"/>
      <c r="P970" s="23"/>
      <c r="Q970" s="24"/>
      <c r="R970" s="23"/>
      <c r="S970" s="23"/>
      <c r="T970" s="21"/>
      <c r="U970" s="21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</row>
    <row r="971" spans="1:46">
      <c r="A971" s="24" t="str">
        <f t="shared" si="0"/>
        <v/>
      </c>
      <c r="B971" s="34"/>
      <c r="C971" s="24"/>
      <c r="D971" s="24"/>
      <c r="E971" s="32"/>
      <c r="F971" s="32"/>
      <c r="G971" s="30">
        <v>128</v>
      </c>
      <c r="H971" s="23"/>
      <c r="I971" s="23"/>
      <c r="J971" s="23"/>
      <c r="K971" s="23"/>
      <c r="L971" s="23"/>
      <c r="M971" s="23"/>
      <c r="N971" s="23"/>
      <c r="O971" s="23"/>
      <c r="P971" s="23"/>
      <c r="Q971" s="24"/>
      <c r="R971" s="23"/>
      <c r="S971" s="23"/>
      <c r="T971" s="21"/>
      <c r="U971" s="21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</row>
    <row r="972" spans="1:46">
      <c r="A972" s="24" t="str">
        <f t="shared" si="0"/>
        <v/>
      </c>
      <c r="B972" s="34"/>
      <c r="C972" s="24"/>
      <c r="D972" s="24"/>
      <c r="E972" s="32"/>
      <c r="F972" s="32"/>
      <c r="G972" s="30">
        <v>128</v>
      </c>
      <c r="H972" s="23"/>
      <c r="I972" s="23"/>
      <c r="J972" s="23"/>
      <c r="K972" s="23"/>
      <c r="L972" s="23"/>
      <c r="M972" s="23"/>
      <c r="N972" s="23"/>
      <c r="O972" s="23"/>
      <c r="P972" s="23"/>
      <c r="Q972" s="24"/>
      <c r="R972" s="23"/>
      <c r="S972" s="23"/>
      <c r="T972" s="21"/>
      <c r="U972" s="21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</row>
    <row r="973" spans="1:46">
      <c r="A973" s="24" t="str">
        <f t="shared" si="0"/>
        <v/>
      </c>
      <c r="B973" s="34"/>
      <c r="C973" s="24"/>
      <c r="D973" s="24"/>
      <c r="E973" s="32"/>
      <c r="F973" s="32"/>
      <c r="G973" s="30">
        <v>128</v>
      </c>
      <c r="H973" s="23"/>
      <c r="I973" s="23"/>
      <c r="J973" s="23"/>
      <c r="K973" s="23"/>
      <c r="L973" s="23"/>
      <c r="M973" s="23"/>
      <c r="N973" s="23"/>
      <c r="O973" s="23"/>
      <c r="P973" s="23"/>
      <c r="Q973" s="24"/>
      <c r="R973" s="23"/>
      <c r="S973" s="23"/>
      <c r="T973" s="21"/>
      <c r="U973" s="21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</row>
    <row r="974" spans="1:46">
      <c r="A974" s="24" t="str">
        <f t="shared" si="0"/>
        <v/>
      </c>
      <c r="B974" s="34"/>
      <c r="C974" s="24"/>
      <c r="D974" s="24"/>
      <c r="E974" s="32"/>
      <c r="F974" s="32"/>
      <c r="G974" s="30">
        <v>128</v>
      </c>
      <c r="H974" s="23"/>
      <c r="I974" s="23"/>
      <c r="J974" s="23"/>
      <c r="K974" s="23"/>
      <c r="L974" s="23"/>
      <c r="M974" s="23"/>
      <c r="N974" s="23"/>
      <c r="O974" s="23"/>
      <c r="P974" s="23"/>
      <c r="Q974" s="24"/>
      <c r="R974" s="23"/>
      <c r="S974" s="23"/>
      <c r="T974" s="21"/>
      <c r="U974" s="21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</row>
    <row r="975" spans="1:46">
      <c r="A975" s="24" t="str">
        <f t="shared" si="0"/>
        <v/>
      </c>
      <c r="B975" s="34"/>
      <c r="C975" s="24"/>
      <c r="D975" s="24"/>
      <c r="E975" s="32"/>
      <c r="F975" s="32"/>
      <c r="G975" s="30">
        <v>128</v>
      </c>
      <c r="H975" s="23"/>
      <c r="I975" s="23"/>
      <c r="J975" s="23"/>
      <c r="K975" s="23"/>
      <c r="L975" s="23"/>
      <c r="M975" s="23"/>
      <c r="N975" s="23"/>
      <c r="O975" s="23"/>
      <c r="P975" s="23"/>
      <c r="Q975" s="24"/>
      <c r="R975" s="23"/>
      <c r="S975" s="23"/>
      <c r="T975" s="21"/>
      <c r="U975" s="21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</row>
    <row r="976" spans="1:46">
      <c r="A976" s="24" t="str">
        <f t="shared" si="0"/>
        <v/>
      </c>
      <c r="B976" s="34"/>
      <c r="C976" s="24"/>
      <c r="D976" s="24"/>
      <c r="E976" s="32"/>
      <c r="F976" s="32"/>
      <c r="G976" s="30">
        <v>128</v>
      </c>
      <c r="H976" s="23"/>
      <c r="I976" s="23"/>
      <c r="J976" s="23"/>
      <c r="K976" s="23"/>
      <c r="L976" s="23"/>
      <c r="M976" s="23"/>
      <c r="N976" s="23"/>
      <c r="O976" s="23"/>
      <c r="P976" s="23"/>
      <c r="Q976" s="24"/>
      <c r="R976" s="23"/>
      <c r="S976" s="23"/>
      <c r="T976" s="21"/>
      <c r="U976" s="21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</row>
    <row r="977" spans="1:46">
      <c r="A977" s="24" t="str">
        <f t="shared" si="0"/>
        <v/>
      </c>
      <c r="B977" s="34"/>
      <c r="C977" s="24"/>
      <c r="D977" s="24"/>
      <c r="E977" s="32"/>
      <c r="F977" s="32"/>
      <c r="G977" s="30">
        <v>128</v>
      </c>
      <c r="H977" s="23"/>
      <c r="I977" s="23"/>
      <c r="J977" s="23"/>
      <c r="K977" s="23"/>
      <c r="L977" s="23"/>
      <c r="M977" s="23"/>
      <c r="N977" s="23"/>
      <c r="O977" s="23"/>
      <c r="P977" s="23"/>
      <c r="Q977" s="24"/>
      <c r="R977" s="23"/>
      <c r="S977" s="23"/>
      <c r="T977" s="21"/>
      <c r="U977" s="21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</row>
    <row r="978" spans="1:46">
      <c r="A978" s="24" t="str">
        <f t="shared" si="0"/>
        <v/>
      </c>
      <c r="B978" s="34"/>
      <c r="C978" s="24"/>
      <c r="D978" s="24"/>
      <c r="E978" s="32"/>
      <c r="F978" s="32"/>
      <c r="G978" s="30">
        <v>128</v>
      </c>
      <c r="H978" s="23"/>
      <c r="I978" s="23"/>
      <c r="J978" s="23"/>
      <c r="K978" s="23"/>
      <c r="L978" s="23"/>
      <c r="M978" s="23"/>
      <c r="N978" s="23"/>
      <c r="O978" s="23"/>
      <c r="P978" s="23"/>
      <c r="Q978" s="24"/>
      <c r="R978" s="23"/>
      <c r="S978" s="23"/>
      <c r="T978" s="21"/>
      <c r="U978" s="21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</row>
    <row r="979" spans="1:46">
      <c r="A979" s="24" t="str">
        <f t="shared" si="0"/>
        <v/>
      </c>
      <c r="B979" s="34"/>
      <c r="C979" s="24"/>
      <c r="D979" s="24"/>
      <c r="E979" s="32"/>
      <c r="F979" s="32"/>
      <c r="G979" s="30">
        <v>128</v>
      </c>
      <c r="H979" s="23"/>
      <c r="I979" s="23"/>
      <c r="J979" s="23"/>
      <c r="K979" s="23"/>
      <c r="L979" s="23"/>
      <c r="M979" s="23"/>
      <c r="N979" s="23"/>
      <c r="O979" s="23"/>
      <c r="P979" s="23"/>
      <c r="Q979" s="24"/>
      <c r="R979" s="23"/>
      <c r="S979" s="23"/>
      <c r="T979" s="21"/>
      <c r="U979" s="21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</row>
    <row r="980" spans="1:46">
      <c r="A980" s="24" t="str">
        <f t="shared" si="0"/>
        <v/>
      </c>
      <c r="B980" s="34"/>
      <c r="C980" s="24"/>
      <c r="D980" s="24"/>
      <c r="E980" s="32"/>
      <c r="F980" s="32"/>
      <c r="G980" s="30">
        <v>128</v>
      </c>
      <c r="H980" s="23"/>
      <c r="I980" s="23"/>
      <c r="J980" s="23"/>
      <c r="K980" s="23"/>
      <c r="L980" s="23"/>
      <c r="M980" s="23"/>
      <c r="N980" s="23"/>
      <c r="O980" s="23"/>
      <c r="P980" s="23"/>
      <c r="Q980" s="24"/>
      <c r="R980" s="23"/>
      <c r="S980" s="23"/>
      <c r="T980" s="21"/>
      <c r="U980" s="21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</row>
    <row r="981" spans="1:46">
      <c r="A981" s="24" t="str">
        <f t="shared" si="0"/>
        <v/>
      </c>
      <c r="B981" s="34"/>
      <c r="C981" s="24"/>
      <c r="D981" s="24"/>
      <c r="E981" s="32"/>
      <c r="F981" s="32"/>
      <c r="G981" s="30">
        <v>128</v>
      </c>
      <c r="H981" s="23"/>
      <c r="I981" s="23"/>
      <c r="J981" s="23"/>
      <c r="K981" s="23"/>
      <c r="L981" s="23"/>
      <c r="M981" s="23"/>
      <c r="N981" s="23"/>
      <c r="O981" s="23"/>
      <c r="P981" s="23"/>
      <c r="Q981" s="24"/>
      <c r="R981" s="23"/>
      <c r="S981" s="23"/>
      <c r="T981" s="21"/>
      <c r="U981" s="21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</row>
    <row r="982" spans="1:46">
      <c r="A982" s="24" t="str">
        <f t="shared" si="0"/>
        <v/>
      </c>
      <c r="B982" s="34"/>
      <c r="C982" s="24"/>
      <c r="D982" s="24"/>
      <c r="E982" s="32"/>
      <c r="F982" s="32"/>
      <c r="G982" s="30">
        <v>128</v>
      </c>
      <c r="H982" s="23"/>
      <c r="I982" s="23"/>
      <c r="J982" s="23"/>
      <c r="K982" s="23"/>
      <c r="L982" s="23"/>
      <c r="M982" s="23"/>
      <c r="N982" s="23"/>
      <c r="O982" s="23"/>
      <c r="P982" s="23"/>
      <c r="Q982" s="24"/>
      <c r="R982" s="23"/>
      <c r="S982" s="23"/>
      <c r="T982" s="21"/>
      <c r="U982" s="21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</row>
    <row r="983" spans="1:46">
      <c r="A983" s="24" t="str">
        <f t="shared" si="0"/>
        <v/>
      </c>
      <c r="B983" s="34"/>
      <c r="C983" s="24"/>
      <c r="D983" s="24"/>
      <c r="E983" s="32"/>
      <c r="F983" s="32"/>
      <c r="G983" s="30">
        <v>128</v>
      </c>
      <c r="H983" s="23"/>
      <c r="I983" s="23"/>
      <c r="J983" s="23"/>
      <c r="K983" s="23"/>
      <c r="L983" s="23"/>
      <c r="M983" s="23"/>
      <c r="N983" s="23"/>
      <c r="O983" s="23"/>
      <c r="P983" s="23"/>
      <c r="Q983" s="24"/>
      <c r="R983" s="23"/>
      <c r="S983" s="23"/>
      <c r="T983" s="21"/>
      <c r="U983" s="21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</row>
    <row r="984" spans="1:46">
      <c r="A984" s="24" t="str">
        <f t="shared" si="0"/>
        <v/>
      </c>
      <c r="B984" s="34"/>
      <c r="C984" s="24"/>
      <c r="D984" s="24"/>
      <c r="E984" s="32"/>
      <c r="F984" s="32"/>
      <c r="G984" s="30">
        <v>128</v>
      </c>
      <c r="H984" s="23"/>
      <c r="I984" s="23"/>
      <c r="J984" s="23"/>
      <c r="K984" s="23"/>
      <c r="L984" s="23"/>
      <c r="M984" s="23"/>
      <c r="N984" s="23"/>
      <c r="O984" s="23"/>
      <c r="P984" s="23"/>
      <c r="Q984" s="24"/>
      <c r="R984" s="23"/>
      <c r="S984" s="23"/>
      <c r="T984" s="21"/>
      <c r="U984" s="21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</row>
    <row r="985" spans="1:46">
      <c r="A985" s="24" t="str">
        <f t="shared" si="0"/>
        <v/>
      </c>
      <c r="B985" s="34"/>
      <c r="C985" s="24"/>
      <c r="D985" s="24"/>
      <c r="E985" s="32"/>
      <c r="F985" s="32"/>
      <c r="G985" s="30">
        <v>128</v>
      </c>
      <c r="H985" s="23"/>
      <c r="I985" s="23"/>
      <c r="J985" s="23"/>
      <c r="K985" s="23"/>
      <c r="L985" s="23"/>
      <c r="M985" s="23"/>
      <c r="N985" s="23"/>
      <c r="O985" s="23"/>
      <c r="P985" s="23"/>
      <c r="Q985" s="24"/>
      <c r="R985" s="23"/>
      <c r="S985" s="23"/>
      <c r="T985" s="21"/>
      <c r="U985" s="21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</row>
    <row r="986" spans="1:46">
      <c r="A986" s="24" t="str">
        <f t="shared" si="0"/>
        <v/>
      </c>
      <c r="B986" s="34"/>
      <c r="C986" s="24"/>
      <c r="D986" s="24"/>
      <c r="E986" s="32"/>
      <c r="F986" s="32"/>
      <c r="G986" s="30">
        <v>128</v>
      </c>
      <c r="H986" s="23"/>
      <c r="I986" s="23"/>
      <c r="J986" s="23"/>
      <c r="K986" s="23"/>
      <c r="L986" s="23"/>
      <c r="M986" s="23"/>
      <c r="N986" s="23"/>
      <c r="O986" s="23"/>
      <c r="P986" s="23"/>
      <c r="Q986" s="24"/>
      <c r="R986" s="23"/>
      <c r="S986" s="23"/>
      <c r="T986" s="21"/>
      <c r="U986" s="21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</row>
    <row r="987" spans="1:46">
      <c r="A987" s="24" t="str">
        <f t="shared" si="0"/>
        <v/>
      </c>
      <c r="B987" s="34"/>
      <c r="C987" s="24"/>
      <c r="D987" s="24"/>
      <c r="E987" s="32"/>
      <c r="F987" s="32"/>
      <c r="G987" s="30">
        <v>128</v>
      </c>
      <c r="H987" s="23"/>
      <c r="I987" s="23"/>
      <c r="J987" s="23"/>
      <c r="K987" s="23"/>
      <c r="L987" s="23"/>
      <c r="M987" s="23"/>
      <c r="N987" s="23"/>
      <c r="O987" s="23"/>
      <c r="P987" s="23"/>
      <c r="Q987" s="24"/>
      <c r="R987" s="23"/>
      <c r="S987" s="23"/>
      <c r="T987" s="21"/>
      <c r="U987" s="21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</row>
    <row r="988" spans="1:46">
      <c r="A988" s="24" t="str">
        <f t="shared" si="0"/>
        <v/>
      </c>
      <c r="B988" s="34"/>
      <c r="C988" s="24"/>
      <c r="D988" s="24"/>
      <c r="E988" s="32"/>
      <c r="F988" s="32"/>
      <c r="G988" s="30">
        <v>128</v>
      </c>
      <c r="H988" s="23"/>
      <c r="I988" s="23"/>
      <c r="J988" s="23"/>
      <c r="K988" s="23"/>
      <c r="L988" s="23"/>
      <c r="M988" s="23"/>
      <c r="N988" s="23"/>
      <c r="O988" s="23"/>
      <c r="P988" s="23"/>
      <c r="Q988" s="24"/>
      <c r="R988" s="23"/>
      <c r="S988" s="23"/>
      <c r="T988" s="21"/>
      <c r="U988" s="21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</row>
    <row r="989" spans="1:46">
      <c r="A989" s="24" t="str">
        <f t="shared" si="0"/>
        <v/>
      </c>
      <c r="B989" s="34"/>
      <c r="C989" s="24"/>
      <c r="D989" s="24"/>
      <c r="E989" s="32"/>
      <c r="F989" s="32"/>
      <c r="G989" s="30">
        <v>128</v>
      </c>
      <c r="H989" s="23"/>
      <c r="I989" s="23"/>
      <c r="J989" s="23"/>
      <c r="K989" s="23"/>
      <c r="L989" s="23"/>
      <c r="M989" s="23"/>
      <c r="N989" s="23"/>
      <c r="O989" s="23"/>
      <c r="P989" s="23"/>
      <c r="Q989" s="24"/>
      <c r="R989" s="23"/>
      <c r="S989" s="23"/>
      <c r="T989" s="21"/>
      <c r="U989" s="21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</row>
    <row r="990" spans="1:46">
      <c r="A990" s="24" t="str">
        <f t="shared" si="0"/>
        <v/>
      </c>
      <c r="B990" s="34"/>
      <c r="C990" s="24"/>
      <c r="D990" s="24"/>
      <c r="E990" s="32"/>
      <c r="F990" s="32"/>
      <c r="G990" s="30">
        <v>128</v>
      </c>
      <c r="H990" s="23"/>
      <c r="I990" s="23"/>
      <c r="J990" s="23"/>
      <c r="K990" s="23"/>
      <c r="L990" s="23"/>
      <c r="M990" s="23"/>
      <c r="N990" s="23"/>
      <c r="O990" s="23"/>
      <c r="P990" s="23"/>
      <c r="Q990" s="24"/>
      <c r="R990" s="23"/>
      <c r="S990" s="23"/>
      <c r="T990" s="21"/>
      <c r="U990" s="21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</row>
    <row r="991" spans="1:46">
      <c r="A991" s="24" t="str">
        <f t="shared" si="0"/>
        <v/>
      </c>
      <c r="B991" s="34"/>
      <c r="C991" s="24"/>
      <c r="D991" s="24"/>
      <c r="E991" s="32"/>
      <c r="F991" s="32"/>
      <c r="G991" s="30">
        <v>128</v>
      </c>
      <c r="H991" s="23"/>
      <c r="I991" s="23"/>
      <c r="J991" s="23"/>
      <c r="K991" s="23"/>
      <c r="L991" s="23"/>
      <c r="M991" s="23"/>
      <c r="N991" s="23"/>
      <c r="O991" s="23"/>
      <c r="P991" s="23"/>
      <c r="Q991" s="24"/>
      <c r="R991" s="23"/>
      <c r="S991" s="23"/>
      <c r="T991" s="21"/>
      <c r="U991" s="21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</row>
    <row r="992" spans="1:46">
      <c r="A992" s="24" t="str">
        <f t="shared" si="0"/>
        <v/>
      </c>
      <c r="B992" s="34"/>
      <c r="C992" s="24"/>
      <c r="D992" s="24"/>
      <c r="E992" s="32"/>
      <c r="F992" s="32"/>
      <c r="G992" s="30">
        <v>128</v>
      </c>
      <c r="H992" s="23"/>
      <c r="I992" s="23"/>
      <c r="J992" s="23"/>
      <c r="K992" s="23"/>
      <c r="L992" s="23"/>
      <c r="M992" s="23"/>
      <c r="N992" s="23"/>
      <c r="O992" s="23"/>
      <c r="P992" s="23"/>
      <c r="Q992" s="24"/>
      <c r="R992" s="23"/>
      <c r="S992" s="23"/>
      <c r="T992" s="21"/>
      <c r="U992" s="21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</row>
    <row r="993" spans="1:46">
      <c r="A993" s="24" t="str">
        <f t="shared" si="0"/>
        <v/>
      </c>
      <c r="B993" s="34"/>
      <c r="C993" s="24"/>
      <c r="D993" s="24"/>
      <c r="E993" s="32"/>
      <c r="F993" s="32"/>
      <c r="G993" s="30">
        <v>128</v>
      </c>
      <c r="H993" s="23"/>
      <c r="I993" s="23"/>
      <c r="J993" s="23"/>
      <c r="K993" s="23"/>
      <c r="L993" s="23"/>
      <c r="M993" s="23"/>
      <c r="N993" s="23"/>
      <c r="O993" s="23"/>
      <c r="P993" s="23"/>
      <c r="Q993" s="24"/>
      <c r="R993" s="23"/>
      <c r="S993" s="23"/>
      <c r="T993" s="21"/>
      <c r="U993" s="21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</row>
    <row r="994" spans="1:46">
      <c r="A994" s="24" t="str">
        <f t="shared" si="0"/>
        <v/>
      </c>
      <c r="B994" s="34"/>
      <c r="C994" s="24"/>
      <c r="D994" s="24"/>
      <c r="E994" s="32"/>
      <c r="F994" s="32"/>
      <c r="G994" s="30">
        <v>128</v>
      </c>
      <c r="H994" s="23"/>
      <c r="I994" s="23"/>
      <c r="J994" s="23"/>
      <c r="K994" s="23"/>
      <c r="L994" s="23"/>
      <c r="M994" s="23"/>
      <c r="N994" s="23"/>
      <c r="O994" s="23"/>
      <c r="P994" s="23"/>
      <c r="Q994" s="24"/>
      <c r="R994" s="23"/>
      <c r="S994" s="23"/>
      <c r="T994" s="21"/>
      <c r="U994" s="21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</row>
    <row r="995" spans="1:46">
      <c r="A995" s="24" t="str">
        <f t="shared" si="0"/>
        <v/>
      </c>
      <c r="B995" s="34"/>
      <c r="C995" s="24"/>
      <c r="D995" s="24"/>
      <c r="E995" s="32"/>
      <c r="F995" s="32"/>
      <c r="G995" s="30">
        <v>128</v>
      </c>
      <c r="H995" s="23"/>
      <c r="I995" s="23"/>
      <c r="J995" s="23"/>
      <c r="K995" s="23"/>
      <c r="L995" s="23"/>
      <c r="M995" s="23"/>
      <c r="N995" s="23"/>
      <c r="O995" s="23"/>
      <c r="P995" s="23"/>
      <c r="Q995" s="24"/>
      <c r="R995" s="23"/>
      <c r="S995" s="23"/>
      <c r="T995" s="21"/>
      <c r="U995" s="21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</row>
    <row r="996" spans="1:46">
      <c r="A996" s="24" t="str">
        <f t="shared" si="0"/>
        <v/>
      </c>
      <c r="B996" s="34"/>
      <c r="C996" s="24"/>
      <c r="D996" s="24"/>
      <c r="E996" s="32"/>
      <c r="F996" s="32"/>
      <c r="G996" s="30">
        <v>128</v>
      </c>
      <c r="H996" s="23"/>
      <c r="I996" s="23"/>
      <c r="J996" s="23"/>
      <c r="K996" s="23"/>
      <c r="L996" s="23"/>
      <c r="M996" s="23"/>
      <c r="N996" s="23"/>
      <c r="O996" s="23"/>
      <c r="P996" s="23"/>
      <c r="Q996" s="24"/>
      <c r="R996" s="23"/>
      <c r="S996" s="23"/>
      <c r="T996" s="21"/>
      <c r="U996" s="21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</row>
    <row r="997" spans="1:46">
      <c r="A997" s="24" t="str">
        <f t="shared" si="0"/>
        <v/>
      </c>
      <c r="B997" s="34"/>
      <c r="C997" s="24"/>
      <c r="D997" s="24"/>
      <c r="E997" s="32"/>
      <c r="F997" s="32"/>
      <c r="G997" s="30">
        <v>128</v>
      </c>
      <c r="H997" s="23"/>
      <c r="I997" s="23"/>
      <c r="J997" s="23"/>
      <c r="K997" s="23"/>
      <c r="L997" s="23"/>
      <c r="M997" s="23"/>
      <c r="N997" s="23"/>
      <c r="O997" s="23"/>
      <c r="P997" s="23"/>
      <c r="Q997" s="24"/>
      <c r="R997" s="23"/>
      <c r="S997" s="23"/>
      <c r="T997" s="21"/>
      <c r="U997" s="21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</row>
    <row r="998" spans="1:46">
      <c r="A998" s="24" t="str">
        <f t="shared" si="0"/>
        <v/>
      </c>
      <c r="B998" s="34"/>
      <c r="C998" s="24"/>
      <c r="D998" s="24"/>
      <c r="E998" s="32"/>
      <c r="F998" s="32"/>
      <c r="G998" s="30">
        <v>128</v>
      </c>
      <c r="H998" s="23"/>
      <c r="I998" s="23"/>
      <c r="J998" s="23"/>
      <c r="K998" s="23"/>
      <c r="L998" s="23"/>
      <c r="M998" s="23"/>
      <c r="N998" s="23"/>
      <c r="O998" s="23"/>
      <c r="P998" s="23"/>
      <c r="Q998" s="24"/>
      <c r="R998" s="23"/>
      <c r="S998" s="23"/>
      <c r="T998" s="21"/>
      <c r="U998" s="21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</row>
    <row r="999" spans="1:46">
      <c r="A999" s="24" t="str">
        <f t="shared" si="0"/>
        <v/>
      </c>
      <c r="B999" s="34"/>
      <c r="C999" s="24"/>
      <c r="D999" s="24"/>
      <c r="E999" s="32"/>
      <c r="F999" s="32"/>
      <c r="G999" s="30">
        <v>128</v>
      </c>
      <c r="H999" s="23"/>
      <c r="I999" s="23"/>
      <c r="J999" s="23"/>
      <c r="K999" s="23"/>
      <c r="L999" s="23"/>
      <c r="M999" s="23"/>
      <c r="N999" s="23"/>
      <c r="O999" s="23"/>
      <c r="P999" s="23"/>
      <c r="Q999" s="24"/>
      <c r="R999" s="23"/>
      <c r="S999" s="23"/>
      <c r="T999" s="21"/>
      <c r="U999" s="21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</row>
    <row r="1000" spans="1:46">
      <c r="A1000" s="24" t="str">
        <f t="shared" si="0"/>
        <v/>
      </c>
      <c r="B1000" s="34"/>
      <c r="C1000" s="24"/>
      <c r="D1000" s="24"/>
      <c r="E1000" s="32"/>
      <c r="F1000" s="32"/>
      <c r="G1000" s="30">
        <v>128</v>
      </c>
      <c r="H1000" s="23"/>
      <c r="I1000" s="23"/>
      <c r="J1000" s="23"/>
      <c r="K1000" s="23"/>
      <c r="L1000" s="23"/>
      <c r="M1000" s="23"/>
      <c r="N1000" s="23"/>
      <c r="O1000" s="23"/>
      <c r="P1000" s="23"/>
      <c r="Q1000" s="24"/>
      <c r="R1000" s="23"/>
      <c r="S1000" s="23"/>
      <c r="T1000" s="21"/>
      <c r="U1000" s="21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</row>
    <row r="1001" spans="1:46">
      <c r="A1001" s="24" t="str">
        <f t="shared" si="0"/>
        <v/>
      </c>
      <c r="B1001" s="34"/>
      <c r="C1001" s="24"/>
      <c r="D1001" s="24"/>
      <c r="E1001" s="32"/>
      <c r="F1001" s="32"/>
      <c r="G1001" s="30">
        <v>128</v>
      </c>
      <c r="H1001" s="23"/>
      <c r="I1001" s="23"/>
      <c r="J1001" s="23"/>
      <c r="K1001" s="23"/>
      <c r="L1001" s="23"/>
      <c r="M1001" s="23"/>
      <c r="N1001" s="23"/>
      <c r="O1001" s="23"/>
      <c r="P1001" s="23"/>
      <c r="Q1001" s="24"/>
      <c r="R1001" s="23"/>
      <c r="S1001" s="23"/>
      <c r="T1001" s="21"/>
      <c r="U1001" s="21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</row>
    <row r="1002" spans="1:46">
      <c r="A1002" s="24" t="str">
        <f t="shared" si="0"/>
        <v/>
      </c>
      <c r="B1002" s="34"/>
      <c r="C1002" s="24"/>
      <c r="D1002" s="24"/>
      <c r="E1002" s="32"/>
      <c r="F1002" s="32"/>
      <c r="G1002" s="30">
        <v>128</v>
      </c>
      <c r="H1002" s="23"/>
      <c r="I1002" s="23"/>
      <c r="J1002" s="23"/>
      <c r="K1002" s="23"/>
      <c r="L1002" s="23"/>
      <c r="M1002" s="23"/>
      <c r="N1002" s="23"/>
      <c r="O1002" s="23"/>
      <c r="P1002" s="23"/>
      <c r="Q1002" s="24"/>
      <c r="R1002" s="23"/>
      <c r="S1002" s="23"/>
      <c r="T1002" s="21"/>
      <c r="U1002" s="21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</row>
    <row r="1003" spans="1:46">
      <c r="A1003" s="24" t="str">
        <f t="shared" si="0"/>
        <v/>
      </c>
      <c r="B1003" s="34"/>
      <c r="C1003" s="24"/>
      <c r="D1003" s="24"/>
      <c r="E1003" s="32"/>
      <c r="F1003" s="32"/>
      <c r="G1003" s="30">
        <v>128</v>
      </c>
      <c r="H1003" s="23"/>
      <c r="I1003" s="23"/>
      <c r="J1003" s="23"/>
      <c r="K1003" s="23"/>
      <c r="L1003" s="23"/>
      <c r="M1003" s="23"/>
      <c r="N1003" s="23"/>
      <c r="O1003" s="23"/>
      <c r="P1003" s="23"/>
      <c r="Q1003" s="24"/>
      <c r="R1003" s="23"/>
      <c r="S1003" s="23"/>
      <c r="T1003" s="21"/>
      <c r="U1003" s="21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</row>
    <row r="1004" spans="1:46">
      <c r="A1004" s="24" t="str">
        <f t="shared" si="0"/>
        <v/>
      </c>
      <c r="B1004" s="34"/>
      <c r="C1004" s="24"/>
      <c r="D1004" s="24"/>
      <c r="E1004" s="32"/>
      <c r="F1004" s="32"/>
      <c r="G1004" s="30">
        <v>128</v>
      </c>
      <c r="H1004" s="23"/>
      <c r="I1004" s="23"/>
      <c r="J1004" s="23"/>
      <c r="K1004" s="23"/>
      <c r="L1004" s="23"/>
      <c r="M1004" s="23"/>
      <c r="N1004" s="23"/>
      <c r="O1004" s="23"/>
      <c r="P1004" s="23"/>
      <c r="Q1004" s="24"/>
      <c r="R1004" s="23"/>
      <c r="S1004" s="23"/>
      <c r="T1004" s="21"/>
      <c r="U1004" s="21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</row>
    <row r="1005" spans="1:46">
      <c r="A1005" s="24" t="str">
        <f t="shared" si="0"/>
        <v/>
      </c>
      <c r="B1005" s="34"/>
      <c r="C1005" s="24"/>
      <c r="D1005" s="24"/>
      <c r="E1005" s="32"/>
      <c r="F1005" s="32"/>
      <c r="G1005" s="30">
        <v>128</v>
      </c>
      <c r="H1005" s="23"/>
      <c r="I1005" s="23"/>
      <c r="J1005" s="23"/>
      <c r="K1005" s="23"/>
      <c r="L1005" s="23"/>
      <c r="M1005" s="23"/>
      <c r="N1005" s="23"/>
      <c r="O1005" s="23"/>
      <c r="P1005" s="23"/>
      <c r="Q1005" s="24"/>
      <c r="R1005" s="23"/>
      <c r="S1005" s="23"/>
      <c r="T1005" s="21"/>
      <c r="U1005" s="21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</row>
    <row r="1006" spans="1:46">
      <c r="A1006" s="24" t="str">
        <f t="shared" si="0"/>
        <v/>
      </c>
      <c r="B1006" s="34"/>
      <c r="C1006" s="24"/>
      <c r="D1006" s="24"/>
      <c r="E1006" s="32"/>
      <c r="F1006" s="32"/>
      <c r="G1006" s="30">
        <v>128</v>
      </c>
      <c r="H1006" s="23"/>
      <c r="I1006" s="23"/>
      <c r="J1006" s="23"/>
      <c r="K1006" s="23"/>
      <c r="L1006" s="23"/>
      <c r="M1006" s="23"/>
      <c r="N1006" s="23"/>
      <c r="O1006" s="23"/>
      <c r="P1006" s="23"/>
      <c r="Q1006" s="24"/>
      <c r="R1006" s="23"/>
      <c r="S1006" s="23"/>
      <c r="T1006" s="21"/>
      <c r="U1006" s="21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</row>
    <row r="1007" spans="1:46">
      <c r="A1007" s="24" t="str">
        <f t="shared" si="0"/>
        <v/>
      </c>
      <c r="B1007" s="34"/>
      <c r="C1007" s="24"/>
      <c r="D1007" s="24"/>
      <c r="E1007" s="32"/>
      <c r="F1007" s="32"/>
      <c r="G1007" s="30">
        <v>128</v>
      </c>
      <c r="H1007" s="23"/>
      <c r="I1007" s="23"/>
      <c r="J1007" s="23"/>
      <c r="K1007" s="23"/>
      <c r="L1007" s="23"/>
      <c r="M1007" s="23"/>
      <c r="N1007" s="23"/>
      <c r="O1007" s="23"/>
      <c r="P1007" s="23"/>
      <c r="Q1007" s="24"/>
      <c r="R1007" s="23"/>
      <c r="S1007" s="23"/>
      <c r="T1007" s="21"/>
      <c r="U1007" s="21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</row>
    <row r="1008" spans="1:46">
      <c r="A1008" s="24" t="str">
        <f t="shared" si="0"/>
        <v/>
      </c>
      <c r="B1008" s="34"/>
      <c r="C1008" s="24"/>
      <c r="D1008" s="24"/>
      <c r="E1008" s="32"/>
      <c r="F1008" s="32"/>
      <c r="G1008" s="30">
        <v>128</v>
      </c>
      <c r="H1008" s="23"/>
      <c r="I1008" s="23"/>
      <c r="J1008" s="23"/>
      <c r="K1008" s="23"/>
      <c r="L1008" s="23"/>
      <c r="M1008" s="23"/>
      <c r="N1008" s="23"/>
      <c r="O1008" s="23"/>
      <c r="P1008" s="23"/>
      <c r="Q1008" s="24"/>
      <c r="R1008" s="23"/>
      <c r="S1008" s="23"/>
      <c r="T1008" s="21"/>
      <c r="U1008" s="21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</row>
    <row r="1009" spans="1:46">
      <c r="A1009" s="24" t="str">
        <f t="shared" si="0"/>
        <v/>
      </c>
      <c r="B1009" s="34"/>
      <c r="C1009" s="24"/>
      <c r="D1009" s="24"/>
      <c r="E1009" s="32"/>
      <c r="F1009" s="32"/>
      <c r="G1009" s="30">
        <v>128</v>
      </c>
      <c r="H1009" s="23"/>
      <c r="I1009" s="23"/>
      <c r="J1009" s="23"/>
      <c r="K1009" s="23"/>
      <c r="L1009" s="23"/>
      <c r="M1009" s="23"/>
      <c r="N1009" s="23"/>
      <c r="O1009" s="23"/>
      <c r="P1009" s="23"/>
      <c r="Q1009" s="24"/>
      <c r="R1009" s="23"/>
      <c r="S1009" s="23"/>
      <c r="T1009" s="21"/>
      <c r="U1009" s="21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</row>
    <row r="1010" spans="1:46">
      <c r="A1010" s="24" t="str">
        <f t="shared" si="0"/>
        <v/>
      </c>
      <c r="B1010" s="34"/>
      <c r="C1010" s="24"/>
      <c r="D1010" s="24"/>
      <c r="E1010" s="32"/>
      <c r="F1010" s="32"/>
      <c r="G1010" s="30">
        <v>128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4"/>
      <c r="R1010" s="23"/>
      <c r="S1010" s="23"/>
      <c r="T1010" s="21"/>
      <c r="U1010" s="21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</row>
    <row r="1011" spans="1:46">
      <c r="A1011" s="24" t="str">
        <f t="shared" si="0"/>
        <v/>
      </c>
      <c r="B1011" s="34"/>
      <c r="C1011" s="24"/>
      <c r="D1011" s="24"/>
      <c r="E1011" s="32"/>
      <c r="F1011" s="32"/>
      <c r="G1011" s="30">
        <v>128</v>
      </c>
      <c r="H1011" s="23"/>
      <c r="I1011" s="23"/>
      <c r="J1011" s="23"/>
      <c r="K1011" s="23"/>
      <c r="L1011" s="23"/>
      <c r="M1011" s="23"/>
      <c r="N1011" s="23"/>
      <c r="O1011" s="23"/>
      <c r="P1011" s="23"/>
      <c r="Q1011" s="24"/>
      <c r="R1011" s="23"/>
      <c r="S1011" s="23"/>
      <c r="T1011" s="21"/>
      <c r="U1011" s="21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</row>
    <row r="1012" spans="1:46">
      <c r="A1012" s="24" t="str">
        <f t="shared" si="0"/>
        <v/>
      </c>
      <c r="B1012" s="34"/>
      <c r="C1012" s="24"/>
      <c r="D1012" s="24"/>
      <c r="E1012" s="32"/>
      <c r="F1012" s="32"/>
      <c r="G1012" s="30">
        <v>128</v>
      </c>
      <c r="H1012" s="23"/>
      <c r="I1012" s="23"/>
      <c r="J1012" s="23"/>
      <c r="K1012" s="23"/>
      <c r="L1012" s="23"/>
      <c r="M1012" s="23"/>
      <c r="N1012" s="23"/>
      <c r="O1012" s="23"/>
      <c r="P1012" s="23"/>
      <c r="Q1012" s="24"/>
      <c r="R1012" s="23"/>
      <c r="S1012" s="23"/>
      <c r="T1012" s="21"/>
      <c r="U1012" s="21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</row>
    <row r="1013" spans="1:46">
      <c r="A1013" s="24" t="str">
        <f t="shared" si="0"/>
        <v/>
      </c>
      <c r="B1013" s="34"/>
      <c r="C1013" s="24"/>
      <c r="D1013" s="24"/>
      <c r="E1013" s="32"/>
      <c r="F1013" s="32"/>
      <c r="G1013" s="30">
        <v>128</v>
      </c>
      <c r="H1013" s="23"/>
      <c r="I1013" s="23"/>
      <c r="J1013" s="23"/>
      <c r="K1013" s="23"/>
      <c r="L1013" s="23"/>
      <c r="M1013" s="23"/>
      <c r="N1013" s="23"/>
      <c r="O1013" s="23"/>
      <c r="P1013" s="23"/>
      <c r="Q1013" s="24"/>
      <c r="R1013" s="23"/>
      <c r="S1013" s="23"/>
      <c r="T1013" s="21"/>
      <c r="U1013" s="21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</row>
    <row r="1014" spans="1:46">
      <c r="A1014" s="24" t="str">
        <f t="shared" si="0"/>
        <v/>
      </c>
      <c r="B1014" s="34"/>
      <c r="C1014" s="24"/>
      <c r="D1014" s="24"/>
      <c r="E1014" s="32"/>
      <c r="F1014" s="32"/>
      <c r="G1014" s="30">
        <v>128</v>
      </c>
      <c r="H1014" s="23"/>
      <c r="I1014" s="23"/>
      <c r="J1014" s="23"/>
      <c r="K1014" s="23"/>
      <c r="L1014" s="23"/>
      <c r="M1014" s="23"/>
      <c r="N1014" s="23"/>
      <c r="O1014" s="23"/>
      <c r="P1014" s="23"/>
      <c r="Q1014" s="24"/>
      <c r="R1014" s="23"/>
      <c r="S1014" s="23"/>
      <c r="T1014" s="21"/>
      <c r="U1014" s="21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</row>
    <row r="1015" spans="1:46">
      <c r="A1015" s="24" t="str">
        <f t="shared" si="0"/>
        <v/>
      </c>
      <c r="B1015" s="34"/>
      <c r="C1015" s="24"/>
      <c r="D1015" s="24"/>
      <c r="E1015" s="32"/>
      <c r="F1015" s="32"/>
      <c r="G1015" s="30">
        <v>128</v>
      </c>
      <c r="H1015" s="23"/>
      <c r="I1015" s="23"/>
      <c r="J1015" s="23"/>
      <c r="K1015" s="23"/>
      <c r="L1015" s="23"/>
      <c r="M1015" s="23"/>
      <c r="N1015" s="23"/>
      <c r="O1015" s="23"/>
      <c r="P1015" s="23"/>
      <c r="Q1015" s="24"/>
      <c r="R1015" s="23"/>
      <c r="S1015" s="23"/>
      <c r="T1015" s="21"/>
      <c r="U1015" s="21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</row>
    <row r="1016" spans="1:46">
      <c r="A1016" s="24" t="str">
        <f t="shared" si="0"/>
        <v/>
      </c>
      <c r="B1016" s="34"/>
      <c r="C1016" s="24"/>
      <c r="D1016" s="24"/>
      <c r="E1016" s="32"/>
      <c r="F1016" s="32"/>
      <c r="G1016" s="30">
        <v>128</v>
      </c>
      <c r="H1016" s="23"/>
      <c r="I1016" s="23"/>
      <c r="J1016" s="23"/>
      <c r="K1016" s="23"/>
      <c r="L1016" s="23"/>
      <c r="M1016" s="23"/>
      <c r="N1016" s="23"/>
      <c r="O1016" s="23"/>
      <c r="P1016" s="23"/>
      <c r="Q1016" s="24"/>
      <c r="R1016" s="23"/>
      <c r="S1016" s="23"/>
      <c r="T1016" s="21"/>
      <c r="U1016" s="21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</row>
    <row r="1017" spans="1:46">
      <c r="A1017" s="24" t="str">
        <f t="shared" si="0"/>
        <v/>
      </c>
      <c r="B1017" s="34"/>
      <c r="C1017" s="24"/>
      <c r="D1017" s="24"/>
      <c r="E1017" s="32"/>
      <c r="F1017" s="32"/>
      <c r="G1017" s="30">
        <v>128</v>
      </c>
      <c r="H1017" s="23"/>
      <c r="I1017" s="23"/>
      <c r="J1017" s="23"/>
      <c r="K1017" s="23"/>
      <c r="L1017" s="23"/>
      <c r="M1017" s="23"/>
      <c r="N1017" s="23"/>
      <c r="O1017" s="23"/>
      <c r="P1017" s="23"/>
      <c r="Q1017" s="24"/>
      <c r="R1017" s="23"/>
      <c r="S1017" s="23"/>
      <c r="T1017" s="21"/>
      <c r="U1017" s="21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</row>
    <row r="1018" spans="1:46">
      <c r="A1018" s="24" t="str">
        <f t="shared" si="0"/>
        <v/>
      </c>
      <c r="B1018" s="34"/>
      <c r="C1018" s="24"/>
      <c r="D1018" s="24"/>
      <c r="E1018" s="32"/>
      <c r="F1018" s="32"/>
      <c r="G1018" s="30">
        <v>128</v>
      </c>
      <c r="H1018" s="23"/>
      <c r="I1018" s="23"/>
      <c r="J1018" s="23"/>
      <c r="K1018" s="23"/>
      <c r="L1018" s="23"/>
      <c r="M1018" s="23"/>
      <c r="N1018" s="23"/>
      <c r="O1018" s="23"/>
      <c r="P1018" s="23"/>
      <c r="Q1018" s="24"/>
      <c r="R1018" s="23"/>
      <c r="S1018" s="23"/>
      <c r="T1018" s="21"/>
      <c r="U1018" s="21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</row>
    <row r="1019" spans="1:46">
      <c r="A1019" s="24" t="str">
        <f t="shared" si="0"/>
        <v/>
      </c>
      <c r="B1019" s="34"/>
      <c r="C1019" s="24"/>
      <c r="D1019" s="24"/>
      <c r="E1019" s="32"/>
      <c r="F1019" s="32"/>
      <c r="G1019" s="30">
        <v>128</v>
      </c>
      <c r="H1019" s="23"/>
      <c r="I1019" s="23"/>
      <c r="J1019" s="23"/>
      <c r="K1019" s="23"/>
      <c r="L1019" s="23"/>
      <c r="M1019" s="23"/>
      <c r="N1019" s="23"/>
      <c r="O1019" s="23"/>
      <c r="P1019" s="23"/>
      <c r="Q1019" s="24"/>
      <c r="R1019" s="23"/>
      <c r="S1019" s="23"/>
      <c r="T1019" s="21"/>
      <c r="U1019" s="21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</row>
    <row r="1020" spans="1:46">
      <c r="A1020" s="24" t="str">
        <f t="shared" si="0"/>
        <v/>
      </c>
      <c r="B1020" s="34"/>
      <c r="C1020" s="24"/>
      <c r="D1020" s="24"/>
      <c r="E1020" s="32"/>
      <c r="F1020" s="32"/>
      <c r="G1020" s="30">
        <v>128</v>
      </c>
      <c r="H1020" s="23"/>
      <c r="I1020" s="23"/>
      <c r="J1020" s="23"/>
      <c r="K1020" s="23"/>
      <c r="L1020" s="23"/>
      <c r="M1020" s="23"/>
      <c r="N1020" s="23"/>
      <c r="O1020" s="23"/>
      <c r="P1020" s="23"/>
      <c r="Q1020" s="24"/>
      <c r="R1020" s="23"/>
      <c r="S1020" s="23"/>
      <c r="T1020" s="21"/>
      <c r="U1020" s="21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</row>
    <row r="1021" spans="1:46">
      <c r="A1021" s="24" t="str">
        <f t="shared" si="0"/>
        <v/>
      </c>
      <c r="B1021" s="34"/>
      <c r="C1021" s="24"/>
      <c r="D1021" s="24"/>
      <c r="E1021" s="32"/>
      <c r="F1021" s="32"/>
      <c r="G1021" s="30">
        <v>128</v>
      </c>
      <c r="H1021" s="23"/>
      <c r="I1021" s="23"/>
      <c r="J1021" s="23"/>
      <c r="K1021" s="23"/>
      <c r="L1021" s="23"/>
      <c r="M1021" s="23"/>
      <c r="N1021" s="23"/>
      <c r="O1021" s="23"/>
      <c r="P1021" s="23"/>
      <c r="Q1021" s="24"/>
      <c r="R1021" s="23"/>
      <c r="S1021" s="23"/>
      <c r="T1021" s="21"/>
      <c r="U1021" s="21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</row>
    <row r="1022" spans="1:46">
      <c r="A1022" s="24" t="str">
        <f t="shared" si="0"/>
        <v/>
      </c>
      <c r="B1022" s="34"/>
      <c r="C1022" s="24"/>
      <c r="D1022" s="24"/>
      <c r="E1022" s="32"/>
      <c r="F1022" s="32"/>
      <c r="G1022" s="30">
        <v>128</v>
      </c>
      <c r="H1022" s="23"/>
      <c r="I1022" s="23"/>
      <c r="J1022" s="23"/>
      <c r="K1022" s="23"/>
      <c r="L1022" s="23"/>
      <c r="M1022" s="23"/>
      <c r="N1022" s="23"/>
      <c r="O1022" s="23"/>
      <c r="P1022" s="23"/>
      <c r="Q1022" s="24"/>
      <c r="R1022" s="23"/>
      <c r="S1022" s="23"/>
      <c r="T1022" s="21"/>
      <c r="U1022" s="21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</row>
    <row r="1023" spans="1:46">
      <c r="A1023" s="24" t="str">
        <f t="shared" si="0"/>
        <v/>
      </c>
      <c r="B1023" s="34"/>
      <c r="C1023" s="24"/>
      <c r="D1023" s="24"/>
      <c r="E1023" s="32"/>
      <c r="F1023" s="32"/>
      <c r="G1023" s="30">
        <v>128</v>
      </c>
      <c r="H1023" s="23"/>
      <c r="I1023" s="23"/>
      <c r="J1023" s="23"/>
      <c r="K1023" s="23"/>
      <c r="L1023" s="23"/>
      <c r="M1023" s="23"/>
      <c r="N1023" s="23"/>
      <c r="O1023" s="23"/>
      <c r="P1023" s="23"/>
      <c r="Q1023" s="24"/>
      <c r="R1023" s="23"/>
      <c r="S1023" s="23"/>
      <c r="T1023" s="21"/>
      <c r="U1023" s="21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</row>
    <row r="1024" spans="1:46">
      <c r="A1024" s="24" t="str">
        <f t="shared" si="0"/>
        <v/>
      </c>
      <c r="B1024" s="34"/>
      <c r="C1024" s="24"/>
      <c r="D1024" s="24"/>
      <c r="E1024" s="32"/>
      <c r="F1024" s="32"/>
      <c r="G1024" s="30">
        <v>128</v>
      </c>
      <c r="H1024" s="23"/>
      <c r="I1024" s="23"/>
      <c r="J1024" s="23"/>
      <c r="K1024" s="23"/>
      <c r="L1024" s="23"/>
      <c r="M1024" s="23"/>
      <c r="N1024" s="23"/>
      <c r="O1024" s="23"/>
      <c r="P1024" s="23"/>
      <c r="Q1024" s="24"/>
      <c r="R1024" s="23"/>
      <c r="S1024" s="23"/>
      <c r="T1024" s="21"/>
      <c r="U1024" s="21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</row>
    <row r="1025" spans="1:46">
      <c r="A1025" s="24" t="str">
        <f t="shared" si="0"/>
        <v/>
      </c>
      <c r="B1025" s="34"/>
      <c r="C1025" s="24"/>
      <c r="D1025" s="24"/>
      <c r="E1025" s="32"/>
      <c r="F1025" s="32"/>
      <c r="G1025" s="30">
        <v>128</v>
      </c>
      <c r="H1025" s="23"/>
      <c r="I1025" s="23"/>
      <c r="J1025" s="23"/>
      <c r="K1025" s="23"/>
      <c r="L1025" s="23"/>
      <c r="M1025" s="23"/>
      <c r="N1025" s="23"/>
      <c r="O1025" s="23"/>
      <c r="P1025" s="23"/>
      <c r="Q1025" s="24"/>
      <c r="R1025" s="23"/>
      <c r="S1025" s="23"/>
      <c r="T1025" s="21"/>
      <c r="U1025" s="21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</row>
    <row r="1026" spans="1:46">
      <c r="A1026" s="24" t="str">
        <f t="shared" si="0"/>
        <v/>
      </c>
      <c r="B1026" s="34"/>
      <c r="C1026" s="24"/>
      <c r="D1026" s="24"/>
      <c r="E1026" s="32"/>
      <c r="F1026" s="32"/>
      <c r="G1026" s="30">
        <v>128</v>
      </c>
      <c r="H1026" s="23"/>
      <c r="I1026" s="23"/>
      <c r="J1026" s="23"/>
      <c r="K1026" s="23"/>
      <c r="L1026" s="23"/>
      <c r="M1026" s="23"/>
      <c r="N1026" s="23"/>
      <c r="O1026" s="23"/>
      <c r="P1026" s="23"/>
      <c r="Q1026" s="24"/>
      <c r="R1026" s="23"/>
      <c r="S1026" s="23"/>
      <c r="T1026" s="21"/>
      <c r="U1026" s="21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</row>
    <row r="1027" spans="1:46">
      <c r="A1027" s="24" t="str">
        <f t="shared" si="0"/>
        <v/>
      </c>
      <c r="B1027" s="34"/>
      <c r="C1027" s="24"/>
      <c r="D1027" s="24"/>
      <c r="E1027" s="32"/>
      <c r="F1027" s="32"/>
      <c r="G1027" s="30">
        <v>128</v>
      </c>
      <c r="H1027" s="23"/>
      <c r="I1027" s="23"/>
      <c r="J1027" s="23"/>
      <c r="K1027" s="23"/>
      <c r="L1027" s="23"/>
      <c r="M1027" s="23"/>
      <c r="N1027" s="23"/>
      <c r="O1027" s="23"/>
      <c r="P1027" s="23"/>
      <c r="Q1027" s="24"/>
      <c r="R1027" s="23"/>
      <c r="S1027" s="23"/>
      <c r="T1027" s="21"/>
      <c r="U1027" s="21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</row>
    <row r="1028" spans="1:46">
      <c r="A1028" s="24" t="str">
        <f t="shared" si="0"/>
        <v/>
      </c>
      <c r="B1028" s="34"/>
      <c r="C1028" s="24"/>
      <c r="D1028" s="24"/>
      <c r="E1028" s="32"/>
      <c r="F1028" s="32"/>
      <c r="G1028" s="30">
        <v>128</v>
      </c>
      <c r="H1028" s="23"/>
      <c r="I1028" s="23"/>
      <c r="J1028" s="23"/>
      <c r="K1028" s="23"/>
      <c r="L1028" s="23"/>
      <c r="M1028" s="23"/>
      <c r="N1028" s="23"/>
      <c r="O1028" s="23"/>
      <c r="P1028" s="23"/>
      <c r="Q1028" s="24"/>
      <c r="R1028" s="23"/>
      <c r="S1028" s="23"/>
      <c r="T1028" s="21"/>
      <c r="U1028" s="21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</row>
    <row r="1029" spans="1:46">
      <c r="A1029" s="24" t="str">
        <f t="shared" si="0"/>
        <v/>
      </c>
      <c r="B1029" s="34"/>
      <c r="C1029" s="24"/>
      <c r="D1029" s="24"/>
      <c r="E1029" s="32"/>
      <c r="F1029" s="32"/>
      <c r="G1029" s="30">
        <v>128</v>
      </c>
      <c r="H1029" s="23"/>
      <c r="I1029" s="23"/>
      <c r="J1029" s="23"/>
      <c r="K1029" s="23"/>
      <c r="L1029" s="23"/>
      <c r="M1029" s="23"/>
      <c r="N1029" s="23"/>
      <c r="O1029" s="23"/>
      <c r="P1029" s="23"/>
      <c r="Q1029" s="24"/>
      <c r="R1029" s="23"/>
      <c r="S1029" s="23"/>
      <c r="T1029" s="21"/>
      <c r="U1029" s="21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</row>
    <row r="1030" spans="1:46">
      <c r="A1030" s="24" t="str">
        <f t="shared" si="0"/>
        <v/>
      </c>
      <c r="B1030" s="34"/>
      <c r="C1030" s="24"/>
      <c r="D1030" s="24"/>
      <c r="E1030" s="32"/>
      <c r="F1030" s="32"/>
      <c r="G1030" s="30">
        <v>128</v>
      </c>
      <c r="H1030" s="23"/>
      <c r="I1030" s="23"/>
      <c r="J1030" s="23"/>
      <c r="K1030" s="23"/>
      <c r="L1030" s="23"/>
      <c r="M1030" s="23"/>
      <c r="N1030" s="23"/>
      <c r="O1030" s="23"/>
      <c r="P1030" s="23"/>
      <c r="Q1030" s="24"/>
      <c r="R1030" s="23"/>
      <c r="S1030" s="23"/>
      <c r="T1030" s="21"/>
      <c r="U1030" s="21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</row>
    <row r="1031" spans="1:46">
      <c r="A1031" s="24" t="str">
        <f t="shared" si="0"/>
        <v/>
      </c>
      <c r="B1031" s="34"/>
      <c r="C1031" s="24"/>
      <c r="D1031" s="24"/>
      <c r="E1031" s="32"/>
      <c r="F1031" s="32"/>
      <c r="G1031" s="30">
        <v>128</v>
      </c>
      <c r="H1031" s="23"/>
      <c r="I1031" s="23"/>
      <c r="J1031" s="23"/>
      <c r="K1031" s="23"/>
      <c r="L1031" s="23"/>
      <c r="M1031" s="23"/>
      <c r="N1031" s="23"/>
      <c r="O1031" s="23"/>
      <c r="P1031" s="23"/>
      <c r="Q1031" s="24"/>
      <c r="R1031" s="23"/>
      <c r="S1031" s="23"/>
      <c r="T1031" s="21"/>
      <c r="U1031" s="21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</row>
    <row r="1032" spans="1:46">
      <c r="A1032" s="24" t="str">
        <f t="shared" si="0"/>
        <v/>
      </c>
      <c r="B1032" s="34"/>
      <c r="C1032" s="24"/>
      <c r="D1032" s="24"/>
      <c r="E1032" s="32"/>
      <c r="F1032" s="32"/>
      <c r="G1032" s="30">
        <v>128</v>
      </c>
      <c r="H1032" s="23"/>
      <c r="I1032" s="23"/>
      <c r="J1032" s="23"/>
      <c r="K1032" s="23"/>
      <c r="L1032" s="23"/>
      <c r="M1032" s="23"/>
      <c r="N1032" s="23"/>
      <c r="O1032" s="23"/>
      <c r="P1032" s="23"/>
      <c r="Q1032" s="24"/>
      <c r="R1032" s="23"/>
      <c r="S1032" s="23"/>
      <c r="T1032" s="21"/>
      <c r="U1032" s="21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</row>
    <row r="1033" spans="1:46">
      <c r="A1033" s="24" t="str">
        <f t="shared" si="0"/>
        <v/>
      </c>
      <c r="B1033" s="34"/>
      <c r="C1033" s="24"/>
      <c r="D1033" s="24"/>
      <c r="E1033" s="32"/>
      <c r="F1033" s="32"/>
      <c r="G1033" s="30">
        <v>128</v>
      </c>
      <c r="H1033" s="23"/>
      <c r="I1033" s="23"/>
      <c r="J1033" s="23"/>
      <c r="K1033" s="23"/>
      <c r="L1033" s="23"/>
      <c r="M1033" s="23"/>
      <c r="N1033" s="23"/>
      <c r="O1033" s="23"/>
      <c r="P1033" s="23"/>
      <c r="Q1033" s="24"/>
      <c r="R1033" s="23"/>
      <c r="S1033" s="23"/>
      <c r="T1033" s="21"/>
      <c r="U1033" s="21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</row>
    <row r="1034" spans="1:46">
      <c r="A1034" s="24" t="str">
        <f t="shared" si="0"/>
        <v/>
      </c>
      <c r="B1034" s="34"/>
      <c r="C1034" s="24"/>
      <c r="D1034" s="24"/>
      <c r="E1034" s="32"/>
      <c r="F1034" s="32"/>
      <c r="G1034" s="30">
        <v>128</v>
      </c>
      <c r="H1034" s="23"/>
      <c r="I1034" s="23"/>
      <c r="J1034" s="23"/>
      <c r="K1034" s="23"/>
      <c r="L1034" s="23"/>
      <c r="M1034" s="23"/>
      <c r="N1034" s="23"/>
      <c r="O1034" s="23"/>
      <c r="P1034" s="23"/>
      <c r="Q1034" s="24"/>
      <c r="R1034" s="23"/>
      <c r="S1034" s="23"/>
      <c r="T1034" s="21"/>
      <c r="U1034" s="21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</row>
    <row r="1035" spans="1:46">
      <c r="A1035" s="24" t="str">
        <f t="shared" si="0"/>
        <v/>
      </c>
      <c r="B1035" s="34"/>
      <c r="C1035" s="24"/>
      <c r="D1035" s="24"/>
      <c r="E1035" s="32"/>
      <c r="F1035" s="32"/>
      <c r="G1035" s="30">
        <v>128</v>
      </c>
      <c r="H1035" s="23"/>
      <c r="I1035" s="23"/>
      <c r="J1035" s="23"/>
      <c r="K1035" s="23"/>
      <c r="L1035" s="23"/>
      <c r="M1035" s="23"/>
      <c r="N1035" s="23"/>
      <c r="O1035" s="23"/>
      <c r="P1035" s="23"/>
      <c r="Q1035" s="24"/>
      <c r="R1035" s="23"/>
      <c r="S1035" s="23"/>
      <c r="T1035" s="21"/>
      <c r="U1035" s="21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</row>
    <row r="1036" spans="1:46">
      <c r="A1036" s="24" t="str">
        <f t="shared" si="0"/>
        <v/>
      </c>
      <c r="B1036" s="34"/>
      <c r="C1036" s="24"/>
      <c r="D1036" s="24"/>
      <c r="E1036" s="32"/>
      <c r="F1036" s="32"/>
      <c r="G1036" s="30">
        <v>128</v>
      </c>
      <c r="H1036" s="23"/>
      <c r="I1036" s="23"/>
      <c r="J1036" s="23"/>
      <c r="K1036" s="23"/>
      <c r="L1036" s="23"/>
      <c r="M1036" s="23"/>
      <c r="N1036" s="23"/>
      <c r="O1036" s="23"/>
      <c r="P1036" s="23"/>
      <c r="Q1036" s="24"/>
      <c r="R1036" s="23"/>
      <c r="S1036" s="23"/>
      <c r="T1036" s="21"/>
      <c r="U1036" s="21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</row>
    <row r="1037" spans="1:46">
      <c r="A1037" s="24" t="str">
        <f t="shared" si="0"/>
        <v/>
      </c>
      <c r="B1037" s="34"/>
      <c r="C1037" s="24"/>
      <c r="D1037" s="24"/>
      <c r="E1037" s="32"/>
      <c r="F1037" s="32"/>
      <c r="G1037" s="30">
        <v>128</v>
      </c>
      <c r="H1037" s="23"/>
      <c r="I1037" s="23"/>
      <c r="J1037" s="23"/>
      <c r="K1037" s="23"/>
      <c r="L1037" s="23"/>
      <c r="M1037" s="23"/>
      <c r="N1037" s="23"/>
      <c r="O1037" s="23"/>
      <c r="P1037" s="23"/>
      <c r="Q1037" s="24"/>
      <c r="R1037" s="23"/>
      <c r="S1037" s="23"/>
      <c r="T1037" s="21"/>
      <c r="U1037" s="21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</row>
    <row r="1038" spans="1:46">
      <c r="A1038" s="24" t="str">
        <f t="shared" si="0"/>
        <v/>
      </c>
      <c r="B1038" s="34"/>
      <c r="C1038" s="24"/>
      <c r="D1038" s="24"/>
      <c r="E1038" s="32"/>
      <c r="F1038" s="32"/>
      <c r="G1038" s="30">
        <v>128</v>
      </c>
      <c r="H1038" s="23"/>
      <c r="I1038" s="23"/>
      <c r="J1038" s="23"/>
      <c r="K1038" s="23"/>
      <c r="L1038" s="23"/>
      <c r="M1038" s="23"/>
      <c r="N1038" s="23"/>
      <c r="O1038" s="23"/>
      <c r="P1038" s="23"/>
      <c r="Q1038" s="24"/>
      <c r="R1038" s="23"/>
      <c r="S1038" s="23"/>
      <c r="T1038" s="21"/>
      <c r="U1038" s="21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</row>
    <row r="1039" spans="1:46">
      <c r="A1039" s="24" t="str">
        <f t="shared" si="0"/>
        <v/>
      </c>
      <c r="B1039" s="34"/>
      <c r="C1039" s="24"/>
      <c r="D1039" s="24"/>
      <c r="E1039" s="32"/>
      <c r="F1039" s="32"/>
      <c r="G1039" s="30">
        <v>128</v>
      </c>
      <c r="H1039" s="23"/>
      <c r="I1039" s="23"/>
      <c r="J1039" s="23"/>
      <c r="K1039" s="23"/>
      <c r="L1039" s="23"/>
      <c r="M1039" s="23"/>
      <c r="N1039" s="23"/>
      <c r="O1039" s="23"/>
      <c r="P1039" s="23"/>
      <c r="Q1039" s="24"/>
      <c r="R1039" s="23"/>
      <c r="S1039" s="23"/>
      <c r="T1039" s="21"/>
      <c r="U1039" s="21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</row>
    <row r="1040" spans="1:46">
      <c r="A1040" s="24" t="str">
        <f t="shared" si="0"/>
        <v/>
      </c>
      <c r="B1040" s="34"/>
      <c r="C1040" s="24"/>
      <c r="D1040" s="24"/>
      <c r="E1040" s="32"/>
      <c r="F1040" s="32"/>
      <c r="G1040" s="30">
        <v>128</v>
      </c>
      <c r="H1040" s="23"/>
      <c r="I1040" s="23"/>
      <c r="J1040" s="23"/>
      <c r="K1040" s="23"/>
      <c r="L1040" s="23"/>
      <c r="M1040" s="23"/>
      <c r="N1040" s="23"/>
      <c r="O1040" s="23"/>
      <c r="P1040" s="23"/>
      <c r="Q1040" s="24"/>
      <c r="R1040" s="23"/>
      <c r="S1040" s="23"/>
      <c r="T1040" s="21"/>
      <c r="U1040" s="21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</row>
    <row r="1041" spans="1:46">
      <c r="A1041" s="24" t="str">
        <f t="shared" si="0"/>
        <v/>
      </c>
      <c r="B1041" s="34"/>
      <c r="C1041" s="24"/>
      <c r="D1041" s="24"/>
      <c r="E1041" s="32"/>
      <c r="F1041" s="32"/>
      <c r="G1041" s="30">
        <v>128</v>
      </c>
      <c r="H1041" s="23"/>
      <c r="I1041" s="23"/>
      <c r="J1041" s="23"/>
      <c r="K1041" s="23"/>
      <c r="L1041" s="23"/>
      <c r="M1041" s="23"/>
      <c r="N1041" s="23"/>
      <c r="O1041" s="23"/>
      <c r="P1041" s="23"/>
      <c r="Q1041" s="24"/>
      <c r="R1041" s="23"/>
      <c r="S1041" s="23"/>
      <c r="T1041" s="21"/>
      <c r="U1041" s="21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</row>
    <row r="1042" spans="1:46">
      <c r="A1042" s="24" t="str">
        <f t="shared" si="0"/>
        <v/>
      </c>
      <c r="B1042" s="34"/>
      <c r="C1042" s="24"/>
      <c r="D1042" s="24"/>
      <c r="E1042" s="32"/>
      <c r="F1042" s="32"/>
      <c r="G1042" s="30">
        <v>128</v>
      </c>
      <c r="H1042" s="23"/>
      <c r="I1042" s="23"/>
      <c r="J1042" s="23"/>
      <c r="K1042" s="23"/>
      <c r="L1042" s="23"/>
      <c r="M1042" s="23"/>
      <c r="N1042" s="23"/>
      <c r="O1042" s="23"/>
      <c r="P1042" s="23"/>
      <c r="Q1042" s="24"/>
      <c r="R1042" s="23"/>
      <c r="S1042" s="23"/>
      <c r="T1042" s="21"/>
      <c r="U1042" s="21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</row>
    <row r="1043" spans="1:46">
      <c r="A1043" s="24" t="str">
        <f t="shared" si="0"/>
        <v/>
      </c>
      <c r="B1043" s="34"/>
      <c r="C1043" s="24"/>
      <c r="D1043" s="24"/>
      <c r="E1043" s="32"/>
      <c r="F1043" s="32"/>
      <c r="G1043" s="30">
        <v>128</v>
      </c>
      <c r="H1043" s="23"/>
      <c r="I1043" s="23"/>
      <c r="J1043" s="23"/>
      <c r="K1043" s="23"/>
      <c r="L1043" s="23"/>
      <c r="M1043" s="23"/>
      <c r="N1043" s="23"/>
      <c r="O1043" s="23"/>
      <c r="P1043" s="23"/>
      <c r="Q1043" s="24"/>
      <c r="R1043" s="23"/>
      <c r="S1043" s="23"/>
      <c r="T1043" s="21"/>
      <c r="U1043" s="21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</row>
    <row r="1044" spans="1:46">
      <c r="A1044" s="24" t="str">
        <f t="shared" si="0"/>
        <v/>
      </c>
      <c r="B1044" s="34"/>
      <c r="C1044" s="24"/>
      <c r="D1044" s="24"/>
      <c r="E1044" s="32"/>
      <c r="F1044" s="32"/>
      <c r="G1044" s="30">
        <v>128</v>
      </c>
      <c r="H1044" s="23"/>
      <c r="I1044" s="23"/>
      <c r="J1044" s="23"/>
      <c r="K1044" s="23"/>
      <c r="L1044" s="23"/>
      <c r="M1044" s="23"/>
      <c r="N1044" s="23"/>
      <c r="O1044" s="23"/>
      <c r="P1044" s="23"/>
      <c r="Q1044" s="24"/>
      <c r="R1044" s="23"/>
      <c r="S1044" s="23"/>
      <c r="T1044" s="21"/>
      <c r="U1044" s="21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</row>
    <row r="1045" spans="1:46">
      <c r="A1045" s="24" t="str">
        <f t="shared" si="0"/>
        <v/>
      </c>
      <c r="B1045" s="34"/>
      <c r="C1045" s="24"/>
      <c r="D1045" s="24"/>
      <c r="E1045" s="32"/>
      <c r="F1045" s="32"/>
      <c r="G1045" s="30">
        <v>128</v>
      </c>
      <c r="H1045" s="23"/>
      <c r="I1045" s="23"/>
      <c r="J1045" s="23"/>
      <c r="K1045" s="23"/>
      <c r="L1045" s="23"/>
      <c r="M1045" s="23"/>
      <c r="N1045" s="23"/>
      <c r="O1045" s="23"/>
      <c r="P1045" s="23"/>
      <c r="Q1045" s="24"/>
      <c r="R1045" s="23"/>
      <c r="S1045" s="23"/>
      <c r="T1045" s="21"/>
      <c r="U1045" s="21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</row>
    <row r="1046" spans="1:46">
      <c r="A1046" s="24" t="str">
        <f t="shared" si="0"/>
        <v/>
      </c>
      <c r="B1046" s="34"/>
      <c r="C1046" s="24"/>
      <c r="D1046" s="24"/>
      <c r="E1046" s="32"/>
      <c r="F1046" s="32"/>
      <c r="G1046" s="30">
        <v>128</v>
      </c>
      <c r="H1046" s="23"/>
      <c r="I1046" s="23"/>
      <c r="J1046" s="23"/>
      <c r="K1046" s="23"/>
      <c r="L1046" s="23"/>
      <c r="M1046" s="23"/>
      <c r="N1046" s="23"/>
      <c r="O1046" s="23"/>
      <c r="P1046" s="23"/>
      <c r="Q1046" s="24"/>
      <c r="R1046" s="23"/>
      <c r="S1046" s="23"/>
      <c r="T1046" s="21"/>
      <c r="U1046" s="21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</row>
    <row r="1047" spans="1:46">
      <c r="A1047" s="24" t="str">
        <f t="shared" si="0"/>
        <v/>
      </c>
      <c r="B1047" s="34"/>
      <c r="C1047" s="24"/>
      <c r="D1047" s="24"/>
      <c r="E1047" s="32"/>
      <c r="F1047" s="32"/>
      <c r="G1047" s="30">
        <v>128</v>
      </c>
      <c r="H1047" s="23"/>
      <c r="I1047" s="23"/>
      <c r="J1047" s="23"/>
      <c r="K1047" s="23"/>
      <c r="L1047" s="23"/>
      <c r="M1047" s="23"/>
      <c r="N1047" s="23"/>
      <c r="O1047" s="23"/>
      <c r="P1047" s="23"/>
      <c r="Q1047" s="24"/>
      <c r="R1047" s="23"/>
      <c r="S1047" s="23"/>
      <c r="T1047" s="21"/>
      <c r="U1047" s="21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</row>
    <row r="1048" spans="1:46">
      <c r="A1048" s="24" t="str">
        <f t="shared" si="0"/>
        <v/>
      </c>
      <c r="B1048" s="34"/>
      <c r="C1048" s="24"/>
      <c r="D1048" s="24"/>
      <c r="E1048" s="32"/>
      <c r="F1048" s="32"/>
      <c r="G1048" s="30">
        <v>128</v>
      </c>
      <c r="H1048" s="23"/>
      <c r="I1048" s="23"/>
      <c r="J1048" s="23"/>
      <c r="K1048" s="23"/>
      <c r="L1048" s="23"/>
      <c r="M1048" s="23"/>
      <c r="N1048" s="23"/>
      <c r="O1048" s="23"/>
      <c r="P1048" s="23"/>
      <c r="Q1048" s="24"/>
      <c r="R1048" s="23"/>
      <c r="S1048" s="23"/>
      <c r="T1048" s="21"/>
      <c r="U1048" s="21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</row>
    <row r="1049" spans="1:46">
      <c r="A1049" s="24" t="str">
        <f t="shared" si="0"/>
        <v/>
      </c>
      <c r="B1049" s="34"/>
      <c r="C1049" s="24"/>
      <c r="D1049" s="24"/>
      <c r="E1049" s="32"/>
      <c r="F1049" s="32"/>
      <c r="G1049" s="30">
        <v>128</v>
      </c>
      <c r="H1049" s="23"/>
      <c r="I1049" s="23"/>
      <c r="J1049" s="23"/>
      <c r="K1049" s="23"/>
      <c r="L1049" s="23"/>
      <c r="M1049" s="23"/>
      <c r="N1049" s="23"/>
      <c r="O1049" s="23"/>
      <c r="P1049" s="23"/>
      <c r="Q1049" s="24"/>
      <c r="R1049" s="23"/>
      <c r="S1049" s="23"/>
      <c r="T1049" s="21"/>
      <c r="U1049" s="21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</row>
    <row r="1050" spans="1:46">
      <c r="A1050" s="24" t="str">
        <f t="shared" si="0"/>
        <v/>
      </c>
      <c r="B1050" s="34"/>
      <c r="C1050" s="24"/>
      <c r="D1050" s="24"/>
      <c r="E1050" s="32"/>
      <c r="F1050" s="32"/>
      <c r="G1050" s="30">
        <v>128</v>
      </c>
      <c r="H1050" s="23"/>
      <c r="I1050" s="23"/>
      <c r="J1050" s="23"/>
      <c r="K1050" s="23"/>
      <c r="L1050" s="23"/>
      <c r="M1050" s="23"/>
      <c r="N1050" s="23"/>
      <c r="O1050" s="23"/>
      <c r="P1050" s="23"/>
      <c r="Q1050" s="24"/>
      <c r="R1050" s="23"/>
      <c r="S1050" s="23"/>
      <c r="T1050" s="21"/>
      <c r="U1050" s="21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</row>
    <row r="1051" spans="1:46">
      <c r="A1051" s="24" t="str">
        <f t="shared" si="0"/>
        <v/>
      </c>
      <c r="B1051" s="34"/>
      <c r="C1051" s="24"/>
      <c r="D1051" s="24"/>
      <c r="E1051" s="32"/>
      <c r="F1051" s="32"/>
      <c r="G1051" s="30">
        <v>128</v>
      </c>
      <c r="H1051" s="23"/>
      <c r="I1051" s="23"/>
      <c r="J1051" s="23"/>
      <c r="K1051" s="23"/>
      <c r="L1051" s="23"/>
      <c r="M1051" s="23"/>
      <c r="N1051" s="23"/>
      <c r="O1051" s="23"/>
      <c r="P1051" s="23"/>
      <c r="Q1051" s="24"/>
      <c r="R1051" s="23"/>
      <c r="S1051" s="23"/>
      <c r="T1051" s="21"/>
      <c r="U1051" s="21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</row>
    <row r="1052" spans="1:46">
      <c r="A1052" s="24" t="str">
        <f t="shared" si="0"/>
        <v/>
      </c>
      <c r="B1052" s="34"/>
      <c r="C1052" s="24"/>
      <c r="D1052" s="24"/>
      <c r="E1052" s="32"/>
      <c r="F1052" s="32"/>
      <c r="G1052" s="30">
        <v>128</v>
      </c>
      <c r="H1052" s="23"/>
      <c r="I1052" s="23"/>
      <c r="J1052" s="23"/>
      <c r="K1052" s="23"/>
      <c r="L1052" s="23"/>
      <c r="M1052" s="23"/>
      <c r="N1052" s="23"/>
      <c r="O1052" s="23"/>
      <c r="P1052" s="23"/>
      <c r="Q1052" s="24"/>
      <c r="R1052" s="23"/>
      <c r="S1052" s="23"/>
      <c r="T1052" s="21"/>
      <c r="U1052" s="21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</row>
    <row r="1053" spans="1:46">
      <c r="A1053" s="24" t="str">
        <f t="shared" si="0"/>
        <v/>
      </c>
      <c r="B1053" s="34"/>
      <c r="C1053" s="24"/>
      <c r="D1053" s="24"/>
      <c r="E1053" s="32"/>
      <c r="F1053" s="32"/>
      <c r="G1053" s="30">
        <v>128</v>
      </c>
      <c r="H1053" s="23"/>
      <c r="I1053" s="23"/>
      <c r="J1053" s="23"/>
      <c r="K1053" s="23"/>
      <c r="L1053" s="23"/>
      <c r="M1053" s="23"/>
      <c r="N1053" s="23"/>
      <c r="O1053" s="23"/>
      <c r="P1053" s="23"/>
      <c r="Q1053" s="24"/>
      <c r="R1053" s="23"/>
      <c r="S1053" s="23"/>
      <c r="T1053" s="21"/>
      <c r="U1053" s="21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</row>
    <row r="1054" spans="1:46">
      <c r="A1054" s="24" t="str">
        <f t="shared" si="0"/>
        <v/>
      </c>
      <c r="B1054" s="34"/>
      <c r="C1054" s="24"/>
      <c r="D1054" s="24"/>
      <c r="E1054" s="32"/>
      <c r="F1054" s="32"/>
      <c r="G1054" s="30">
        <v>128</v>
      </c>
      <c r="H1054" s="23"/>
      <c r="I1054" s="23"/>
      <c r="J1054" s="23"/>
      <c r="K1054" s="23"/>
      <c r="L1054" s="23"/>
      <c r="M1054" s="23"/>
      <c r="N1054" s="23"/>
      <c r="O1054" s="23"/>
      <c r="P1054" s="23"/>
      <c r="Q1054" s="24"/>
      <c r="R1054" s="23"/>
      <c r="S1054" s="23"/>
      <c r="T1054" s="21"/>
      <c r="U1054" s="21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</row>
    <row r="1055" spans="1:46">
      <c r="A1055" s="24" t="str">
        <f t="shared" si="0"/>
        <v/>
      </c>
      <c r="B1055" s="34"/>
      <c r="C1055" s="24"/>
      <c r="D1055" s="24"/>
      <c r="E1055" s="32"/>
      <c r="F1055" s="32"/>
      <c r="G1055" s="30">
        <v>128</v>
      </c>
      <c r="H1055" s="23"/>
      <c r="I1055" s="23"/>
      <c r="J1055" s="23"/>
      <c r="K1055" s="23"/>
      <c r="L1055" s="23"/>
      <c r="M1055" s="23"/>
      <c r="N1055" s="23"/>
      <c r="O1055" s="23"/>
      <c r="P1055" s="23"/>
      <c r="Q1055" s="24"/>
      <c r="R1055" s="23"/>
      <c r="S1055" s="23"/>
      <c r="T1055" s="21"/>
      <c r="U1055" s="21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</row>
    <row r="1056" spans="1:46">
      <c r="A1056" s="24" t="str">
        <f t="shared" si="0"/>
        <v/>
      </c>
      <c r="B1056" s="34"/>
      <c r="C1056" s="24"/>
      <c r="D1056" s="24"/>
      <c r="E1056" s="32"/>
      <c r="F1056" s="32"/>
      <c r="G1056" s="30">
        <v>128</v>
      </c>
      <c r="H1056" s="23"/>
      <c r="I1056" s="23"/>
      <c r="J1056" s="23"/>
      <c r="K1056" s="23"/>
      <c r="L1056" s="23"/>
      <c r="M1056" s="23"/>
      <c r="N1056" s="23"/>
      <c r="O1056" s="23"/>
      <c r="P1056" s="23"/>
      <c r="Q1056" s="24"/>
      <c r="R1056" s="23"/>
      <c r="S1056" s="23"/>
      <c r="T1056" s="21"/>
      <c r="U1056" s="21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</row>
    <row r="1057" spans="1:46">
      <c r="A1057" s="24" t="str">
        <f t="shared" si="0"/>
        <v/>
      </c>
      <c r="B1057" s="34"/>
      <c r="C1057" s="24"/>
      <c r="D1057" s="24"/>
      <c r="E1057" s="32"/>
      <c r="F1057" s="32"/>
      <c r="G1057" s="30">
        <v>128</v>
      </c>
      <c r="H1057" s="23"/>
      <c r="I1057" s="23"/>
      <c r="J1057" s="23"/>
      <c r="K1057" s="23"/>
      <c r="L1057" s="23"/>
      <c r="M1057" s="23"/>
      <c r="N1057" s="23"/>
      <c r="O1057" s="23"/>
      <c r="P1057" s="23"/>
      <c r="Q1057" s="24"/>
      <c r="R1057" s="23"/>
      <c r="S1057" s="23"/>
      <c r="T1057" s="21"/>
      <c r="U1057" s="21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</row>
    <row r="1058" spans="1:46">
      <c r="A1058" s="24" t="str">
        <f t="shared" si="0"/>
        <v/>
      </c>
      <c r="B1058" s="34"/>
      <c r="C1058" s="24"/>
      <c r="D1058" s="24"/>
      <c r="E1058" s="32"/>
      <c r="F1058" s="32"/>
      <c r="G1058" s="30">
        <v>128</v>
      </c>
      <c r="H1058" s="23"/>
      <c r="I1058" s="23"/>
      <c r="J1058" s="23"/>
      <c r="K1058" s="23"/>
      <c r="L1058" s="23"/>
      <c r="M1058" s="23"/>
      <c r="N1058" s="23"/>
      <c r="O1058" s="23"/>
      <c r="P1058" s="23"/>
      <c r="Q1058" s="24"/>
      <c r="R1058" s="23"/>
      <c r="S1058" s="23"/>
      <c r="T1058" s="21"/>
      <c r="U1058" s="21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</row>
    <row r="1059" spans="1:46">
      <c r="A1059" s="24" t="str">
        <f t="shared" si="0"/>
        <v/>
      </c>
      <c r="B1059" s="34"/>
      <c r="C1059" s="24"/>
      <c r="D1059" s="24"/>
      <c r="E1059" s="32"/>
      <c r="F1059" s="32"/>
      <c r="G1059" s="30">
        <v>128</v>
      </c>
      <c r="H1059" s="23"/>
      <c r="I1059" s="23"/>
      <c r="J1059" s="23"/>
      <c r="K1059" s="23"/>
      <c r="L1059" s="23"/>
      <c r="M1059" s="23"/>
      <c r="N1059" s="23"/>
      <c r="O1059" s="23"/>
      <c r="P1059" s="23"/>
      <c r="Q1059" s="24"/>
      <c r="R1059" s="23"/>
      <c r="S1059" s="23"/>
      <c r="T1059" s="21"/>
      <c r="U1059" s="21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</row>
    <row r="1060" spans="1:46">
      <c r="A1060" s="24" t="str">
        <f t="shared" si="0"/>
        <v/>
      </c>
      <c r="B1060" s="34"/>
      <c r="C1060" s="24"/>
      <c r="D1060" s="24"/>
      <c r="E1060" s="32"/>
      <c r="F1060" s="32"/>
      <c r="G1060" s="30">
        <v>128</v>
      </c>
      <c r="H1060" s="23"/>
      <c r="I1060" s="23"/>
      <c r="J1060" s="23"/>
      <c r="K1060" s="23"/>
      <c r="L1060" s="23"/>
      <c r="M1060" s="23"/>
      <c r="N1060" s="23"/>
      <c r="O1060" s="23"/>
      <c r="P1060" s="23"/>
      <c r="Q1060" s="24"/>
      <c r="R1060" s="23"/>
      <c r="S1060" s="23"/>
      <c r="T1060" s="21"/>
      <c r="U1060" s="21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</row>
    <row r="1061" spans="1:46">
      <c r="A1061" s="24" t="str">
        <f t="shared" si="0"/>
        <v/>
      </c>
      <c r="B1061" s="34"/>
      <c r="C1061" s="24"/>
      <c r="D1061" s="24"/>
      <c r="E1061" s="32"/>
      <c r="F1061" s="32"/>
      <c r="G1061" s="30">
        <v>128</v>
      </c>
      <c r="H1061" s="23"/>
      <c r="I1061" s="23"/>
      <c r="J1061" s="23"/>
      <c r="K1061" s="23"/>
      <c r="L1061" s="23"/>
      <c r="M1061" s="23"/>
      <c r="N1061" s="23"/>
      <c r="O1061" s="23"/>
      <c r="P1061" s="23"/>
      <c r="Q1061" s="24"/>
      <c r="R1061" s="23"/>
      <c r="S1061" s="23"/>
      <c r="T1061" s="21"/>
      <c r="U1061" s="21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</row>
    <row r="1062" spans="1:46">
      <c r="A1062" s="24" t="str">
        <f t="shared" si="0"/>
        <v/>
      </c>
      <c r="B1062" s="34"/>
      <c r="C1062" s="24"/>
      <c r="D1062" s="24"/>
      <c r="E1062" s="32"/>
      <c r="F1062" s="32"/>
      <c r="G1062" s="30">
        <v>128</v>
      </c>
      <c r="H1062" s="23"/>
      <c r="I1062" s="23"/>
      <c r="J1062" s="23"/>
      <c r="K1062" s="23"/>
      <c r="L1062" s="23"/>
      <c r="M1062" s="23"/>
      <c r="N1062" s="23"/>
      <c r="O1062" s="23"/>
      <c r="P1062" s="23"/>
      <c r="Q1062" s="24"/>
      <c r="R1062" s="23"/>
      <c r="S1062" s="23"/>
      <c r="T1062" s="21"/>
      <c r="U1062" s="21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</row>
    <row r="1063" spans="1:46">
      <c r="A1063" s="24" t="str">
        <f t="shared" si="0"/>
        <v/>
      </c>
      <c r="B1063" s="34"/>
      <c r="C1063" s="24"/>
      <c r="D1063" s="24"/>
      <c r="E1063" s="32"/>
      <c r="F1063" s="32"/>
      <c r="G1063" s="30">
        <v>128</v>
      </c>
      <c r="H1063" s="23"/>
      <c r="I1063" s="23"/>
      <c r="J1063" s="23"/>
      <c r="K1063" s="23"/>
      <c r="L1063" s="23"/>
      <c r="M1063" s="23"/>
      <c r="N1063" s="23"/>
      <c r="O1063" s="23"/>
      <c r="P1063" s="23"/>
      <c r="Q1063" s="24"/>
      <c r="R1063" s="23"/>
      <c r="S1063" s="23"/>
      <c r="T1063" s="21"/>
      <c r="U1063" s="21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</row>
    <row r="1064" spans="1:46">
      <c r="A1064" s="24" t="str">
        <f t="shared" si="0"/>
        <v/>
      </c>
      <c r="B1064" s="34"/>
      <c r="C1064" s="24"/>
      <c r="D1064" s="24"/>
      <c r="E1064" s="32"/>
      <c r="F1064" s="32"/>
      <c r="G1064" s="30">
        <v>128</v>
      </c>
      <c r="H1064" s="23"/>
      <c r="I1064" s="23"/>
      <c r="J1064" s="23"/>
      <c r="K1064" s="23"/>
      <c r="L1064" s="23"/>
      <c r="M1064" s="23"/>
      <c r="N1064" s="23"/>
      <c r="O1064" s="23"/>
      <c r="P1064" s="23"/>
      <c r="Q1064" s="24"/>
      <c r="R1064" s="23"/>
      <c r="S1064" s="23"/>
      <c r="T1064" s="21"/>
      <c r="U1064" s="21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</row>
    <row r="1065" spans="1:46">
      <c r="A1065" s="24" t="str">
        <f t="shared" si="0"/>
        <v/>
      </c>
      <c r="B1065" s="34"/>
      <c r="C1065" s="24"/>
      <c r="D1065" s="24"/>
      <c r="E1065" s="32"/>
      <c r="F1065" s="32"/>
      <c r="G1065" s="30">
        <v>128</v>
      </c>
      <c r="H1065" s="23"/>
      <c r="I1065" s="23"/>
      <c r="J1065" s="23"/>
      <c r="K1065" s="23"/>
      <c r="L1065" s="23"/>
      <c r="M1065" s="23"/>
      <c r="N1065" s="23"/>
      <c r="O1065" s="23"/>
      <c r="P1065" s="23"/>
      <c r="Q1065" s="24"/>
      <c r="R1065" s="23"/>
      <c r="S1065" s="23"/>
      <c r="T1065" s="21"/>
      <c r="U1065" s="21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</row>
    <row r="1066" spans="1:46">
      <c r="A1066" s="24" t="str">
        <f t="shared" si="0"/>
        <v/>
      </c>
      <c r="B1066" s="34"/>
      <c r="C1066" s="24"/>
      <c r="D1066" s="24"/>
      <c r="E1066" s="32"/>
      <c r="F1066" s="32"/>
      <c r="G1066" s="30">
        <v>128</v>
      </c>
      <c r="H1066" s="23"/>
      <c r="I1066" s="23"/>
      <c r="J1066" s="23"/>
      <c r="K1066" s="23"/>
      <c r="L1066" s="23"/>
      <c r="M1066" s="23"/>
      <c r="N1066" s="23"/>
      <c r="O1066" s="23"/>
      <c r="P1066" s="23"/>
      <c r="Q1066" s="24"/>
      <c r="R1066" s="23"/>
      <c r="S1066" s="23"/>
      <c r="T1066" s="21"/>
      <c r="U1066" s="21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</row>
    <row r="1067" spans="1:46">
      <c r="A1067" s="24" t="str">
        <f t="shared" si="0"/>
        <v/>
      </c>
      <c r="B1067" s="34"/>
      <c r="C1067" s="24"/>
      <c r="D1067" s="24"/>
      <c r="E1067" s="32"/>
      <c r="F1067" s="32"/>
      <c r="G1067" s="30">
        <v>128</v>
      </c>
      <c r="H1067" s="23"/>
      <c r="I1067" s="23"/>
      <c r="J1067" s="23"/>
      <c r="K1067" s="23"/>
      <c r="L1067" s="23"/>
      <c r="M1067" s="23"/>
      <c r="N1067" s="23"/>
      <c r="O1067" s="23"/>
      <c r="P1067" s="23"/>
      <c r="Q1067" s="24"/>
      <c r="R1067" s="23"/>
      <c r="S1067" s="23"/>
      <c r="T1067" s="21"/>
      <c r="U1067" s="21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</row>
    <row r="1068" spans="1:46">
      <c r="A1068" s="24" t="str">
        <f t="shared" si="0"/>
        <v/>
      </c>
      <c r="B1068" s="34"/>
      <c r="C1068" s="24"/>
      <c r="D1068" s="24"/>
      <c r="E1068" s="32"/>
      <c r="F1068" s="32"/>
      <c r="G1068" s="30">
        <v>128</v>
      </c>
      <c r="H1068" s="23"/>
      <c r="I1068" s="23"/>
      <c r="J1068" s="23"/>
      <c r="K1068" s="23"/>
      <c r="L1068" s="23"/>
      <c r="M1068" s="23"/>
      <c r="N1068" s="23"/>
      <c r="O1068" s="23"/>
      <c r="P1068" s="23"/>
      <c r="Q1068" s="24"/>
      <c r="R1068" s="23"/>
      <c r="S1068" s="23"/>
      <c r="T1068" s="21"/>
      <c r="U1068" s="21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</row>
    <row r="1069" spans="1:46">
      <c r="A1069" s="24" t="str">
        <f t="shared" si="0"/>
        <v/>
      </c>
      <c r="B1069" s="34"/>
      <c r="C1069" s="24"/>
      <c r="D1069" s="24"/>
      <c r="E1069" s="32"/>
      <c r="F1069" s="32"/>
      <c r="G1069" s="30">
        <v>128</v>
      </c>
      <c r="H1069" s="23"/>
      <c r="I1069" s="23"/>
      <c r="J1069" s="23"/>
      <c r="K1069" s="23"/>
      <c r="L1069" s="23"/>
      <c r="M1069" s="23"/>
      <c r="N1069" s="23"/>
      <c r="O1069" s="23"/>
      <c r="P1069" s="23"/>
      <c r="Q1069" s="24"/>
      <c r="R1069" s="23"/>
      <c r="S1069" s="23"/>
      <c r="T1069" s="21"/>
      <c r="U1069" s="21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</row>
    <row r="1070" spans="1:46">
      <c r="A1070" s="24" t="str">
        <f t="shared" si="0"/>
        <v/>
      </c>
      <c r="B1070" s="34"/>
      <c r="C1070" s="24"/>
      <c r="D1070" s="24"/>
      <c r="E1070" s="32"/>
      <c r="F1070" s="32"/>
      <c r="G1070" s="30">
        <v>128</v>
      </c>
      <c r="H1070" s="23"/>
      <c r="I1070" s="23"/>
      <c r="J1070" s="23"/>
      <c r="K1070" s="23"/>
      <c r="L1070" s="23"/>
      <c r="M1070" s="23"/>
      <c r="N1070" s="23"/>
      <c r="O1070" s="23"/>
      <c r="P1070" s="23"/>
      <c r="Q1070" s="24"/>
      <c r="R1070" s="23"/>
      <c r="S1070" s="23"/>
      <c r="T1070" s="21"/>
      <c r="U1070" s="21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</row>
    <row r="1071" spans="1:46">
      <c r="A1071" s="24" t="str">
        <f t="shared" si="0"/>
        <v/>
      </c>
      <c r="B1071" s="34"/>
      <c r="C1071" s="24"/>
      <c r="D1071" s="24"/>
      <c r="E1071" s="32"/>
      <c r="F1071" s="32"/>
      <c r="G1071" s="30">
        <v>128</v>
      </c>
      <c r="H1071" s="23"/>
      <c r="I1071" s="23"/>
      <c r="J1071" s="23"/>
      <c r="K1071" s="23"/>
      <c r="L1071" s="23"/>
      <c r="M1071" s="23"/>
      <c r="N1071" s="23"/>
      <c r="O1071" s="23"/>
      <c r="P1071" s="23"/>
      <c r="Q1071" s="24"/>
      <c r="R1071" s="23"/>
      <c r="S1071" s="23"/>
      <c r="T1071" s="21"/>
      <c r="U1071" s="21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</row>
    <row r="1072" spans="1:46">
      <c r="A1072" s="24" t="str">
        <f t="shared" si="0"/>
        <v/>
      </c>
      <c r="B1072" s="34"/>
      <c r="C1072" s="24"/>
      <c r="D1072" s="24"/>
      <c r="E1072" s="32"/>
      <c r="F1072" s="32"/>
      <c r="G1072" s="30">
        <v>128</v>
      </c>
      <c r="H1072" s="23"/>
      <c r="I1072" s="23"/>
      <c r="J1072" s="23"/>
      <c r="K1072" s="23"/>
      <c r="L1072" s="23"/>
      <c r="M1072" s="23"/>
      <c r="N1072" s="23"/>
      <c r="O1072" s="23"/>
      <c r="P1072" s="23"/>
      <c r="Q1072" s="24"/>
      <c r="R1072" s="23"/>
      <c r="S1072" s="23"/>
      <c r="T1072" s="21"/>
      <c r="U1072" s="21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</row>
    <row r="1073" spans="1:46">
      <c r="A1073" s="24" t="str">
        <f t="shared" si="0"/>
        <v/>
      </c>
      <c r="B1073" s="34"/>
      <c r="C1073" s="24"/>
      <c r="D1073" s="24"/>
      <c r="E1073" s="32"/>
      <c r="F1073" s="32"/>
      <c r="G1073" s="30">
        <v>128</v>
      </c>
      <c r="H1073" s="23"/>
      <c r="I1073" s="23"/>
      <c r="J1073" s="23"/>
      <c r="K1073" s="23"/>
      <c r="L1073" s="23"/>
      <c r="M1073" s="23"/>
      <c r="N1073" s="23"/>
      <c r="O1073" s="23"/>
      <c r="P1073" s="23"/>
      <c r="Q1073" s="24"/>
      <c r="R1073" s="23"/>
      <c r="S1073" s="23"/>
      <c r="T1073" s="21"/>
      <c r="U1073" s="21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</row>
    <row r="1074" spans="1:46">
      <c r="A1074" s="24" t="str">
        <f t="shared" si="0"/>
        <v/>
      </c>
      <c r="B1074" s="34"/>
      <c r="C1074" s="24"/>
      <c r="D1074" s="24"/>
      <c r="E1074" s="32"/>
      <c r="F1074" s="32"/>
      <c r="G1074" s="30">
        <v>128</v>
      </c>
      <c r="H1074" s="23"/>
      <c r="I1074" s="23"/>
      <c r="J1074" s="23"/>
      <c r="K1074" s="23"/>
      <c r="L1074" s="23"/>
      <c r="M1074" s="23"/>
      <c r="N1074" s="23"/>
      <c r="O1074" s="23"/>
      <c r="P1074" s="23"/>
      <c r="Q1074" s="24"/>
      <c r="R1074" s="23"/>
      <c r="S1074" s="23"/>
      <c r="T1074" s="21"/>
      <c r="U1074" s="21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</row>
    <row r="1075" spans="1:46">
      <c r="A1075" s="24" t="str">
        <f t="shared" si="0"/>
        <v/>
      </c>
      <c r="B1075" s="34"/>
      <c r="C1075" s="24"/>
      <c r="D1075" s="24"/>
      <c r="E1075" s="32"/>
      <c r="F1075" s="32"/>
      <c r="G1075" s="30">
        <v>128</v>
      </c>
      <c r="H1075" s="23"/>
      <c r="I1075" s="23"/>
      <c r="J1075" s="23"/>
      <c r="K1075" s="23"/>
      <c r="L1075" s="23"/>
      <c r="M1075" s="23"/>
      <c r="N1075" s="23"/>
      <c r="O1075" s="23"/>
      <c r="P1075" s="23"/>
      <c r="Q1075" s="24"/>
      <c r="R1075" s="23"/>
      <c r="S1075" s="23"/>
      <c r="T1075" s="21"/>
      <c r="U1075" s="21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</row>
    <row r="1076" spans="1:46">
      <c r="A1076" s="24" t="str">
        <f t="shared" si="0"/>
        <v/>
      </c>
      <c r="B1076" s="34"/>
      <c r="C1076" s="24"/>
      <c r="D1076" s="24"/>
      <c r="E1076" s="32"/>
      <c r="F1076" s="32"/>
      <c r="G1076" s="30">
        <v>128</v>
      </c>
      <c r="H1076" s="23"/>
      <c r="I1076" s="23"/>
      <c r="J1076" s="23"/>
      <c r="K1076" s="23"/>
      <c r="L1076" s="23"/>
      <c r="M1076" s="23"/>
      <c r="N1076" s="23"/>
      <c r="O1076" s="23"/>
      <c r="P1076" s="23"/>
      <c r="Q1076" s="24"/>
      <c r="R1076" s="23"/>
      <c r="S1076" s="23"/>
      <c r="T1076" s="21"/>
      <c r="U1076" s="21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</row>
    <row r="1077" spans="1:46">
      <c r="A1077" s="24" t="str">
        <f t="shared" si="0"/>
        <v/>
      </c>
      <c r="B1077" s="34"/>
      <c r="C1077" s="24"/>
      <c r="D1077" s="24"/>
      <c r="E1077" s="32"/>
      <c r="F1077" s="32"/>
      <c r="G1077" s="30">
        <v>128</v>
      </c>
      <c r="H1077" s="23"/>
      <c r="I1077" s="23"/>
      <c r="J1077" s="23"/>
      <c r="K1077" s="23"/>
      <c r="L1077" s="23"/>
      <c r="M1077" s="23"/>
      <c r="N1077" s="23"/>
      <c r="O1077" s="23"/>
      <c r="P1077" s="23"/>
      <c r="Q1077" s="24"/>
      <c r="R1077" s="23"/>
      <c r="S1077" s="23"/>
      <c r="T1077" s="21"/>
      <c r="U1077" s="21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</row>
    <row r="1078" spans="1:46">
      <c r="A1078" s="24" t="str">
        <f t="shared" si="0"/>
        <v/>
      </c>
      <c r="B1078" s="34"/>
      <c r="C1078" s="24"/>
      <c r="D1078" s="24"/>
      <c r="E1078" s="32"/>
      <c r="F1078" s="32"/>
      <c r="G1078" s="30">
        <v>128</v>
      </c>
      <c r="H1078" s="23"/>
      <c r="I1078" s="23"/>
      <c r="J1078" s="23"/>
      <c r="K1078" s="23"/>
      <c r="L1078" s="23"/>
      <c r="M1078" s="23"/>
      <c r="N1078" s="23"/>
      <c r="O1078" s="23"/>
      <c r="P1078" s="23"/>
      <c r="Q1078" s="24"/>
      <c r="R1078" s="23"/>
      <c r="S1078" s="23"/>
      <c r="T1078" s="21"/>
      <c r="U1078" s="21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</row>
    <row r="1079" spans="1:46">
      <c r="A1079" s="24" t="str">
        <f t="shared" si="0"/>
        <v/>
      </c>
      <c r="B1079" s="34"/>
      <c r="C1079" s="24"/>
      <c r="D1079" s="24"/>
      <c r="E1079" s="32"/>
      <c r="F1079" s="32"/>
      <c r="G1079" s="30">
        <v>128</v>
      </c>
      <c r="H1079" s="23"/>
      <c r="I1079" s="23"/>
      <c r="J1079" s="23"/>
      <c r="K1079" s="23"/>
      <c r="L1079" s="23"/>
      <c r="M1079" s="23"/>
      <c r="N1079" s="23"/>
      <c r="O1079" s="23"/>
      <c r="P1079" s="23"/>
      <c r="Q1079" s="24"/>
      <c r="R1079" s="23"/>
      <c r="S1079" s="23"/>
      <c r="T1079" s="21"/>
      <c r="U1079" s="21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</row>
    <row r="1080" spans="1:46">
      <c r="A1080" s="24" t="str">
        <f t="shared" si="0"/>
        <v/>
      </c>
      <c r="B1080" s="34"/>
      <c r="C1080" s="24"/>
      <c r="D1080" s="24"/>
      <c r="E1080" s="32"/>
      <c r="F1080" s="32"/>
      <c r="G1080" s="30">
        <v>128</v>
      </c>
      <c r="H1080" s="23"/>
      <c r="I1080" s="23"/>
      <c r="J1080" s="23"/>
      <c r="K1080" s="23"/>
      <c r="L1080" s="23"/>
      <c r="M1080" s="23"/>
      <c r="N1080" s="23"/>
      <c r="O1080" s="23"/>
      <c r="P1080" s="23"/>
      <c r="Q1080" s="24"/>
      <c r="R1080" s="23"/>
      <c r="S1080" s="23"/>
      <c r="T1080" s="21"/>
      <c r="U1080" s="21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</row>
    <row r="1081" spans="1:46">
      <c r="A1081" s="24" t="str">
        <f t="shared" si="0"/>
        <v/>
      </c>
      <c r="B1081" s="34"/>
      <c r="C1081" s="24"/>
      <c r="D1081" s="24"/>
      <c r="E1081" s="32"/>
      <c r="F1081" s="32"/>
      <c r="G1081" s="30">
        <v>128</v>
      </c>
      <c r="H1081" s="23"/>
      <c r="I1081" s="23"/>
      <c r="J1081" s="23"/>
      <c r="K1081" s="23"/>
      <c r="L1081" s="23"/>
      <c r="M1081" s="23"/>
      <c r="N1081" s="23"/>
      <c r="O1081" s="23"/>
      <c r="P1081" s="23"/>
      <c r="Q1081" s="24"/>
      <c r="R1081" s="23"/>
      <c r="S1081" s="23"/>
      <c r="T1081" s="21"/>
      <c r="U1081" s="21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</row>
    <row r="1082" spans="1:46">
      <c r="A1082" s="24" t="str">
        <f t="shared" si="0"/>
        <v/>
      </c>
      <c r="B1082" s="34"/>
      <c r="C1082" s="24"/>
      <c r="D1082" s="24"/>
      <c r="E1082" s="32"/>
      <c r="F1082" s="32"/>
      <c r="G1082" s="30">
        <v>128</v>
      </c>
      <c r="H1082" s="23"/>
      <c r="I1082" s="23"/>
      <c r="J1082" s="23"/>
      <c r="K1082" s="23"/>
      <c r="L1082" s="23"/>
      <c r="M1082" s="23"/>
      <c r="N1082" s="23"/>
      <c r="O1082" s="23"/>
      <c r="P1082" s="23"/>
      <c r="Q1082" s="24"/>
      <c r="R1082" s="23"/>
      <c r="S1082" s="23"/>
      <c r="T1082" s="21"/>
      <c r="U1082" s="21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</row>
    <row r="1083" spans="1:46">
      <c r="A1083" s="24" t="str">
        <f t="shared" si="0"/>
        <v/>
      </c>
      <c r="B1083" s="34"/>
      <c r="C1083" s="24"/>
      <c r="D1083" s="24"/>
      <c r="E1083" s="32"/>
      <c r="F1083" s="32"/>
      <c r="G1083" s="30">
        <v>128</v>
      </c>
      <c r="H1083" s="23"/>
      <c r="I1083" s="23"/>
      <c r="J1083" s="23"/>
      <c r="K1083" s="23"/>
      <c r="L1083" s="23"/>
      <c r="M1083" s="23"/>
      <c r="N1083" s="23"/>
      <c r="O1083" s="23"/>
      <c r="P1083" s="23"/>
      <c r="Q1083" s="24"/>
      <c r="R1083" s="23"/>
      <c r="S1083" s="23"/>
      <c r="T1083" s="21"/>
      <c r="U1083" s="21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</row>
    <row r="1084" spans="1:46">
      <c r="A1084" s="24" t="str">
        <f t="shared" si="0"/>
        <v/>
      </c>
      <c r="B1084" s="34"/>
      <c r="C1084" s="24"/>
      <c r="D1084" s="24"/>
      <c r="E1084" s="32"/>
      <c r="F1084" s="32"/>
      <c r="G1084" s="30">
        <v>128</v>
      </c>
      <c r="H1084" s="23"/>
      <c r="I1084" s="23"/>
      <c r="J1084" s="23"/>
      <c r="K1084" s="23"/>
      <c r="L1084" s="23"/>
      <c r="M1084" s="23"/>
      <c r="N1084" s="23"/>
      <c r="O1084" s="23"/>
      <c r="P1084" s="23"/>
      <c r="Q1084" s="24"/>
      <c r="R1084" s="23"/>
      <c r="S1084" s="23"/>
      <c r="T1084" s="21"/>
      <c r="U1084" s="21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</row>
    <row r="1085" spans="1:46">
      <c r="A1085" s="24" t="str">
        <f t="shared" si="0"/>
        <v/>
      </c>
      <c r="B1085" s="34"/>
      <c r="C1085" s="24"/>
      <c r="D1085" s="24"/>
      <c r="E1085" s="32"/>
      <c r="F1085" s="32"/>
      <c r="G1085" s="30">
        <v>128</v>
      </c>
      <c r="H1085" s="23"/>
      <c r="I1085" s="23"/>
      <c r="J1085" s="23"/>
      <c r="K1085" s="23"/>
      <c r="L1085" s="23"/>
      <c r="M1085" s="23"/>
      <c r="N1085" s="23"/>
      <c r="O1085" s="23"/>
      <c r="P1085" s="23"/>
      <c r="Q1085" s="24"/>
      <c r="R1085" s="23"/>
      <c r="S1085" s="23"/>
      <c r="T1085" s="21"/>
      <c r="U1085" s="21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</row>
    <row r="1086" spans="1:46">
      <c r="A1086" s="24" t="str">
        <f t="shared" si="0"/>
        <v/>
      </c>
      <c r="B1086" s="34"/>
      <c r="C1086" s="24"/>
      <c r="D1086" s="24"/>
      <c r="E1086" s="32"/>
      <c r="F1086" s="32"/>
      <c r="G1086" s="30">
        <v>128</v>
      </c>
      <c r="H1086" s="23"/>
      <c r="I1086" s="23"/>
      <c r="J1086" s="23"/>
      <c r="K1086" s="23"/>
      <c r="L1086" s="23"/>
      <c r="M1086" s="23"/>
      <c r="N1086" s="23"/>
      <c r="O1086" s="23"/>
      <c r="P1086" s="23"/>
      <c r="Q1086" s="24"/>
      <c r="R1086" s="23"/>
      <c r="S1086" s="23"/>
      <c r="T1086" s="21"/>
      <c r="U1086" s="21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</row>
    <row r="1087" spans="1:46">
      <c r="A1087" s="24" t="str">
        <f t="shared" si="0"/>
        <v/>
      </c>
      <c r="B1087" s="34"/>
      <c r="C1087" s="24"/>
      <c r="D1087" s="24"/>
      <c r="E1087" s="32"/>
      <c r="F1087" s="32"/>
      <c r="G1087" s="30">
        <v>128</v>
      </c>
      <c r="H1087" s="23"/>
      <c r="I1087" s="23"/>
      <c r="J1087" s="23"/>
      <c r="K1087" s="23"/>
      <c r="L1087" s="23"/>
      <c r="M1087" s="23"/>
      <c r="N1087" s="23"/>
      <c r="O1087" s="23"/>
      <c r="P1087" s="23"/>
      <c r="Q1087" s="24"/>
      <c r="R1087" s="23"/>
      <c r="S1087" s="23"/>
      <c r="T1087" s="21"/>
      <c r="U1087" s="21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</row>
    <row r="1088" spans="1:46">
      <c r="A1088" s="24" t="str">
        <f t="shared" si="0"/>
        <v/>
      </c>
      <c r="B1088" s="34"/>
      <c r="C1088" s="24"/>
      <c r="D1088" s="24"/>
      <c r="E1088" s="32"/>
      <c r="F1088" s="32"/>
      <c r="G1088" s="30">
        <v>128</v>
      </c>
      <c r="H1088" s="23"/>
      <c r="I1088" s="23"/>
      <c r="J1088" s="23"/>
      <c r="K1088" s="23"/>
      <c r="L1088" s="23"/>
      <c r="M1088" s="23"/>
      <c r="N1088" s="23"/>
      <c r="O1088" s="23"/>
      <c r="P1088" s="23"/>
      <c r="Q1088" s="24"/>
      <c r="R1088" s="23"/>
      <c r="S1088" s="23"/>
      <c r="T1088" s="21"/>
      <c r="U1088" s="21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</row>
    <row r="1089" spans="1:46">
      <c r="A1089" s="24" t="str">
        <f t="shared" si="0"/>
        <v/>
      </c>
      <c r="B1089" s="34"/>
      <c r="C1089" s="24"/>
      <c r="D1089" s="24"/>
      <c r="E1089" s="32"/>
      <c r="F1089" s="32"/>
      <c r="G1089" s="30">
        <v>128</v>
      </c>
      <c r="H1089" s="23"/>
      <c r="I1089" s="23"/>
      <c r="J1089" s="23"/>
      <c r="K1089" s="23"/>
      <c r="L1089" s="23"/>
      <c r="M1089" s="23"/>
      <c r="N1089" s="23"/>
      <c r="O1089" s="23"/>
      <c r="P1089" s="23"/>
      <c r="Q1089" s="24"/>
      <c r="R1089" s="23"/>
      <c r="S1089" s="23"/>
      <c r="T1089" s="21"/>
      <c r="U1089" s="21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</row>
    <row r="1090" spans="1:46">
      <c r="A1090" s="24" t="str">
        <f t="shared" si="0"/>
        <v/>
      </c>
      <c r="B1090" s="34"/>
      <c r="C1090" s="24"/>
      <c r="D1090" s="24"/>
      <c r="E1090" s="32"/>
      <c r="F1090" s="32"/>
      <c r="G1090" s="30">
        <v>128</v>
      </c>
      <c r="H1090" s="23"/>
      <c r="I1090" s="23"/>
      <c r="J1090" s="23"/>
      <c r="K1090" s="23"/>
      <c r="L1090" s="23"/>
      <c r="M1090" s="23"/>
      <c r="N1090" s="23"/>
      <c r="O1090" s="23"/>
      <c r="P1090" s="23"/>
      <c r="Q1090" s="24"/>
      <c r="R1090" s="23"/>
      <c r="S1090" s="23"/>
      <c r="T1090" s="21"/>
      <c r="U1090" s="21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</row>
    <row r="1091" spans="1:46">
      <c r="A1091" s="24" t="str">
        <f t="shared" si="0"/>
        <v/>
      </c>
      <c r="B1091" s="34"/>
      <c r="C1091" s="24"/>
      <c r="D1091" s="24"/>
      <c r="E1091" s="32"/>
      <c r="F1091" s="32"/>
      <c r="G1091" s="30">
        <v>128</v>
      </c>
      <c r="H1091" s="23"/>
      <c r="I1091" s="23"/>
      <c r="J1091" s="23"/>
      <c r="K1091" s="23"/>
      <c r="L1091" s="23"/>
      <c r="M1091" s="23"/>
      <c r="N1091" s="23"/>
      <c r="O1091" s="23"/>
      <c r="P1091" s="23"/>
      <c r="Q1091" s="24"/>
      <c r="R1091" s="23"/>
      <c r="S1091" s="23"/>
      <c r="T1091" s="21"/>
      <c r="U1091" s="21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</row>
    <row r="1092" spans="1:46">
      <c r="A1092" s="24" t="str">
        <f t="shared" si="0"/>
        <v/>
      </c>
      <c r="B1092" s="34"/>
      <c r="C1092" s="24"/>
      <c r="D1092" s="24"/>
      <c r="E1092" s="32"/>
      <c r="F1092" s="32"/>
      <c r="G1092" s="30">
        <v>128</v>
      </c>
      <c r="H1092" s="23"/>
      <c r="I1092" s="23"/>
      <c r="J1092" s="23"/>
      <c r="K1092" s="23"/>
      <c r="L1092" s="23"/>
      <c r="M1092" s="23"/>
      <c r="N1092" s="23"/>
      <c r="O1092" s="23"/>
      <c r="P1092" s="23"/>
      <c r="Q1092" s="24"/>
      <c r="R1092" s="23"/>
      <c r="S1092" s="23"/>
      <c r="T1092" s="21"/>
      <c r="U1092" s="21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</row>
    <row r="1093" spans="1:46">
      <c r="A1093" s="24" t="str">
        <f t="shared" si="0"/>
        <v/>
      </c>
      <c r="B1093" s="34"/>
      <c r="C1093" s="24"/>
      <c r="D1093" s="24"/>
      <c r="E1093" s="32"/>
      <c r="F1093" s="32"/>
      <c r="G1093" s="30">
        <v>128</v>
      </c>
      <c r="H1093" s="23"/>
      <c r="I1093" s="23"/>
      <c r="J1093" s="23"/>
      <c r="K1093" s="23"/>
      <c r="L1093" s="23"/>
      <c r="M1093" s="23"/>
      <c r="N1093" s="23"/>
      <c r="O1093" s="23"/>
      <c r="P1093" s="23"/>
      <c r="Q1093" s="24"/>
      <c r="R1093" s="23"/>
      <c r="S1093" s="23"/>
      <c r="T1093" s="21"/>
      <c r="U1093" s="21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</row>
    <row r="1094" spans="1:46">
      <c r="A1094" s="24" t="str">
        <f t="shared" si="0"/>
        <v/>
      </c>
      <c r="B1094" s="34"/>
      <c r="C1094" s="24"/>
      <c r="D1094" s="24"/>
      <c r="E1094" s="32"/>
      <c r="F1094" s="32"/>
      <c r="G1094" s="30">
        <v>128</v>
      </c>
      <c r="H1094" s="23"/>
      <c r="I1094" s="23"/>
      <c r="J1094" s="23"/>
      <c r="K1094" s="23"/>
      <c r="L1094" s="23"/>
      <c r="M1094" s="23"/>
      <c r="N1094" s="23"/>
      <c r="O1094" s="23"/>
      <c r="P1094" s="23"/>
      <c r="Q1094" s="24"/>
      <c r="R1094" s="23"/>
      <c r="S1094" s="23"/>
      <c r="T1094" s="21"/>
      <c r="U1094" s="21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</row>
    <row r="1095" spans="1:46">
      <c r="A1095" s="24" t="str">
        <f t="shared" si="0"/>
        <v/>
      </c>
      <c r="B1095" s="34"/>
      <c r="C1095" s="24"/>
      <c r="D1095" s="24"/>
      <c r="E1095" s="32"/>
      <c r="F1095" s="32"/>
      <c r="G1095" s="30">
        <v>128</v>
      </c>
      <c r="H1095" s="23"/>
      <c r="I1095" s="23"/>
      <c r="J1095" s="23"/>
      <c r="K1095" s="23"/>
      <c r="L1095" s="23"/>
      <c r="M1095" s="23"/>
      <c r="N1095" s="23"/>
      <c r="O1095" s="23"/>
      <c r="P1095" s="23"/>
      <c r="Q1095" s="24"/>
      <c r="R1095" s="23"/>
      <c r="S1095" s="23"/>
      <c r="T1095" s="21"/>
      <c r="U1095" s="21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</row>
    <row r="1096" spans="1:46">
      <c r="A1096" s="24" t="str">
        <f t="shared" si="0"/>
        <v/>
      </c>
      <c r="B1096" s="34"/>
      <c r="C1096" s="24"/>
      <c r="D1096" s="24"/>
      <c r="E1096" s="32"/>
      <c r="F1096" s="32"/>
      <c r="G1096" s="30">
        <v>128</v>
      </c>
      <c r="H1096" s="23"/>
      <c r="I1096" s="23"/>
      <c r="J1096" s="23"/>
      <c r="K1096" s="23"/>
      <c r="L1096" s="23"/>
      <c r="M1096" s="23"/>
      <c r="N1096" s="23"/>
      <c r="O1096" s="23"/>
      <c r="P1096" s="23"/>
      <c r="Q1096" s="24"/>
      <c r="R1096" s="23"/>
      <c r="S1096" s="23"/>
      <c r="T1096" s="21"/>
      <c r="U1096" s="21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</row>
    <row r="1097" spans="1:46">
      <c r="A1097" s="24" t="str">
        <f t="shared" si="0"/>
        <v/>
      </c>
      <c r="B1097" s="34"/>
      <c r="C1097" s="24"/>
      <c r="D1097" s="24"/>
      <c r="E1097" s="32"/>
      <c r="F1097" s="32"/>
      <c r="G1097" s="30">
        <v>128</v>
      </c>
      <c r="H1097" s="23"/>
      <c r="I1097" s="23"/>
      <c r="J1097" s="23"/>
      <c r="K1097" s="23"/>
      <c r="L1097" s="23"/>
      <c r="M1097" s="23"/>
      <c r="N1097" s="23"/>
      <c r="O1097" s="23"/>
      <c r="P1097" s="23"/>
      <c r="Q1097" s="24"/>
      <c r="R1097" s="23"/>
      <c r="S1097" s="23"/>
      <c r="T1097" s="21"/>
      <c r="U1097" s="21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</row>
    <row r="1098" spans="1:46">
      <c r="A1098" s="24" t="str">
        <f t="shared" si="0"/>
        <v/>
      </c>
      <c r="B1098" s="34"/>
      <c r="C1098" s="24"/>
      <c r="D1098" s="24"/>
      <c r="E1098" s="32"/>
      <c r="F1098" s="32"/>
      <c r="G1098" s="30">
        <v>128</v>
      </c>
      <c r="H1098" s="23"/>
      <c r="I1098" s="23"/>
      <c r="J1098" s="23"/>
      <c r="K1098" s="23"/>
      <c r="L1098" s="23"/>
      <c r="M1098" s="23"/>
      <c r="N1098" s="23"/>
      <c r="O1098" s="23"/>
      <c r="P1098" s="23"/>
      <c r="Q1098" s="24"/>
      <c r="R1098" s="23"/>
      <c r="S1098" s="23"/>
      <c r="T1098" s="21"/>
      <c r="U1098" s="21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</row>
    <row r="1099" spans="1:46">
      <c r="A1099" s="24" t="str">
        <f t="shared" si="0"/>
        <v/>
      </c>
      <c r="B1099" s="34"/>
      <c r="C1099" s="24"/>
      <c r="D1099" s="24"/>
      <c r="E1099" s="32"/>
      <c r="F1099" s="32"/>
      <c r="G1099" s="30">
        <v>128</v>
      </c>
      <c r="H1099" s="23"/>
      <c r="I1099" s="23"/>
      <c r="J1099" s="23"/>
      <c r="K1099" s="23"/>
      <c r="L1099" s="23"/>
      <c r="M1099" s="23"/>
      <c r="N1099" s="23"/>
      <c r="O1099" s="23"/>
      <c r="P1099" s="23"/>
      <c r="Q1099" s="24"/>
      <c r="R1099" s="23"/>
      <c r="S1099" s="23"/>
      <c r="T1099" s="21"/>
      <c r="U1099" s="21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</row>
    <row r="1100" spans="1:46">
      <c r="A1100" s="24" t="str">
        <f t="shared" si="0"/>
        <v/>
      </c>
      <c r="B1100" s="34"/>
      <c r="C1100" s="24"/>
      <c r="D1100" s="24"/>
      <c r="E1100" s="32"/>
      <c r="F1100" s="32"/>
      <c r="G1100" s="30">
        <v>128</v>
      </c>
      <c r="H1100" s="23"/>
      <c r="I1100" s="23"/>
      <c r="J1100" s="23"/>
      <c r="K1100" s="23"/>
      <c r="L1100" s="23"/>
      <c r="M1100" s="23"/>
      <c r="N1100" s="23"/>
      <c r="O1100" s="23"/>
      <c r="P1100" s="23"/>
      <c r="Q1100" s="24"/>
      <c r="R1100" s="23"/>
      <c r="S1100" s="23"/>
      <c r="T1100" s="21"/>
      <c r="U1100" s="21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</row>
    <row r="1101" spans="1:46">
      <c r="A1101" s="24" t="str">
        <f t="shared" si="0"/>
        <v/>
      </c>
      <c r="B1101" s="34"/>
      <c r="C1101" s="24"/>
      <c r="D1101" s="24"/>
      <c r="E1101" s="32"/>
      <c r="F1101" s="32"/>
      <c r="G1101" s="30">
        <v>128</v>
      </c>
      <c r="H1101" s="23"/>
      <c r="I1101" s="23"/>
      <c r="J1101" s="23"/>
      <c r="K1101" s="23"/>
      <c r="L1101" s="23"/>
      <c r="M1101" s="23"/>
      <c r="N1101" s="23"/>
      <c r="O1101" s="23"/>
      <c r="P1101" s="23"/>
      <c r="Q1101" s="24"/>
      <c r="R1101" s="23"/>
      <c r="S1101" s="23"/>
      <c r="T1101" s="21"/>
      <c r="U1101" s="21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</row>
    <row r="1102" spans="1:46">
      <c r="A1102" s="24" t="str">
        <f t="shared" si="0"/>
        <v/>
      </c>
      <c r="B1102" s="34"/>
      <c r="C1102" s="24"/>
      <c r="D1102" s="24"/>
      <c r="E1102" s="32"/>
      <c r="F1102" s="32"/>
      <c r="G1102" s="30">
        <v>128</v>
      </c>
      <c r="H1102" s="23"/>
      <c r="I1102" s="23"/>
      <c r="J1102" s="23"/>
      <c r="K1102" s="23"/>
      <c r="L1102" s="23"/>
      <c r="M1102" s="23"/>
      <c r="N1102" s="23"/>
      <c r="O1102" s="23"/>
      <c r="P1102" s="23"/>
      <c r="Q1102" s="24"/>
      <c r="R1102" s="23"/>
      <c r="S1102" s="23"/>
      <c r="T1102" s="21"/>
      <c r="U1102" s="21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</row>
    <row r="1103" spans="1:46">
      <c r="A1103" s="24" t="str">
        <f t="shared" si="0"/>
        <v/>
      </c>
      <c r="B1103" s="34"/>
      <c r="C1103" s="24"/>
      <c r="D1103" s="24"/>
      <c r="E1103" s="32"/>
      <c r="F1103" s="32"/>
      <c r="G1103" s="30">
        <v>128</v>
      </c>
      <c r="H1103" s="23"/>
      <c r="I1103" s="23"/>
      <c r="J1103" s="23"/>
      <c r="K1103" s="23"/>
      <c r="L1103" s="23"/>
      <c r="M1103" s="23"/>
      <c r="N1103" s="23"/>
      <c r="O1103" s="23"/>
      <c r="P1103" s="23"/>
      <c r="Q1103" s="24"/>
      <c r="R1103" s="23"/>
      <c r="S1103" s="23"/>
      <c r="T1103" s="21"/>
      <c r="U1103" s="21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</row>
    <row r="1104" spans="1:46">
      <c r="A1104" s="24" t="str">
        <f t="shared" si="0"/>
        <v/>
      </c>
      <c r="B1104" s="34"/>
      <c r="C1104" s="24"/>
      <c r="D1104" s="24"/>
      <c r="E1104" s="32"/>
      <c r="F1104" s="32"/>
      <c r="G1104" s="30">
        <v>128</v>
      </c>
      <c r="H1104" s="23"/>
      <c r="I1104" s="23"/>
      <c r="J1104" s="23"/>
      <c r="K1104" s="23"/>
      <c r="L1104" s="23"/>
      <c r="M1104" s="23"/>
      <c r="N1104" s="23"/>
      <c r="O1104" s="23"/>
      <c r="P1104" s="23"/>
      <c r="Q1104" s="24"/>
      <c r="R1104" s="23"/>
      <c r="S1104" s="23"/>
      <c r="T1104" s="21"/>
      <c r="U1104" s="21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</row>
    <row r="1105" spans="1:46">
      <c r="A1105" s="24" t="str">
        <f t="shared" si="0"/>
        <v/>
      </c>
      <c r="B1105" s="34"/>
      <c r="C1105" s="24"/>
      <c r="D1105" s="24"/>
      <c r="E1105" s="32"/>
      <c r="F1105" s="32"/>
      <c r="G1105" s="30">
        <v>128</v>
      </c>
      <c r="H1105" s="23"/>
      <c r="I1105" s="23"/>
      <c r="J1105" s="23"/>
      <c r="K1105" s="23"/>
      <c r="L1105" s="23"/>
      <c r="M1105" s="23"/>
      <c r="N1105" s="23"/>
      <c r="O1105" s="23"/>
      <c r="P1105" s="23"/>
      <c r="Q1105" s="24"/>
      <c r="R1105" s="23"/>
      <c r="S1105" s="23"/>
      <c r="T1105" s="21"/>
      <c r="U1105" s="21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</row>
    <row r="1106" spans="1:46">
      <c r="A1106" s="24" t="str">
        <f t="shared" si="0"/>
        <v/>
      </c>
      <c r="B1106" s="34"/>
      <c r="C1106" s="24"/>
      <c r="D1106" s="24"/>
      <c r="E1106" s="32"/>
      <c r="F1106" s="32"/>
      <c r="G1106" s="30">
        <v>128</v>
      </c>
      <c r="H1106" s="23"/>
      <c r="I1106" s="23"/>
      <c r="J1106" s="23"/>
      <c r="K1106" s="23"/>
      <c r="L1106" s="23"/>
      <c r="M1106" s="23"/>
      <c r="N1106" s="23"/>
      <c r="O1106" s="23"/>
      <c r="P1106" s="23"/>
      <c r="Q1106" s="24"/>
      <c r="R1106" s="23"/>
      <c r="S1106" s="23"/>
      <c r="T1106" s="21"/>
      <c r="U1106" s="21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</row>
    <row r="1107" spans="1:46">
      <c r="A1107" s="24" t="str">
        <f t="shared" si="0"/>
        <v/>
      </c>
      <c r="B1107" s="34"/>
      <c r="C1107" s="24"/>
      <c r="D1107" s="24"/>
      <c r="E1107" s="32"/>
      <c r="F1107" s="32"/>
      <c r="G1107" s="30">
        <v>128</v>
      </c>
      <c r="H1107" s="23"/>
      <c r="I1107" s="23"/>
      <c r="J1107" s="23"/>
      <c r="K1107" s="23"/>
      <c r="L1107" s="23"/>
      <c r="M1107" s="23"/>
      <c r="N1107" s="23"/>
      <c r="O1107" s="23"/>
      <c r="P1107" s="23"/>
      <c r="Q1107" s="24"/>
      <c r="R1107" s="23"/>
      <c r="S1107" s="23"/>
      <c r="T1107" s="21"/>
      <c r="U1107" s="21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</row>
    <row r="1108" spans="1:46">
      <c r="A1108" s="24" t="str">
        <f t="shared" si="0"/>
        <v/>
      </c>
      <c r="B1108" s="34"/>
      <c r="C1108" s="24"/>
      <c r="D1108" s="24"/>
      <c r="E1108" s="32"/>
      <c r="F1108" s="32"/>
      <c r="G1108" s="30">
        <v>128</v>
      </c>
      <c r="H1108" s="23"/>
      <c r="I1108" s="23"/>
      <c r="J1108" s="23"/>
      <c r="K1108" s="23"/>
      <c r="L1108" s="23"/>
      <c r="M1108" s="23"/>
      <c r="N1108" s="23"/>
      <c r="O1108" s="23"/>
      <c r="P1108" s="23"/>
      <c r="Q1108" s="24"/>
      <c r="R1108" s="23"/>
      <c r="S1108" s="23"/>
      <c r="T1108" s="21"/>
      <c r="U1108" s="21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</row>
    <row r="1109" spans="1:46">
      <c r="A1109" s="24" t="str">
        <f t="shared" si="0"/>
        <v/>
      </c>
      <c r="B1109" s="34"/>
      <c r="C1109" s="24"/>
      <c r="D1109" s="24"/>
      <c r="E1109" s="32"/>
      <c r="F1109" s="32"/>
      <c r="G1109" s="30">
        <v>128</v>
      </c>
      <c r="H1109" s="23"/>
      <c r="I1109" s="23"/>
      <c r="J1109" s="23"/>
      <c r="K1109" s="23"/>
      <c r="L1109" s="23"/>
      <c r="M1109" s="23"/>
      <c r="N1109" s="23"/>
      <c r="O1109" s="23"/>
      <c r="P1109" s="23"/>
      <c r="Q1109" s="24"/>
      <c r="R1109" s="23"/>
      <c r="S1109" s="23"/>
      <c r="T1109" s="21"/>
      <c r="U1109" s="21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</row>
    <row r="1110" spans="1:46">
      <c r="A1110" s="24" t="str">
        <f t="shared" si="0"/>
        <v/>
      </c>
      <c r="B1110" s="34"/>
      <c r="C1110" s="24"/>
      <c r="D1110" s="24"/>
      <c r="E1110" s="32"/>
      <c r="F1110" s="32"/>
      <c r="G1110" s="30">
        <v>128</v>
      </c>
      <c r="H1110" s="23"/>
      <c r="I1110" s="23"/>
      <c r="J1110" s="23"/>
      <c r="K1110" s="23"/>
      <c r="L1110" s="23"/>
      <c r="M1110" s="23"/>
      <c r="N1110" s="23"/>
      <c r="O1110" s="23"/>
      <c r="P1110" s="23"/>
      <c r="Q1110" s="24"/>
      <c r="R1110" s="23"/>
      <c r="S1110" s="23"/>
      <c r="T1110" s="21"/>
      <c r="U1110" s="21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</row>
    <row r="1111" spans="1:46">
      <c r="A1111" s="24" t="str">
        <f t="shared" si="0"/>
        <v/>
      </c>
      <c r="B1111" s="34"/>
      <c r="C1111" s="24"/>
      <c r="D1111" s="24"/>
      <c r="E1111" s="32"/>
      <c r="F1111" s="32"/>
      <c r="G1111" s="30">
        <v>128</v>
      </c>
      <c r="H1111" s="23"/>
      <c r="I1111" s="23"/>
      <c r="J1111" s="23"/>
      <c r="K1111" s="23"/>
      <c r="L1111" s="23"/>
      <c r="M1111" s="23"/>
      <c r="N1111" s="23"/>
      <c r="O1111" s="23"/>
      <c r="P1111" s="23"/>
      <c r="Q1111" s="24"/>
      <c r="R1111" s="23"/>
      <c r="S1111" s="23"/>
      <c r="T1111" s="21"/>
      <c r="U1111" s="21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</row>
    <row r="1112" spans="1:46">
      <c r="A1112" s="24" t="str">
        <f t="shared" si="0"/>
        <v/>
      </c>
      <c r="B1112" s="34"/>
      <c r="C1112" s="24"/>
      <c r="D1112" s="24"/>
      <c r="E1112" s="32"/>
      <c r="F1112" s="32"/>
      <c r="G1112" s="30">
        <v>128</v>
      </c>
      <c r="H1112" s="23"/>
      <c r="I1112" s="23"/>
      <c r="J1112" s="23"/>
      <c r="K1112" s="23"/>
      <c r="L1112" s="23"/>
      <c r="M1112" s="23"/>
      <c r="N1112" s="23"/>
      <c r="O1112" s="23"/>
      <c r="P1112" s="23"/>
      <c r="Q1112" s="24"/>
      <c r="R1112" s="23"/>
      <c r="S1112" s="23"/>
      <c r="T1112" s="21"/>
      <c r="U1112" s="21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</row>
    <row r="1113" spans="1:46">
      <c r="A1113" s="24" t="str">
        <f t="shared" si="0"/>
        <v/>
      </c>
      <c r="B1113" s="34"/>
      <c r="C1113" s="24"/>
      <c r="D1113" s="24"/>
      <c r="E1113" s="32"/>
      <c r="F1113" s="32"/>
      <c r="G1113" s="30">
        <v>128</v>
      </c>
      <c r="H1113" s="23"/>
      <c r="I1113" s="23"/>
      <c r="J1113" s="23"/>
      <c r="K1113" s="23"/>
      <c r="L1113" s="23"/>
      <c r="M1113" s="23"/>
      <c r="N1113" s="23"/>
      <c r="O1113" s="23"/>
      <c r="P1113" s="23"/>
      <c r="Q1113" s="24"/>
      <c r="R1113" s="23"/>
      <c r="S1113" s="23"/>
      <c r="T1113" s="21"/>
      <c r="U1113" s="21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</row>
    <row r="1114" spans="1:46">
      <c r="A1114" s="24" t="str">
        <f t="shared" si="0"/>
        <v/>
      </c>
      <c r="B1114" s="34"/>
      <c r="C1114" s="24"/>
      <c r="D1114" s="24"/>
      <c r="E1114" s="32"/>
      <c r="F1114" s="32"/>
      <c r="G1114" s="30">
        <v>128</v>
      </c>
      <c r="H1114" s="23"/>
      <c r="I1114" s="23"/>
      <c r="J1114" s="23"/>
      <c r="K1114" s="23"/>
      <c r="L1114" s="23"/>
      <c r="M1114" s="23"/>
      <c r="N1114" s="23"/>
      <c r="O1114" s="23"/>
      <c r="P1114" s="23"/>
      <c r="Q1114" s="24"/>
      <c r="R1114" s="23"/>
      <c r="S1114" s="23"/>
      <c r="T1114" s="21"/>
      <c r="U1114" s="21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</row>
    <row r="1115" spans="1:46">
      <c r="A1115" s="24" t="str">
        <f t="shared" si="0"/>
        <v/>
      </c>
      <c r="B1115" s="34"/>
      <c r="C1115" s="24"/>
      <c r="D1115" s="24"/>
      <c r="E1115" s="32"/>
      <c r="F1115" s="32"/>
      <c r="G1115" s="30">
        <v>128</v>
      </c>
      <c r="H1115" s="23"/>
      <c r="I1115" s="23"/>
      <c r="J1115" s="23"/>
      <c r="K1115" s="23"/>
      <c r="L1115" s="23"/>
      <c r="M1115" s="23"/>
      <c r="N1115" s="23"/>
      <c r="O1115" s="23"/>
      <c r="P1115" s="23"/>
      <c r="Q1115" s="24"/>
      <c r="R1115" s="23"/>
      <c r="S1115" s="23"/>
      <c r="T1115" s="21"/>
      <c r="U1115" s="21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</row>
    <row r="1116" spans="1:46">
      <c r="A1116" s="24" t="str">
        <f t="shared" si="0"/>
        <v/>
      </c>
      <c r="B1116" s="34"/>
      <c r="C1116" s="24"/>
      <c r="D1116" s="24"/>
      <c r="E1116" s="32"/>
      <c r="F1116" s="32"/>
      <c r="G1116" s="30">
        <v>128</v>
      </c>
      <c r="H1116" s="23"/>
      <c r="I1116" s="23"/>
      <c r="J1116" s="23"/>
      <c r="K1116" s="23"/>
      <c r="L1116" s="23"/>
      <c r="M1116" s="23"/>
      <c r="N1116" s="23"/>
      <c r="O1116" s="23"/>
      <c r="P1116" s="23"/>
      <c r="Q1116" s="24"/>
      <c r="R1116" s="23"/>
      <c r="S1116" s="23"/>
      <c r="T1116" s="21"/>
      <c r="U1116" s="21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</row>
    <row r="1117" spans="1:46">
      <c r="A1117" s="24" t="str">
        <f t="shared" si="0"/>
        <v/>
      </c>
      <c r="B1117" s="34"/>
      <c r="C1117" s="24"/>
      <c r="D1117" s="24"/>
      <c r="E1117" s="32"/>
      <c r="F1117" s="32"/>
      <c r="G1117" s="30">
        <v>128</v>
      </c>
      <c r="H1117" s="23"/>
      <c r="I1117" s="23"/>
      <c r="J1117" s="23"/>
      <c r="K1117" s="23"/>
      <c r="L1117" s="23"/>
      <c r="M1117" s="23"/>
      <c r="N1117" s="23"/>
      <c r="O1117" s="23"/>
      <c r="P1117" s="23"/>
      <c r="Q1117" s="24"/>
      <c r="R1117" s="23"/>
      <c r="S1117" s="23"/>
      <c r="T1117" s="21"/>
      <c r="U1117" s="21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</row>
    <row r="1118" spans="1:46">
      <c r="A1118" s="24" t="str">
        <f t="shared" si="0"/>
        <v/>
      </c>
      <c r="B1118" s="34"/>
      <c r="C1118" s="24"/>
      <c r="D1118" s="24"/>
      <c r="E1118" s="32"/>
      <c r="F1118" s="32"/>
      <c r="G1118" s="30">
        <v>128</v>
      </c>
      <c r="H1118" s="23"/>
      <c r="I1118" s="23"/>
      <c r="J1118" s="23"/>
      <c r="K1118" s="23"/>
      <c r="L1118" s="23"/>
      <c r="M1118" s="23"/>
      <c r="N1118" s="23"/>
      <c r="O1118" s="23"/>
      <c r="P1118" s="23"/>
      <c r="Q1118" s="24"/>
      <c r="R1118" s="23"/>
      <c r="S1118" s="23"/>
      <c r="T1118" s="21"/>
      <c r="U1118" s="21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</row>
    <row r="1119" spans="1:46">
      <c r="A1119" s="24" t="str">
        <f t="shared" si="0"/>
        <v/>
      </c>
      <c r="B1119" s="34"/>
      <c r="C1119" s="24"/>
      <c r="D1119" s="24"/>
      <c r="E1119" s="32"/>
      <c r="F1119" s="32"/>
      <c r="G1119" s="30">
        <v>128</v>
      </c>
      <c r="H1119" s="23"/>
      <c r="I1119" s="23"/>
      <c r="J1119" s="23"/>
      <c r="K1119" s="23"/>
      <c r="L1119" s="23"/>
      <c r="M1119" s="23"/>
      <c r="N1119" s="23"/>
      <c r="O1119" s="23"/>
      <c r="P1119" s="23"/>
      <c r="Q1119" s="24"/>
      <c r="R1119" s="23"/>
      <c r="S1119" s="23"/>
      <c r="T1119" s="21"/>
      <c r="U1119" s="21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</row>
    <row r="1120" spans="1:46">
      <c r="A1120" s="24" t="str">
        <f t="shared" si="0"/>
        <v/>
      </c>
      <c r="B1120" s="34"/>
      <c r="C1120" s="24"/>
      <c r="D1120" s="24"/>
      <c r="E1120" s="32"/>
      <c r="F1120" s="32"/>
      <c r="G1120" s="30">
        <v>128</v>
      </c>
      <c r="H1120" s="23"/>
      <c r="I1120" s="23"/>
      <c r="J1120" s="23"/>
      <c r="K1120" s="23"/>
      <c r="L1120" s="23"/>
      <c r="M1120" s="23"/>
      <c r="N1120" s="23"/>
      <c r="O1120" s="23"/>
      <c r="P1120" s="23"/>
      <c r="Q1120" s="24"/>
      <c r="R1120" s="23"/>
      <c r="S1120" s="23"/>
      <c r="T1120" s="21"/>
      <c r="U1120" s="21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</row>
    <row r="1121" spans="1:46">
      <c r="A1121" s="24" t="str">
        <f t="shared" si="0"/>
        <v/>
      </c>
      <c r="B1121" s="34"/>
      <c r="C1121" s="24"/>
      <c r="D1121" s="24"/>
      <c r="E1121" s="32"/>
      <c r="F1121" s="32"/>
      <c r="G1121" s="30">
        <v>128</v>
      </c>
      <c r="H1121" s="23"/>
      <c r="I1121" s="23"/>
      <c r="J1121" s="23"/>
      <c r="K1121" s="23"/>
      <c r="L1121" s="23"/>
      <c r="M1121" s="23"/>
      <c r="N1121" s="23"/>
      <c r="O1121" s="23"/>
      <c r="P1121" s="23"/>
      <c r="Q1121" s="24"/>
      <c r="R1121" s="23"/>
      <c r="S1121" s="23"/>
      <c r="T1121" s="21"/>
      <c r="U1121" s="21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</row>
    <row r="1122" spans="1:46">
      <c r="A1122" s="24" t="str">
        <f t="shared" si="0"/>
        <v/>
      </c>
      <c r="B1122" s="34"/>
      <c r="C1122" s="24"/>
      <c r="D1122" s="24"/>
      <c r="E1122" s="32"/>
      <c r="F1122" s="32"/>
      <c r="G1122" s="30">
        <v>128</v>
      </c>
      <c r="H1122" s="23"/>
      <c r="I1122" s="23"/>
      <c r="J1122" s="23"/>
      <c r="K1122" s="23"/>
      <c r="L1122" s="23"/>
      <c r="M1122" s="23"/>
      <c r="N1122" s="23"/>
      <c r="O1122" s="23"/>
      <c r="P1122" s="23"/>
      <c r="Q1122" s="24"/>
      <c r="R1122" s="23"/>
      <c r="S1122" s="23"/>
      <c r="T1122" s="21"/>
      <c r="U1122" s="21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</row>
    <row r="1123" spans="1:46">
      <c r="A1123" s="24" t="str">
        <f t="shared" si="0"/>
        <v/>
      </c>
      <c r="B1123" s="34"/>
      <c r="C1123" s="24"/>
      <c r="D1123" s="24"/>
      <c r="E1123" s="32"/>
      <c r="F1123" s="32"/>
      <c r="G1123" s="30">
        <v>128</v>
      </c>
      <c r="H1123" s="23"/>
      <c r="I1123" s="23"/>
      <c r="J1123" s="23"/>
      <c r="K1123" s="23"/>
      <c r="L1123" s="23"/>
      <c r="M1123" s="23"/>
      <c r="N1123" s="23"/>
      <c r="O1123" s="23"/>
      <c r="P1123" s="23"/>
      <c r="Q1123" s="24"/>
      <c r="R1123" s="23"/>
      <c r="S1123" s="23"/>
      <c r="T1123" s="21"/>
      <c r="U1123" s="21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</row>
    <row r="1124" spans="1:46">
      <c r="A1124" s="24" t="str">
        <f t="shared" si="0"/>
        <v/>
      </c>
      <c r="B1124" s="34"/>
      <c r="C1124" s="24"/>
      <c r="D1124" s="24"/>
      <c r="E1124" s="32"/>
      <c r="F1124" s="32"/>
      <c r="G1124" s="30">
        <v>128</v>
      </c>
      <c r="H1124" s="23"/>
      <c r="I1124" s="23"/>
      <c r="J1124" s="23"/>
      <c r="K1124" s="23"/>
      <c r="L1124" s="23"/>
      <c r="M1124" s="23"/>
      <c r="N1124" s="23"/>
      <c r="O1124" s="23"/>
      <c r="P1124" s="23"/>
      <c r="Q1124" s="24"/>
      <c r="R1124" s="23"/>
      <c r="S1124" s="23"/>
      <c r="T1124" s="21"/>
      <c r="U1124" s="21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</row>
    <row r="1125" spans="1:46">
      <c r="A1125" s="24" t="str">
        <f t="shared" si="0"/>
        <v/>
      </c>
      <c r="B1125" s="34"/>
      <c r="C1125" s="24"/>
      <c r="D1125" s="24"/>
      <c r="E1125" s="32"/>
      <c r="F1125" s="32"/>
      <c r="G1125" s="30">
        <v>128</v>
      </c>
      <c r="H1125" s="23"/>
      <c r="I1125" s="23"/>
      <c r="J1125" s="23"/>
      <c r="K1125" s="23"/>
      <c r="L1125" s="23"/>
      <c r="M1125" s="23"/>
      <c r="N1125" s="23"/>
      <c r="O1125" s="23"/>
      <c r="P1125" s="23"/>
      <c r="Q1125" s="24"/>
      <c r="R1125" s="23"/>
      <c r="S1125" s="23"/>
      <c r="T1125" s="21"/>
      <c r="U1125" s="21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</row>
    <row r="1126" spans="1:46">
      <c r="A1126" s="24" t="str">
        <f t="shared" si="0"/>
        <v/>
      </c>
      <c r="B1126" s="34"/>
      <c r="C1126" s="24"/>
      <c r="D1126" s="24"/>
      <c r="E1126" s="32"/>
      <c r="F1126" s="32"/>
      <c r="G1126" s="30">
        <v>128</v>
      </c>
      <c r="H1126" s="23"/>
      <c r="I1126" s="23"/>
      <c r="J1126" s="23"/>
      <c r="K1126" s="23"/>
      <c r="L1126" s="23"/>
      <c r="M1126" s="23"/>
      <c r="N1126" s="23"/>
      <c r="O1126" s="23"/>
      <c r="P1126" s="23"/>
      <c r="Q1126" s="24"/>
      <c r="R1126" s="23"/>
      <c r="S1126" s="23"/>
      <c r="T1126" s="21"/>
      <c r="U1126" s="21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</row>
    <row r="1127" spans="1:46">
      <c r="A1127" s="24" t="str">
        <f t="shared" si="0"/>
        <v/>
      </c>
      <c r="B1127" s="34"/>
      <c r="C1127" s="24"/>
      <c r="D1127" s="24"/>
      <c r="E1127" s="32"/>
      <c r="F1127" s="32"/>
      <c r="G1127" s="30">
        <v>128</v>
      </c>
      <c r="H1127" s="23"/>
      <c r="I1127" s="23"/>
      <c r="J1127" s="23"/>
      <c r="K1127" s="23"/>
      <c r="L1127" s="23"/>
      <c r="M1127" s="23"/>
      <c r="N1127" s="23"/>
      <c r="O1127" s="23"/>
      <c r="P1127" s="23"/>
      <c r="Q1127" s="24"/>
      <c r="R1127" s="23"/>
      <c r="S1127" s="23"/>
      <c r="T1127" s="21"/>
      <c r="U1127" s="21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</row>
    <row r="1128" spans="1:46">
      <c r="A1128" s="24" t="str">
        <f t="shared" si="0"/>
        <v/>
      </c>
      <c r="B1128" s="34"/>
      <c r="C1128" s="24"/>
      <c r="D1128" s="24"/>
      <c r="E1128" s="32"/>
      <c r="F1128" s="32"/>
      <c r="G1128" s="30">
        <v>128</v>
      </c>
      <c r="H1128" s="23"/>
      <c r="I1128" s="23"/>
      <c r="J1128" s="23"/>
      <c r="K1128" s="23"/>
      <c r="L1128" s="23"/>
      <c r="M1128" s="23"/>
      <c r="N1128" s="23"/>
      <c r="O1128" s="23"/>
      <c r="P1128" s="23"/>
      <c r="Q1128" s="24"/>
      <c r="R1128" s="23"/>
      <c r="S1128" s="23"/>
      <c r="T1128" s="21"/>
      <c r="U1128" s="21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</row>
    <row r="1129" spans="1:46">
      <c r="A1129" s="24" t="str">
        <f t="shared" si="0"/>
        <v/>
      </c>
      <c r="B1129" s="34"/>
      <c r="C1129" s="24"/>
      <c r="D1129" s="24"/>
      <c r="E1129" s="32"/>
      <c r="F1129" s="32"/>
      <c r="G1129" s="30">
        <v>128</v>
      </c>
      <c r="H1129" s="23"/>
      <c r="I1129" s="23"/>
      <c r="J1129" s="23"/>
      <c r="K1129" s="23"/>
      <c r="L1129" s="23"/>
      <c r="M1129" s="23"/>
      <c r="N1129" s="23"/>
      <c r="O1129" s="23"/>
      <c r="P1129" s="23"/>
      <c r="Q1129" s="24"/>
      <c r="R1129" s="23"/>
      <c r="S1129" s="23"/>
      <c r="T1129" s="21"/>
      <c r="U1129" s="21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</row>
    <row r="1130" spans="1:46">
      <c r="A1130" s="24" t="str">
        <f t="shared" si="0"/>
        <v/>
      </c>
      <c r="B1130" s="34"/>
      <c r="C1130" s="24"/>
      <c r="D1130" s="24"/>
      <c r="E1130" s="32"/>
      <c r="F1130" s="32"/>
      <c r="G1130" s="30">
        <v>128</v>
      </c>
      <c r="H1130" s="23"/>
      <c r="I1130" s="23"/>
      <c r="J1130" s="23"/>
      <c r="K1130" s="23"/>
      <c r="L1130" s="23"/>
      <c r="M1130" s="23"/>
      <c r="N1130" s="23"/>
      <c r="O1130" s="23"/>
      <c r="P1130" s="23"/>
      <c r="Q1130" s="24"/>
      <c r="R1130" s="23"/>
      <c r="S1130" s="23"/>
      <c r="T1130" s="21"/>
      <c r="U1130" s="21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</row>
    <row r="1131" spans="1:46">
      <c r="A1131" s="24" t="str">
        <f t="shared" si="0"/>
        <v/>
      </c>
      <c r="B1131" s="34"/>
      <c r="C1131" s="24"/>
      <c r="D1131" s="24"/>
      <c r="E1131" s="32"/>
      <c r="F1131" s="32"/>
      <c r="G1131" s="30">
        <v>128</v>
      </c>
      <c r="H1131" s="23"/>
      <c r="I1131" s="23"/>
      <c r="J1131" s="23"/>
      <c r="K1131" s="23"/>
      <c r="L1131" s="23"/>
      <c r="M1131" s="23"/>
      <c r="N1131" s="23"/>
      <c r="O1131" s="23"/>
      <c r="P1131" s="23"/>
      <c r="Q1131" s="24"/>
      <c r="R1131" s="23"/>
      <c r="S1131" s="23"/>
      <c r="T1131" s="21"/>
      <c r="U1131" s="21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</row>
    <row r="1132" spans="1:46">
      <c r="A1132" s="24" t="str">
        <f t="shared" si="0"/>
        <v/>
      </c>
      <c r="B1132" s="34"/>
      <c r="C1132" s="24"/>
      <c r="D1132" s="24"/>
      <c r="E1132" s="32"/>
      <c r="F1132" s="32"/>
      <c r="G1132" s="30">
        <v>128</v>
      </c>
      <c r="H1132" s="23"/>
      <c r="I1132" s="23"/>
      <c r="J1132" s="23"/>
      <c r="K1132" s="23"/>
      <c r="L1132" s="23"/>
      <c r="M1132" s="23"/>
      <c r="N1132" s="23"/>
      <c r="O1132" s="23"/>
      <c r="P1132" s="23"/>
      <c r="Q1132" s="24"/>
      <c r="R1132" s="23"/>
      <c r="S1132" s="23"/>
      <c r="T1132" s="21"/>
      <c r="U1132" s="21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</row>
    <row r="1133" spans="1:46">
      <c r="A1133" s="24" t="str">
        <f t="shared" si="0"/>
        <v/>
      </c>
      <c r="B1133" s="34"/>
      <c r="C1133" s="24"/>
      <c r="D1133" s="24"/>
      <c r="E1133" s="32"/>
      <c r="F1133" s="32"/>
      <c r="G1133" s="30">
        <v>128</v>
      </c>
      <c r="H1133" s="23"/>
      <c r="I1133" s="23"/>
      <c r="J1133" s="23"/>
      <c r="K1133" s="23"/>
      <c r="L1133" s="23"/>
      <c r="M1133" s="23"/>
      <c r="N1133" s="23"/>
      <c r="O1133" s="23"/>
      <c r="P1133" s="23"/>
      <c r="Q1133" s="24"/>
      <c r="R1133" s="23"/>
      <c r="S1133" s="23"/>
      <c r="T1133" s="21"/>
      <c r="U1133" s="21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</row>
    <row r="1134" spans="1:46">
      <c r="A1134" s="24" t="str">
        <f t="shared" si="0"/>
        <v/>
      </c>
      <c r="B1134" s="34"/>
      <c r="C1134" s="24"/>
      <c r="D1134" s="24"/>
      <c r="E1134" s="32"/>
      <c r="F1134" s="32"/>
      <c r="G1134" s="30">
        <v>128</v>
      </c>
      <c r="H1134" s="23"/>
      <c r="I1134" s="23"/>
      <c r="J1134" s="23"/>
      <c r="K1134" s="23"/>
      <c r="L1134" s="23"/>
      <c r="M1134" s="23"/>
      <c r="N1134" s="23"/>
      <c r="O1134" s="23"/>
      <c r="P1134" s="23"/>
      <c r="Q1134" s="24"/>
      <c r="R1134" s="23"/>
      <c r="S1134" s="23"/>
      <c r="T1134" s="21"/>
      <c r="U1134" s="21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</row>
    <row r="1135" spans="1:46">
      <c r="A1135" s="24" t="str">
        <f t="shared" si="0"/>
        <v/>
      </c>
      <c r="B1135" s="34"/>
      <c r="C1135" s="24"/>
      <c r="D1135" s="24"/>
      <c r="E1135" s="32"/>
      <c r="F1135" s="32"/>
      <c r="G1135" s="30">
        <v>128</v>
      </c>
      <c r="H1135" s="23"/>
      <c r="I1135" s="23"/>
      <c r="J1135" s="23"/>
      <c r="K1135" s="23"/>
      <c r="L1135" s="23"/>
      <c r="M1135" s="23"/>
      <c r="N1135" s="23"/>
      <c r="O1135" s="23"/>
      <c r="P1135" s="23"/>
      <c r="Q1135" s="24"/>
      <c r="R1135" s="23"/>
      <c r="S1135" s="23"/>
      <c r="T1135" s="21"/>
      <c r="U1135" s="21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</row>
    <row r="1136" spans="1:46">
      <c r="A1136" s="24" t="str">
        <f t="shared" si="0"/>
        <v/>
      </c>
      <c r="B1136" s="34"/>
      <c r="C1136" s="24"/>
      <c r="D1136" s="24"/>
      <c r="E1136" s="32"/>
      <c r="F1136" s="32"/>
      <c r="G1136" s="30">
        <v>128</v>
      </c>
      <c r="H1136" s="23"/>
      <c r="I1136" s="23"/>
      <c r="J1136" s="23"/>
      <c r="K1136" s="23"/>
      <c r="L1136" s="23"/>
      <c r="M1136" s="23"/>
      <c r="N1136" s="23"/>
      <c r="O1136" s="23"/>
      <c r="P1136" s="23"/>
      <c r="Q1136" s="24"/>
      <c r="R1136" s="23"/>
      <c r="S1136" s="23"/>
      <c r="T1136" s="21"/>
      <c r="U1136" s="21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</row>
    <row r="1137" spans="1:46">
      <c r="A1137" s="24" t="str">
        <f t="shared" si="0"/>
        <v/>
      </c>
      <c r="B1137" s="34"/>
      <c r="C1137" s="24"/>
      <c r="D1137" s="24"/>
      <c r="E1137" s="32"/>
      <c r="F1137" s="32"/>
      <c r="G1137" s="30">
        <v>128</v>
      </c>
      <c r="H1137" s="23"/>
      <c r="I1137" s="23"/>
      <c r="J1137" s="23"/>
      <c r="K1137" s="23"/>
      <c r="L1137" s="23"/>
      <c r="M1137" s="23"/>
      <c r="N1137" s="23"/>
      <c r="O1137" s="23"/>
      <c r="P1137" s="23"/>
      <c r="Q1137" s="24"/>
      <c r="R1137" s="23"/>
      <c r="S1137" s="23"/>
      <c r="T1137" s="21"/>
      <c r="U1137" s="21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</row>
    <row r="1138" spans="1:46">
      <c r="A1138" s="24" t="str">
        <f t="shared" si="0"/>
        <v/>
      </c>
      <c r="B1138" s="34"/>
      <c r="C1138" s="24"/>
      <c r="D1138" s="24"/>
      <c r="E1138" s="32"/>
      <c r="F1138" s="32"/>
      <c r="G1138" s="30">
        <v>128</v>
      </c>
      <c r="H1138" s="23"/>
      <c r="I1138" s="23"/>
      <c r="J1138" s="23"/>
      <c r="K1138" s="23"/>
      <c r="L1138" s="23"/>
      <c r="M1138" s="23"/>
      <c r="N1138" s="23"/>
      <c r="O1138" s="23"/>
      <c r="P1138" s="23"/>
      <c r="Q1138" s="24"/>
      <c r="R1138" s="23"/>
      <c r="S1138" s="23"/>
      <c r="T1138" s="21"/>
      <c r="U1138" s="21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</row>
    <row r="1139" spans="1:46">
      <c r="A1139" s="24" t="str">
        <f t="shared" si="0"/>
        <v/>
      </c>
      <c r="B1139" s="34"/>
      <c r="C1139" s="24"/>
      <c r="D1139" s="24"/>
      <c r="E1139" s="32"/>
      <c r="F1139" s="32"/>
      <c r="G1139" s="30">
        <v>128</v>
      </c>
      <c r="H1139" s="23"/>
      <c r="I1139" s="23"/>
      <c r="J1139" s="23"/>
      <c r="K1139" s="23"/>
      <c r="L1139" s="23"/>
      <c r="M1139" s="23"/>
      <c r="N1139" s="23"/>
      <c r="O1139" s="23"/>
      <c r="P1139" s="23"/>
      <c r="Q1139" s="24"/>
      <c r="R1139" s="23"/>
      <c r="S1139" s="23"/>
      <c r="T1139" s="21"/>
      <c r="U1139" s="21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</row>
    <row r="1140" spans="1:46">
      <c r="A1140" s="24" t="str">
        <f t="shared" si="0"/>
        <v/>
      </c>
      <c r="B1140" s="34"/>
      <c r="C1140" s="24"/>
      <c r="D1140" s="24"/>
      <c r="E1140" s="32"/>
      <c r="F1140" s="32"/>
      <c r="G1140" s="30">
        <v>128</v>
      </c>
      <c r="H1140" s="23"/>
      <c r="I1140" s="23"/>
      <c r="J1140" s="23"/>
      <c r="K1140" s="23"/>
      <c r="L1140" s="23"/>
      <c r="M1140" s="23"/>
      <c r="N1140" s="23"/>
      <c r="O1140" s="23"/>
      <c r="P1140" s="23"/>
      <c r="Q1140" s="24"/>
      <c r="R1140" s="23"/>
      <c r="S1140" s="23"/>
      <c r="T1140" s="21"/>
      <c r="U1140" s="21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</row>
    <row r="1141" spans="1:46">
      <c r="A1141" s="24" t="str">
        <f t="shared" si="0"/>
        <v/>
      </c>
      <c r="B1141" s="34"/>
      <c r="C1141" s="24"/>
      <c r="D1141" s="24"/>
      <c r="E1141" s="32"/>
      <c r="F1141" s="32"/>
      <c r="G1141" s="30">
        <v>128</v>
      </c>
      <c r="H1141" s="23"/>
      <c r="I1141" s="23"/>
      <c r="J1141" s="23"/>
      <c r="K1141" s="23"/>
      <c r="L1141" s="23"/>
      <c r="M1141" s="23"/>
      <c r="N1141" s="23"/>
      <c r="O1141" s="23"/>
      <c r="P1141" s="23"/>
      <c r="Q1141" s="24"/>
      <c r="R1141" s="23"/>
      <c r="S1141" s="23"/>
      <c r="T1141" s="21"/>
      <c r="U1141" s="21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</row>
    <row r="1142" spans="1:46">
      <c r="A1142" s="24" t="str">
        <f t="shared" si="0"/>
        <v/>
      </c>
      <c r="B1142" s="34"/>
      <c r="C1142" s="24"/>
      <c r="D1142" s="24"/>
      <c r="E1142" s="32"/>
      <c r="F1142" s="32"/>
      <c r="G1142" s="30">
        <v>128</v>
      </c>
      <c r="H1142" s="23"/>
      <c r="I1142" s="23"/>
      <c r="J1142" s="23"/>
      <c r="K1142" s="23"/>
      <c r="L1142" s="23"/>
      <c r="M1142" s="23"/>
      <c r="N1142" s="23"/>
      <c r="O1142" s="23"/>
      <c r="P1142" s="23"/>
      <c r="Q1142" s="24"/>
      <c r="R1142" s="23"/>
      <c r="S1142" s="23"/>
      <c r="T1142" s="21"/>
      <c r="U1142" s="21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</row>
    <row r="1143" spans="1:46">
      <c r="A1143" s="24" t="str">
        <f t="shared" si="0"/>
        <v/>
      </c>
      <c r="B1143" s="34"/>
      <c r="C1143" s="24"/>
      <c r="D1143" s="24"/>
      <c r="E1143" s="32"/>
      <c r="F1143" s="32"/>
      <c r="G1143" s="30">
        <v>128</v>
      </c>
      <c r="H1143" s="23"/>
      <c r="I1143" s="23"/>
      <c r="J1143" s="23"/>
      <c r="K1143" s="23"/>
      <c r="L1143" s="23"/>
      <c r="M1143" s="23"/>
      <c r="N1143" s="23"/>
      <c r="O1143" s="23"/>
      <c r="P1143" s="23"/>
      <c r="Q1143" s="24"/>
      <c r="R1143" s="23"/>
      <c r="S1143" s="23"/>
      <c r="T1143" s="21"/>
      <c r="U1143" s="21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</row>
    <row r="1144" spans="1:46">
      <c r="A1144" s="24" t="str">
        <f t="shared" si="0"/>
        <v/>
      </c>
      <c r="B1144" s="34"/>
      <c r="C1144" s="24"/>
      <c r="D1144" s="24"/>
      <c r="E1144" s="32"/>
      <c r="F1144" s="32"/>
      <c r="G1144" s="30">
        <v>128</v>
      </c>
      <c r="H1144" s="23"/>
      <c r="I1144" s="23"/>
      <c r="J1144" s="23"/>
      <c r="K1144" s="23"/>
      <c r="L1144" s="23"/>
      <c r="M1144" s="23"/>
      <c r="N1144" s="23"/>
      <c r="O1144" s="23"/>
      <c r="P1144" s="23"/>
      <c r="Q1144" s="24"/>
      <c r="R1144" s="23"/>
      <c r="S1144" s="23"/>
      <c r="T1144" s="21"/>
      <c r="U1144" s="21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</row>
    <row r="1145" spans="1:46">
      <c r="A1145" s="24" t="str">
        <f t="shared" si="0"/>
        <v/>
      </c>
      <c r="B1145" s="34"/>
      <c r="C1145" s="24"/>
      <c r="D1145" s="24"/>
      <c r="E1145" s="32"/>
      <c r="F1145" s="32"/>
      <c r="G1145" s="30">
        <v>128</v>
      </c>
      <c r="H1145" s="23"/>
      <c r="I1145" s="23"/>
      <c r="J1145" s="23"/>
      <c r="K1145" s="23"/>
      <c r="L1145" s="23"/>
      <c r="M1145" s="23"/>
      <c r="N1145" s="23"/>
      <c r="O1145" s="23"/>
      <c r="P1145" s="23"/>
      <c r="Q1145" s="24"/>
      <c r="R1145" s="23"/>
      <c r="S1145" s="23"/>
      <c r="T1145" s="21"/>
      <c r="U1145" s="21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</row>
    <row r="1146" spans="1:46">
      <c r="A1146" s="24" t="str">
        <f t="shared" si="0"/>
        <v/>
      </c>
      <c r="B1146" s="34"/>
      <c r="C1146" s="24"/>
      <c r="D1146" s="24"/>
      <c r="E1146" s="32"/>
      <c r="F1146" s="32"/>
      <c r="G1146" s="30">
        <v>128</v>
      </c>
      <c r="H1146" s="23"/>
      <c r="I1146" s="23"/>
      <c r="J1146" s="23"/>
      <c r="K1146" s="23"/>
      <c r="L1146" s="23"/>
      <c r="M1146" s="23"/>
      <c r="N1146" s="23"/>
      <c r="O1146" s="23"/>
      <c r="P1146" s="23"/>
      <c r="Q1146" s="24"/>
      <c r="R1146" s="23"/>
      <c r="S1146" s="23"/>
      <c r="T1146" s="21"/>
      <c r="U1146" s="21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</row>
    <row r="1147" spans="1:46">
      <c r="A1147" s="24" t="str">
        <f t="shared" si="0"/>
        <v/>
      </c>
      <c r="B1147" s="34"/>
      <c r="C1147" s="24"/>
      <c r="D1147" s="24"/>
      <c r="E1147" s="32"/>
      <c r="F1147" s="32"/>
      <c r="G1147" s="30">
        <v>128</v>
      </c>
      <c r="H1147" s="23"/>
      <c r="I1147" s="23"/>
      <c r="J1147" s="23"/>
      <c r="K1147" s="23"/>
      <c r="L1147" s="23"/>
      <c r="M1147" s="23"/>
      <c r="N1147" s="23"/>
      <c r="O1147" s="23"/>
      <c r="P1147" s="23"/>
      <c r="Q1147" s="24"/>
      <c r="R1147" s="23"/>
      <c r="S1147" s="23"/>
      <c r="T1147" s="21"/>
      <c r="U1147" s="21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</row>
    <row r="1148" spans="1:46">
      <c r="A1148" s="24" t="str">
        <f t="shared" si="0"/>
        <v/>
      </c>
      <c r="B1148" s="34"/>
      <c r="C1148" s="24"/>
      <c r="D1148" s="24"/>
      <c r="E1148" s="32"/>
      <c r="F1148" s="32"/>
      <c r="G1148" s="30">
        <v>128</v>
      </c>
      <c r="H1148" s="23"/>
      <c r="I1148" s="23"/>
      <c r="J1148" s="23"/>
      <c r="K1148" s="23"/>
      <c r="L1148" s="23"/>
      <c r="M1148" s="23"/>
      <c r="N1148" s="23"/>
      <c r="O1148" s="23"/>
      <c r="P1148" s="23"/>
      <c r="Q1148" s="24"/>
      <c r="R1148" s="23"/>
      <c r="S1148" s="23"/>
      <c r="T1148" s="21"/>
      <c r="U1148" s="21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</row>
    <row r="1149" spans="1:46">
      <c r="A1149" s="24" t="str">
        <f t="shared" si="0"/>
        <v/>
      </c>
      <c r="B1149" s="34"/>
      <c r="C1149" s="24"/>
      <c r="D1149" s="24"/>
      <c r="E1149" s="32"/>
      <c r="F1149" s="32"/>
      <c r="G1149" s="30">
        <v>128</v>
      </c>
      <c r="H1149" s="23"/>
      <c r="I1149" s="23"/>
      <c r="J1149" s="23"/>
      <c r="K1149" s="23"/>
      <c r="L1149" s="23"/>
      <c r="M1149" s="23"/>
      <c r="N1149" s="23"/>
      <c r="O1149" s="23"/>
      <c r="P1149" s="23"/>
      <c r="Q1149" s="24"/>
      <c r="R1149" s="23"/>
      <c r="S1149" s="23"/>
      <c r="T1149" s="21"/>
      <c r="U1149" s="21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</row>
    <row r="1150" spans="1:46">
      <c r="A1150" s="24" t="str">
        <f t="shared" si="0"/>
        <v/>
      </c>
      <c r="B1150" s="34"/>
      <c r="C1150" s="24"/>
      <c r="D1150" s="24"/>
      <c r="E1150" s="32"/>
      <c r="F1150" s="32"/>
      <c r="G1150" s="30">
        <v>128</v>
      </c>
      <c r="H1150" s="23"/>
      <c r="I1150" s="23"/>
      <c r="J1150" s="23"/>
      <c r="K1150" s="23"/>
      <c r="L1150" s="23"/>
      <c r="M1150" s="23"/>
      <c r="N1150" s="23"/>
      <c r="O1150" s="23"/>
      <c r="P1150" s="23"/>
      <c r="Q1150" s="24"/>
      <c r="R1150" s="23"/>
      <c r="S1150" s="23"/>
      <c r="T1150" s="21"/>
      <c r="U1150" s="21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</row>
    <row r="1151" spans="1:46">
      <c r="A1151" s="24" t="str">
        <f t="shared" si="0"/>
        <v/>
      </c>
      <c r="B1151" s="34"/>
      <c r="C1151" s="24"/>
      <c r="D1151" s="24"/>
      <c r="E1151" s="32"/>
      <c r="F1151" s="32"/>
      <c r="G1151" s="30">
        <v>128</v>
      </c>
      <c r="H1151" s="23"/>
      <c r="I1151" s="23"/>
      <c r="J1151" s="23"/>
      <c r="K1151" s="23"/>
      <c r="L1151" s="23"/>
      <c r="M1151" s="23"/>
      <c r="N1151" s="23"/>
      <c r="O1151" s="23"/>
      <c r="P1151" s="23"/>
      <c r="Q1151" s="24"/>
      <c r="R1151" s="23"/>
      <c r="S1151" s="23"/>
      <c r="T1151" s="21"/>
      <c r="U1151" s="21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</row>
    <row r="1152" spans="1:46">
      <c r="A1152" s="24" t="str">
        <f t="shared" si="0"/>
        <v/>
      </c>
      <c r="B1152" s="34"/>
      <c r="C1152" s="24"/>
      <c r="D1152" s="24"/>
      <c r="E1152" s="32"/>
      <c r="F1152" s="32"/>
      <c r="G1152" s="30">
        <v>128</v>
      </c>
      <c r="H1152" s="23"/>
      <c r="I1152" s="23"/>
      <c r="J1152" s="23"/>
      <c r="K1152" s="23"/>
      <c r="L1152" s="23"/>
      <c r="M1152" s="23"/>
      <c r="N1152" s="23"/>
      <c r="O1152" s="23"/>
      <c r="P1152" s="23"/>
      <c r="Q1152" s="24"/>
      <c r="R1152" s="23"/>
      <c r="S1152" s="23"/>
      <c r="T1152" s="21"/>
      <c r="U1152" s="21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</row>
    <row r="1153" spans="1:46">
      <c r="A1153" s="24" t="str">
        <f t="shared" si="0"/>
        <v/>
      </c>
      <c r="B1153" s="34"/>
      <c r="C1153" s="24"/>
      <c r="D1153" s="24"/>
      <c r="E1153" s="32"/>
      <c r="F1153" s="32"/>
      <c r="G1153" s="30">
        <v>128</v>
      </c>
      <c r="H1153" s="23"/>
      <c r="I1153" s="23"/>
      <c r="J1153" s="23"/>
      <c r="K1153" s="23"/>
      <c r="L1153" s="23"/>
      <c r="M1153" s="23"/>
      <c r="N1153" s="23"/>
      <c r="O1153" s="23"/>
      <c r="P1153" s="23"/>
      <c r="Q1153" s="24"/>
      <c r="R1153" s="23"/>
      <c r="S1153" s="23"/>
      <c r="T1153" s="21"/>
      <c r="U1153" s="21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</row>
    <row r="1154" spans="1:46">
      <c r="A1154" s="24" t="str">
        <f t="shared" si="0"/>
        <v/>
      </c>
      <c r="B1154" s="34"/>
      <c r="C1154" s="24"/>
      <c r="D1154" s="24"/>
      <c r="E1154" s="32"/>
      <c r="F1154" s="32"/>
      <c r="G1154" s="30">
        <v>128</v>
      </c>
      <c r="H1154" s="23"/>
      <c r="I1154" s="23"/>
      <c r="J1154" s="23"/>
      <c r="K1154" s="23"/>
      <c r="L1154" s="23"/>
      <c r="M1154" s="23"/>
      <c r="N1154" s="23"/>
      <c r="O1154" s="23"/>
      <c r="P1154" s="23"/>
      <c r="Q1154" s="24"/>
      <c r="R1154" s="23"/>
      <c r="S1154" s="23"/>
      <c r="T1154" s="21"/>
      <c r="U1154" s="21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</row>
    <row r="1155" spans="1:46">
      <c r="A1155" s="24" t="str">
        <f t="shared" si="0"/>
        <v/>
      </c>
      <c r="B1155" s="34"/>
      <c r="C1155" s="24"/>
      <c r="D1155" s="24"/>
      <c r="E1155" s="32"/>
      <c r="F1155" s="32"/>
      <c r="G1155" s="30">
        <v>128</v>
      </c>
      <c r="H1155" s="23"/>
      <c r="I1155" s="23"/>
      <c r="J1155" s="23"/>
      <c r="K1155" s="23"/>
      <c r="L1155" s="23"/>
      <c r="M1155" s="23"/>
      <c r="N1155" s="23"/>
      <c r="O1155" s="23"/>
      <c r="P1155" s="23"/>
      <c r="Q1155" s="24"/>
      <c r="R1155" s="23"/>
      <c r="S1155" s="23"/>
      <c r="T1155" s="21"/>
      <c r="U1155" s="21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</row>
    <row r="1156" spans="1:46">
      <c r="A1156" s="24" t="str">
        <f t="shared" si="0"/>
        <v/>
      </c>
      <c r="B1156" s="34"/>
      <c r="C1156" s="24"/>
      <c r="D1156" s="24"/>
      <c r="E1156" s="32"/>
      <c r="F1156" s="32"/>
      <c r="G1156" s="30">
        <v>128</v>
      </c>
      <c r="H1156" s="23"/>
      <c r="I1156" s="23"/>
      <c r="J1156" s="23"/>
      <c r="K1156" s="23"/>
      <c r="L1156" s="23"/>
      <c r="M1156" s="23"/>
      <c r="N1156" s="23"/>
      <c r="O1156" s="23"/>
      <c r="P1156" s="23"/>
      <c r="Q1156" s="24"/>
      <c r="R1156" s="23"/>
      <c r="S1156" s="23"/>
      <c r="T1156" s="21"/>
      <c r="U1156" s="21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</row>
    <row r="1157" spans="1:46">
      <c r="A1157" s="24" t="str">
        <f t="shared" si="0"/>
        <v/>
      </c>
      <c r="B1157" s="34"/>
      <c r="C1157" s="24"/>
      <c r="D1157" s="24"/>
      <c r="E1157" s="32"/>
      <c r="F1157" s="32"/>
      <c r="G1157" s="30">
        <v>128</v>
      </c>
      <c r="H1157" s="23"/>
      <c r="I1157" s="23"/>
      <c r="J1157" s="23"/>
      <c r="K1157" s="23"/>
      <c r="L1157" s="23"/>
      <c r="M1157" s="23"/>
      <c r="N1157" s="23"/>
      <c r="O1157" s="23"/>
      <c r="P1157" s="23"/>
      <c r="Q1157" s="24"/>
      <c r="R1157" s="23"/>
      <c r="S1157" s="23"/>
      <c r="T1157" s="21"/>
      <c r="U1157" s="21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</row>
    <row r="1158" spans="1:46">
      <c r="A1158" s="24" t="str">
        <f t="shared" si="0"/>
        <v/>
      </c>
      <c r="B1158" s="34"/>
      <c r="C1158" s="24"/>
      <c r="D1158" s="24"/>
      <c r="E1158" s="32"/>
      <c r="F1158" s="32"/>
      <c r="G1158" s="30">
        <v>128</v>
      </c>
      <c r="H1158" s="23"/>
      <c r="I1158" s="23"/>
      <c r="J1158" s="23"/>
      <c r="K1158" s="23"/>
      <c r="L1158" s="23"/>
      <c r="M1158" s="23"/>
      <c r="N1158" s="23"/>
      <c r="O1158" s="23"/>
      <c r="P1158" s="23"/>
      <c r="Q1158" s="24"/>
      <c r="R1158" s="23"/>
      <c r="S1158" s="23"/>
      <c r="T1158" s="21"/>
      <c r="U1158" s="21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</row>
    <row r="1159" spans="1:46">
      <c r="A1159" s="24" t="str">
        <f t="shared" si="0"/>
        <v/>
      </c>
      <c r="B1159" s="34"/>
      <c r="C1159" s="24"/>
      <c r="D1159" s="24"/>
      <c r="E1159" s="32"/>
      <c r="F1159" s="32"/>
      <c r="G1159" s="30">
        <v>128</v>
      </c>
      <c r="H1159" s="23"/>
      <c r="I1159" s="23"/>
      <c r="J1159" s="23"/>
      <c r="K1159" s="23"/>
      <c r="L1159" s="23"/>
      <c r="M1159" s="23"/>
      <c r="N1159" s="23"/>
      <c r="O1159" s="23"/>
      <c r="P1159" s="23"/>
      <c r="Q1159" s="24"/>
      <c r="R1159" s="23"/>
      <c r="S1159" s="23"/>
      <c r="T1159" s="21"/>
      <c r="U1159" s="21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</row>
    <row r="1160" spans="1:46">
      <c r="A1160" s="24" t="str">
        <f t="shared" si="0"/>
        <v/>
      </c>
      <c r="B1160" s="34"/>
      <c r="C1160" s="24"/>
      <c r="D1160" s="24"/>
      <c r="E1160" s="32"/>
      <c r="F1160" s="32"/>
      <c r="G1160" s="30">
        <v>128</v>
      </c>
      <c r="H1160" s="23"/>
      <c r="I1160" s="23"/>
      <c r="J1160" s="23"/>
      <c r="K1160" s="23"/>
      <c r="L1160" s="23"/>
      <c r="M1160" s="23"/>
      <c r="N1160" s="23"/>
      <c r="O1160" s="23"/>
      <c r="P1160" s="23"/>
      <c r="Q1160" s="24"/>
      <c r="R1160" s="23"/>
      <c r="S1160" s="23"/>
      <c r="T1160" s="21"/>
      <c r="U1160" s="21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</row>
    <row r="1161" spans="1:46">
      <c r="A1161" s="24" t="str">
        <f t="shared" si="0"/>
        <v/>
      </c>
      <c r="B1161" s="34"/>
      <c r="C1161" s="24"/>
      <c r="D1161" s="24"/>
      <c r="E1161" s="32"/>
      <c r="F1161" s="32"/>
      <c r="G1161" s="30">
        <v>128</v>
      </c>
      <c r="H1161" s="23"/>
      <c r="I1161" s="23"/>
      <c r="J1161" s="23"/>
      <c r="K1161" s="23"/>
      <c r="L1161" s="23"/>
      <c r="M1161" s="23"/>
      <c r="N1161" s="23"/>
      <c r="O1161" s="23"/>
      <c r="P1161" s="23"/>
      <c r="Q1161" s="24"/>
      <c r="R1161" s="23"/>
      <c r="S1161" s="23"/>
      <c r="T1161" s="21"/>
      <c r="U1161" s="21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</row>
    <row r="1162" spans="1:46">
      <c r="A1162" s="24" t="str">
        <f t="shared" si="0"/>
        <v/>
      </c>
      <c r="B1162" s="34"/>
      <c r="C1162" s="24"/>
      <c r="D1162" s="24"/>
      <c r="E1162" s="32"/>
      <c r="F1162" s="32"/>
      <c r="G1162" s="30">
        <v>128</v>
      </c>
      <c r="H1162" s="23"/>
      <c r="I1162" s="23"/>
      <c r="J1162" s="23"/>
      <c r="K1162" s="23"/>
      <c r="L1162" s="23"/>
      <c r="M1162" s="23"/>
      <c r="N1162" s="23"/>
      <c r="O1162" s="23"/>
      <c r="P1162" s="23"/>
      <c r="Q1162" s="24"/>
      <c r="R1162" s="23"/>
      <c r="S1162" s="23"/>
      <c r="T1162" s="21"/>
      <c r="U1162" s="21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</row>
    <row r="1163" spans="1:46">
      <c r="A1163" s="24" t="str">
        <f t="shared" si="0"/>
        <v/>
      </c>
      <c r="B1163" s="34"/>
      <c r="C1163" s="24"/>
      <c r="D1163" s="24"/>
      <c r="E1163" s="32"/>
      <c r="F1163" s="32"/>
      <c r="G1163" s="30">
        <v>128</v>
      </c>
      <c r="H1163" s="23"/>
      <c r="I1163" s="23"/>
      <c r="J1163" s="23"/>
      <c r="K1163" s="23"/>
      <c r="L1163" s="23"/>
      <c r="M1163" s="23"/>
      <c r="N1163" s="23"/>
      <c r="O1163" s="23"/>
      <c r="P1163" s="23"/>
      <c r="Q1163" s="24"/>
      <c r="R1163" s="23"/>
      <c r="S1163" s="23"/>
      <c r="T1163" s="21"/>
      <c r="U1163" s="21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</row>
    <row r="1164" spans="1:46">
      <c r="A1164" s="24" t="str">
        <f t="shared" si="0"/>
        <v/>
      </c>
      <c r="B1164" s="34"/>
      <c r="C1164" s="24"/>
      <c r="D1164" s="24"/>
      <c r="E1164" s="32"/>
      <c r="F1164" s="32"/>
      <c r="G1164" s="30">
        <v>128</v>
      </c>
      <c r="H1164" s="23"/>
      <c r="I1164" s="23"/>
      <c r="J1164" s="23"/>
      <c r="K1164" s="23"/>
      <c r="L1164" s="23"/>
      <c r="M1164" s="23"/>
      <c r="N1164" s="23"/>
      <c r="O1164" s="23"/>
      <c r="P1164" s="23"/>
      <c r="Q1164" s="24"/>
      <c r="R1164" s="23"/>
      <c r="S1164" s="23"/>
      <c r="T1164" s="21"/>
      <c r="U1164" s="21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</row>
    <row r="1165" spans="1:46">
      <c r="A1165" s="24" t="str">
        <f t="shared" si="0"/>
        <v/>
      </c>
      <c r="B1165" s="34"/>
      <c r="C1165" s="24"/>
      <c r="D1165" s="24"/>
      <c r="E1165" s="32"/>
      <c r="F1165" s="32"/>
      <c r="G1165" s="30">
        <v>128</v>
      </c>
      <c r="H1165" s="23"/>
      <c r="I1165" s="23"/>
      <c r="J1165" s="23"/>
      <c r="K1165" s="23"/>
      <c r="L1165" s="23"/>
      <c r="M1165" s="23"/>
      <c r="N1165" s="23"/>
      <c r="O1165" s="23"/>
      <c r="P1165" s="23"/>
      <c r="Q1165" s="24"/>
      <c r="R1165" s="23"/>
      <c r="S1165" s="23"/>
      <c r="T1165" s="21"/>
      <c r="U1165" s="21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</row>
    <row r="1166" spans="1:46">
      <c r="A1166" s="24" t="str">
        <f t="shared" si="0"/>
        <v/>
      </c>
      <c r="B1166" s="34"/>
      <c r="C1166" s="24"/>
      <c r="D1166" s="24"/>
      <c r="E1166" s="32"/>
      <c r="F1166" s="32"/>
      <c r="G1166" s="30">
        <v>128</v>
      </c>
      <c r="H1166" s="23"/>
      <c r="I1166" s="23"/>
      <c r="J1166" s="23"/>
      <c r="K1166" s="23"/>
      <c r="L1166" s="23"/>
      <c r="M1166" s="23"/>
      <c r="N1166" s="23"/>
      <c r="O1166" s="23"/>
      <c r="P1166" s="23"/>
      <c r="Q1166" s="24"/>
      <c r="R1166" s="23"/>
      <c r="S1166" s="23"/>
      <c r="T1166" s="21"/>
      <c r="U1166" s="21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</row>
    <row r="1167" spans="1:46">
      <c r="A1167" s="24" t="str">
        <f t="shared" si="0"/>
        <v/>
      </c>
      <c r="B1167" s="34"/>
      <c r="C1167" s="24"/>
      <c r="D1167" s="24"/>
      <c r="E1167" s="32"/>
      <c r="F1167" s="32"/>
      <c r="G1167" s="30">
        <v>128</v>
      </c>
      <c r="H1167" s="23"/>
      <c r="I1167" s="23"/>
      <c r="J1167" s="23"/>
      <c r="K1167" s="23"/>
      <c r="L1167" s="23"/>
      <c r="M1167" s="23"/>
      <c r="N1167" s="23"/>
      <c r="O1167" s="23"/>
      <c r="P1167" s="23"/>
      <c r="Q1167" s="24"/>
      <c r="R1167" s="23"/>
      <c r="S1167" s="23"/>
      <c r="T1167" s="21"/>
      <c r="U1167" s="21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</row>
    <row r="1168" spans="1:46">
      <c r="A1168" s="24" t="str">
        <f t="shared" si="0"/>
        <v/>
      </c>
      <c r="B1168" s="34"/>
      <c r="C1168" s="24"/>
      <c r="D1168" s="24"/>
      <c r="E1168" s="32"/>
      <c r="F1168" s="32"/>
      <c r="G1168" s="30">
        <v>128</v>
      </c>
      <c r="H1168" s="23"/>
      <c r="I1168" s="23"/>
      <c r="J1168" s="23"/>
      <c r="K1168" s="23"/>
      <c r="L1168" s="23"/>
      <c r="M1168" s="23"/>
      <c r="N1168" s="23"/>
      <c r="O1168" s="23"/>
      <c r="P1168" s="23"/>
      <c r="Q1168" s="24"/>
      <c r="R1168" s="23"/>
      <c r="S1168" s="23"/>
      <c r="T1168" s="21"/>
      <c r="U1168" s="21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</row>
    <row r="1169" spans="1:46">
      <c r="A1169" s="24" t="str">
        <f t="shared" si="0"/>
        <v/>
      </c>
      <c r="B1169" s="34"/>
      <c r="C1169" s="24"/>
      <c r="D1169" s="24"/>
      <c r="E1169" s="32"/>
      <c r="F1169" s="32"/>
      <c r="G1169" s="30">
        <v>128</v>
      </c>
      <c r="H1169" s="23"/>
      <c r="I1169" s="23"/>
      <c r="J1169" s="23"/>
      <c r="K1169" s="23"/>
      <c r="L1169" s="23"/>
      <c r="M1169" s="23"/>
      <c r="N1169" s="23"/>
      <c r="O1169" s="23"/>
      <c r="P1169" s="23"/>
      <c r="Q1169" s="24"/>
      <c r="R1169" s="23"/>
      <c r="S1169" s="23"/>
      <c r="T1169" s="21"/>
      <c r="U1169" s="21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</row>
    <row r="1170" spans="1:46">
      <c r="A1170" s="24" t="str">
        <f t="shared" si="0"/>
        <v/>
      </c>
      <c r="B1170" s="34"/>
      <c r="C1170" s="24"/>
      <c r="D1170" s="24"/>
      <c r="E1170" s="32"/>
      <c r="F1170" s="32"/>
      <c r="G1170" s="30">
        <v>128</v>
      </c>
      <c r="H1170" s="23"/>
      <c r="I1170" s="23"/>
      <c r="J1170" s="23"/>
      <c r="K1170" s="23"/>
      <c r="L1170" s="23"/>
      <c r="M1170" s="23"/>
      <c r="N1170" s="23"/>
      <c r="O1170" s="23"/>
      <c r="P1170" s="23"/>
      <c r="Q1170" s="24"/>
      <c r="R1170" s="23"/>
      <c r="S1170" s="23"/>
      <c r="T1170" s="21"/>
      <c r="U1170" s="21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</row>
    <row r="1171" spans="1:46">
      <c r="A1171" s="24" t="str">
        <f t="shared" si="0"/>
        <v/>
      </c>
      <c r="B1171" s="34"/>
      <c r="C1171" s="24"/>
      <c r="D1171" s="24"/>
      <c r="E1171" s="32"/>
      <c r="F1171" s="32"/>
      <c r="G1171" s="30">
        <v>128</v>
      </c>
      <c r="H1171" s="23"/>
      <c r="I1171" s="23"/>
      <c r="J1171" s="23"/>
      <c r="K1171" s="23"/>
      <c r="L1171" s="23"/>
      <c r="M1171" s="23"/>
      <c r="N1171" s="23"/>
      <c r="O1171" s="23"/>
      <c r="P1171" s="23"/>
      <c r="Q1171" s="24"/>
      <c r="R1171" s="23"/>
      <c r="S1171" s="23"/>
      <c r="T1171" s="21"/>
      <c r="U1171" s="21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</row>
    <row r="1172" spans="1:46">
      <c r="A1172" s="24" t="str">
        <f t="shared" si="0"/>
        <v/>
      </c>
      <c r="B1172" s="34"/>
      <c r="C1172" s="24"/>
      <c r="D1172" s="24"/>
      <c r="E1172" s="32"/>
      <c r="F1172" s="32"/>
      <c r="G1172" s="30">
        <v>128</v>
      </c>
      <c r="H1172" s="23"/>
      <c r="I1172" s="23"/>
      <c r="J1172" s="23"/>
      <c r="K1172" s="23"/>
      <c r="L1172" s="23"/>
      <c r="M1172" s="23"/>
      <c r="N1172" s="23"/>
      <c r="O1172" s="23"/>
      <c r="P1172" s="23"/>
      <c r="Q1172" s="24"/>
      <c r="R1172" s="23"/>
      <c r="S1172" s="23"/>
      <c r="T1172" s="21"/>
      <c r="U1172" s="21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</row>
    <row r="1173" spans="1:46">
      <c r="A1173" s="24" t="str">
        <f t="shared" si="0"/>
        <v/>
      </c>
      <c r="B1173" s="34"/>
      <c r="C1173" s="24"/>
      <c r="D1173" s="24"/>
      <c r="E1173" s="32"/>
      <c r="F1173" s="32"/>
      <c r="G1173" s="30">
        <v>128</v>
      </c>
      <c r="H1173" s="23"/>
      <c r="I1173" s="23"/>
      <c r="J1173" s="23"/>
      <c r="K1173" s="23"/>
      <c r="L1173" s="23"/>
      <c r="M1173" s="23"/>
      <c r="N1173" s="23"/>
      <c r="O1173" s="23"/>
      <c r="P1173" s="23"/>
      <c r="Q1173" s="24"/>
      <c r="R1173" s="23"/>
      <c r="S1173" s="23"/>
      <c r="T1173" s="21"/>
      <c r="U1173" s="21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</row>
    <row r="1174" spans="1:46">
      <c r="A1174" s="24" t="str">
        <f t="shared" si="0"/>
        <v/>
      </c>
      <c r="B1174" s="34"/>
      <c r="C1174" s="24"/>
      <c r="D1174" s="24"/>
      <c r="E1174" s="32"/>
      <c r="F1174" s="32"/>
      <c r="G1174" s="30">
        <v>128</v>
      </c>
      <c r="H1174" s="23"/>
      <c r="I1174" s="23"/>
      <c r="J1174" s="23"/>
      <c r="K1174" s="23"/>
      <c r="L1174" s="23"/>
      <c r="M1174" s="23"/>
      <c r="N1174" s="23"/>
      <c r="O1174" s="23"/>
      <c r="P1174" s="23"/>
      <c r="Q1174" s="24"/>
      <c r="R1174" s="23"/>
      <c r="S1174" s="23"/>
      <c r="T1174" s="21"/>
      <c r="U1174" s="21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</row>
    <row r="1175" spans="1:46">
      <c r="A1175" s="24" t="str">
        <f t="shared" si="0"/>
        <v/>
      </c>
      <c r="B1175" s="34"/>
      <c r="C1175" s="24"/>
      <c r="D1175" s="24"/>
      <c r="E1175" s="32"/>
      <c r="F1175" s="32"/>
      <c r="G1175" s="30">
        <v>128</v>
      </c>
      <c r="H1175" s="23"/>
      <c r="I1175" s="23"/>
      <c r="J1175" s="23"/>
      <c r="K1175" s="23"/>
      <c r="L1175" s="23"/>
      <c r="M1175" s="23"/>
      <c r="N1175" s="23"/>
      <c r="O1175" s="23"/>
      <c r="P1175" s="23"/>
      <c r="Q1175" s="24"/>
      <c r="R1175" s="23"/>
      <c r="S1175" s="23"/>
      <c r="T1175" s="21"/>
      <c r="U1175" s="21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</row>
    <row r="1176" spans="1:46">
      <c r="A1176" s="24" t="str">
        <f t="shared" si="0"/>
        <v/>
      </c>
      <c r="B1176" s="34"/>
      <c r="C1176" s="24"/>
      <c r="D1176" s="24"/>
      <c r="E1176" s="32"/>
      <c r="F1176" s="32"/>
      <c r="G1176" s="30">
        <v>128</v>
      </c>
      <c r="H1176" s="23"/>
      <c r="I1176" s="23"/>
      <c r="J1176" s="23"/>
      <c r="K1176" s="23"/>
      <c r="L1176" s="23"/>
      <c r="M1176" s="23"/>
      <c r="N1176" s="23"/>
      <c r="O1176" s="23"/>
      <c r="P1176" s="23"/>
      <c r="Q1176" s="24"/>
      <c r="R1176" s="23"/>
      <c r="S1176" s="23"/>
      <c r="T1176" s="21"/>
      <c r="U1176" s="21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</row>
    <row r="1177" spans="1:46">
      <c r="A1177" s="24" t="str">
        <f t="shared" si="0"/>
        <v/>
      </c>
      <c r="B1177" s="34"/>
      <c r="C1177" s="24"/>
      <c r="D1177" s="24"/>
      <c r="E1177" s="32"/>
      <c r="F1177" s="32"/>
      <c r="G1177" s="30">
        <v>128</v>
      </c>
      <c r="H1177" s="23"/>
      <c r="I1177" s="23"/>
      <c r="J1177" s="23"/>
      <c r="K1177" s="23"/>
      <c r="L1177" s="23"/>
      <c r="M1177" s="23"/>
      <c r="N1177" s="23"/>
      <c r="O1177" s="23"/>
      <c r="P1177" s="23"/>
      <c r="Q1177" s="24"/>
      <c r="R1177" s="23"/>
      <c r="S1177" s="23"/>
      <c r="T1177" s="21"/>
      <c r="U1177" s="21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</row>
    <row r="1178" spans="1:46">
      <c r="A1178" s="24" t="str">
        <f t="shared" si="0"/>
        <v/>
      </c>
      <c r="B1178" s="34"/>
      <c r="C1178" s="24"/>
      <c r="D1178" s="24"/>
      <c r="E1178" s="32"/>
      <c r="F1178" s="32"/>
      <c r="G1178" s="30">
        <v>128</v>
      </c>
      <c r="H1178" s="23"/>
      <c r="I1178" s="23"/>
      <c r="J1178" s="23"/>
      <c r="K1178" s="23"/>
      <c r="L1178" s="23"/>
      <c r="M1178" s="23"/>
      <c r="N1178" s="23"/>
      <c r="O1178" s="23"/>
      <c r="P1178" s="23"/>
      <c r="Q1178" s="24"/>
      <c r="R1178" s="23"/>
      <c r="S1178" s="23"/>
      <c r="T1178" s="21"/>
      <c r="U1178" s="21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</row>
    <row r="1179" spans="1:46">
      <c r="A1179" s="24" t="str">
        <f t="shared" si="0"/>
        <v/>
      </c>
      <c r="B1179" s="34"/>
      <c r="C1179" s="24"/>
      <c r="D1179" s="24"/>
      <c r="E1179" s="32"/>
      <c r="F1179" s="32"/>
      <c r="G1179" s="30">
        <v>128</v>
      </c>
      <c r="H1179" s="23"/>
      <c r="I1179" s="23"/>
      <c r="J1179" s="23"/>
      <c r="K1179" s="23"/>
      <c r="L1179" s="23"/>
      <c r="M1179" s="23"/>
      <c r="N1179" s="23"/>
      <c r="O1179" s="23"/>
      <c r="P1179" s="23"/>
      <c r="Q1179" s="24"/>
      <c r="R1179" s="23"/>
      <c r="S1179" s="23"/>
      <c r="T1179" s="21"/>
      <c r="U1179" s="21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</row>
    <row r="1180" spans="1:46">
      <c r="A1180" s="24" t="str">
        <f t="shared" si="0"/>
        <v/>
      </c>
      <c r="B1180" s="34"/>
      <c r="C1180" s="24"/>
      <c r="D1180" s="24"/>
      <c r="E1180" s="32"/>
      <c r="F1180" s="32"/>
      <c r="G1180" s="30">
        <v>128</v>
      </c>
      <c r="H1180" s="23"/>
      <c r="I1180" s="23"/>
      <c r="J1180" s="23"/>
      <c r="K1180" s="23"/>
      <c r="L1180" s="23"/>
      <c r="M1180" s="23"/>
      <c r="N1180" s="23"/>
      <c r="O1180" s="23"/>
      <c r="P1180" s="23"/>
      <c r="Q1180" s="24"/>
      <c r="R1180" s="23"/>
      <c r="S1180" s="23"/>
      <c r="T1180" s="21"/>
      <c r="U1180" s="21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</row>
    <row r="1181" spans="1:46">
      <c r="A1181" s="24" t="str">
        <f t="shared" si="0"/>
        <v/>
      </c>
      <c r="B1181" s="34"/>
      <c r="C1181" s="24"/>
      <c r="D1181" s="24"/>
      <c r="E1181" s="32"/>
      <c r="F1181" s="32"/>
      <c r="G1181" s="30">
        <v>128</v>
      </c>
      <c r="H1181" s="23"/>
      <c r="I1181" s="23"/>
      <c r="J1181" s="23"/>
      <c r="K1181" s="23"/>
      <c r="L1181" s="23"/>
      <c r="M1181" s="23"/>
      <c r="N1181" s="23"/>
      <c r="O1181" s="23"/>
      <c r="P1181" s="23"/>
      <c r="Q1181" s="24"/>
      <c r="R1181" s="23"/>
      <c r="S1181" s="23"/>
      <c r="T1181" s="21"/>
      <c r="U1181" s="21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</row>
    <row r="1182" spans="1:46">
      <c r="A1182" s="24" t="str">
        <f t="shared" si="0"/>
        <v/>
      </c>
      <c r="B1182" s="34"/>
      <c r="C1182" s="24"/>
      <c r="D1182" s="24"/>
      <c r="E1182" s="32"/>
      <c r="F1182" s="32"/>
      <c r="G1182" s="30">
        <v>128</v>
      </c>
      <c r="H1182" s="23"/>
      <c r="I1182" s="23"/>
      <c r="J1182" s="23"/>
      <c r="K1182" s="23"/>
      <c r="L1182" s="23"/>
      <c r="M1182" s="23"/>
      <c r="N1182" s="23"/>
      <c r="O1182" s="23"/>
      <c r="P1182" s="23"/>
      <c r="Q1182" s="24"/>
      <c r="R1182" s="23"/>
      <c r="S1182" s="23"/>
      <c r="T1182" s="21"/>
      <c r="U1182" s="21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</row>
    <row r="1183" spans="1:46">
      <c r="A1183" s="24" t="str">
        <f t="shared" si="0"/>
        <v/>
      </c>
      <c r="B1183" s="34"/>
      <c r="C1183" s="24"/>
      <c r="D1183" s="24"/>
      <c r="E1183" s="32"/>
      <c r="F1183" s="32"/>
      <c r="G1183" s="30">
        <v>128</v>
      </c>
      <c r="H1183" s="23"/>
      <c r="I1183" s="23"/>
      <c r="J1183" s="23"/>
      <c r="K1183" s="23"/>
      <c r="L1183" s="23"/>
      <c r="M1183" s="23"/>
      <c r="N1183" s="23"/>
      <c r="O1183" s="23"/>
      <c r="P1183" s="23"/>
      <c r="Q1183" s="24"/>
      <c r="R1183" s="23"/>
      <c r="S1183" s="23"/>
      <c r="T1183" s="21"/>
      <c r="U1183" s="21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</row>
    <row r="1184" spans="1:46">
      <c r="A1184" s="24" t="str">
        <f t="shared" si="0"/>
        <v/>
      </c>
      <c r="B1184" s="34"/>
      <c r="C1184" s="24"/>
      <c r="D1184" s="24"/>
      <c r="E1184" s="32"/>
      <c r="F1184" s="32"/>
      <c r="G1184" s="30">
        <v>128</v>
      </c>
      <c r="H1184" s="23"/>
      <c r="I1184" s="23"/>
      <c r="J1184" s="23"/>
      <c r="K1184" s="23"/>
      <c r="L1184" s="23"/>
      <c r="M1184" s="23"/>
      <c r="N1184" s="23"/>
      <c r="O1184" s="23"/>
      <c r="P1184" s="23"/>
      <c r="Q1184" s="24"/>
      <c r="R1184" s="23"/>
      <c r="S1184" s="23"/>
      <c r="T1184" s="21"/>
      <c r="U1184" s="21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</row>
    <row r="1185" spans="1:46">
      <c r="A1185" s="24" t="str">
        <f t="shared" si="0"/>
        <v/>
      </c>
      <c r="B1185" s="34"/>
      <c r="C1185" s="24"/>
      <c r="D1185" s="24"/>
      <c r="E1185" s="32"/>
      <c r="F1185" s="32"/>
      <c r="G1185" s="30">
        <v>128</v>
      </c>
      <c r="H1185" s="23"/>
      <c r="I1185" s="23"/>
      <c r="J1185" s="23"/>
      <c r="K1185" s="23"/>
      <c r="L1185" s="23"/>
      <c r="M1185" s="23"/>
      <c r="N1185" s="23"/>
      <c r="O1185" s="23"/>
      <c r="P1185" s="23"/>
      <c r="Q1185" s="24"/>
      <c r="R1185" s="23"/>
      <c r="S1185" s="23"/>
      <c r="T1185" s="21"/>
      <c r="U1185" s="21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</row>
    <row r="1186" spans="1:46">
      <c r="A1186" s="24" t="str">
        <f t="shared" si="0"/>
        <v/>
      </c>
      <c r="B1186" s="34"/>
      <c r="C1186" s="24"/>
      <c r="D1186" s="24"/>
      <c r="E1186" s="32"/>
      <c r="F1186" s="32"/>
      <c r="G1186" s="30">
        <v>128</v>
      </c>
      <c r="H1186" s="23"/>
      <c r="I1186" s="23"/>
      <c r="J1186" s="23"/>
      <c r="K1186" s="23"/>
      <c r="L1186" s="23"/>
      <c r="M1186" s="23"/>
      <c r="N1186" s="23"/>
      <c r="O1186" s="23"/>
      <c r="P1186" s="23"/>
      <c r="Q1186" s="24"/>
      <c r="R1186" s="23"/>
      <c r="S1186" s="23"/>
      <c r="T1186" s="21"/>
      <c r="U1186" s="21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</row>
    <row r="1187" spans="1:46">
      <c r="A1187" s="24" t="str">
        <f t="shared" si="0"/>
        <v/>
      </c>
      <c r="B1187" s="34"/>
      <c r="C1187" s="24"/>
      <c r="D1187" s="24"/>
      <c r="E1187" s="32"/>
      <c r="F1187" s="32"/>
      <c r="G1187" s="30">
        <v>128</v>
      </c>
      <c r="H1187" s="23"/>
      <c r="I1187" s="23"/>
      <c r="J1187" s="23"/>
      <c r="K1187" s="23"/>
      <c r="L1187" s="23"/>
      <c r="M1187" s="23"/>
      <c r="N1187" s="23"/>
      <c r="O1187" s="23"/>
      <c r="P1187" s="23"/>
      <c r="Q1187" s="24"/>
      <c r="R1187" s="23"/>
      <c r="S1187" s="23"/>
      <c r="T1187" s="21"/>
      <c r="U1187" s="21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</row>
    <row r="1188" spans="1:46">
      <c r="A1188" s="24" t="str">
        <f t="shared" si="0"/>
        <v/>
      </c>
      <c r="B1188" s="34"/>
      <c r="C1188" s="24"/>
      <c r="D1188" s="24"/>
      <c r="E1188" s="32"/>
      <c r="F1188" s="32"/>
      <c r="G1188" s="30">
        <v>128</v>
      </c>
      <c r="H1188" s="23"/>
      <c r="I1188" s="23"/>
      <c r="J1188" s="23"/>
      <c r="K1188" s="23"/>
      <c r="L1188" s="23"/>
      <c r="M1188" s="23"/>
      <c r="N1188" s="23"/>
      <c r="O1188" s="23"/>
      <c r="P1188" s="23"/>
      <c r="Q1188" s="24"/>
      <c r="R1188" s="23"/>
      <c r="S1188" s="23"/>
      <c r="T1188" s="21"/>
      <c r="U1188" s="21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</row>
    <row r="1189" spans="1:46">
      <c r="A1189" s="24" t="str">
        <f t="shared" si="0"/>
        <v/>
      </c>
      <c r="B1189" s="34"/>
      <c r="C1189" s="24"/>
      <c r="D1189" s="24"/>
      <c r="E1189" s="32"/>
      <c r="F1189" s="32"/>
      <c r="G1189" s="30">
        <v>128</v>
      </c>
      <c r="H1189" s="23"/>
      <c r="I1189" s="23"/>
      <c r="J1189" s="23"/>
      <c r="K1189" s="23"/>
      <c r="L1189" s="23"/>
      <c r="M1189" s="23"/>
      <c r="N1189" s="23"/>
      <c r="O1189" s="23"/>
      <c r="P1189" s="23"/>
      <c r="Q1189" s="24"/>
      <c r="R1189" s="23"/>
      <c r="S1189" s="23"/>
      <c r="T1189" s="21"/>
      <c r="U1189" s="21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</row>
    <row r="1190" spans="1:46">
      <c r="A1190" s="24" t="str">
        <f t="shared" si="0"/>
        <v/>
      </c>
      <c r="B1190" s="34"/>
      <c r="C1190" s="24"/>
      <c r="D1190" s="24"/>
      <c r="E1190" s="32"/>
      <c r="F1190" s="32"/>
      <c r="G1190" s="30">
        <v>128</v>
      </c>
      <c r="H1190" s="23"/>
      <c r="I1190" s="23"/>
      <c r="J1190" s="23"/>
      <c r="K1190" s="23"/>
      <c r="L1190" s="23"/>
      <c r="M1190" s="23"/>
      <c r="N1190" s="23"/>
      <c r="O1190" s="23"/>
      <c r="P1190" s="23"/>
      <c r="Q1190" s="24"/>
      <c r="R1190" s="23"/>
      <c r="S1190" s="23"/>
      <c r="T1190" s="21"/>
      <c r="U1190" s="21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</row>
    <row r="1191" spans="1:46">
      <c r="A1191" s="24" t="str">
        <f t="shared" si="0"/>
        <v/>
      </c>
      <c r="B1191" s="34"/>
      <c r="C1191" s="24"/>
      <c r="D1191" s="24"/>
      <c r="E1191" s="32"/>
      <c r="F1191" s="32"/>
      <c r="G1191" s="30">
        <v>128</v>
      </c>
      <c r="H1191" s="23"/>
      <c r="I1191" s="23"/>
      <c r="J1191" s="23"/>
      <c r="K1191" s="23"/>
      <c r="L1191" s="23"/>
      <c r="M1191" s="23"/>
      <c r="N1191" s="23"/>
      <c r="O1191" s="23"/>
      <c r="P1191" s="23"/>
      <c r="Q1191" s="24"/>
      <c r="R1191" s="23"/>
      <c r="S1191" s="23"/>
      <c r="T1191" s="21"/>
      <c r="U1191" s="21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</row>
    <row r="1192" spans="1:46">
      <c r="A1192" s="24" t="str">
        <f t="shared" si="0"/>
        <v/>
      </c>
      <c r="B1192" s="34"/>
      <c r="C1192" s="24"/>
      <c r="D1192" s="24"/>
      <c r="E1192" s="32"/>
      <c r="F1192" s="32"/>
      <c r="G1192" s="30">
        <v>128</v>
      </c>
      <c r="H1192" s="23"/>
      <c r="I1192" s="23"/>
      <c r="J1192" s="23"/>
      <c r="K1192" s="23"/>
      <c r="L1192" s="23"/>
      <c r="M1192" s="23"/>
      <c r="N1192" s="23"/>
      <c r="O1192" s="23"/>
      <c r="P1192" s="23"/>
      <c r="Q1192" s="24"/>
      <c r="R1192" s="23"/>
      <c r="S1192" s="23"/>
      <c r="T1192" s="21"/>
      <c r="U1192" s="21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</row>
    <row r="1193" spans="1:46">
      <c r="A1193" s="24" t="str">
        <f t="shared" si="0"/>
        <v/>
      </c>
      <c r="B1193" s="34"/>
      <c r="C1193" s="24"/>
      <c r="D1193" s="24"/>
      <c r="E1193" s="32"/>
      <c r="F1193" s="32"/>
      <c r="G1193" s="30">
        <v>128</v>
      </c>
      <c r="H1193" s="23"/>
      <c r="I1193" s="23"/>
      <c r="J1193" s="23"/>
      <c r="K1193" s="23"/>
      <c r="L1193" s="23"/>
      <c r="M1193" s="23"/>
      <c r="N1193" s="23"/>
      <c r="O1193" s="23"/>
      <c r="P1193" s="23"/>
      <c r="Q1193" s="24"/>
      <c r="R1193" s="23"/>
      <c r="S1193" s="23"/>
      <c r="T1193" s="21"/>
      <c r="U1193" s="21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</row>
    <row r="1194" spans="1:46">
      <c r="A1194" s="24" t="str">
        <f t="shared" si="0"/>
        <v/>
      </c>
      <c r="B1194" s="34"/>
      <c r="C1194" s="24"/>
      <c r="D1194" s="24"/>
      <c r="E1194" s="32"/>
      <c r="F1194" s="32"/>
      <c r="G1194" s="30">
        <v>128</v>
      </c>
      <c r="H1194" s="23"/>
      <c r="I1194" s="23"/>
      <c r="J1194" s="23"/>
      <c r="K1194" s="23"/>
      <c r="L1194" s="23"/>
      <c r="M1194" s="23"/>
      <c r="N1194" s="23"/>
      <c r="O1194" s="23"/>
      <c r="P1194" s="23"/>
      <c r="Q1194" s="24"/>
      <c r="R1194" s="23"/>
      <c r="S1194" s="23"/>
      <c r="T1194" s="21"/>
      <c r="U1194" s="21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</row>
    <row r="1195" spans="1:46">
      <c r="A1195" s="24" t="str">
        <f t="shared" si="0"/>
        <v/>
      </c>
      <c r="B1195" s="34"/>
      <c r="C1195" s="24"/>
      <c r="D1195" s="24"/>
      <c r="E1195" s="32"/>
      <c r="F1195" s="32"/>
      <c r="G1195" s="30">
        <v>128</v>
      </c>
      <c r="H1195" s="23"/>
      <c r="I1195" s="23"/>
      <c r="J1195" s="23"/>
      <c r="K1195" s="23"/>
      <c r="L1195" s="23"/>
      <c r="M1195" s="23"/>
      <c r="N1195" s="23"/>
      <c r="O1195" s="23"/>
      <c r="P1195" s="23"/>
      <c r="Q1195" s="24"/>
      <c r="R1195" s="23"/>
      <c r="S1195" s="23"/>
      <c r="T1195" s="21"/>
      <c r="U1195" s="21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</row>
    <row r="1196" spans="1:46">
      <c r="A1196" s="24" t="str">
        <f t="shared" si="0"/>
        <v/>
      </c>
      <c r="B1196" s="34"/>
      <c r="C1196" s="24"/>
      <c r="D1196" s="24"/>
      <c r="E1196" s="32"/>
      <c r="F1196" s="32"/>
      <c r="G1196" s="30">
        <v>128</v>
      </c>
      <c r="H1196" s="23"/>
      <c r="I1196" s="23"/>
      <c r="J1196" s="23"/>
      <c r="K1196" s="23"/>
      <c r="L1196" s="23"/>
      <c r="M1196" s="23"/>
      <c r="N1196" s="23"/>
      <c r="O1196" s="23"/>
      <c r="P1196" s="23"/>
      <c r="Q1196" s="24"/>
      <c r="R1196" s="23"/>
      <c r="S1196" s="23"/>
      <c r="T1196" s="21"/>
      <c r="U1196" s="21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</row>
    <row r="1197" spans="1:46">
      <c r="A1197" s="24" t="str">
        <f t="shared" si="0"/>
        <v/>
      </c>
      <c r="B1197" s="34"/>
      <c r="C1197" s="24"/>
      <c r="D1197" s="24"/>
      <c r="E1197" s="32"/>
      <c r="F1197" s="32"/>
      <c r="G1197" s="30">
        <v>128</v>
      </c>
      <c r="H1197" s="23"/>
      <c r="I1197" s="23"/>
      <c r="J1197" s="23"/>
      <c r="K1197" s="23"/>
      <c r="L1197" s="23"/>
      <c r="M1197" s="23"/>
      <c r="N1197" s="23"/>
      <c r="O1197" s="23"/>
      <c r="P1197" s="23"/>
      <c r="Q1197" s="24"/>
      <c r="R1197" s="23"/>
      <c r="S1197" s="23"/>
      <c r="T1197" s="21"/>
      <c r="U1197" s="21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</row>
    <row r="1198" spans="1:46">
      <c r="A1198" s="24" t="str">
        <f t="shared" si="0"/>
        <v/>
      </c>
      <c r="B1198" s="34"/>
      <c r="C1198" s="24"/>
      <c r="D1198" s="24"/>
      <c r="E1198" s="32"/>
      <c r="F1198" s="32"/>
      <c r="G1198" s="30">
        <v>128</v>
      </c>
      <c r="H1198" s="23"/>
      <c r="I1198" s="23"/>
      <c r="J1198" s="23"/>
      <c r="K1198" s="23"/>
      <c r="L1198" s="23"/>
      <c r="M1198" s="23"/>
      <c r="N1198" s="23"/>
      <c r="O1198" s="23"/>
      <c r="P1198" s="23"/>
      <c r="Q1198" s="24"/>
      <c r="R1198" s="23"/>
      <c r="S1198" s="23"/>
      <c r="T1198" s="21"/>
      <c r="U1198" s="21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</row>
    <row r="1199" spans="1:46">
      <c r="A1199" s="24" t="str">
        <f t="shared" si="0"/>
        <v/>
      </c>
      <c r="B1199" s="34"/>
      <c r="C1199" s="24"/>
      <c r="D1199" s="24"/>
      <c r="E1199" s="32"/>
      <c r="F1199" s="32"/>
      <c r="G1199" s="30">
        <v>128</v>
      </c>
      <c r="H1199" s="23"/>
      <c r="I1199" s="23"/>
      <c r="J1199" s="23"/>
      <c r="K1199" s="23"/>
      <c r="L1199" s="23"/>
      <c r="M1199" s="23"/>
      <c r="N1199" s="23"/>
      <c r="O1199" s="23"/>
      <c r="P1199" s="23"/>
      <c r="Q1199" s="24"/>
      <c r="R1199" s="23"/>
      <c r="S1199" s="23"/>
      <c r="T1199" s="21"/>
      <c r="U1199" s="21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</row>
    <row r="1200" spans="1:46">
      <c r="A1200" s="24" t="str">
        <f t="shared" si="0"/>
        <v/>
      </c>
      <c r="B1200" s="34"/>
      <c r="C1200" s="24"/>
      <c r="D1200" s="24"/>
      <c r="E1200" s="32"/>
      <c r="F1200" s="32"/>
      <c r="G1200" s="30">
        <v>128</v>
      </c>
      <c r="H1200" s="23"/>
      <c r="I1200" s="23"/>
      <c r="J1200" s="23"/>
      <c r="K1200" s="23"/>
      <c r="L1200" s="23"/>
      <c r="M1200" s="23"/>
      <c r="N1200" s="23"/>
      <c r="O1200" s="23"/>
      <c r="P1200" s="23"/>
      <c r="Q1200" s="24"/>
      <c r="R1200" s="23"/>
      <c r="S1200" s="23"/>
      <c r="T1200" s="21"/>
      <c r="U1200" s="21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</row>
    <row r="1201" spans="1:46">
      <c r="A1201" s="24" t="str">
        <f t="shared" si="0"/>
        <v/>
      </c>
      <c r="B1201" s="34"/>
      <c r="C1201" s="24"/>
      <c r="D1201" s="24"/>
      <c r="E1201" s="32"/>
      <c r="F1201" s="32"/>
      <c r="G1201" s="30">
        <v>128</v>
      </c>
      <c r="H1201" s="23"/>
      <c r="I1201" s="23"/>
      <c r="J1201" s="23"/>
      <c r="K1201" s="23"/>
      <c r="L1201" s="23"/>
      <c r="M1201" s="23"/>
      <c r="N1201" s="23"/>
      <c r="O1201" s="23"/>
      <c r="P1201" s="23"/>
      <c r="Q1201" s="24"/>
      <c r="R1201" s="23"/>
      <c r="S1201" s="23"/>
      <c r="T1201" s="21"/>
      <c r="U1201" s="21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</row>
    <row r="1202" spans="1:46">
      <c r="A1202" s="24" t="str">
        <f t="shared" si="0"/>
        <v/>
      </c>
      <c r="B1202" s="34"/>
      <c r="C1202" s="24"/>
      <c r="D1202" s="24"/>
      <c r="E1202" s="32"/>
      <c r="F1202" s="32"/>
      <c r="G1202" s="30">
        <v>128</v>
      </c>
      <c r="H1202" s="23"/>
      <c r="I1202" s="23"/>
      <c r="J1202" s="23"/>
      <c r="K1202" s="23"/>
      <c r="L1202" s="23"/>
      <c r="M1202" s="23"/>
      <c r="N1202" s="23"/>
      <c r="O1202" s="23"/>
      <c r="P1202" s="23"/>
      <c r="Q1202" s="24"/>
      <c r="R1202" s="23"/>
      <c r="S1202" s="23"/>
      <c r="T1202" s="21"/>
      <c r="U1202" s="21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</row>
    <row r="1203" spans="1:46">
      <c r="A1203" s="24" t="str">
        <f t="shared" si="0"/>
        <v/>
      </c>
      <c r="B1203" s="34"/>
      <c r="C1203" s="24"/>
      <c r="D1203" s="24"/>
      <c r="E1203" s="32"/>
      <c r="F1203" s="32"/>
      <c r="G1203" s="30">
        <v>128</v>
      </c>
      <c r="H1203" s="23"/>
      <c r="I1203" s="23"/>
      <c r="J1203" s="23"/>
      <c r="K1203" s="23"/>
      <c r="L1203" s="23"/>
      <c r="M1203" s="23"/>
      <c r="N1203" s="23"/>
      <c r="O1203" s="23"/>
      <c r="P1203" s="23"/>
      <c r="Q1203" s="24"/>
      <c r="R1203" s="23"/>
      <c r="S1203" s="23"/>
      <c r="T1203" s="21"/>
      <c r="U1203" s="21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</row>
    <row r="1204" spans="1:46">
      <c r="A1204" s="24" t="str">
        <f t="shared" si="0"/>
        <v/>
      </c>
      <c r="B1204" s="34"/>
      <c r="C1204" s="24"/>
      <c r="D1204" s="24"/>
      <c r="E1204" s="32"/>
      <c r="F1204" s="32"/>
      <c r="G1204" s="30">
        <v>128</v>
      </c>
      <c r="H1204" s="23"/>
      <c r="I1204" s="23"/>
      <c r="J1204" s="23"/>
      <c r="K1204" s="23"/>
      <c r="L1204" s="23"/>
      <c r="M1204" s="23"/>
      <c r="N1204" s="23"/>
      <c r="O1204" s="23"/>
      <c r="P1204" s="23"/>
      <c r="Q1204" s="24"/>
      <c r="R1204" s="23"/>
      <c r="S1204" s="23"/>
      <c r="T1204" s="21"/>
      <c r="U1204" s="21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</row>
    <row r="1205" spans="1:46">
      <c r="A1205" s="24" t="str">
        <f t="shared" si="0"/>
        <v/>
      </c>
      <c r="B1205" s="34"/>
      <c r="C1205" s="24"/>
      <c r="D1205" s="24"/>
      <c r="E1205" s="32"/>
      <c r="F1205" s="32"/>
      <c r="G1205" s="30">
        <v>128</v>
      </c>
      <c r="H1205" s="23"/>
      <c r="I1205" s="23"/>
      <c r="J1205" s="23"/>
      <c r="K1205" s="23"/>
      <c r="L1205" s="23"/>
      <c r="M1205" s="23"/>
      <c r="N1205" s="23"/>
      <c r="O1205" s="23"/>
      <c r="P1205" s="23"/>
      <c r="Q1205" s="24"/>
      <c r="R1205" s="23"/>
      <c r="S1205" s="23"/>
      <c r="T1205" s="21"/>
      <c r="U1205" s="21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</row>
    <row r="1206" spans="1:46">
      <c r="A1206" s="24" t="str">
        <f t="shared" si="0"/>
        <v/>
      </c>
      <c r="B1206" s="34"/>
      <c r="C1206" s="24"/>
      <c r="D1206" s="24"/>
      <c r="E1206" s="32"/>
      <c r="F1206" s="32"/>
      <c r="G1206" s="30">
        <v>128</v>
      </c>
      <c r="H1206" s="23"/>
      <c r="I1206" s="23"/>
      <c r="J1206" s="23"/>
      <c r="K1206" s="23"/>
      <c r="L1206" s="23"/>
      <c r="M1206" s="23"/>
      <c r="N1206" s="23"/>
      <c r="O1206" s="23"/>
      <c r="P1206" s="23"/>
      <c r="Q1206" s="24"/>
      <c r="R1206" s="23"/>
      <c r="S1206" s="23"/>
      <c r="T1206" s="21"/>
      <c r="U1206" s="21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</row>
    <row r="1207" spans="1:46">
      <c r="A1207" s="24" t="str">
        <f t="shared" si="0"/>
        <v/>
      </c>
      <c r="B1207" s="34"/>
      <c r="C1207" s="24"/>
      <c r="D1207" s="24"/>
      <c r="E1207" s="32"/>
      <c r="F1207" s="32"/>
      <c r="G1207" s="30">
        <v>128</v>
      </c>
      <c r="H1207" s="23"/>
      <c r="I1207" s="23"/>
      <c r="J1207" s="23"/>
      <c r="K1207" s="23"/>
      <c r="L1207" s="23"/>
      <c r="M1207" s="23"/>
      <c r="N1207" s="23"/>
      <c r="O1207" s="23"/>
      <c r="P1207" s="23"/>
      <c r="Q1207" s="24"/>
      <c r="R1207" s="23"/>
      <c r="S1207" s="23"/>
      <c r="T1207" s="21"/>
      <c r="U1207" s="21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</row>
    <row r="1208" spans="1:46">
      <c r="A1208" s="24" t="str">
        <f t="shared" si="0"/>
        <v/>
      </c>
      <c r="B1208" s="34"/>
      <c r="C1208" s="24"/>
      <c r="D1208" s="24"/>
      <c r="E1208" s="32"/>
      <c r="F1208" s="32"/>
      <c r="G1208" s="30">
        <v>128</v>
      </c>
      <c r="H1208" s="23"/>
      <c r="I1208" s="23"/>
      <c r="J1208" s="23"/>
      <c r="K1208" s="23"/>
      <c r="L1208" s="23"/>
      <c r="M1208" s="23"/>
      <c r="N1208" s="23"/>
      <c r="O1208" s="23"/>
      <c r="P1208" s="23"/>
      <c r="Q1208" s="24"/>
      <c r="R1208" s="23"/>
      <c r="S1208" s="23"/>
      <c r="T1208" s="21"/>
      <c r="U1208" s="21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</row>
    <row r="1209" spans="1:46">
      <c r="A1209" s="24" t="str">
        <f t="shared" si="0"/>
        <v/>
      </c>
      <c r="B1209" s="34"/>
      <c r="C1209" s="24"/>
      <c r="D1209" s="24"/>
      <c r="E1209" s="32"/>
      <c r="F1209" s="32"/>
      <c r="G1209" s="30">
        <v>128</v>
      </c>
      <c r="H1209" s="23"/>
      <c r="I1209" s="23"/>
      <c r="J1209" s="23"/>
      <c r="K1209" s="23"/>
      <c r="L1209" s="23"/>
      <c r="M1209" s="23"/>
      <c r="N1209" s="23"/>
      <c r="O1209" s="23"/>
      <c r="P1209" s="23"/>
      <c r="Q1209" s="24"/>
      <c r="R1209" s="23"/>
      <c r="S1209" s="23"/>
      <c r="T1209" s="21"/>
      <c r="U1209" s="21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</row>
    <row r="1210" spans="1:46">
      <c r="A1210" s="24" t="str">
        <f t="shared" si="0"/>
        <v/>
      </c>
      <c r="B1210" s="34"/>
      <c r="C1210" s="24"/>
      <c r="D1210" s="24"/>
      <c r="E1210" s="32"/>
      <c r="F1210" s="32"/>
      <c r="G1210" s="30">
        <v>128</v>
      </c>
      <c r="H1210" s="23"/>
      <c r="I1210" s="23"/>
      <c r="J1210" s="23"/>
      <c r="K1210" s="23"/>
      <c r="L1210" s="23"/>
      <c r="M1210" s="23"/>
      <c r="N1210" s="23"/>
      <c r="O1210" s="23"/>
      <c r="P1210" s="23"/>
      <c r="Q1210" s="24"/>
      <c r="R1210" s="23"/>
      <c r="S1210" s="23"/>
      <c r="T1210" s="21"/>
      <c r="U1210" s="21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</row>
    <row r="1211" spans="1:46">
      <c r="A1211" s="24" t="str">
        <f t="shared" si="0"/>
        <v/>
      </c>
      <c r="B1211" s="34"/>
      <c r="C1211" s="24"/>
      <c r="D1211" s="24"/>
      <c r="E1211" s="32"/>
      <c r="F1211" s="32"/>
      <c r="G1211" s="30">
        <v>128</v>
      </c>
      <c r="H1211" s="23"/>
      <c r="I1211" s="23"/>
      <c r="J1211" s="23"/>
      <c r="K1211" s="23"/>
      <c r="L1211" s="23"/>
      <c r="M1211" s="23"/>
      <c r="N1211" s="23"/>
      <c r="O1211" s="23"/>
      <c r="P1211" s="23"/>
      <c r="Q1211" s="24"/>
      <c r="R1211" s="23"/>
      <c r="S1211" s="23"/>
      <c r="T1211" s="21"/>
      <c r="U1211" s="21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</row>
    <row r="1212" spans="1:46">
      <c r="A1212" s="24" t="str">
        <f t="shared" si="0"/>
        <v/>
      </c>
      <c r="B1212" s="34"/>
      <c r="C1212" s="24"/>
      <c r="D1212" s="24"/>
      <c r="E1212" s="32"/>
      <c r="F1212" s="32"/>
      <c r="G1212" s="30">
        <v>128</v>
      </c>
      <c r="H1212" s="23"/>
      <c r="I1212" s="23"/>
      <c r="J1212" s="23"/>
      <c r="K1212" s="23"/>
      <c r="L1212" s="23"/>
      <c r="M1212" s="23"/>
      <c r="N1212" s="23"/>
      <c r="O1212" s="23"/>
      <c r="P1212" s="23"/>
      <c r="Q1212" s="24"/>
      <c r="R1212" s="23"/>
      <c r="S1212" s="23"/>
      <c r="T1212" s="21"/>
      <c r="U1212" s="21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</row>
    <row r="1213" spans="1:46">
      <c r="A1213" s="24" t="str">
        <f t="shared" si="0"/>
        <v/>
      </c>
      <c r="B1213" s="34"/>
      <c r="C1213" s="24"/>
      <c r="D1213" s="24"/>
      <c r="E1213" s="32"/>
      <c r="F1213" s="32"/>
      <c r="G1213" s="30">
        <v>128</v>
      </c>
      <c r="H1213" s="23"/>
      <c r="I1213" s="23"/>
      <c r="J1213" s="23"/>
      <c r="K1213" s="23"/>
      <c r="L1213" s="23"/>
      <c r="M1213" s="23"/>
      <c r="N1213" s="23"/>
      <c r="O1213" s="23"/>
      <c r="P1213" s="23"/>
      <c r="Q1213" s="24"/>
      <c r="R1213" s="23"/>
      <c r="S1213" s="23"/>
      <c r="T1213" s="21"/>
      <c r="U1213" s="21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</row>
    <row r="1214" spans="1:46">
      <c r="A1214" s="24" t="str">
        <f t="shared" si="0"/>
        <v/>
      </c>
      <c r="B1214" s="34"/>
      <c r="C1214" s="24"/>
      <c r="D1214" s="24"/>
      <c r="E1214" s="32"/>
      <c r="F1214" s="32"/>
      <c r="G1214" s="30">
        <v>128</v>
      </c>
      <c r="H1214" s="23"/>
      <c r="I1214" s="23"/>
      <c r="J1214" s="23"/>
      <c r="K1214" s="23"/>
      <c r="L1214" s="23"/>
      <c r="M1214" s="23"/>
      <c r="N1214" s="23"/>
      <c r="O1214" s="23"/>
      <c r="P1214" s="23"/>
      <c r="Q1214" s="24"/>
      <c r="R1214" s="23"/>
      <c r="S1214" s="23"/>
      <c r="T1214" s="21"/>
      <c r="U1214" s="21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</row>
    <row r="1215" spans="1:46">
      <c r="A1215" s="24" t="str">
        <f t="shared" si="0"/>
        <v/>
      </c>
      <c r="B1215" s="34"/>
      <c r="C1215" s="24"/>
      <c r="D1215" s="24"/>
      <c r="E1215" s="32"/>
      <c r="F1215" s="32"/>
      <c r="G1215" s="30">
        <v>128</v>
      </c>
      <c r="H1215" s="23"/>
      <c r="I1215" s="23"/>
      <c r="J1215" s="23"/>
      <c r="K1215" s="23"/>
      <c r="L1215" s="23"/>
      <c r="M1215" s="23"/>
      <c r="N1215" s="23"/>
      <c r="O1215" s="23"/>
      <c r="P1215" s="23"/>
      <c r="Q1215" s="24"/>
      <c r="R1215" s="23"/>
      <c r="S1215" s="23"/>
      <c r="T1215" s="21"/>
      <c r="U1215" s="21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</row>
    <row r="1216" spans="1:46">
      <c r="A1216" s="24" t="str">
        <f t="shared" si="0"/>
        <v/>
      </c>
      <c r="B1216" s="34"/>
      <c r="C1216" s="24"/>
      <c r="D1216" s="24"/>
      <c r="E1216" s="32"/>
      <c r="F1216" s="32"/>
      <c r="G1216" s="30">
        <v>128</v>
      </c>
      <c r="H1216" s="23"/>
      <c r="I1216" s="23"/>
      <c r="J1216" s="23"/>
      <c r="K1216" s="23"/>
      <c r="L1216" s="23"/>
      <c r="M1216" s="23"/>
      <c r="N1216" s="23"/>
      <c r="O1216" s="23"/>
      <c r="P1216" s="23"/>
      <c r="Q1216" s="24"/>
      <c r="R1216" s="23"/>
      <c r="S1216" s="23"/>
      <c r="T1216" s="21"/>
      <c r="U1216" s="21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</row>
    <row r="1217" spans="1:46">
      <c r="A1217" s="24" t="str">
        <f t="shared" si="0"/>
        <v/>
      </c>
      <c r="B1217" s="34"/>
      <c r="C1217" s="24"/>
      <c r="D1217" s="24"/>
      <c r="E1217" s="32"/>
      <c r="F1217" s="32"/>
      <c r="G1217" s="30">
        <v>128</v>
      </c>
      <c r="H1217" s="23"/>
      <c r="I1217" s="23"/>
      <c r="J1217" s="23"/>
      <c r="K1217" s="23"/>
      <c r="L1217" s="23"/>
      <c r="M1217" s="23"/>
      <c r="N1217" s="23"/>
      <c r="O1217" s="23"/>
      <c r="P1217" s="23"/>
      <c r="Q1217" s="24"/>
      <c r="R1217" s="23"/>
      <c r="S1217" s="23"/>
      <c r="T1217" s="21"/>
      <c r="U1217" s="21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</row>
    <row r="1218" spans="1:46">
      <c r="A1218" s="24" t="str">
        <f t="shared" si="0"/>
        <v/>
      </c>
      <c r="B1218" s="34"/>
      <c r="C1218" s="24"/>
      <c r="D1218" s="24"/>
      <c r="E1218" s="32"/>
      <c r="F1218" s="32"/>
      <c r="G1218" s="30">
        <v>128</v>
      </c>
      <c r="H1218" s="23"/>
      <c r="I1218" s="23"/>
      <c r="J1218" s="23"/>
      <c r="K1218" s="23"/>
      <c r="L1218" s="23"/>
      <c r="M1218" s="23"/>
      <c r="N1218" s="23"/>
      <c r="O1218" s="23"/>
      <c r="P1218" s="23"/>
      <c r="Q1218" s="24"/>
      <c r="R1218" s="23"/>
      <c r="S1218" s="23"/>
      <c r="T1218" s="21"/>
      <c r="U1218" s="21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</row>
    <row r="1219" spans="1:46">
      <c r="A1219" s="24" t="str">
        <f t="shared" si="0"/>
        <v/>
      </c>
      <c r="B1219" s="34"/>
      <c r="C1219" s="24"/>
      <c r="D1219" s="24"/>
      <c r="E1219" s="32"/>
      <c r="F1219" s="32"/>
      <c r="G1219" s="30">
        <v>128</v>
      </c>
      <c r="H1219" s="23"/>
      <c r="I1219" s="23"/>
      <c r="J1219" s="23"/>
      <c r="K1219" s="23"/>
      <c r="L1219" s="23"/>
      <c r="M1219" s="23"/>
      <c r="N1219" s="23"/>
      <c r="O1219" s="23"/>
      <c r="P1219" s="23"/>
      <c r="Q1219" s="24"/>
      <c r="R1219" s="23"/>
      <c r="S1219" s="23"/>
      <c r="T1219" s="21"/>
      <c r="U1219" s="21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</row>
    <row r="1220" spans="1:46">
      <c r="A1220" s="24" t="str">
        <f t="shared" si="0"/>
        <v/>
      </c>
      <c r="B1220" s="34"/>
      <c r="C1220" s="24"/>
      <c r="D1220" s="24"/>
      <c r="E1220" s="32"/>
      <c r="F1220" s="32"/>
      <c r="G1220" s="30">
        <v>128</v>
      </c>
      <c r="H1220" s="23"/>
      <c r="I1220" s="23"/>
      <c r="J1220" s="23"/>
      <c r="K1220" s="23"/>
      <c r="L1220" s="23"/>
      <c r="M1220" s="23"/>
      <c r="N1220" s="23"/>
      <c r="O1220" s="23"/>
      <c r="P1220" s="23"/>
      <c r="Q1220" s="24"/>
      <c r="R1220" s="23"/>
      <c r="S1220" s="23"/>
      <c r="T1220" s="21"/>
      <c r="U1220" s="21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</row>
    <row r="1221" spans="1:46">
      <c r="A1221" s="24" t="str">
        <f t="shared" si="0"/>
        <v/>
      </c>
      <c r="B1221" s="34"/>
      <c r="C1221" s="24"/>
      <c r="D1221" s="24"/>
      <c r="E1221" s="32"/>
      <c r="F1221" s="32"/>
      <c r="G1221" s="30">
        <v>128</v>
      </c>
      <c r="H1221" s="23"/>
      <c r="I1221" s="23"/>
      <c r="J1221" s="23"/>
      <c r="K1221" s="23"/>
      <c r="L1221" s="23"/>
      <c r="M1221" s="23"/>
      <c r="N1221" s="23"/>
      <c r="O1221" s="23"/>
      <c r="P1221" s="23"/>
      <c r="Q1221" s="24"/>
      <c r="R1221" s="23"/>
      <c r="S1221" s="23"/>
      <c r="T1221" s="21"/>
      <c r="U1221" s="21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</row>
    <row r="1222" spans="1:46">
      <c r="A1222" s="24" t="str">
        <f t="shared" si="0"/>
        <v/>
      </c>
      <c r="B1222" s="34"/>
      <c r="C1222" s="24"/>
      <c r="D1222" s="24"/>
      <c r="E1222" s="32"/>
      <c r="F1222" s="32"/>
      <c r="G1222" s="30">
        <v>128</v>
      </c>
      <c r="H1222" s="23"/>
      <c r="I1222" s="23"/>
      <c r="J1222" s="23"/>
      <c r="K1222" s="23"/>
      <c r="L1222" s="23"/>
      <c r="M1222" s="23"/>
      <c r="N1222" s="23"/>
      <c r="O1222" s="23"/>
      <c r="P1222" s="23"/>
      <c r="Q1222" s="24"/>
      <c r="R1222" s="23"/>
      <c r="S1222" s="23"/>
      <c r="T1222" s="21"/>
      <c r="U1222" s="21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</row>
    <row r="1223" spans="1:46">
      <c r="A1223" s="24" t="str">
        <f t="shared" si="0"/>
        <v/>
      </c>
      <c r="B1223" s="34"/>
      <c r="C1223" s="24"/>
      <c r="D1223" s="24"/>
      <c r="E1223" s="32"/>
      <c r="F1223" s="32"/>
      <c r="G1223" s="30">
        <v>128</v>
      </c>
      <c r="H1223" s="23"/>
      <c r="I1223" s="23"/>
      <c r="J1223" s="23"/>
      <c r="K1223" s="23"/>
      <c r="L1223" s="23"/>
      <c r="M1223" s="23"/>
      <c r="N1223" s="23"/>
      <c r="O1223" s="23"/>
      <c r="P1223" s="23"/>
      <c r="Q1223" s="24"/>
      <c r="R1223" s="23"/>
      <c r="S1223" s="23"/>
      <c r="T1223" s="21"/>
      <c r="U1223" s="21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</row>
    <row r="1224" spans="1:46">
      <c r="A1224" s="24" t="str">
        <f t="shared" si="0"/>
        <v/>
      </c>
      <c r="B1224" s="34"/>
      <c r="C1224" s="24"/>
      <c r="D1224" s="24"/>
      <c r="E1224" s="32"/>
      <c r="F1224" s="32"/>
      <c r="G1224" s="30">
        <v>128</v>
      </c>
      <c r="H1224" s="23"/>
      <c r="I1224" s="23"/>
      <c r="J1224" s="23"/>
      <c r="K1224" s="23"/>
      <c r="L1224" s="23"/>
      <c r="M1224" s="23"/>
      <c r="N1224" s="23"/>
      <c r="O1224" s="23"/>
      <c r="P1224" s="23"/>
      <c r="Q1224" s="24"/>
      <c r="R1224" s="23"/>
      <c r="S1224" s="23"/>
      <c r="T1224" s="21"/>
      <c r="U1224" s="21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</row>
    <row r="1225" spans="1:46">
      <c r="A1225" s="24" t="str">
        <f t="shared" si="0"/>
        <v/>
      </c>
      <c r="B1225" s="34"/>
      <c r="C1225" s="24"/>
      <c r="D1225" s="24"/>
      <c r="E1225" s="32"/>
      <c r="F1225" s="32"/>
      <c r="G1225" s="30">
        <v>128</v>
      </c>
      <c r="H1225" s="23"/>
      <c r="I1225" s="23"/>
      <c r="J1225" s="23"/>
      <c r="K1225" s="23"/>
      <c r="L1225" s="23"/>
      <c r="M1225" s="23"/>
      <c r="N1225" s="23"/>
      <c r="O1225" s="23"/>
      <c r="P1225" s="23"/>
      <c r="Q1225" s="24"/>
      <c r="R1225" s="23"/>
      <c r="S1225" s="23"/>
      <c r="T1225" s="21"/>
      <c r="U1225" s="21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</row>
    <row r="1226" spans="1:46">
      <c r="A1226" s="24" t="str">
        <f t="shared" si="0"/>
        <v/>
      </c>
      <c r="B1226" s="34"/>
      <c r="C1226" s="24"/>
      <c r="D1226" s="24"/>
      <c r="E1226" s="32"/>
      <c r="F1226" s="32"/>
      <c r="G1226" s="30">
        <v>128</v>
      </c>
      <c r="H1226" s="23"/>
      <c r="I1226" s="23"/>
      <c r="J1226" s="23"/>
      <c r="K1226" s="23"/>
      <c r="L1226" s="23"/>
      <c r="M1226" s="23"/>
      <c r="N1226" s="23"/>
      <c r="O1226" s="23"/>
      <c r="P1226" s="23"/>
      <c r="Q1226" s="24"/>
      <c r="R1226" s="23"/>
      <c r="S1226" s="23"/>
      <c r="T1226" s="21"/>
      <c r="U1226" s="21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</row>
    <row r="1227" spans="1:46">
      <c r="A1227" s="24" t="str">
        <f t="shared" si="0"/>
        <v/>
      </c>
      <c r="B1227" s="34"/>
      <c r="C1227" s="24"/>
      <c r="D1227" s="24"/>
      <c r="E1227" s="32"/>
      <c r="F1227" s="32"/>
      <c r="G1227" s="30">
        <v>128</v>
      </c>
      <c r="H1227" s="23"/>
      <c r="I1227" s="23"/>
      <c r="J1227" s="23"/>
      <c r="K1227" s="23"/>
      <c r="L1227" s="23"/>
      <c r="M1227" s="23"/>
      <c r="N1227" s="23"/>
      <c r="O1227" s="23"/>
      <c r="P1227" s="23"/>
      <c r="Q1227" s="24"/>
      <c r="R1227" s="23"/>
      <c r="S1227" s="23"/>
      <c r="T1227" s="21"/>
      <c r="U1227" s="21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</row>
    <row r="1228" spans="1:46">
      <c r="A1228" s="24" t="str">
        <f t="shared" si="0"/>
        <v/>
      </c>
      <c r="B1228" s="34"/>
      <c r="C1228" s="24"/>
      <c r="D1228" s="24"/>
      <c r="E1228" s="32"/>
      <c r="F1228" s="32"/>
      <c r="G1228" s="30">
        <v>128</v>
      </c>
      <c r="H1228" s="23"/>
      <c r="I1228" s="23"/>
      <c r="J1228" s="23"/>
      <c r="K1228" s="23"/>
      <c r="L1228" s="23"/>
      <c r="M1228" s="23"/>
      <c r="N1228" s="23"/>
      <c r="O1228" s="23"/>
      <c r="P1228" s="23"/>
      <c r="Q1228" s="24"/>
      <c r="R1228" s="23"/>
      <c r="S1228" s="23"/>
      <c r="T1228" s="21"/>
      <c r="U1228" s="21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</row>
    <row r="1229" spans="1:46">
      <c r="A1229" s="24" t="str">
        <f t="shared" si="0"/>
        <v/>
      </c>
      <c r="B1229" s="34"/>
      <c r="C1229" s="24"/>
      <c r="D1229" s="24"/>
      <c r="E1229" s="32"/>
      <c r="F1229" s="32"/>
      <c r="G1229" s="30">
        <v>128</v>
      </c>
      <c r="H1229" s="23"/>
      <c r="I1229" s="23"/>
      <c r="J1229" s="23"/>
      <c r="K1229" s="23"/>
      <c r="L1229" s="23"/>
      <c r="M1229" s="23"/>
      <c r="N1229" s="23"/>
      <c r="O1229" s="23"/>
      <c r="P1229" s="23"/>
      <c r="Q1229" s="24"/>
      <c r="R1229" s="23"/>
      <c r="S1229" s="23"/>
      <c r="T1229" s="21"/>
      <c r="U1229" s="21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</row>
    <row r="1230" spans="1:46">
      <c r="A1230" s="24" t="str">
        <f t="shared" si="0"/>
        <v/>
      </c>
      <c r="B1230" s="34"/>
      <c r="C1230" s="24"/>
      <c r="D1230" s="24"/>
      <c r="E1230" s="32"/>
      <c r="F1230" s="32"/>
      <c r="G1230" s="30">
        <v>128</v>
      </c>
      <c r="H1230" s="23"/>
      <c r="I1230" s="23"/>
      <c r="J1230" s="23"/>
      <c r="K1230" s="23"/>
      <c r="L1230" s="23"/>
      <c r="M1230" s="23"/>
      <c r="N1230" s="23"/>
      <c r="O1230" s="23"/>
      <c r="P1230" s="23"/>
      <c r="Q1230" s="24"/>
      <c r="R1230" s="23"/>
      <c r="S1230" s="23"/>
      <c r="T1230" s="21"/>
      <c r="U1230" s="21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</row>
    <row r="1231" spans="1:46">
      <c r="A1231" s="24" t="str">
        <f t="shared" si="0"/>
        <v/>
      </c>
      <c r="B1231" s="34"/>
      <c r="C1231" s="24"/>
      <c r="D1231" s="24"/>
      <c r="E1231" s="32"/>
      <c r="F1231" s="32"/>
      <c r="G1231" s="30">
        <v>128</v>
      </c>
      <c r="H1231" s="23"/>
      <c r="I1231" s="23"/>
      <c r="J1231" s="23"/>
      <c r="K1231" s="23"/>
      <c r="L1231" s="23"/>
      <c r="M1231" s="23"/>
      <c r="N1231" s="23"/>
      <c r="O1231" s="23"/>
      <c r="P1231" s="23"/>
      <c r="Q1231" s="24"/>
      <c r="R1231" s="23"/>
      <c r="S1231" s="23"/>
      <c r="T1231" s="21"/>
      <c r="U1231" s="21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</row>
    <row r="1232" spans="1:46">
      <c r="A1232" s="24" t="str">
        <f t="shared" si="0"/>
        <v/>
      </c>
      <c r="B1232" s="34"/>
      <c r="C1232" s="24"/>
      <c r="D1232" s="24"/>
      <c r="E1232" s="32"/>
      <c r="F1232" s="32"/>
      <c r="G1232" s="30">
        <v>128</v>
      </c>
      <c r="H1232" s="23"/>
      <c r="I1232" s="23"/>
      <c r="J1232" s="23"/>
      <c r="K1232" s="23"/>
      <c r="L1232" s="23"/>
      <c r="M1232" s="23"/>
      <c r="N1232" s="23"/>
      <c r="O1232" s="23"/>
      <c r="P1232" s="23"/>
      <c r="Q1232" s="24"/>
      <c r="R1232" s="23"/>
      <c r="S1232" s="23"/>
      <c r="T1232" s="21"/>
      <c r="U1232" s="21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</row>
    <row r="1233" spans="1:46">
      <c r="A1233" s="24" t="str">
        <f t="shared" si="0"/>
        <v/>
      </c>
      <c r="B1233" s="34"/>
      <c r="C1233" s="24"/>
      <c r="D1233" s="24"/>
      <c r="E1233" s="32"/>
      <c r="F1233" s="32"/>
      <c r="G1233" s="30">
        <v>128</v>
      </c>
      <c r="H1233" s="23"/>
      <c r="I1233" s="23"/>
      <c r="J1233" s="23"/>
      <c r="K1233" s="23"/>
      <c r="L1233" s="23"/>
      <c r="M1233" s="23"/>
      <c r="N1233" s="23"/>
      <c r="O1233" s="23"/>
      <c r="P1233" s="23"/>
      <c r="Q1233" s="24"/>
      <c r="R1233" s="23"/>
      <c r="S1233" s="23"/>
      <c r="T1233" s="21"/>
      <c r="U1233" s="21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</row>
    <row r="1234" spans="1:46">
      <c r="A1234" s="24" t="str">
        <f t="shared" si="0"/>
        <v/>
      </c>
      <c r="B1234" s="34"/>
      <c r="C1234" s="24"/>
      <c r="D1234" s="24"/>
      <c r="E1234" s="32"/>
      <c r="F1234" s="32"/>
      <c r="G1234" s="30">
        <v>128</v>
      </c>
      <c r="H1234" s="23"/>
      <c r="I1234" s="23"/>
      <c r="J1234" s="23"/>
      <c r="K1234" s="23"/>
      <c r="L1234" s="23"/>
      <c r="M1234" s="23"/>
      <c r="N1234" s="23"/>
      <c r="O1234" s="23"/>
      <c r="P1234" s="23"/>
      <c r="Q1234" s="24"/>
      <c r="R1234" s="23"/>
      <c r="S1234" s="23"/>
      <c r="T1234" s="21"/>
      <c r="U1234" s="21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</row>
    <row r="1235" spans="1:46">
      <c r="A1235" s="24" t="str">
        <f t="shared" si="0"/>
        <v/>
      </c>
      <c r="B1235" s="34"/>
      <c r="C1235" s="24"/>
      <c r="D1235" s="24"/>
      <c r="E1235" s="32"/>
      <c r="F1235" s="32"/>
      <c r="G1235" s="30">
        <v>128</v>
      </c>
      <c r="H1235" s="23"/>
      <c r="I1235" s="23"/>
      <c r="J1235" s="23"/>
      <c r="K1235" s="23"/>
      <c r="L1235" s="23"/>
      <c r="M1235" s="23"/>
      <c r="N1235" s="23"/>
      <c r="O1235" s="23"/>
      <c r="P1235" s="23"/>
      <c r="Q1235" s="24"/>
      <c r="R1235" s="23"/>
      <c r="S1235" s="23"/>
      <c r="T1235" s="21"/>
      <c r="U1235" s="21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</row>
    <row r="1236" spans="1:46">
      <c r="A1236" s="24" t="str">
        <f t="shared" si="0"/>
        <v/>
      </c>
      <c r="B1236" s="34"/>
      <c r="C1236" s="24"/>
      <c r="D1236" s="24"/>
      <c r="E1236" s="32"/>
      <c r="F1236" s="32"/>
      <c r="G1236" s="30">
        <v>128</v>
      </c>
      <c r="H1236" s="23"/>
      <c r="I1236" s="23"/>
      <c r="J1236" s="23"/>
      <c r="K1236" s="23"/>
      <c r="L1236" s="23"/>
      <c r="M1236" s="23"/>
      <c r="N1236" s="23"/>
      <c r="O1236" s="23"/>
      <c r="P1236" s="23"/>
      <c r="Q1236" s="24"/>
      <c r="R1236" s="23"/>
      <c r="S1236" s="23"/>
      <c r="T1236" s="21"/>
      <c r="U1236" s="21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</row>
    <row r="1237" spans="1:46">
      <c r="A1237" s="24" t="str">
        <f t="shared" si="0"/>
        <v/>
      </c>
      <c r="B1237" s="34"/>
      <c r="C1237" s="24"/>
      <c r="D1237" s="24"/>
      <c r="E1237" s="32"/>
      <c r="F1237" s="32"/>
      <c r="G1237" s="30">
        <v>128</v>
      </c>
      <c r="H1237" s="23"/>
      <c r="I1237" s="23"/>
      <c r="J1237" s="23"/>
      <c r="K1237" s="23"/>
      <c r="L1237" s="23"/>
      <c r="M1237" s="23"/>
      <c r="N1237" s="23"/>
      <c r="O1237" s="23"/>
      <c r="P1237" s="23"/>
      <c r="Q1237" s="24"/>
      <c r="R1237" s="23"/>
      <c r="S1237" s="23"/>
      <c r="T1237" s="21"/>
      <c r="U1237" s="21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</row>
    <row r="1238" spans="1:46">
      <c r="A1238" s="24" t="str">
        <f t="shared" si="0"/>
        <v/>
      </c>
      <c r="B1238" s="34"/>
      <c r="C1238" s="24"/>
      <c r="D1238" s="24"/>
      <c r="E1238" s="32"/>
      <c r="F1238" s="32"/>
      <c r="G1238" s="30">
        <v>128</v>
      </c>
      <c r="H1238" s="23"/>
      <c r="I1238" s="23"/>
      <c r="J1238" s="23"/>
      <c r="K1238" s="23"/>
      <c r="L1238" s="23"/>
      <c r="M1238" s="23"/>
      <c r="N1238" s="23"/>
      <c r="O1238" s="23"/>
      <c r="P1238" s="23"/>
      <c r="Q1238" s="24"/>
      <c r="R1238" s="23"/>
      <c r="S1238" s="23"/>
      <c r="T1238" s="21"/>
      <c r="U1238" s="21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</row>
    <row r="1239" spans="1:46">
      <c r="A1239" s="24" t="str">
        <f t="shared" si="0"/>
        <v/>
      </c>
      <c r="B1239" s="34"/>
      <c r="C1239" s="24"/>
      <c r="D1239" s="24"/>
      <c r="E1239" s="32"/>
      <c r="F1239" s="32"/>
      <c r="G1239" s="30">
        <v>128</v>
      </c>
      <c r="H1239" s="23"/>
      <c r="I1239" s="23"/>
      <c r="J1239" s="23"/>
      <c r="K1239" s="23"/>
      <c r="L1239" s="23"/>
      <c r="M1239" s="23"/>
      <c r="N1239" s="23"/>
      <c r="O1239" s="23"/>
      <c r="P1239" s="23"/>
      <c r="Q1239" s="24"/>
      <c r="R1239" s="23"/>
      <c r="S1239" s="23"/>
      <c r="T1239" s="21"/>
      <c r="U1239" s="21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</row>
    <row r="1240" spans="1:46">
      <c r="A1240" s="24" t="str">
        <f t="shared" si="0"/>
        <v/>
      </c>
      <c r="B1240" s="34"/>
      <c r="C1240" s="24"/>
      <c r="D1240" s="24"/>
      <c r="E1240" s="32"/>
      <c r="F1240" s="32"/>
      <c r="G1240" s="30">
        <v>128</v>
      </c>
      <c r="H1240" s="23"/>
      <c r="I1240" s="23"/>
      <c r="J1240" s="23"/>
      <c r="K1240" s="23"/>
      <c r="L1240" s="23"/>
      <c r="M1240" s="23"/>
      <c r="N1240" s="23"/>
      <c r="O1240" s="23"/>
      <c r="P1240" s="23"/>
      <c r="Q1240" s="24"/>
      <c r="R1240" s="23"/>
      <c r="S1240" s="23"/>
      <c r="T1240" s="21"/>
      <c r="U1240" s="21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</row>
    <row r="1241" spans="1:46">
      <c r="A1241" s="24" t="str">
        <f t="shared" si="0"/>
        <v/>
      </c>
      <c r="B1241" s="34"/>
      <c r="C1241" s="24"/>
      <c r="D1241" s="24"/>
      <c r="E1241" s="32"/>
      <c r="F1241" s="32"/>
      <c r="G1241" s="30">
        <v>128</v>
      </c>
      <c r="H1241" s="23"/>
      <c r="I1241" s="23"/>
      <c r="J1241" s="23"/>
      <c r="K1241" s="23"/>
      <c r="L1241" s="23"/>
      <c r="M1241" s="23"/>
      <c r="N1241" s="23"/>
      <c r="O1241" s="23"/>
      <c r="P1241" s="23"/>
      <c r="Q1241" s="24"/>
      <c r="R1241" s="23"/>
      <c r="S1241" s="23"/>
      <c r="T1241" s="21"/>
      <c r="U1241" s="21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</row>
    <row r="1242" spans="1:46">
      <c r="A1242" s="24" t="str">
        <f t="shared" si="0"/>
        <v/>
      </c>
      <c r="B1242" s="34"/>
      <c r="C1242" s="24"/>
      <c r="D1242" s="24"/>
      <c r="E1242" s="32"/>
      <c r="F1242" s="32"/>
      <c r="G1242" s="30">
        <v>128</v>
      </c>
      <c r="H1242" s="23"/>
      <c r="I1242" s="23"/>
      <c r="J1242" s="23"/>
      <c r="K1242" s="23"/>
      <c r="L1242" s="23"/>
      <c r="M1242" s="23"/>
      <c r="N1242" s="23"/>
      <c r="O1242" s="23"/>
      <c r="P1242" s="23"/>
      <c r="Q1242" s="24"/>
      <c r="R1242" s="23"/>
      <c r="S1242" s="23"/>
      <c r="T1242" s="21"/>
      <c r="U1242" s="21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</row>
    <row r="1243" spans="1:46">
      <c r="A1243" s="24" t="str">
        <f t="shared" si="0"/>
        <v/>
      </c>
      <c r="B1243" s="34"/>
      <c r="C1243" s="24"/>
      <c r="D1243" s="24"/>
      <c r="E1243" s="32"/>
      <c r="F1243" s="32"/>
      <c r="G1243" s="30">
        <v>128</v>
      </c>
      <c r="H1243" s="23"/>
      <c r="I1243" s="23"/>
      <c r="J1243" s="23"/>
      <c r="K1243" s="23"/>
      <c r="L1243" s="23"/>
      <c r="M1243" s="23"/>
      <c r="N1243" s="23"/>
      <c r="O1243" s="23"/>
      <c r="P1243" s="23"/>
      <c r="Q1243" s="24"/>
      <c r="R1243" s="23"/>
      <c r="S1243" s="23"/>
      <c r="T1243" s="21"/>
      <c r="U1243" s="21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</row>
    <row r="1244" spans="1:46">
      <c r="A1244" s="24" t="str">
        <f t="shared" si="0"/>
        <v/>
      </c>
      <c r="B1244" s="34"/>
      <c r="C1244" s="24"/>
      <c r="D1244" s="24"/>
      <c r="E1244" s="32"/>
      <c r="F1244" s="32"/>
      <c r="G1244" s="30">
        <v>128</v>
      </c>
      <c r="H1244" s="23"/>
      <c r="I1244" s="23"/>
      <c r="J1244" s="23"/>
      <c r="K1244" s="23"/>
      <c r="L1244" s="23"/>
      <c r="M1244" s="23"/>
      <c r="N1244" s="23"/>
      <c r="O1244" s="23"/>
      <c r="P1244" s="23"/>
      <c r="Q1244" s="24"/>
      <c r="R1244" s="23"/>
      <c r="S1244" s="23"/>
      <c r="T1244" s="21"/>
      <c r="U1244" s="21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</row>
    <row r="1245" spans="1:46">
      <c r="A1245" s="24" t="str">
        <f t="shared" si="0"/>
        <v/>
      </c>
      <c r="B1245" s="34"/>
      <c r="C1245" s="24"/>
      <c r="D1245" s="24"/>
      <c r="E1245" s="32"/>
      <c r="F1245" s="32"/>
      <c r="G1245" s="30">
        <v>128</v>
      </c>
      <c r="H1245" s="23"/>
      <c r="I1245" s="23"/>
      <c r="J1245" s="23"/>
      <c r="K1245" s="23"/>
      <c r="L1245" s="23"/>
      <c r="M1245" s="23"/>
      <c r="N1245" s="23"/>
      <c r="O1245" s="23"/>
      <c r="P1245" s="23"/>
      <c r="Q1245" s="24"/>
      <c r="R1245" s="23"/>
      <c r="S1245" s="23"/>
      <c r="T1245" s="21"/>
      <c r="U1245" s="21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</row>
    <row r="1246" spans="1:46">
      <c r="A1246" s="24" t="str">
        <f t="shared" si="0"/>
        <v/>
      </c>
      <c r="B1246" s="34"/>
      <c r="C1246" s="24"/>
      <c r="D1246" s="24"/>
      <c r="E1246" s="32"/>
      <c r="F1246" s="32"/>
      <c r="G1246" s="30">
        <v>128</v>
      </c>
      <c r="H1246" s="23"/>
      <c r="I1246" s="23"/>
      <c r="J1246" s="23"/>
      <c r="K1246" s="23"/>
      <c r="L1246" s="23"/>
      <c r="M1246" s="23"/>
      <c r="N1246" s="23"/>
      <c r="O1246" s="23"/>
      <c r="P1246" s="23"/>
      <c r="Q1246" s="24"/>
      <c r="R1246" s="23"/>
      <c r="S1246" s="23"/>
      <c r="T1246" s="21"/>
      <c r="U1246" s="21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</row>
    <row r="1247" spans="1:46">
      <c r="A1247" s="24" t="str">
        <f t="shared" si="0"/>
        <v/>
      </c>
      <c r="B1247" s="34"/>
      <c r="C1247" s="24"/>
      <c r="D1247" s="24"/>
      <c r="E1247" s="32"/>
      <c r="F1247" s="32"/>
      <c r="G1247" s="30">
        <v>128</v>
      </c>
      <c r="H1247" s="23"/>
      <c r="I1247" s="23"/>
      <c r="J1247" s="23"/>
      <c r="K1247" s="23"/>
      <c r="L1247" s="23"/>
      <c r="M1247" s="23"/>
      <c r="N1247" s="23"/>
      <c r="O1247" s="23"/>
      <c r="P1247" s="23"/>
      <c r="Q1247" s="24"/>
      <c r="R1247" s="23"/>
      <c r="S1247" s="23"/>
      <c r="T1247" s="21"/>
      <c r="U1247" s="21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</row>
    <row r="1248" spans="1:46">
      <c r="A1248" s="24" t="str">
        <f t="shared" si="0"/>
        <v/>
      </c>
      <c r="B1248" s="34"/>
      <c r="C1248" s="24"/>
      <c r="D1248" s="24"/>
      <c r="E1248" s="32"/>
      <c r="F1248" s="32"/>
      <c r="G1248" s="30">
        <v>128</v>
      </c>
      <c r="H1248" s="23"/>
      <c r="I1248" s="23"/>
      <c r="J1248" s="23"/>
      <c r="K1248" s="23"/>
      <c r="L1248" s="23"/>
      <c r="M1248" s="23"/>
      <c r="N1248" s="23"/>
      <c r="O1248" s="23"/>
      <c r="P1248" s="23"/>
      <c r="Q1248" s="24"/>
      <c r="R1248" s="23"/>
      <c r="S1248" s="23"/>
      <c r="T1248" s="21"/>
      <c r="U1248" s="21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</row>
    <row r="1249" spans="1:46">
      <c r="A1249" s="24" t="str">
        <f t="shared" si="0"/>
        <v/>
      </c>
      <c r="B1249" s="34"/>
      <c r="C1249" s="24"/>
      <c r="D1249" s="24"/>
      <c r="E1249" s="32"/>
      <c r="F1249" s="32"/>
      <c r="G1249" s="30">
        <v>128</v>
      </c>
      <c r="H1249" s="23"/>
      <c r="I1249" s="23"/>
      <c r="J1249" s="23"/>
      <c r="K1249" s="23"/>
      <c r="L1249" s="23"/>
      <c r="M1249" s="23"/>
      <c r="N1249" s="23"/>
      <c r="O1249" s="23"/>
      <c r="P1249" s="23"/>
      <c r="Q1249" s="24"/>
      <c r="R1249" s="23"/>
      <c r="S1249" s="23"/>
      <c r="T1249" s="21"/>
      <c r="U1249" s="21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</row>
    <row r="1250" spans="1:46">
      <c r="A1250" s="24" t="str">
        <f t="shared" si="0"/>
        <v/>
      </c>
      <c r="B1250" s="34"/>
      <c r="C1250" s="24"/>
      <c r="D1250" s="24"/>
      <c r="E1250" s="32"/>
      <c r="F1250" s="32"/>
      <c r="G1250" s="30">
        <v>128</v>
      </c>
      <c r="H1250" s="23"/>
      <c r="I1250" s="23"/>
      <c r="J1250" s="23"/>
      <c r="K1250" s="23"/>
      <c r="L1250" s="23"/>
      <c r="M1250" s="23"/>
      <c r="N1250" s="23"/>
      <c r="O1250" s="23"/>
      <c r="P1250" s="23"/>
      <c r="Q1250" s="24"/>
      <c r="R1250" s="23"/>
      <c r="S1250" s="23"/>
      <c r="T1250" s="21"/>
      <c r="U1250" s="21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</row>
    <row r="1251" spans="1:46">
      <c r="A1251" s="24" t="str">
        <f t="shared" si="0"/>
        <v/>
      </c>
      <c r="B1251" s="34"/>
      <c r="C1251" s="24"/>
      <c r="D1251" s="24"/>
      <c r="E1251" s="32"/>
      <c r="F1251" s="32"/>
      <c r="G1251" s="30">
        <v>128</v>
      </c>
      <c r="H1251" s="23"/>
      <c r="I1251" s="23"/>
      <c r="J1251" s="23"/>
      <c r="K1251" s="23"/>
      <c r="L1251" s="23"/>
      <c r="M1251" s="23"/>
      <c r="N1251" s="23"/>
      <c r="O1251" s="23"/>
      <c r="P1251" s="23"/>
      <c r="Q1251" s="24"/>
      <c r="R1251" s="23"/>
      <c r="S1251" s="23"/>
      <c r="T1251" s="21"/>
      <c r="U1251" s="21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</row>
    <row r="1252" spans="1:46">
      <c r="A1252" s="24" t="str">
        <f t="shared" si="0"/>
        <v/>
      </c>
      <c r="B1252" s="34"/>
      <c r="C1252" s="24"/>
      <c r="D1252" s="24"/>
      <c r="E1252" s="32"/>
      <c r="F1252" s="32"/>
      <c r="G1252" s="30">
        <v>128</v>
      </c>
      <c r="H1252" s="23"/>
      <c r="I1252" s="23"/>
      <c r="J1252" s="23"/>
      <c r="K1252" s="23"/>
      <c r="L1252" s="23"/>
      <c r="M1252" s="23"/>
      <c r="N1252" s="23"/>
      <c r="O1252" s="23"/>
      <c r="P1252" s="23"/>
      <c r="Q1252" s="24"/>
      <c r="R1252" s="23"/>
      <c r="S1252" s="23"/>
      <c r="T1252" s="21"/>
      <c r="U1252" s="21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</row>
    <row r="1253" spans="1:46">
      <c r="A1253" s="24" t="str">
        <f t="shared" si="0"/>
        <v/>
      </c>
      <c r="B1253" s="34"/>
      <c r="C1253" s="24"/>
      <c r="D1253" s="24"/>
      <c r="E1253" s="32"/>
      <c r="F1253" s="32"/>
      <c r="G1253" s="30">
        <v>128</v>
      </c>
      <c r="H1253" s="23"/>
      <c r="I1253" s="23"/>
      <c r="J1253" s="23"/>
      <c r="K1253" s="23"/>
      <c r="L1253" s="23"/>
      <c r="M1253" s="23"/>
      <c r="N1253" s="23"/>
      <c r="O1253" s="23"/>
      <c r="P1253" s="23"/>
      <c r="Q1253" s="24"/>
      <c r="R1253" s="23"/>
      <c r="S1253" s="23"/>
      <c r="T1253" s="21"/>
      <c r="U1253" s="21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</row>
    <row r="1254" spans="1:46">
      <c r="A1254" s="24" t="str">
        <f t="shared" si="0"/>
        <v/>
      </c>
      <c r="B1254" s="34"/>
      <c r="C1254" s="24"/>
      <c r="D1254" s="24"/>
      <c r="E1254" s="32"/>
      <c r="F1254" s="32"/>
      <c r="G1254" s="30">
        <v>128</v>
      </c>
      <c r="H1254" s="23"/>
      <c r="I1254" s="23"/>
      <c r="J1254" s="23"/>
      <c r="K1254" s="23"/>
      <c r="L1254" s="23"/>
      <c r="M1254" s="23"/>
      <c r="N1254" s="23"/>
      <c r="O1254" s="23"/>
      <c r="P1254" s="23"/>
      <c r="Q1254" s="24"/>
      <c r="R1254" s="23"/>
      <c r="S1254" s="23"/>
      <c r="T1254" s="21"/>
      <c r="U1254" s="21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</row>
    <row r="1255" spans="1:46">
      <c r="A1255" s="24" t="str">
        <f t="shared" si="0"/>
        <v/>
      </c>
      <c r="B1255" s="34"/>
      <c r="C1255" s="24"/>
      <c r="D1255" s="24"/>
      <c r="E1255" s="32"/>
      <c r="F1255" s="32"/>
      <c r="G1255" s="30">
        <v>128</v>
      </c>
      <c r="H1255" s="23"/>
      <c r="I1255" s="23"/>
      <c r="J1255" s="23"/>
      <c r="K1255" s="23"/>
      <c r="L1255" s="23"/>
      <c r="M1255" s="23"/>
      <c r="N1255" s="23"/>
      <c r="O1255" s="23"/>
      <c r="P1255" s="23"/>
      <c r="Q1255" s="24"/>
      <c r="R1255" s="23"/>
      <c r="S1255" s="23"/>
      <c r="T1255" s="21"/>
      <c r="U1255" s="21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</row>
    <row r="1256" spans="1:46">
      <c r="A1256" s="24" t="str">
        <f t="shared" si="0"/>
        <v/>
      </c>
      <c r="B1256" s="34"/>
      <c r="C1256" s="24"/>
      <c r="D1256" s="24"/>
      <c r="E1256" s="32"/>
      <c r="F1256" s="32"/>
      <c r="G1256" s="30">
        <v>128</v>
      </c>
      <c r="H1256" s="23"/>
      <c r="I1256" s="23"/>
      <c r="J1256" s="23"/>
      <c r="K1256" s="23"/>
      <c r="L1256" s="23"/>
      <c r="M1256" s="23"/>
      <c r="N1256" s="23"/>
      <c r="O1256" s="23"/>
      <c r="P1256" s="23"/>
      <c r="Q1256" s="24"/>
      <c r="R1256" s="23"/>
      <c r="S1256" s="23"/>
      <c r="T1256" s="21"/>
      <c r="U1256" s="21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</row>
    <row r="1257" spans="1:46">
      <c r="A1257" s="24" t="str">
        <f t="shared" si="0"/>
        <v/>
      </c>
      <c r="B1257" s="34"/>
      <c r="C1257" s="24"/>
      <c r="D1257" s="24"/>
      <c r="E1257" s="32"/>
      <c r="F1257" s="32"/>
      <c r="G1257" s="30">
        <v>128</v>
      </c>
      <c r="H1257" s="23"/>
      <c r="I1257" s="23"/>
      <c r="J1257" s="23"/>
      <c r="K1257" s="23"/>
      <c r="L1257" s="23"/>
      <c r="M1257" s="23"/>
      <c r="N1257" s="23"/>
      <c r="O1257" s="23"/>
      <c r="P1257" s="23"/>
      <c r="Q1257" s="24"/>
      <c r="R1257" s="23"/>
      <c r="S1257" s="23"/>
      <c r="T1257" s="21"/>
      <c r="U1257" s="21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</row>
    <row r="1258" spans="1:46">
      <c r="A1258" s="24" t="str">
        <f t="shared" si="0"/>
        <v/>
      </c>
      <c r="B1258" s="34"/>
      <c r="C1258" s="24"/>
      <c r="D1258" s="24"/>
      <c r="E1258" s="32"/>
      <c r="F1258" s="32"/>
      <c r="G1258" s="30">
        <v>128</v>
      </c>
      <c r="H1258" s="23"/>
      <c r="I1258" s="23"/>
      <c r="J1258" s="23"/>
      <c r="K1258" s="23"/>
      <c r="L1258" s="23"/>
      <c r="M1258" s="23"/>
      <c r="N1258" s="23"/>
      <c r="O1258" s="23"/>
      <c r="P1258" s="23"/>
      <c r="Q1258" s="24"/>
      <c r="R1258" s="23"/>
      <c r="S1258" s="23"/>
      <c r="T1258" s="21"/>
      <c r="U1258" s="21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</row>
    <row r="1259" spans="1:46">
      <c r="A1259" s="24" t="str">
        <f t="shared" si="0"/>
        <v/>
      </c>
      <c r="B1259" s="34"/>
      <c r="C1259" s="24"/>
      <c r="D1259" s="24"/>
      <c r="E1259" s="32"/>
      <c r="F1259" s="32"/>
      <c r="G1259" s="30">
        <v>128</v>
      </c>
      <c r="H1259" s="23"/>
      <c r="I1259" s="23"/>
      <c r="J1259" s="23"/>
      <c r="K1259" s="23"/>
      <c r="L1259" s="23"/>
      <c r="M1259" s="23"/>
      <c r="N1259" s="23"/>
      <c r="O1259" s="23"/>
      <c r="P1259" s="23"/>
      <c r="Q1259" s="24"/>
      <c r="R1259" s="23"/>
      <c r="S1259" s="23"/>
      <c r="T1259" s="21"/>
      <c r="U1259" s="21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</row>
    <row r="1260" spans="1:46">
      <c r="A1260" s="24" t="str">
        <f t="shared" si="0"/>
        <v/>
      </c>
      <c r="B1260" s="34"/>
      <c r="C1260" s="24"/>
      <c r="D1260" s="24"/>
      <c r="E1260" s="32"/>
      <c r="F1260" s="32"/>
      <c r="G1260" s="30">
        <v>128</v>
      </c>
      <c r="H1260" s="23"/>
      <c r="I1260" s="23"/>
      <c r="J1260" s="23"/>
      <c r="K1260" s="23"/>
      <c r="L1260" s="23"/>
      <c r="M1260" s="23"/>
      <c r="N1260" s="23"/>
      <c r="O1260" s="23"/>
      <c r="P1260" s="23"/>
      <c r="Q1260" s="24"/>
      <c r="R1260" s="23"/>
      <c r="S1260" s="23"/>
      <c r="T1260" s="21"/>
      <c r="U1260" s="21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</row>
    <row r="1261" spans="1:46">
      <c r="A1261" s="24" t="str">
        <f t="shared" si="0"/>
        <v/>
      </c>
      <c r="B1261" s="34"/>
      <c r="C1261" s="24"/>
      <c r="D1261" s="24"/>
      <c r="E1261" s="32"/>
      <c r="F1261" s="32"/>
      <c r="G1261" s="30">
        <v>128</v>
      </c>
      <c r="H1261" s="23"/>
      <c r="I1261" s="23"/>
      <c r="J1261" s="23"/>
      <c r="K1261" s="23"/>
      <c r="L1261" s="23"/>
      <c r="M1261" s="23"/>
      <c r="N1261" s="23"/>
      <c r="O1261" s="23"/>
      <c r="P1261" s="23"/>
      <c r="Q1261" s="24"/>
      <c r="R1261" s="23"/>
      <c r="S1261" s="23"/>
      <c r="T1261" s="21"/>
      <c r="U1261" s="21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</row>
    <row r="1262" spans="1:46">
      <c r="A1262" s="24" t="str">
        <f t="shared" si="0"/>
        <v/>
      </c>
      <c r="B1262" s="34"/>
      <c r="C1262" s="24"/>
      <c r="D1262" s="24"/>
      <c r="E1262" s="32"/>
      <c r="F1262" s="32"/>
      <c r="G1262" s="30">
        <v>128</v>
      </c>
      <c r="H1262" s="23"/>
      <c r="I1262" s="23"/>
      <c r="J1262" s="23"/>
      <c r="K1262" s="23"/>
      <c r="L1262" s="23"/>
      <c r="M1262" s="23"/>
      <c r="N1262" s="23"/>
      <c r="O1262" s="23"/>
      <c r="P1262" s="23"/>
      <c r="Q1262" s="24"/>
      <c r="R1262" s="23"/>
      <c r="S1262" s="23"/>
      <c r="T1262" s="21"/>
      <c r="U1262" s="21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</row>
    <row r="1263" spans="1:46">
      <c r="A1263" s="24" t="str">
        <f t="shared" si="0"/>
        <v/>
      </c>
      <c r="B1263" s="34"/>
      <c r="C1263" s="24"/>
      <c r="D1263" s="24"/>
      <c r="E1263" s="32"/>
      <c r="F1263" s="32"/>
      <c r="G1263" s="30">
        <v>128</v>
      </c>
      <c r="H1263" s="23"/>
      <c r="I1263" s="23"/>
      <c r="J1263" s="23"/>
      <c r="K1263" s="23"/>
      <c r="L1263" s="23"/>
      <c r="M1263" s="23"/>
      <c r="N1263" s="23"/>
      <c r="O1263" s="23"/>
      <c r="P1263" s="23"/>
      <c r="Q1263" s="24"/>
      <c r="R1263" s="23"/>
      <c r="S1263" s="23"/>
      <c r="T1263" s="21"/>
      <c r="U1263" s="21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</row>
    <row r="1264" spans="1:46">
      <c r="A1264" s="24" t="str">
        <f t="shared" si="0"/>
        <v/>
      </c>
      <c r="B1264" s="34"/>
      <c r="C1264" s="24"/>
      <c r="D1264" s="24"/>
      <c r="E1264" s="32"/>
      <c r="F1264" s="32"/>
      <c r="G1264" s="30">
        <v>128</v>
      </c>
      <c r="H1264" s="23"/>
      <c r="I1264" s="23"/>
      <c r="J1264" s="23"/>
      <c r="K1264" s="23"/>
      <c r="L1264" s="23"/>
      <c r="M1264" s="23"/>
      <c r="N1264" s="23"/>
      <c r="O1264" s="23"/>
      <c r="P1264" s="23"/>
      <c r="Q1264" s="24"/>
      <c r="R1264" s="23"/>
      <c r="S1264" s="23"/>
      <c r="T1264" s="21"/>
      <c r="U1264" s="21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</row>
    <row r="1265" spans="1:46">
      <c r="A1265" s="24" t="str">
        <f t="shared" si="0"/>
        <v/>
      </c>
      <c r="B1265" s="34"/>
      <c r="C1265" s="24"/>
      <c r="D1265" s="24"/>
      <c r="E1265" s="32"/>
      <c r="F1265" s="32"/>
      <c r="G1265" s="30">
        <v>128</v>
      </c>
      <c r="H1265" s="23"/>
      <c r="I1265" s="23"/>
      <c r="J1265" s="23"/>
      <c r="K1265" s="23"/>
      <c r="L1265" s="23"/>
      <c r="M1265" s="23"/>
      <c r="N1265" s="23"/>
      <c r="O1265" s="23"/>
      <c r="P1265" s="23"/>
      <c r="Q1265" s="24"/>
      <c r="R1265" s="23"/>
      <c r="S1265" s="23"/>
      <c r="T1265" s="21"/>
      <c r="U1265" s="21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</row>
    <row r="1266" spans="1:46">
      <c r="A1266" s="24" t="str">
        <f t="shared" si="0"/>
        <v/>
      </c>
      <c r="B1266" s="34"/>
      <c r="C1266" s="24"/>
      <c r="D1266" s="24"/>
      <c r="E1266" s="32"/>
      <c r="F1266" s="32"/>
      <c r="G1266" s="30">
        <v>128</v>
      </c>
      <c r="H1266" s="23"/>
      <c r="I1266" s="23"/>
      <c r="J1266" s="23"/>
      <c r="K1266" s="23"/>
      <c r="L1266" s="23"/>
      <c r="M1266" s="23"/>
      <c r="N1266" s="23"/>
      <c r="O1266" s="23"/>
      <c r="P1266" s="23"/>
      <c r="Q1266" s="24"/>
      <c r="R1266" s="23"/>
      <c r="S1266" s="23"/>
      <c r="T1266" s="21"/>
      <c r="U1266" s="21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</row>
    <row r="1267" spans="1:46">
      <c r="A1267" s="24" t="str">
        <f t="shared" si="0"/>
        <v/>
      </c>
      <c r="B1267" s="34"/>
      <c r="C1267" s="24"/>
      <c r="D1267" s="24"/>
      <c r="E1267" s="32"/>
      <c r="F1267" s="32"/>
      <c r="G1267" s="30">
        <v>128</v>
      </c>
      <c r="H1267" s="23"/>
      <c r="I1267" s="23"/>
      <c r="J1267" s="23"/>
      <c r="K1267" s="23"/>
      <c r="L1267" s="23"/>
      <c r="M1267" s="23"/>
      <c r="N1267" s="23"/>
      <c r="O1267" s="23"/>
      <c r="P1267" s="23"/>
      <c r="Q1267" s="24"/>
      <c r="R1267" s="23"/>
      <c r="S1267" s="23"/>
      <c r="T1267" s="21"/>
      <c r="U1267" s="21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</row>
    <row r="1268" spans="1:46">
      <c r="A1268" s="24" t="str">
        <f t="shared" si="0"/>
        <v/>
      </c>
      <c r="B1268" s="34"/>
      <c r="C1268" s="24"/>
      <c r="D1268" s="24"/>
      <c r="E1268" s="32"/>
      <c r="F1268" s="32"/>
      <c r="G1268" s="30">
        <v>128</v>
      </c>
      <c r="H1268" s="23"/>
      <c r="I1268" s="23"/>
      <c r="J1268" s="23"/>
      <c r="K1268" s="23"/>
      <c r="L1268" s="23"/>
      <c r="M1268" s="23"/>
      <c r="N1268" s="23"/>
      <c r="O1268" s="23"/>
      <c r="P1268" s="23"/>
      <c r="Q1268" s="24"/>
      <c r="R1268" s="23"/>
      <c r="S1268" s="23"/>
      <c r="T1268" s="21"/>
      <c r="U1268" s="21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</row>
    <row r="1269" spans="1:46">
      <c r="A1269" s="24" t="str">
        <f t="shared" si="0"/>
        <v/>
      </c>
      <c r="B1269" s="34"/>
      <c r="C1269" s="24"/>
      <c r="D1269" s="24"/>
      <c r="E1269" s="32"/>
      <c r="F1269" s="32"/>
      <c r="G1269" s="30">
        <v>128</v>
      </c>
      <c r="H1269" s="23"/>
      <c r="I1269" s="23"/>
      <c r="J1269" s="23"/>
      <c r="K1269" s="23"/>
      <c r="L1269" s="23"/>
      <c r="M1269" s="23"/>
      <c r="N1269" s="23"/>
      <c r="O1269" s="23"/>
      <c r="P1269" s="23"/>
      <c r="Q1269" s="24"/>
      <c r="R1269" s="23"/>
      <c r="S1269" s="23"/>
      <c r="T1269" s="21"/>
      <c r="U1269" s="21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</row>
    <row r="1270" spans="1:46">
      <c r="A1270" s="24" t="str">
        <f t="shared" si="0"/>
        <v/>
      </c>
      <c r="B1270" s="34"/>
      <c r="C1270" s="24"/>
      <c r="D1270" s="24"/>
      <c r="E1270" s="32"/>
      <c r="F1270" s="32"/>
      <c r="G1270" s="30">
        <v>128</v>
      </c>
      <c r="H1270" s="23"/>
      <c r="I1270" s="23"/>
      <c r="J1270" s="23"/>
      <c r="K1270" s="23"/>
      <c r="L1270" s="23"/>
      <c r="M1270" s="23"/>
      <c r="N1270" s="23"/>
      <c r="O1270" s="23"/>
      <c r="P1270" s="23"/>
      <c r="Q1270" s="24"/>
      <c r="R1270" s="23"/>
      <c r="S1270" s="23"/>
      <c r="T1270" s="21"/>
      <c r="U1270" s="21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</row>
    <row r="1271" spans="1:46">
      <c r="A1271" s="24" t="str">
        <f t="shared" si="0"/>
        <v/>
      </c>
      <c r="B1271" s="34"/>
      <c r="C1271" s="24"/>
      <c r="D1271" s="24"/>
      <c r="E1271" s="32"/>
      <c r="F1271" s="32"/>
      <c r="G1271" s="30">
        <v>128</v>
      </c>
      <c r="H1271" s="23"/>
      <c r="I1271" s="23"/>
      <c r="J1271" s="23"/>
      <c r="K1271" s="23"/>
      <c r="L1271" s="23"/>
      <c r="M1271" s="23"/>
      <c r="N1271" s="23"/>
      <c r="O1271" s="23"/>
      <c r="P1271" s="23"/>
      <c r="Q1271" s="24"/>
      <c r="R1271" s="23"/>
      <c r="S1271" s="23"/>
      <c r="T1271" s="21"/>
      <c r="U1271" s="21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</row>
    <row r="1272" spans="1:46">
      <c r="A1272" s="24" t="str">
        <f t="shared" si="0"/>
        <v/>
      </c>
      <c r="B1272" s="34"/>
      <c r="C1272" s="24"/>
      <c r="D1272" s="24"/>
      <c r="E1272" s="32"/>
      <c r="F1272" s="32"/>
      <c r="G1272" s="30">
        <v>128</v>
      </c>
      <c r="H1272" s="23"/>
      <c r="I1272" s="23"/>
      <c r="J1272" s="23"/>
      <c r="K1272" s="23"/>
      <c r="L1272" s="23"/>
      <c r="M1272" s="23"/>
      <c r="N1272" s="23"/>
      <c r="O1272" s="23"/>
      <c r="P1272" s="23"/>
      <c r="Q1272" s="24"/>
      <c r="R1272" s="23"/>
      <c r="S1272" s="23"/>
      <c r="T1272" s="21"/>
      <c r="U1272" s="21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</row>
    <row r="1273" spans="1:46">
      <c r="A1273" s="24" t="str">
        <f t="shared" si="0"/>
        <v/>
      </c>
      <c r="B1273" s="34"/>
      <c r="C1273" s="24"/>
      <c r="D1273" s="24"/>
      <c r="E1273" s="32"/>
      <c r="F1273" s="32"/>
      <c r="G1273" s="30">
        <v>128</v>
      </c>
      <c r="H1273" s="23"/>
      <c r="I1273" s="23"/>
      <c r="J1273" s="23"/>
      <c r="K1273" s="23"/>
      <c r="L1273" s="23"/>
      <c r="M1273" s="23"/>
      <c r="N1273" s="23"/>
      <c r="O1273" s="23"/>
      <c r="P1273" s="23"/>
      <c r="Q1273" s="24"/>
      <c r="R1273" s="23"/>
      <c r="S1273" s="23"/>
      <c r="T1273" s="21"/>
      <c r="U1273" s="21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</row>
    <row r="1274" spans="1:46">
      <c r="A1274" s="24" t="str">
        <f t="shared" si="0"/>
        <v/>
      </c>
      <c r="B1274" s="34"/>
      <c r="C1274" s="24"/>
      <c r="D1274" s="24"/>
      <c r="E1274" s="32"/>
      <c r="F1274" s="32"/>
      <c r="G1274" s="30">
        <v>128</v>
      </c>
      <c r="H1274" s="23"/>
      <c r="I1274" s="23"/>
      <c r="J1274" s="23"/>
      <c r="K1274" s="23"/>
      <c r="L1274" s="23"/>
      <c r="M1274" s="23"/>
      <c r="N1274" s="23"/>
      <c r="O1274" s="23"/>
      <c r="P1274" s="23"/>
      <c r="Q1274" s="24"/>
      <c r="R1274" s="23"/>
      <c r="S1274" s="23"/>
      <c r="T1274" s="21"/>
      <c r="U1274" s="21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</row>
    <row r="1275" spans="1:46">
      <c r="A1275" s="24" t="str">
        <f t="shared" si="0"/>
        <v/>
      </c>
      <c r="B1275" s="34"/>
      <c r="C1275" s="24"/>
      <c r="D1275" s="24"/>
      <c r="E1275" s="32"/>
      <c r="F1275" s="32"/>
      <c r="G1275" s="30">
        <v>128</v>
      </c>
      <c r="H1275" s="23"/>
      <c r="I1275" s="23"/>
      <c r="J1275" s="23"/>
      <c r="K1275" s="23"/>
      <c r="L1275" s="23"/>
      <c r="M1275" s="23"/>
      <c r="N1275" s="23"/>
      <c r="O1275" s="23"/>
      <c r="P1275" s="23"/>
      <c r="Q1275" s="24"/>
      <c r="R1275" s="23"/>
      <c r="S1275" s="23"/>
      <c r="T1275" s="21"/>
      <c r="U1275" s="21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</row>
    <row r="1276" spans="1:46">
      <c r="A1276" s="24" t="str">
        <f t="shared" si="0"/>
        <v/>
      </c>
      <c r="B1276" s="34"/>
      <c r="C1276" s="24"/>
      <c r="D1276" s="24"/>
      <c r="E1276" s="32"/>
      <c r="F1276" s="32"/>
      <c r="G1276" s="30">
        <v>128</v>
      </c>
      <c r="H1276" s="23"/>
      <c r="I1276" s="23"/>
      <c r="J1276" s="23"/>
      <c r="K1276" s="23"/>
      <c r="L1276" s="23"/>
      <c r="M1276" s="23"/>
      <c r="N1276" s="23"/>
      <c r="O1276" s="23"/>
      <c r="P1276" s="23"/>
      <c r="Q1276" s="24"/>
      <c r="R1276" s="23"/>
      <c r="S1276" s="23"/>
      <c r="T1276" s="21"/>
      <c r="U1276" s="21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</row>
    <row r="1277" spans="1:46">
      <c r="A1277" s="24" t="str">
        <f t="shared" si="0"/>
        <v/>
      </c>
      <c r="B1277" s="34"/>
      <c r="C1277" s="24"/>
      <c r="D1277" s="24"/>
      <c r="E1277" s="32"/>
      <c r="F1277" s="32"/>
      <c r="G1277" s="30">
        <v>128</v>
      </c>
      <c r="H1277" s="23"/>
      <c r="I1277" s="23"/>
      <c r="J1277" s="23"/>
      <c r="K1277" s="23"/>
      <c r="L1277" s="23"/>
      <c r="M1277" s="23"/>
      <c r="N1277" s="23"/>
      <c r="O1277" s="23"/>
      <c r="P1277" s="23"/>
      <c r="Q1277" s="24"/>
      <c r="R1277" s="23"/>
      <c r="S1277" s="23"/>
      <c r="T1277" s="21"/>
      <c r="U1277" s="21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</row>
    <row r="1278" spans="1:46">
      <c r="A1278" s="24" t="str">
        <f t="shared" si="0"/>
        <v/>
      </c>
      <c r="B1278" s="34"/>
      <c r="C1278" s="24"/>
      <c r="D1278" s="24"/>
      <c r="E1278" s="32"/>
      <c r="F1278" s="32"/>
      <c r="G1278" s="30">
        <v>128</v>
      </c>
      <c r="H1278" s="23"/>
      <c r="I1278" s="23"/>
      <c r="J1278" s="23"/>
      <c r="K1278" s="23"/>
      <c r="L1278" s="23"/>
      <c r="M1278" s="23"/>
      <c r="N1278" s="23"/>
      <c r="O1278" s="23"/>
      <c r="P1278" s="23"/>
      <c r="Q1278" s="24"/>
      <c r="R1278" s="23"/>
      <c r="S1278" s="23"/>
      <c r="T1278" s="21"/>
      <c r="U1278" s="21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</row>
    <row r="1279" spans="1:46">
      <c r="A1279" s="24" t="str">
        <f t="shared" si="0"/>
        <v/>
      </c>
      <c r="B1279" s="34"/>
      <c r="C1279" s="24"/>
      <c r="D1279" s="24"/>
      <c r="E1279" s="32"/>
      <c r="F1279" s="32"/>
      <c r="G1279" s="30">
        <v>128</v>
      </c>
      <c r="H1279" s="23"/>
      <c r="I1279" s="23"/>
      <c r="J1279" s="23"/>
      <c r="K1279" s="23"/>
      <c r="L1279" s="23"/>
      <c r="M1279" s="23"/>
      <c r="N1279" s="23"/>
      <c r="O1279" s="23"/>
      <c r="P1279" s="23"/>
      <c r="Q1279" s="24"/>
      <c r="R1279" s="23"/>
      <c r="S1279" s="23"/>
      <c r="T1279" s="21"/>
      <c r="U1279" s="21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</row>
    <row r="1280" spans="1:46">
      <c r="A1280" s="24" t="str">
        <f t="shared" si="0"/>
        <v/>
      </c>
      <c r="B1280" s="34"/>
      <c r="C1280" s="24"/>
      <c r="D1280" s="24"/>
      <c r="E1280" s="32"/>
      <c r="F1280" s="32"/>
      <c r="G1280" s="30">
        <v>128</v>
      </c>
      <c r="H1280" s="23"/>
      <c r="I1280" s="23"/>
      <c r="J1280" s="23"/>
      <c r="K1280" s="23"/>
      <c r="L1280" s="23"/>
      <c r="M1280" s="23"/>
      <c r="N1280" s="23"/>
      <c r="O1280" s="23"/>
      <c r="P1280" s="23"/>
      <c r="Q1280" s="24"/>
      <c r="R1280" s="23"/>
      <c r="S1280" s="23"/>
      <c r="T1280" s="21"/>
      <c r="U1280" s="21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</row>
    <row r="1281" spans="1:46">
      <c r="A1281" s="24" t="str">
        <f t="shared" si="0"/>
        <v/>
      </c>
      <c r="B1281" s="34"/>
      <c r="C1281" s="24"/>
      <c r="D1281" s="24"/>
      <c r="E1281" s="32"/>
      <c r="F1281" s="32"/>
      <c r="G1281" s="30">
        <v>128</v>
      </c>
      <c r="H1281" s="23"/>
      <c r="I1281" s="23"/>
      <c r="J1281" s="23"/>
      <c r="K1281" s="23"/>
      <c r="L1281" s="23"/>
      <c r="M1281" s="23"/>
      <c r="N1281" s="23"/>
      <c r="O1281" s="23"/>
      <c r="P1281" s="23"/>
      <c r="Q1281" s="24"/>
      <c r="R1281" s="23"/>
      <c r="S1281" s="23"/>
      <c r="T1281" s="21"/>
      <c r="U1281" s="21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</row>
    <row r="1282" spans="1:46">
      <c r="A1282" s="24" t="str">
        <f t="shared" si="0"/>
        <v/>
      </c>
      <c r="B1282" s="34"/>
      <c r="C1282" s="24"/>
      <c r="D1282" s="24"/>
      <c r="E1282" s="32"/>
      <c r="F1282" s="32"/>
      <c r="G1282" s="30">
        <v>128</v>
      </c>
      <c r="H1282" s="23"/>
      <c r="I1282" s="23"/>
      <c r="J1282" s="23"/>
      <c r="K1282" s="23"/>
      <c r="L1282" s="23"/>
      <c r="M1282" s="23"/>
      <c r="N1282" s="23"/>
      <c r="O1282" s="23"/>
      <c r="P1282" s="23"/>
      <c r="Q1282" s="24"/>
      <c r="R1282" s="23"/>
      <c r="S1282" s="23"/>
      <c r="T1282" s="21"/>
      <c r="U1282" s="21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</row>
    <row r="1283" spans="1:46">
      <c r="A1283" s="24" t="str">
        <f t="shared" si="0"/>
        <v/>
      </c>
      <c r="B1283" s="34"/>
      <c r="C1283" s="24"/>
      <c r="D1283" s="24"/>
      <c r="E1283" s="32"/>
      <c r="F1283" s="32"/>
      <c r="G1283" s="30">
        <v>128</v>
      </c>
      <c r="H1283" s="23"/>
      <c r="I1283" s="23"/>
      <c r="J1283" s="23"/>
      <c r="K1283" s="23"/>
      <c r="L1283" s="23"/>
      <c r="M1283" s="23"/>
      <c r="N1283" s="23"/>
      <c r="O1283" s="23"/>
      <c r="P1283" s="23"/>
      <c r="Q1283" s="24"/>
      <c r="R1283" s="23"/>
      <c r="S1283" s="23"/>
      <c r="T1283" s="21"/>
      <c r="U1283" s="21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</row>
    <row r="1284" spans="1:46">
      <c r="A1284" s="24" t="str">
        <f t="shared" si="0"/>
        <v/>
      </c>
      <c r="B1284" s="34"/>
      <c r="C1284" s="24"/>
      <c r="D1284" s="24"/>
      <c r="E1284" s="32"/>
      <c r="F1284" s="32"/>
      <c r="G1284" s="30">
        <v>128</v>
      </c>
      <c r="H1284" s="23"/>
      <c r="I1284" s="23"/>
      <c r="J1284" s="23"/>
      <c r="K1284" s="23"/>
      <c r="L1284" s="23"/>
      <c r="M1284" s="23"/>
      <c r="N1284" s="23"/>
      <c r="O1284" s="23"/>
      <c r="P1284" s="23"/>
      <c r="Q1284" s="24"/>
      <c r="R1284" s="23"/>
      <c r="S1284" s="23"/>
      <c r="T1284" s="21"/>
      <c r="U1284" s="21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</row>
    <row r="1285" spans="1:46">
      <c r="A1285" s="24" t="str">
        <f t="shared" si="0"/>
        <v/>
      </c>
      <c r="B1285" s="34"/>
      <c r="C1285" s="24"/>
      <c r="D1285" s="24"/>
      <c r="E1285" s="32"/>
      <c r="F1285" s="32"/>
      <c r="G1285" s="30">
        <v>128</v>
      </c>
      <c r="H1285" s="23"/>
      <c r="I1285" s="23"/>
      <c r="J1285" s="23"/>
      <c r="K1285" s="23"/>
      <c r="L1285" s="23"/>
      <c r="M1285" s="23"/>
      <c r="N1285" s="23"/>
      <c r="O1285" s="23"/>
      <c r="P1285" s="23"/>
      <c r="Q1285" s="24"/>
      <c r="R1285" s="23"/>
      <c r="S1285" s="23"/>
      <c r="T1285" s="21"/>
      <c r="U1285" s="21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</row>
    <row r="1286" spans="1:46">
      <c r="A1286" s="24" t="str">
        <f t="shared" si="0"/>
        <v/>
      </c>
      <c r="B1286" s="34"/>
      <c r="C1286" s="24"/>
      <c r="D1286" s="24"/>
      <c r="E1286" s="32"/>
      <c r="F1286" s="32"/>
      <c r="G1286" s="30">
        <v>128</v>
      </c>
      <c r="H1286" s="23"/>
      <c r="I1286" s="23"/>
      <c r="J1286" s="23"/>
      <c r="K1286" s="23"/>
      <c r="L1286" s="23"/>
      <c r="M1286" s="23"/>
      <c r="N1286" s="23"/>
      <c r="O1286" s="23"/>
      <c r="P1286" s="23"/>
      <c r="Q1286" s="24"/>
      <c r="R1286" s="23"/>
      <c r="S1286" s="23"/>
      <c r="T1286" s="21"/>
      <c r="U1286" s="21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</row>
    <row r="1287" spans="1:46">
      <c r="A1287" s="24" t="str">
        <f t="shared" si="0"/>
        <v/>
      </c>
      <c r="B1287" s="34"/>
      <c r="C1287" s="24"/>
      <c r="D1287" s="24"/>
      <c r="E1287" s="32"/>
      <c r="F1287" s="32"/>
      <c r="G1287" s="30">
        <v>128</v>
      </c>
      <c r="H1287" s="23"/>
      <c r="I1287" s="23"/>
      <c r="J1287" s="23"/>
      <c r="K1287" s="23"/>
      <c r="L1287" s="23"/>
      <c r="M1287" s="23"/>
      <c r="N1287" s="23"/>
      <c r="O1287" s="23"/>
      <c r="P1287" s="23"/>
      <c r="Q1287" s="24"/>
      <c r="R1287" s="23"/>
      <c r="S1287" s="23"/>
      <c r="T1287" s="21"/>
      <c r="U1287" s="21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</row>
    <row r="1288" spans="1:46">
      <c r="A1288" s="24" t="str">
        <f t="shared" si="0"/>
        <v/>
      </c>
      <c r="B1288" s="34"/>
      <c r="C1288" s="24"/>
      <c r="D1288" s="24"/>
      <c r="E1288" s="32"/>
      <c r="F1288" s="32"/>
      <c r="G1288" s="30">
        <v>128</v>
      </c>
      <c r="H1288" s="23"/>
      <c r="I1288" s="23"/>
      <c r="J1288" s="23"/>
      <c r="K1288" s="23"/>
      <c r="L1288" s="23"/>
      <c r="M1288" s="23"/>
      <c r="N1288" s="23"/>
      <c r="O1288" s="23"/>
      <c r="P1288" s="23"/>
      <c r="Q1288" s="24"/>
      <c r="R1288" s="23"/>
      <c r="S1288" s="23"/>
      <c r="T1288" s="21"/>
      <c r="U1288" s="21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</row>
    <row r="1289" spans="1:46">
      <c r="A1289" s="24" t="str">
        <f t="shared" si="0"/>
        <v/>
      </c>
      <c r="B1289" s="34"/>
      <c r="C1289" s="24"/>
      <c r="D1289" s="24"/>
      <c r="E1289" s="32"/>
      <c r="F1289" s="32"/>
      <c r="G1289" s="30">
        <v>128</v>
      </c>
      <c r="H1289" s="23"/>
      <c r="I1289" s="23"/>
      <c r="J1289" s="23"/>
      <c r="K1289" s="23"/>
      <c r="L1289" s="23"/>
      <c r="M1289" s="23"/>
      <c r="N1289" s="23"/>
      <c r="O1289" s="23"/>
      <c r="P1289" s="23"/>
      <c r="Q1289" s="24"/>
      <c r="R1289" s="23"/>
      <c r="S1289" s="23"/>
      <c r="T1289" s="21"/>
      <c r="U1289" s="21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</row>
    <row r="1290" spans="1:46">
      <c r="A1290" s="24" t="str">
        <f t="shared" si="0"/>
        <v/>
      </c>
      <c r="B1290" s="34"/>
      <c r="C1290" s="24"/>
      <c r="D1290" s="24"/>
      <c r="E1290" s="32"/>
      <c r="F1290" s="32"/>
      <c r="G1290" s="30">
        <v>128</v>
      </c>
      <c r="H1290" s="23"/>
      <c r="I1290" s="23"/>
      <c r="J1290" s="23"/>
      <c r="K1290" s="23"/>
      <c r="L1290" s="23"/>
      <c r="M1290" s="23"/>
      <c r="N1290" s="23"/>
      <c r="O1290" s="23"/>
      <c r="P1290" s="23"/>
      <c r="Q1290" s="24"/>
      <c r="R1290" s="23"/>
      <c r="S1290" s="23"/>
      <c r="T1290" s="21"/>
      <c r="U1290" s="21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</row>
    <row r="1291" spans="1:46">
      <c r="A1291" s="24" t="str">
        <f t="shared" si="0"/>
        <v/>
      </c>
      <c r="B1291" s="34"/>
      <c r="C1291" s="24"/>
      <c r="D1291" s="24"/>
      <c r="E1291" s="32"/>
      <c r="F1291" s="32"/>
      <c r="G1291" s="30">
        <v>128</v>
      </c>
      <c r="H1291" s="23"/>
      <c r="I1291" s="23"/>
      <c r="J1291" s="23"/>
      <c r="K1291" s="23"/>
      <c r="L1291" s="23"/>
      <c r="M1291" s="23"/>
      <c r="N1291" s="23"/>
      <c r="O1291" s="23"/>
      <c r="P1291" s="23"/>
      <c r="Q1291" s="24"/>
      <c r="R1291" s="23"/>
      <c r="S1291" s="23"/>
      <c r="T1291" s="21"/>
      <c r="U1291" s="21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</row>
    <row r="1292" spans="1:46">
      <c r="A1292" s="24" t="str">
        <f t="shared" si="0"/>
        <v/>
      </c>
      <c r="B1292" s="34"/>
      <c r="C1292" s="24"/>
      <c r="D1292" s="24"/>
      <c r="E1292" s="32"/>
      <c r="F1292" s="32"/>
      <c r="G1292" s="30">
        <v>128</v>
      </c>
      <c r="H1292" s="23"/>
      <c r="I1292" s="23"/>
      <c r="J1292" s="23"/>
      <c r="K1292" s="23"/>
      <c r="L1292" s="23"/>
      <c r="M1292" s="23"/>
      <c r="N1292" s="23"/>
      <c r="O1292" s="23"/>
      <c r="P1292" s="23"/>
      <c r="Q1292" s="24"/>
      <c r="R1292" s="23"/>
      <c r="S1292" s="23"/>
      <c r="T1292" s="21"/>
      <c r="U1292" s="21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</row>
    <row r="1293" spans="1:46">
      <c r="A1293" s="24" t="str">
        <f t="shared" si="0"/>
        <v/>
      </c>
      <c r="B1293" s="34"/>
      <c r="C1293" s="24"/>
      <c r="D1293" s="24"/>
      <c r="E1293" s="32"/>
      <c r="F1293" s="32"/>
      <c r="G1293" s="30">
        <v>128</v>
      </c>
      <c r="H1293" s="23"/>
      <c r="I1293" s="23"/>
      <c r="J1293" s="23"/>
      <c r="K1293" s="23"/>
      <c r="L1293" s="23"/>
      <c r="M1293" s="23"/>
      <c r="N1293" s="23"/>
      <c r="O1293" s="23"/>
      <c r="P1293" s="23"/>
      <c r="Q1293" s="24"/>
      <c r="R1293" s="23"/>
      <c r="S1293" s="23"/>
      <c r="T1293" s="21"/>
      <c r="U1293" s="21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</row>
    <row r="1294" spans="1:46">
      <c r="A1294" s="24" t="str">
        <f t="shared" si="0"/>
        <v/>
      </c>
      <c r="B1294" s="34"/>
      <c r="C1294" s="24"/>
      <c r="D1294" s="24"/>
      <c r="E1294" s="32"/>
      <c r="F1294" s="32"/>
      <c r="G1294" s="30">
        <v>128</v>
      </c>
      <c r="H1294" s="23"/>
      <c r="I1294" s="23"/>
      <c r="J1294" s="23"/>
      <c r="K1294" s="23"/>
      <c r="L1294" s="23"/>
      <c r="M1294" s="23"/>
      <c r="N1294" s="23"/>
      <c r="O1294" s="23"/>
      <c r="P1294" s="23"/>
      <c r="Q1294" s="24"/>
      <c r="R1294" s="23"/>
      <c r="S1294" s="23"/>
      <c r="T1294" s="21"/>
      <c r="U1294" s="21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</row>
    <row r="1295" spans="1:46">
      <c r="A1295" s="24" t="str">
        <f t="shared" si="0"/>
        <v/>
      </c>
      <c r="B1295" s="34"/>
      <c r="C1295" s="24"/>
      <c r="D1295" s="24"/>
      <c r="E1295" s="32"/>
      <c r="F1295" s="32"/>
      <c r="G1295" s="30">
        <v>128</v>
      </c>
      <c r="H1295" s="23"/>
      <c r="I1295" s="23"/>
      <c r="J1295" s="23"/>
      <c r="K1295" s="23"/>
      <c r="L1295" s="23"/>
      <c r="M1295" s="23"/>
      <c r="N1295" s="23"/>
      <c r="O1295" s="23"/>
      <c r="P1295" s="23"/>
      <c r="Q1295" s="24"/>
      <c r="R1295" s="23"/>
      <c r="S1295" s="23"/>
      <c r="T1295" s="21"/>
      <c r="U1295" s="21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</row>
    <row r="1296" spans="1:46">
      <c r="A1296" s="24" t="str">
        <f t="shared" si="0"/>
        <v/>
      </c>
      <c r="B1296" s="34"/>
      <c r="C1296" s="24"/>
      <c r="D1296" s="24"/>
      <c r="E1296" s="32"/>
      <c r="F1296" s="32"/>
      <c r="G1296" s="30">
        <v>128</v>
      </c>
      <c r="H1296" s="23"/>
      <c r="I1296" s="23"/>
      <c r="J1296" s="23"/>
      <c r="K1296" s="23"/>
      <c r="L1296" s="23"/>
      <c r="M1296" s="23"/>
      <c r="N1296" s="23"/>
      <c r="O1296" s="23"/>
      <c r="P1296" s="23"/>
      <c r="Q1296" s="24"/>
      <c r="R1296" s="23"/>
      <c r="S1296" s="23"/>
      <c r="T1296" s="21"/>
      <c r="U1296" s="21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</row>
    <row r="1297" spans="1:46">
      <c r="A1297" s="24" t="str">
        <f t="shared" si="0"/>
        <v/>
      </c>
      <c r="B1297" s="34"/>
      <c r="C1297" s="24"/>
      <c r="D1297" s="24"/>
      <c r="E1297" s="32"/>
      <c r="F1297" s="32"/>
      <c r="G1297" s="30">
        <v>128</v>
      </c>
      <c r="H1297" s="23"/>
      <c r="I1297" s="23"/>
      <c r="J1297" s="23"/>
      <c r="K1297" s="23"/>
      <c r="L1297" s="23"/>
      <c r="M1297" s="23"/>
      <c r="N1297" s="23"/>
      <c r="O1297" s="23"/>
      <c r="P1297" s="23"/>
      <c r="Q1297" s="24"/>
      <c r="R1297" s="23"/>
      <c r="S1297" s="23"/>
      <c r="T1297" s="21"/>
      <c r="U1297" s="21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</row>
    <row r="1298" spans="1:46">
      <c r="A1298" s="24" t="str">
        <f t="shared" si="0"/>
        <v/>
      </c>
      <c r="B1298" s="34"/>
      <c r="C1298" s="24"/>
      <c r="D1298" s="24"/>
      <c r="E1298" s="32"/>
      <c r="F1298" s="32"/>
      <c r="G1298" s="30">
        <v>128</v>
      </c>
      <c r="H1298" s="23"/>
      <c r="I1298" s="23"/>
      <c r="J1298" s="23"/>
      <c r="K1298" s="23"/>
      <c r="L1298" s="23"/>
      <c r="M1298" s="23"/>
      <c r="N1298" s="23"/>
      <c r="O1298" s="23"/>
      <c r="P1298" s="23"/>
      <c r="Q1298" s="24"/>
      <c r="R1298" s="23"/>
      <c r="S1298" s="23"/>
      <c r="T1298" s="21"/>
      <c r="U1298" s="21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</row>
    <row r="1299" spans="1:46">
      <c r="A1299" s="24" t="str">
        <f t="shared" si="0"/>
        <v/>
      </c>
      <c r="B1299" s="34"/>
      <c r="C1299" s="24"/>
      <c r="D1299" s="24"/>
      <c r="E1299" s="32"/>
      <c r="F1299" s="32"/>
      <c r="G1299" s="30">
        <v>128</v>
      </c>
      <c r="H1299" s="23"/>
      <c r="I1299" s="23"/>
      <c r="J1299" s="23"/>
      <c r="K1299" s="23"/>
      <c r="L1299" s="23"/>
      <c r="M1299" s="23"/>
      <c r="N1299" s="23"/>
      <c r="O1299" s="23"/>
      <c r="P1299" s="23"/>
      <c r="Q1299" s="24"/>
      <c r="R1299" s="23"/>
      <c r="S1299" s="23"/>
      <c r="T1299" s="21"/>
      <c r="U1299" s="21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</row>
    <row r="1300" spans="1:46">
      <c r="A1300" s="24" t="str">
        <f t="shared" si="0"/>
        <v/>
      </c>
      <c r="B1300" s="34"/>
      <c r="C1300" s="24"/>
      <c r="D1300" s="24"/>
      <c r="E1300" s="32"/>
      <c r="F1300" s="32"/>
      <c r="G1300" s="30">
        <v>128</v>
      </c>
      <c r="H1300" s="23"/>
      <c r="I1300" s="23"/>
      <c r="J1300" s="23"/>
      <c r="K1300" s="23"/>
      <c r="L1300" s="23"/>
      <c r="M1300" s="23"/>
      <c r="N1300" s="23"/>
      <c r="O1300" s="23"/>
      <c r="P1300" s="23"/>
      <c r="Q1300" s="24"/>
      <c r="R1300" s="23"/>
      <c r="S1300" s="23"/>
      <c r="T1300" s="21"/>
      <c r="U1300" s="21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</row>
    <row r="1301" spans="1:46">
      <c r="A1301" s="24" t="str">
        <f t="shared" si="0"/>
        <v/>
      </c>
      <c r="B1301" s="34"/>
      <c r="C1301" s="24"/>
      <c r="D1301" s="24"/>
      <c r="E1301" s="32"/>
      <c r="F1301" s="32"/>
      <c r="G1301" s="30">
        <v>128</v>
      </c>
      <c r="H1301" s="23"/>
      <c r="I1301" s="23"/>
      <c r="J1301" s="23"/>
      <c r="K1301" s="23"/>
      <c r="L1301" s="23"/>
      <c r="M1301" s="23"/>
      <c r="N1301" s="23"/>
      <c r="O1301" s="23"/>
      <c r="P1301" s="23"/>
      <c r="Q1301" s="24"/>
      <c r="R1301" s="23"/>
      <c r="S1301" s="23"/>
      <c r="T1301" s="21"/>
      <c r="U1301" s="21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</row>
    <row r="1302" spans="1:46">
      <c r="A1302" s="24" t="str">
        <f t="shared" si="0"/>
        <v/>
      </c>
      <c r="B1302" s="34"/>
      <c r="C1302" s="24"/>
      <c r="D1302" s="24"/>
      <c r="E1302" s="32"/>
      <c r="F1302" s="32"/>
      <c r="G1302" s="30">
        <v>128</v>
      </c>
      <c r="H1302" s="23"/>
      <c r="I1302" s="23"/>
      <c r="J1302" s="23"/>
      <c r="K1302" s="23"/>
      <c r="L1302" s="23"/>
      <c r="M1302" s="23"/>
      <c r="N1302" s="23"/>
      <c r="O1302" s="23"/>
      <c r="P1302" s="23"/>
      <c r="Q1302" s="24"/>
      <c r="R1302" s="23"/>
      <c r="S1302" s="23"/>
      <c r="T1302" s="21"/>
      <c r="U1302" s="21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</row>
    <row r="1303" spans="1:46">
      <c r="A1303" s="24" t="str">
        <f t="shared" si="0"/>
        <v/>
      </c>
      <c r="B1303" s="34"/>
      <c r="C1303" s="24"/>
      <c r="D1303" s="24"/>
      <c r="E1303" s="32"/>
      <c r="F1303" s="32"/>
      <c r="G1303" s="30">
        <v>128</v>
      </c>
      <c r="H1303" s="23"/>
      <c r="I1303" s="23"/>
      <c r="J1303" s="23"/>
      <c r="K1303" s="23"/>
      <c r="L1303" s="23"/>
      <c r="M1303" s="23"/>
      <c r="N1303" s="23"/>
      <c r="O1303" s="23"/>
      <c r="P1303" s="23"/>
      <c r="Q1303" s="24"/>
      <c r="R1303" s="23"/>
      <c r="S1303" s="23"/>
      <c r="T1303" s="21"/>
      <c r="U1303" s="21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</row>
    <row r="1304" spans="1:46">
      <c r="A1304" s="24" t="str">
        <f t="shared" si="0"/>
        <v/>
      </c>
      <c r="B1304" s="34"/>
      <c r="C1304" s="24"/>
      <c r="D1304" s="24"/>
      <c r="E1304" s="32"/>
      <c r="F1304" s="32"/>
      <c r="G1304" s="30">
        <v>128</v>
      </c>
      <c r="H1304" s="23"/>
      <c r="I1304" s="23"/>
      <c r="J1304" s="23"/>
      <c r="K1304" s="23"/>
      <c r="L1304" s="23"/>
      <c r="M1304" s="23"/>
      <c r="N1304" s="23"/>
      <c r="O1304" s="23"/>
      <c r="P1304" s="23"/>
      <c r="Q1304" s="24"/>
      <c r="R1304" s="23"/>
      <c r="S1304" s="23"/>
      <c r="T1304" s="21"/>
      <c r="U1304" s="21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</row>
    <row r="1305" spans="1:46">
      <c r="A1305" s="24" t="str">
        <f t="shared" si="0"/>
        <v/>
      </c>
      <c r="B1305" s="34"/>
      <c r="C1305" s="24"/>
      <c r="D1305" s="24"/>
      <c r="E1305" s="32"/>
      <c r="F1305" s="32"/>
      <c r="G1305" s="30">
        <v>128</v>
      </c>
      <c r="H1305" s="23"/>
      <c r="I1305" s="23"/>
      <c r="J1305" s="23"/>
      <c r="K1305" s="23"/>
      <c r="L1305" s="23"/>
      <c r="M1305" s="23"/>
      <c r="N1305" s="23"/>
      <c r="O1305" s="23"/>
      <c r="P1305" s="23"/>
      <c r="Q1305" s="24"/>
      <c r="R1305" s="23"/>
      <c r="S1305" s="23"/>
      <c r="T1305" s="21"/>
      <c r="U1305" s="21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</row>
    <row r="1306" spans="1:46">
      <c r="A1306" s="24" t="str">
        <f t="shared" si="0"/>
        <v/>
      </c>
      <c r="B1306" s="34"/>
      <c r="C1306" s="24"/>
      <c r="D1306" s="24"/>
      <c r="E1306" s="32"/>
      <c r="F1306" s="32"/>
      <c r="G1306" s="30">
        <v>128</v>
      </c>
      <c r="H1306" s="23"/>
      <c r="I1306" s="23"/>
      <c r="J1306" s="23"/>
      <c r="K1306" s="23"/>
      <c r="L1306" s="23"/>
      <c r="M1306" s="23"/>
      <c r="N1306" s="23"/>
      <c r="O1306" s="23"/>
      <c r="P1306" s="23"/>
      <c r="Q1306" s="24"/>
      <c r="R1306" s="23"/>
      <c r="S1306" s="23"/>
      <c r="T1306" s="21"/>
      <c r="U1306" s="21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</row>
    <row r="1307" spans="1:46">
      <c r="A1307" s="24" t="str">
        <f t="shared" si="0"/>
        <v/>
      </c>
      <c r="B1307" s="34"/>
      <c r="C1307" s="24"/>
      <c r="D1307" s="24"/>
      <c r="E1307" s="32"/>
      <c r="F1307" s="32"/>
      <c r="G1307" s="30">
        <v>128</v>
      </c>
      <c r="H1307" s="23"/>
      <c r="I1307" s="23"/>
      <c r="J1307" s="23"/>
      <c r="K1307" s="23"/>
      <c r="L1307" s="23"/>
      <c r="M1307" s="23"/>
      <c r="N1307" s="23"/>
      <c r="O1307" s="23"/>
      <c r="P1307" s="23"/>
      <c r="Q1307" s="24"/>
      <c r="R1307" s="23"/>
      <c r="S1307" s="23"/>
      <c r="T1307" s="21"/>
      <c r="U1307" s="21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</row>
    <row r="1308" spans="1:46">
      <c r="A1308" s="24" t="str">
        <f t="shared" si="0"/>
        <v/>
      </c>
      <c r="B1308" s="34"/>
      <c r="C1308" s="24"/>
      <c r="D1308" s="24"/>
      <c r="E1308" s="32"/>
      <c r="F1308" s="32"/>
      <c r="G1308" s="30">
        <v>128</v>
      </c>
      <c r="H1308" s="23"/>
      <c r="I1308" s="23"/>
      <c r="J1308" s="23"/>
      <c r="K1308" s="23"/>
      <c r="L1308" s="23"/>
      <c r="M1308" s="23"/>
      <c r="N1308" s="23"/>
      <c r="O1308" s="23"/>
      <c r="P1308" s="23"/>
      <c r="Q1308" s="24"/>
      <c r="R1308" s="23"/>
      <c r="S1308" s="23"/>
      <c r="T1308" s="21"/>
      <c r="U1308" s="21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</row>
    <row r="1309" spans="1:46">
      <c r="A1309" s="24" t="str">
        <f t="shared" si="0"/>
        <v/>
      </c>
      <c r="B1309" s="34"/>
      <c r="C1309" s="24"/>
      <c r="D1309" s="24"/>
      <c r="E1309" s="32"/>
      <c r="F1309" s="32"/>
      <c r="G1309" s="30">
        <v>128</v>
      </c>
      <c r="H1309" s="23"/>
      <c r="I1309" s="23"/>
      <c r="J1309" s="23"/>
      <c r="K1309" s="23"/>
      <c r="L1309" s="23"/>
      <c r="M1309" s="23"/>
      <c r="N1309" s="23"/>
      <c r="O1309" s="23"/>
      <c r="P1309" s="23"/>
      <c r="Q1309" s="24"/>
      <c r="R1309" s="23"/>
      <c r="S1309" s="23"/>
      <c r="T1309" s="21"/>
      <c r="U1309" s="21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</row>
    <row r="1310" spans="1:46">
      <c r="A1310" s="24" t="str">
        <f t="shared" si="0"/>
        <v/>
      </c>
      <c r="B1310" s="34"/>
      <c r="C1310" s="24"/>
      <c r="D1310" s="24"/>
      <c r="E1310" s="32"/>
      <c r="F1310" s="32"/>
      <c r="G1310" s="30">
        <v>128</v>
      </c>
      <c r="H1310" s="23"/>
      <c r="I1310" s="23"/>
      <c r="J1310" s="23"/>
      <c r="K1310" s="23"/>
      <c r="L1310" s="23"/>
      <c r="M1310" s="23"/>
      <c r="N1310" s="23"/>
      <c r="O1310" s="23"/>
      <c r="P1310" s="23"/>
      <c r="Q1310" s="24"/>
      <c r="R1310" s="23"/>
      <c r="S1310" s="23"/>
      <c r="T1310" s="21"/>
      <c r="U1310" s="21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</row>
    <row r="1311" spans="1:46">
      <c r="A1311" s="24" t="str">
        <f t="shared" si="0"/>
        <v/>
      </c>
      <c r="B1311" s="34"/>
      <c r="C1311" s="24"/>
      <c r="D1311" s="24"/>
      <c r="E1311" s="32"/>
      <c r="F1311" s="32"/>
      <c r="G1311" s="30">
        <v>128</v>
      </c>
      <c r="H1311" s="23"/>
      <c r="I1311" s="23"/>
      <c r="J1311" s="23"/>
      <c r="K1311" s="23"/>
      <c r="L1311" s="23"/>
      <c r="M1311" s="23"/>
      <c r="N1311" s="23"/>
      <c r="O1311" s="23"/>
      <c r="P1311" s="23"/>
      <c r="Q1311" s="24"/>
      <c r="R1311" s="23"/>
      <c r="S1311" s="23"/>
      <c r="T1311" s="21"/>
      <c r="U1311" s="21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</row>
    <row r="1312" spans="1:46">
      <c r="A1312" s="24" t="str">
        <f t="shared" si="0"/>
        <v/>
      </c>
      <c r="B1312" s="34"/>
      <c r="C1312" s="24"/>
      <c r="D1312" s="24"/>
      <c r="E1312" s="32"/>
      <c r="F1312" s="32"/>
      <c r="G1312" s="30">
        <v>128</v>
      </c>
      <c r="H1312" s="23"/>
      <c r="I1312" s="23"/>
      <c r="J1312" s="23"/>
      <c r="K1312" s="23"/>
      <c r="L1312" s="23"/>
      <c r="M1312" s="23"/>
      <c r="N1312" s="23"/>
      <c r="O1312" s="23"/>
      <c r="P1312" s="23"/>
      <c r="Q1312" s="24"/>
      <c r="R1312" s="23"/>
      <c r="S1312" s="23"/>
      <c r="T1312" s="21"/>
      <c r="U1312" s="21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</row>
    <row r="1313" spans="1:46">
      <c r="A1313" s="24" t="str">
        <f t="shared" si="0"/>
        <v/>
      </c>
      <c r="B1313" s="34"/>
      <c r="C1313" s="24"/>
      <c r="D1313" s="24"/>
      <c r="E1313" s="32"/>
      <c r="F1313" s="32"/>
      <c r="G1313" s="30">
        <v>128</v>
      </c>
      <c r="H1313" s="23"/>
      <c r="I1313" s="23"/>
      <c r="J1313" s="23"/>
      <c r="K1313" s="23"/>
      <c r="L1313" s="23"/>
      <c r="M1313" s="23"/>
      <c r="N1313" s="23"/>
      <c r="O1313" s="23"/>
      <c r="P1313" s="23"/>
      <c r="Q1313" s="24"/>
      <c r="R1313" s="23"/>
      <c r="S1313" s="23"/>
      <c r="T1313" s="21"/>
      <c r="U1313" s="21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</row>
    <row r="1314" spans="1:46">
      <c r="A1314" s="24" t="str">
        <f t="shared" si="0"/>
        <v/>
      </c>
      <c r="B1314" s="34"/>
      <c r="C1314" s="24"/>
      <c r="D1314" s="24"/>
      <c r="E1314" s="32"/>
      <c r="F1314" s="32"/>
      <c r="G1314" s="30">
        <v>128</v>
      </c>
      <c r="H1314" s="23"/>
      <c r="I1314" s="23"/>
      <c r="J1314" s="23"/>
      <c r="K1314" s="23"/>
      <c r="L1314" s="23"/>
      <c r="M1314" s="23"/>
      <c r="N1314" s="23"/>
      <c r="O1314" s="23"/>
      <c r="P1314" s="23"/>
      <c r="Q1314" s="24"/>
      <c r="R1314" s="23"/>
      <c r="S1314" s="23"/>
      <c r="T1314" s="21"/>
      <c r="U1314" s="21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</row>
    <row r="1315" spans="1:46">
      <c r="A1315" s="24" t="str">
        <f t="shared" si="0"/>
        <v/>
      </c>
      <c r="B1315" s="34"/>
      <c r="C1315" s="24"/>
      <c r="D1315" s="24"/>
      <c r="E1315" s="32"/>
      <c r="F1315" s="32"/>
      <c r="G1315" s="30">
        <v>128</v>
      </c>
      <c r="H1315" s="23"/>
      <c r="I1315" s="23"/>
      <c r="J1315" s="23"/>
      <c r="K1315" s="23"/>
      <c r="L1315" s="23"/>
      <c r="M1315" s="23"/>
      <c r="N1315" s="23"/>
      <c r="O1315" s="23"/>
      <c r="P1315" s="23"/>
      <c r="Q1315" s="24"/>
      <c r="R1315" s="23"/>
      <c r="S1315" s="23"/>
      <c r="T1315" s="21"/>
      <c r="U1315" s="21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</row>
    <row r="1316" spans="1:46">
      <c r="A1316" s="24" t="str">
        <f t="shared" si="0"/>
        <v/>
      </c>
      <c r="B1316" s="34"/>
      <c r="C1316" s="24"/>
      <c r="D1316" s="24"/>
      <c r="E1316" s="32"/>
      <c r="F1316" s="32"/>
      <c r="G1316" s="30">
        <v>128</v>
      </c>
      <c r="H1316" s="23"/>
      <c r="I1316" s="23"/>
      <c r="J1316" s="23"/>
      <c r="K1316" s="23"/>
      <c r="L1316" s="23"/>
      <c r="M1316" s="23"/>
      <c r="N1316" s="23"/>
      <c r="O1316" s="23"/>
      <c r="P1316" s="23"/>
      <c r="Q1316" s="24"/>
      <c r="R1316" s="23"/>
      <c r="S1316" s="23"/>
      <c r="T1316" s="21"/>
      <c r="U1316" s="21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</row>
    <row r="1317" spans="1:46">
      <c r="A1317" s="24" t="str">
        <f t="shared" si="0"/>
        <v/>
      </c>
      <c r="B1317" s="34"/>
      <c r="C1317" s="24"/>
      <c r="D1317" s="24"/>
      <c r="E1317" s="32"/>
      <c r="F1317" s="32"/>
      <c r="G1317" s="30">
        <v>128</v>
      </c>
      <c r="H1317" s="23"/>
      <c r="I1317" s="23"/>
      <c r="J1317" s="23"/>
      <c r="K1317" s="23"/>
      <c r="L1317" s="23"/>
      <c r="M1317" s="23"/>
      <c r="N1317" s="23"/>
      <c r="O1317" s="23"/>
      <c r="P1317" s="23"/>
      <c r="Q1317" s="24"/>
      <c r="R1317" s="23"/>
      <c r="S1317" s="23"/>
      <c r="T1317" s="21"/>
      <c r="U1317" s="21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</row>
    <row r="1318" spans="1:46">
      <c r="A1318" s="24" t="str">
        <f t="shared" si="0"/>
        <v/>
      </c>
      <c r="B1318" s="34"/>
      <c r="C1318" s="24"/>
      <c r="D1318" s="24"/>
      <c r="E1318" s="32"/>
      <c r="F1318" s="32"/>
      <c r="G1318" s="30">
        <v>128</v>
      </c>
      <c r="H1318" s="23"/>
      <c r="I1318" s="23"/>
      <c r="J1318" s="23"/>
      <c r="K1318" s="23"/>
      <c r="L1318" s="23"/>
      <c r="M1318" s="23"/>
      <c r="N1318" s="23"/>
      <c r="O1318" s="23"/>
      <c r="P1318" s="23"/>
      <c r="Q1318" s="24"/>
      <c r="R1318" s="23"/>
      <c r="S1318" s="23"/>
      <c r="T1318" s="21"/>
      <c r="U1318" s="21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</row>
    <row r="1319" spans="1:46">
      <c r="A1319" s="24" t="str">
        <f t="shared" si="0"/>
        <v/>
      </c>
      <c r="B1319" s="34"/>
      <c r="C1319" s="24"/>
      <c r="D1319" s="24"/>
      <c r="E1319" s="32"/>
      <c r="F1319" s="32"/>
      <c r="G1319" s="30">
        <v>128</v>
      </c>
      <c r="H1319" s="23"/>
      <c r="I1319" s="23"/>
      <c r="J1319" s="23"/>
      <c r="K1319" s="23"/>
      <c r="L1319" s="23"/>
      <c r="M1319" s="23"/>
      <c r="N1319" s="23"/>
      <c r="O1319" s="23"/>
      <c r="P1319" s="23"/>
      <c r="Q1319" s="24"/>
      <c r="R1319" s="23"/>
      <c r="S1319" s="23"/>
      <c r="T1319" s="21"/>
      <c r="U1319" s="21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</row>
    <row r="1320" spans="1:46">
      <c r="A1320" s="24" t="str">
        <f t="shared" si="0"/>
        <v/>
      </c>
      <c r="B1320" s="34"/>
      <c r="C1320" s="24"/>
      <c r="D1320" s="24"/>
      <c r="E1320" s="32"/>
      <c r="F1320" s="32"/>
      <c r="G1320" s="30">
        <v>128</v>
      </c>
      <c r="H1320" s="23"/>
      <c r="I1320" s="23"/>
      <c r="J1320" s="23"/>
      <c r="K1320" s="23"/>
      <c r="L1320" s="23"/>
      <c r="M1320" s="23"/>
      <c r="N1320" s="23"/>
      <c r="O1320" s="23"/>
      <c r="P1320" s="23"/>
      <c r="Q1320" s="24"/>
      <c r="R1320" s="23"/>
      <c r="S1320" s="23"/>
      <c r="T1320" s="21"/>
      <c r="U1320" s="21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</row>
    <row r="1321" spans="1:46">
      <c r="A1321" s="24" t="str">
        <f t="shared" si="0"/>
        <v/>
      </c>
      <c r="B1321" s="34"/>
      <c r="C1321" s="24"/>
      <c r="D1321" s="24"/>
      <c r="E1321" s="32"/>
      <c r="F1321" s="32"/>
      <c r="G1321" s="30">
        <v>128</v>
      </c>
      <c r="H1321" s="23"/>
      <c r="I1321" s="23"/>
      <c r="J1321" s="23"/>
      <c r="K1321" s="23"/>
      <c r="L1321" s="23"/>
      <c r="M1321" s="23"/>
      <c r="N1321" s="23"/>
      <c r="O1321" s="23"/>
      <c r="P1321" s="23"/>
      <c r="Q1321" s="24"/>
      <c r="R1321" s="23"/>
      <c r="S1321" s="23"/>
      <c r="T1321" s="21"/>
      <c r="U1321" s="21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</row>
    <row r="1322" spans="1:46">
      <c r="A1322" s="24" t="str">
        <f t="shared" si="0"/>
        <v/>
      </c>
      <c r="B1322" s="34"/>
      <c r="C1322" s="24"/>
      <c r="D1322" s="24"/>
      <c r="E1322" s="32"/>
      <c r="F1322" s="32"/>
      <c r="G1322" s="30">
        <v>128</v>
      </c>
      <c r="H1322" s="23"/>
      <c r="I1322" s="23"/>
      <c r="J1322" s="23"/>
      <c r="K1322" s="23"/>
      <c r="L1322" s="23"/>
      <c r="M1322" s="23"/>
      <c r="N1322" s="23"/>
      <c r="O1322" s="23"/>
      <c r="P1322" s="23"/>
      <c r="Q1322" s="24"/>
      <c r="R1322" s="23"/>
      <c r="S1322" s="23"/>
      <c r="T1322" s="21"/>
      <c r="U1322" s="21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</row>
    <row r="1323" spans="1:46">
      <c r="A1323" s="24" t="str">
        <f t="shared" si="0"/>
        <v/>
      </c>
      <c r="B1323" s="34"/>
      <c r="C1323" s="24"/>
      <c r="D1323" s="24"/>
      <c r="E1323" s="32"/>
      <c r="F1323" s="32"/>
      <c r="G1323" s="30">
        <v>128</v>
      </c>
      <c r="H1323" s="23"/>
      <c r="I1323" s="23"/>
      <c r="J1323" s="23"/>
      <c r="K1323" s="23"/>
      <c r="L1323" s="23"/>
      <c r="M1323" s="23"/>
      <c r="N1323" s="23"/>
      <c r="O1323" s="23"/>
      <c r="P1323" s="23"/>
      <c r="Q1323" s="24"/>
      <c r="R1323" s="23"/>
      <c r="S1323" s="23"/>
      <c r="T1323" s="21"/>
      <c r="U1323" s="21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</row>
    <row r="1324" spans="1:46">
      <c r="A1324" s="24" t="str">
        <f t="shared" si="0"/>
        <v/>
      </c>
      <c r="B1324" s="34"/>
      <c r="C1324" s="24"/>
      <c r="D1324" s="24"/>
      <c r="E1324" s="32"/>
      <c r="F1324" s="32"/>
      <c r="G1324" s="30">
        <v>128</v>
      </c>
      <c r="H1324" s="23"/>
      <c r="I1324" s="23"/>
      <c r="J1324" s="23"/>
      <c r="K1324" s="23"/>
      <c r="L1324" s="23"/>
      <c r="M1324" s="23"/>
      <c r="N1324" s="23"/>
      <c r="O1324" s="23"/>
      <c r="P1324" s="23"/>
      <c r="Q1324" s="24"/>
      <c r="R1324" s="23"/>
      <c r="S1324" s="23"/>
      <c r="T1324" s="21"/>
      <c r="U1324" s="21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</row>
    <row r="1325" spans="1:46">
      <c r="A1325" s="24" t="str">
        <f t="shared" si="0"/>
        <v/>
      </c>
      <c r="B1325" s="34"/>
      <c r="C1325" s="24"/>
      <c r="D1325" s="24"/>
      <c r="E1325" s="32"/>
      <c r="F1325" s="32"/>
      <c r="G1325" s="30">
        <v>128</v>
      </c>
      <c r="H1325" s="23"/>
      <c r="I1325" s="23"/>
      <c r="J1325" s="23"/>
      <c r="K1325" s="23"/>
      <c r="L1325" s="23"/>
      <c r="M1325" s="23"/>
      <c r="N1325" s="23"/>
      <c r="O1325" s="23"/>
      <c r="P1325" s="23"/>
      <c r="Q1325" s="24"/>
      <c r="R1325" s="23"/>
      <c r="S1325" s="23"/>
      <c r="T1325" s="21"/>
      <c r="U1325" s="21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</row>
    <row r="1326" spans="1:46">
      <c r="A1326" s="24" t="str">
        <f t="shared" si="0"/>
        <v/>
      </c>
      <c r="B1326" s="34"/>
      <c r="C1326" s="24"/>
      <c r="D1326" s="24"/>
      <c r="E1326" s="32"/>
      <c r="F1326" s="32"/>
      <c r="G1326" s="30">
        <v>128</v>
      </c>
      <c r="H1326" s="23"/>
      <c r="I1326" s="23"/>
      <c r="J1326" s="23"/>
      <c r="K1326" s="23"/>
      <c r="L1326" s="23"/>
      <c r="M1326" s="23"/>
      <c r="N1326" s="23"/>
      <c r="O1326" s="23"/>
      <c r="P1326" s="23"/>
      <c r="Q1326" s="24"/>
      <c r="R1326" s="23"/>
      <c r="S1326" s="23"/>
      <c r="T1326" s="21"/>
      <c r="U1326" s="21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</row>
    <row r="1327" spans="1:46">
      <c r="A1327" s="24" t="str">
        <f t="shared" si="0"/>
        <v/>
      </c>
      <c r="B1327" s="34"/>
      <c r="C1327" s="24"/>
      <c r="D1327" s="24"/>
      <c r="E1327" s="32"/>
      <c r="F1327" s="32"/>
      <c r="G1327" s="30">
        <v>128</v>
      </c>
      <c r="H1327" s="23"/>
      <c r="I1327" s="23"/>
      <c r="J1327" s="23"/>
      <c r="K1327" s="23"/>
      <c r="L1327" s="23"/>
      <c r="M1327" s="23"/>
      <c r="N1327" s="23"/>
      <c r="O1327" s="23"/>
      <c r="P1327" s="23"/>
      <c r="Q1327" s="24"/>
      <c r="R1327" s="23"/>
      <c r="S1327" s="23"/>
      <c r="T1327" s="21"/>
      <c r="U1327" s="21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</row>
    <row r="1328" spans="1:46">
      <c r="A1328" s="24" t="str">
        <f t="shared" si="0"/>
        <v/>
      </c>
      <c r="B1328" s="34"/>
      <c r="C1328" s="24"/>
      <c r="D1328" s="24"/>
      <c r="E1328" s="32"/>
      <c r="F1328" s="32"/>
      <c r="G1328" s="30">
        <v>128</v>
      </c>
      <c r="H1328" s="23"/>
      <c r="I1328" s="23"/>
      <c r="J1328" s="23"/>
      <c r="K1328" s="23"/>
      <c r="L1328" s="23"/>
      <c r="M1328" s="23"/>
      <c r="N1328" s="23"/>
      <c r="O1328" s="23"/>
      <c r="P1328" s="23"/>
      <c r="Q1328" s="24"/>
      <c r="R1328" s="23"/>
      <c r="S1328" s="23"/>
      <c r="T1328" s="21"/>
      <c r="U1328" s="21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</row>
    <row r="1329" spans="1:46">
      <c r="A1329" s="24" t="str">
        <f t="shared" si="0"/>
        <v/>
      </c>
      <c r="B1329" s="34"/>
      <c r="C1329" s="24"/>
      <c r="D1329" s="24"/>
      <c r="E1329" s="32"/>
      <c r="F1329" s="32"/>
      <c r="G1329" s="30">
        <v>128</v>
      </c>
      <c r="H1329" s="23"/>
      <c r="I1329" s="23"/>
      <c r="J1329" s="23"/>
      <c r="K1329" s="23"/>
      <c r="L1329" s="23"/>
      <c r="M1329" s="23"/>
      <c r="N1329" s="23"/>
      <c r="O1329" s="23"/>
      <c r="P1329" s="23"/>
      <c r="Q1329" s="24"/>
      <c r="R1329" s="23"/>
      <c r="S1329" s="23"/>
      <c r="T1329" s="21"/>
      <c r="U1329" s="21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</row>
    <row r="1330" spans="1:46">
      <c r="A1330" s="24" t="str">
        <f t="shared" si="0"/>
        <v/>
      </c>
      <c r="B1330" s="34"/>
      <c r="C1330" s="24"/>
      <c r="D1330" s="24"/>
      <c r="E1330" s="32"/>
      <c r="F1330" s="32"/>
      <c r="G1330" s="30">
        <v>128</v>
      </c>
      <c r="H1330" s="23"/>
      <c r="I1330" s="23"/>
      <c r="J1330" s="23"/>
      <c r="K1330" s="23"/>
      <c r="L1330" s="23"/>
      <c r="M1330" s="23"/>
      <c r="N1330" s="23"/>
      <c r="O1330" s="23"/>
      <c r="P1330" s="23"/>
      <c r="Q1330" s="24"/>
      <c r="R1330" s="23"/>
      <c r="S1330" s="23"/>
      <c r="T1330" s="21"/>
      <c r="U1330" s="21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</row>
    <row r="1331" spans="1:46">
      <c r="A1331" s="24" t="str">
        <f t="shared" si="0"/>
        <v/>
      </c>
      <c r="B1331" s="34"/>
      <c r="C1331" s="24"/>
      <c r="D1331" s="24"/>
      <c r="E1331" s="32"/>
      <c r="F1331" s="32"/>
      <c r="G1331" s="30">
        <v>128</v>
      </c>
      <c r="H1331" s="23"/>
      <c r="I1331" s="23"/>
      <c r="J1331" s="23"/>
      <c r="K1331" s="23"/>
      <c r="L1331" s="23"/>
      <c r="M1331" s="23"/>
      <c r="N1331" s="23"/>
      <c r="O1331" s="23"/>
      <c r="P1331" s="23"/>
      <c r="Q1331" s="24"/>
      <c r="R1331" s="23"/>
      <c r="S1331" s="23"/>
      <c r="T1331" s="21"/>
      <c r="U1331" s="21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</row>
    <row r="1332" spans="1:46">
      <c r="A1332" s="24" t="str">
        <f t="shared" si="0"/>
        <v/>
      </c>
      <c r="B1332" s="34"/>
      <c r="C1332" s="24"/>
      <c r="D1332" s="24"/>
      <c r="E1332" s="32"/>
      <c r="F1332" s="32"/>
      <c r="G1332" s="30">
        <v>128</v>
      </c>
      <c r="H1332" s="23"/>
      <c r="I1332" s="23"/>
      <c r="J1332" s="23"/>
      <c r="K1332" s="23"/>
      <c r="L1332" s="23"/>
      <c r="M1332" s="23"/>
      <c r="N1332" s="23"/>
      <c r="O1332" s="23"/>
      <c r="P1332" s="23"/>
      <c r="Q1332" s="24"/>
      <c r="R1332" s="23"/>
      <c r="S1332" s="23"/>
      <c r="T1332" s="21"/>
      <c r="U1332" s="21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</row>
    <row r="1333" spans="1:46">
      <c r="A1333" s="24" t="str">
        <f t="shared" si="0"/>
        <v/>
      </c>
      <c r="B1333" s="34"/>
      <c r="C1333" s="24"/>
      <c r="D1333" s="24"/>
      <c r="E1333" s="32"/>
      <c r="F1333" s="32"/>
      <c r="G1333" s="30">
        <v>128</v>
      </c>
      <c r="H1333" s="23"/>
      <c r="I1333" s="23"/>
      <c r="J1333" s="23"/>
      <c r="K1333" s="23"/>
      <c r="L1333" s="23"/>
      <c r="M1333" s="23"/>
      <c r="N1333" s="23"/>
      <c r="O1333" s="23"/>
      <c r="P1333" s="23"/>
      <c r="Q1333" s="24"/>
      <c r="R1333" s="23"/>
      <c r="S1333" s="23"/>
      <c r="T1333" s="21"/>
      <c r="U1333" s="21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</row>
    <row r="1334" spans="1:46">
      <c r="A1334" s="24" t="str">
        <f t="shared" si="0"/>
        <v/>
      </c>
      <c r="B1334" s="34"/>
      <c r="C1334" s="24"/>
      <c r="D1334" s="24"/>
      <c r="E1334" s="32"/>
      <c r="F1334" s="32"/>
      <c r="G1334" s="30">
        <v>128</v>
      </c>
      <c r="H1334" s="23"/>
      <c r="I1334" s="23"/>
      <c r="J1334" s="23"/>
      <c r="K1334" s="23"/>
      <c r="L1334" s="23"/>
      <c r="M1334" s="23"/>
      <c r="N1334" s="23"/>
      <c r="O1334" s="23"/>
      <c r="P1334" s="23"/>
      <c r="Q1334" s="24"/>
      <c r="R1334" s="23"/>
      <c r="S1334" s="23"/>
      <c r="T1334" s="21"/>
      <c r="U1334" s="21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</row>
    <row r="1335" spans="1:46">
      <c r="A1335" s="24" t="str">
        <f t="shared" si="0"/>
        <v/>
      </c>
      <c r="B1335" s="34"/>
      <c r="C1335" s="24"/>
      <c r="D1335" s="24"/>
      <c r="E1335" s="32"/>
      <c r="F1335" s="32"/>
      <c r="G1335" s="30">
        <v>128</v>
      </c>
      <c r="H1335" s="23"/>
      <c r="I1335" s="23"/>
      <c r="J1335" s="23"/>
      <c r="K1335" s="23"/>
      <c r="L1335" s="23"/>
      <c r="M1335" s="23"/>
      <c r="N1335" s="23"/>
      <c r="O1335" s="23"/>
      <c r="P1335" s="23"/>
      <c r="Q1335" s="24"/>
      <c r="R1335" s="23"/>
      <c r="S1335" s="23"/>
      <c r="T1335" s="21"/>
      <c r="U1335" s="21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</row>
    <row r="1336" spans="1:46">
      <c r="A1336" s="24" t="str">
        <f t="shared" si="0"/>
        <v/>
      </c>
      <c r="B1336" s="34"/>
      <c r="C1336" s="24"/>
      <c r="D1336" s="24"/>
      <c r="E1336" s="32"/>
      <c r="F1336" s="32"/>
      <c r="G1336" s="30">
        <v>128</v>
      </c>
      <c r="H1336" s="23"/>
      <c r="I1336" s="23"/>
      <c r="J1336" s="23"/>
      <c r="K1336" s="23"/>
      <c r="L1336" s="23"/>
      <c r="M1336" s="23"/>
      <c r="N1336" s="23"/>
      <c r="O1336" s="23"/>
      <c r="P1336" s="23"/>
      <c r="Q1336" s="24"/>
      <c r="R1336" s="23"/>
      <c r="S1336" s="23"/>
      <c r="T1336" s="21"/>
      <c r="U1336" s="21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</row>
    <row r="1337" spans="1:46">
      <c r="A1337" s="24" t="str">
        <f t="shared" si="0"/>
        <v/>
      </c>
      <c r="B1337" s="34"/>
      <c r="C1337" s="24"/>
      <c r="D1337" s="24"/>
      <c r="E1337" s="32"/>
      <c r="F1337" s="32"/>
      <c r="G1337" s="30">
        <v>128</v>
      </c>
      <c r="H1337" s="23"/>
      <c r="I1337" s="23"/>
      <c r="J1337" s="23"/>
      <c r="K1337" s="23"/>
      <c r="L1337" s="23"/>
      <c r="M1337" s="23"/>
      <c r="N1337" s="23"/>
      <c r="O1337" s="23"/>
      <c r="P1337" s="23"/>
      <c r="Q1337" s="24"/>
      <c r="R1337" s="23"/>
      <c r="S1337" s="23"/>
      <c r="T1337" s="21"/>
      <c r="U1337" s="21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</row>
    <row r="1338" spans="1:46">
      <c r="A1338" s="24" t="str">
        <f t="shared" si="0"/>
        <v/>
      </c>
      <c r="B1338" s="34"/>
      <c r="C1338" s="24"/>
      <c r="D1338" s="24"/>
      <c r="E1338" s="32"/>
      <c r="F1338" s="32"/>
      <c r="G1338" s="30">
        <v>128</v>
      </c>
      <c r="H1338" s="23"/>
      <c r="I1338" s="23"/>
      <c r="J1338" s="23"/>
      <c r="K1338" s="23"/>
      <c r="L1338" s="23"/>
      <c r="M1338" s="23"/>
      <c r="N1338" s="23"/>
      <c r="O1338" s="23"/>
      <c r="P1338" s="23"/>
      <c r="Q1338" s="24"/>
      <c r="R1338" s="23"/>
      <c r="S1338" s="23"/>
      <c r="T1338" s="21"/>
      <c r="U1338" s="21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</row>
    <row r="1339" spans="1:46">
      <c r="A1339" s="24" t="str">
        <f t="shared" si="0"/>
        <v/>
      </c>
      <c r="B1339" s="34"/>
      <c r="C1339" s="24"/>
      <c r="D1339" s="24"/>
      <c r="E1339" s="32"/>
      <c r="F1339" s="32"/>
      <c r="G1339" s="30">
        <v>128</v>
      </c>
      <c r="H1339" s="23"/>
      <c r="I1339" s="23"/>
      <c r="J1339" s="23"/>
      <c r="K1339" s="23"/>
      <c r="L1339" s="23"/>
      <c r="M1339" s="23"/>
      <c r="N1339" s="23"/>
      <c r="O1339" s="23"/>
      <c r="P1339" s="23"/>
      <c r="Q1339" s="24"/>
      <c r="R1339" s="23"/>
      <c r="S1339" s="23"/>
      <c r="T1339" s="21"/>
      <c r="U1339" s="21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</row>
    <row r="1340" spans="1:46">
      <c r="A1340" s="24" t="str">
        <f t="shared" si="0"/>
        <v/>
      </c>
      <c r="B1340" s="34"/>
      <c r="C1340" s="24"/>
      <c r="D1340" s="24"/>
      <c r="E1340" s="32"/>
      <c r="F1340" s="32"/>
      <c r="G1340" s="30">
        <v>128</v>
      </c>
      <c r="H1340" s="23"/>
      <c r="I1340" s="23"/>
      <c r="J1340" s="23"/>
      <c r="K1340" s="23"/>
      <c r="L1340" s="23"/>
      <c r="M1340" s="23"/>
      <c r="N1340" s="23"/>
      <c r="O1340" s="23"/>
      <c r="P1340" s="23"/>
      <c r="Q1340" s="24"/>
      <c r="R1340" s="23"/>
      <c r="S1340" s="23"/>
      <c r="T1340" s="21"/>
      <c r="U1340" s="21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</row>
    <row r="1341" spans="1:46">
      <c r="A1341" s="24" t="str">
        <f t="shared" si="0"/>
        <v/>
      </c>
      <c r="B1341" s="34"/>
      <c r="C1341" s="24"/>
      <c r="D1341" s="24"/>
      <c r="E1341" s="32"/>
      <c r="F1341" s="32"/>
      <c r="G1341" s="30">
        <v>128</v>
      </c>
      <c r="H1341" s="23"/>
      <c r="I1341" s="23"/>
      <c r="J1341" s="23"/>
      <c r="K1341" s="23"/>
      <c r="L1341" s="23"/>
      <c r="M1341" s="23"/>
      <c r="N1341" s="23"/>
      <c r="O1341" s="23"/>
      <c r="P1341" s="23"/>
      <c r="Q1341" s="24"/>
      <c r="R1341" s="23"/>
      <c r="S1341" s="23"/>
      <c r="T1341" s="21"/>
      <c r="U1341" s="21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</row>
    <row r="1342" spans="1:46">
      <c r="A1342" s="24" t="str">
        <f t="shared" si="0"/>
        <v/>
      </c>
      <c r="B1342" s="34"/>
      <c r="C1342" s="24"/>
      <c r="D1342" s="24"/>
      <c r="E1342" s="32"/>
      <c r="F1342" s="32"/>
      <c r="G1342" s="30">
        <v>128</v>
      </c>
      <c r="H1342" s="23"/>
      <c r="I1342" s="23"/>
      <c r="J1342" s="23"/>
      <c r="K1342" s="23"/>
      <c r="L1342" s="23"/>
      <c r="M1342" s="23"/>
      <c r="N1342" s="23"/>
      <c r="O1342" s="23"/>
      <c r="P1342" s="23"/>
      <c r="Q1342" s="24"/>
      <c r="R1342" s="23"/>
      <c r="S1342" s="23"/>
      <c r="T1342" s="21"/>
      <c r="U1342" s="21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</row>
    <row r="1343" spans="1:46">
      <c r="A1343" s="24" t="str">
        <f t="shared" si="0"/>
        <v/>
      </c>
      <c r="B1343" s="34"/>
      <c r="C1343" s="24"/>
      <c r="D1343" s="24"/>
      <c r="E1343" s="32"/>
      <c r="F1343" s="32"/>
      <c r="G1343" s="30">
        <v>128</v>
      </c>
      <c r="H1343" s="23"/>
      <c r="I1343" s="23"/>
      <c r="J1343" s="23"/>
      <c r="K1343" s="23"/>
      <c r="L1343" s="23"/>
      <c r="M1343" s="23"/>
      <c r="N1343" s="23"/>
      <c r="O1343" s="23"/>
      <c r="P1343" s="23"/>
      <c r="Q1343" s="24"/>
      <c r="R1343" s="23"/>
      <c r="S1343" s="23"/>
      <c r="T1343" s="21"/>
      <c r="U1343" s="21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</row>
    <row r="1344" spans="1:46">
      <c r="A1344" s="24" t="str">
        <f t="shared" si="0"/>
        <v/>
      </c>
      <c r="B1344" s="34"/>
      <c r="C1344" s="24"/>
      <c r="D1344" s="24"/>
      <c r="E1344" s="32"/>
      <c r="F1344" s="32"/>
      <c r="G1344" s="30">
        <v>128</v>
      </c>
      <c r="H1344" s="23"/>
      <c r="I1344" s="23"/>
      <c r="J1344" s="23"/>
      <c r="K1344" s="23"/>
      <c r="L1344" s="23"/>
      <c r="M1344" s="23"/>
      <c r="N1344" s="23"/>
      <c r="O1344" s="23"/>
      <c r="P1344" s="23"/>
      <c r="Q1344" s="24"/>
      <c r="R1344" s="23"/>
      <c r="S1344" s="23"/>
      <c r="T1344" s="21"/>
      <c r="U1344" s="21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</row>
    <row r="1345" spans="1:46">
      <c r="A1345" s="24" t="str">
        <f t="shared" si="0"/>
        <v/>
      </c>
      <c r="B1345" s="34"/>
      <c r="C1345" s="24"/>
      <c r="D1345" s="24"/>
      <c r="E1345" s="32"/>
      <c r="F1345" s="32"/>
      <c r="G1345" s="30">
        <v>128</v>
      </c>
      <c r="H1345" s="23"/>
      <c r="I1345" s="23"/>
      <c r="J1345" s="23"/>
      <c r="K1345" s="23"/>
      <c r="L1345" s="23"/>
      <c r="M1345" s="23"/>
      <c r="N1345" s="23"/>
      <c r="O1345" s="23"/>
      <c r="P1345" s="23"/>
      <c r="Q1345" s="24"/>
      <c r="R1345" s="23"/>
      <c r="S1345" s="23"/>
      <c r="T1345" s="21"/>
      <c r="U1345" s="21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</row>
    <row r="1346" spans="1:46">
      <c r="A1346" s="24" t="str">
        <f t="shared" si="0"/>
        <v/>
      </c>
      <c r="B1346" s="34"/>
      <c r="C1346" s="24"/>
      <c r="D1346" s="24"/>
      <c r="E1346" s="32"/>
      <c r="F1346" s="32"/>
      <c r="G1346" s="30">
        <v>128</v>
      </c>
      <c r="H1346" s="23"/>
      <c r="I1346" s="23"/>
      <c r="J1346" s="23"/>
      <c r="K1346" s="23"/>
      <c r="L1346" s="23"/>
      <c r="M1346" s="23"/>
      <c r="N1346" s="23"/>
      <c r="O1346" s="23"/>
      <c r="P1346" s="23"/>
      <c r="Q1346" s="24"/>
      <c r="R1346" s="23"/>
      <c r="S1346" s="23"/>
      <c r="T1346" s="21"/>
      <c r="U1346" s="21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</row>
    <row r="1347" spans="1:46">
      <c r="A1347" s="24" t="str">
        <f t="shared" si="0"/>
        <v/>
      </c>
      <c r="B1347" s="34"/>
      <c r="C1347" s="24"/>
      <c r="D1347" s="24"/>
      <c r="E1347" s="32"/>
      <c r="F1347" s="32"/>
      <c r="G1347" s="30">
        <v>128</v>
      </c>
      <c r="H1347" s="23"/>
      <c r="I1347" s="23"/>
      <c r="J1347" s="23"/>
      <c r="K1347" s="23"/>
      <c r="L1347" s="23"/>
      <c r="M1347" s="23"/>
      <c r="N1347" s="23"/>
      <c r="O1347" s="23"/>
      <c r="P1347" s="23"/>
      <c r="Q1347" s="24"/>
      <c r="R1347" s="23"/>
      <c r="S1347" s="23"/>
      <c r="T1347" s="21"/>
      <c r="U1347" s="21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</row>
    <row r="1348" spans="1:46">
      <c r="A1348" s="24" t="str">
        <f t="shared" si="0"/>
        <v/>
      </c>
      <c r="B1348" s="34"/>
      <c r="C1348" s="24"/>
      <c r="D1348" s="24"/>
      <c r="E1348" s="32"/>
      <c r="F1348" s="32"/>
      <c r="G1348" s="30">
        <v>128</v>
      </c>
      <c r="H1348" s="23"/>
      <c r="I1348" s="23"/>
      <c r="J1348" s="23"/>
      <c r="K1348" s="23"/>
      <c r="L1348" s="23"/>
      <c r="M1348" s="23"/>
      <c r="N1348" s="23"/>
      <c r="O1348" s="23"/>
      <c r="P1348" s="23"/>
      <c r="Q1348" s="24"/>
      <c r="R1348" s="23"/>
      <c r="S1348" s="23"/>
      <c r="T1348" s="21"/>
      <c r="U1348" s="21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</row>
    <row r="1349" spans="1:46">
      <c r="A1349" s="24" t="str">
        <f t="shared" si="0"/>
        <v/>
      </c>
      <c r="B1349" s="34"/>
      <c r="C1349" s="24"/>
      <c r="D1349" s="24"/>
      <c r="E1349" s="32"/>
      <c r="F1349" s="32"/>
      <c r="G1349" s="30">
        <v>128</v>
      </c>
      <c r="H1349" s="23"/>
      <c r="I1349" s="23"/>
      <c r="J1349" s="23"/>
      <c r="K1349" s="23"/>
      <c r="L1349" s="23"/>
      <c r="M1349" s="23"/>
      <c r="N1349" s="23"/>
      <c r="O1349" s="23"/>
      <c r="P1349" s="23"/>
      <c r="Q1349" s="24"/>
      <c r="R1349" s="23"/>
      <c r="S1349" s="23"/>
      <c r="T1349" s="21"/>
      <c r="U1349" s="21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</row>
    <row r="1350" spans="1:46">
      <c r="A1350" s="24" t="str">
        <f t="shared" si="0"/>
        <v/>
      </c>
      <c r="B1350" s="34"/>
      <c r="C1350" s="24"/>
      <c r="D1350" s="24"/>
      <c r="E1350" s="32"/>
      <c r="F1350" s="32"/>
      <c r="G1350" s="30">
        <v>128</v>
      </c>
      <c r="H1350" s="23"/>
      <c r="I1350" s="23"/>
      <c r="J1350" s="23"/>
      <c r="K1350" s="23"/>
      <c r="L1350" s="23"/>
      <c r="M1350" s="23"/>
      <c r="N1350" s="23"/>
      <c r="O1350" s="23"/>
      <c r="P1350" s="23"/>
      <c r="Q1350" s="24"/>
      <c r="R1350" s="23"/>
      <c r="S1350" s="23"/>
      <c r="T1350" s="21"/>
      <c r="U1350" s="21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</row>
    <row r="1351" spans="1:46">
      <c r="A1351" s="24" t="str">
        <f t="shared" si="0"/>
        <v/>
      </c>
      <c r="B1351" s="34"/>
      <c r="C1351" s="24"/>
      <c r="D1351" s="24"/>
      <c r="E1351" s="32"/>
      <c r="F1351" s="32"/>
      <c r="G1351" s="30">
        <v>128</v>
      </c>
      <c r="H1351" s="23"/>
      <c r="I1351" s="23"/>
      <c r="J1351" s="23"/>
      <c r="K1351" s="23"/>
      <c r="L1351" s="23"/>
      <c r="M1351" s="23"/>
      <c r="N1351" s="23"/>
      <c r="O1351" s="23"/>
      <c r="P1351" s="23"/>
      <c r="Q1351" s="24"/>
      <c r="R1351" s="23"/>
      <c r="S1351" s="23"/>
      <c r="T1351" s="21"/>
      <c r="U1351" s="21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</row>
    <row r="1352" spans="1:46">
      <c r="A1352" s="24" t="str">
        <f t="shared" si="0"/>
        <v/>
      </c>
      <c r="B1352" s="34"/>
      <c r="C1352" s="24"/>
      <c r="D1352" s="24"/>
      <c r="E1352" s="32"/>
      <c r="F1352" s="32"/>
      <c r="G1352" s="30">
        <v>128</v>
      </c>
      <c r="H1352" s="23"/>
      <c r="I1352" s="23"/>
      <c r="J1352" s="23"/>
      <c r="K1352" s="23"/>
      <c r="L1352" s="23"/>
      <c r="M1352" s="23"/>
      <c r="N1352" s="23"/>
      <c r="O1352" s="23"/>
      <c r="P1352" s="23"/>
      <c r="Q1352" s="24"/>
      <c r="R1352" s="23"/>
      <c r="S1352" s="23"/>
      <c r="T1352" s="21"/>
      <c r="U1352" s="21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</row>
    <row r="1353" spans="1:46">
      <c r="A1353" s="24" t="str">
        <f t="shared" si="0"/>
        <v/>
      </c>
      <c r="B1353" s="34"/>
      <c r="C1353" s="24"/>
      <c r="D1353" s="24"/>
      <c r="E1353" s="32"/>
      <c r="F1353" s="32"/>
      <c r="G1353" s="30">
        <v>128</v>
      </c>
      <c r="H1353" s="23"/>
      <c r="I1353" s="23"/>
      <c r="J1353" s="23"/>
      <c r="K1353" s="23"/>
      <c r="L1353" s="23"/>
      <c r="M1353" s="23"/>
      <c r="N1353" s="23"/>
      <c r="O1353" s="23"/>
      <c r="P1353" s="23"/>
      <c r="Q1353" s="24"/>
      <c r="R1353" s="23"/>
      <c r="S1353" s="23"/>
      <c r="T1353" s="21"/>
      <c r="U1353" s="21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</row>
    <row r="1354" spans="1:46">
      <c r="A1354" s="24" t="str">
        <f t="shared" si="0"/>
        <v/>
      </c>
      <c r="B1354" s="34"/>
      <c r="C1354" s="24"/>
      <c r="D1354" s="24"/>
      <c r="E1354" s="32"/>
      <c r="F1354" s="32"/>
      <c r="G1354" s="30">
        <v>128</v>
      </c>
      <c r="H1354" s="23"/>
      <c r="I1354" s="23"/>
      <c r="J1354" s="23"/>
      <c r="K1354" s="23"/>
      <c r="L1354" s="23"/>
      <c r="M1354" s="23"/>
      <c r="N1354" s="23"/>
      <c r="O1354" s="23"/>
      <c r="P1354" s="23"/>
      <c r="Q1354" s="24"/>
      <c r="R1354" s="23"/>
      <c r="S1354" s="23"/>
      <c r="T1354" s="21"/>
      <c r="U1354" s="21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</row>
    <row r="1355" spans="1:46">
      <c r="A1355" s="24" t="str">
        <f t="shared" si="0"/>
        <v/>
      </c>
      <c r="B1355" s="34"/>
      <c r="C1355" s="24"/>
      <c r="D1355" s="24"/>
      <c r="E1355" s="32"/>
      <c r="F1355" s="32"/>
      <c r="G1355" s="30">
        <v>128</v>
      </c>
      <c r="H1355" s="23"/>
      <c r="I1355" s="23"/>
      <c r="J1355" s="23"/>
      <c r="K1355" s="23"/>
      <c r="L1355" s="23"/>
      <c r="M1355" s="23"/>
      <c r="N1355" s="23"/>
      <c r="O1355" s="23"/>
      <c r="P1355" s="23"/>
      <c r="Q1355" s="24"/>
      <c r="R1355" s="23"/>
      <c r="S1355" s="23"/>
      <c r="T1355" s="21"/>
      <c r="U1355" s="21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</row>
    <row r="1356" spans="1:46">
      <c r="A1356" s="24" t="str">
        <f t="shared" si="0"/>
        <v/>
      </c>
      <c r="B1356" s="34"/>
      <c r="C1356" s="24"/>
      <c r="D1356" s="24"/>
      <c r="E1356" s="32"/>
      <c r="F1356" s="32"/>
      <c r="G1356" s="30">
        <v>128</v>
      </c>
      <c r="H1356" s="23"/>
      <c r="I1356" s="23"/>
      <c r="J1356" s="23"/>
      <c r="K1356" s="23"/>
      <c r="L1356" s="23"/>
      <c r="M1356" s="23"/>
      <c r="N1356" s="23"/>
      <c r="O1356" s="23"/>
      <c r="P1356" s="23"/>
      <c r="Q1356" s="24"/>
      <c r="R1356" s="23"/>
      <c r="S1356" s="23"/>
      <c r="T1356" s="21"/>
      <c r="U1356" s="21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</row>
    <row r="1357" spans="1:46">
      <c r="A1357" s="24" t="str">
        <f t="shared" si="0"/>
        <v/>
      </c>
      <c r="B1357" s="34"/>
      <c r="C1357" s="24"/>
      <c r="D1357" s="24"/>
      <c r="E1357" s="32"/>
      <c r="F1357" s="32"/>
      <c r="G1357" s="30">
        <v>128</v>
      </c>
      <c r="H1357" s="23"/>
      <c r="I1357" s="23"/>
      <c r="J1357" s="23"/>
      <c r="K1357" s="23"/>
      <c r="L1357" s="23"/>
      <c r="M1357" s="23"/>
      <c r="N1357" s="23"/>
      <c r="O1357" s="23"/>
      <c r="P1357" s="23"/>
      <c r="Q1357" s="24"/>
      <c r="R1357" s="23"/>
      <c r="S1357" s="23"/>
      <c r="T1357" s="21"/>
      <c r="U1357" s="21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</row>
    <row r="1358" spans="1:46">
      <c r="A1358" s="24" t="str">
        <f t="shared" si="0"/>
        <v/>
      </c>
      <c r="B1358" s="34"/>
      <c r="C1358" s="24"/>
      <c r="D1358" s="24"/>
      <c r="E1358" s="32"/>
      <c r="F1358" s="32"/>
      <c r="G1358" s="30">
        <v>128</v>
      </c>
      <c r="H1358" s="23"/>
      <c r="I1358" s="23"/>
      <c r="J1358" s="23"/>
      <c r="K1358" s="23"/>
      <c r="L1358" s="23"/>
      <c r="M1358" s="23"/>
      <c r="N1358" s="23"/>
      <c r="O1358" s="23"/>
      <c r="P1358" s="23"/>
      <c r="Q1358" s="24"/>
      <c r="R1358" s="23"/>
      <c r="S1358" s="23"/>
      <c r="T1358" s="21"/>
      <c r="U1358" s="21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</row>
    <row r="1359" spans="1:46">
      <c r="A1359" s="24" t="str">
        <f t="shared" si="0"/>
        <v/>
      </c>
      <c r="B1359" s="34"/>
      <c r="C1359" s="24"/>
      <c r="D1359" s="24"/>
      <c r="E1359" s="32"/>
      <c r="F1359" s="32"/>
      <c r="G1359" s="30">
        <v>128</v>
      </c>
      <c r="H1359" s="23"/>
      <c r="I1359" s="23"/>
      <c r="J1359" s="23"/>
      <c r="K1359" s="23"/>
      <c r="L1359" s="23"/>
      <c r="M1359" s="23"/>
      <c r="N1359" s="23"/>
      <c r="O1359" s="23"/>
      <c r="P1359" s="23"/>
      <c r="Q1359" s="24"/>
      <c r="R1359" s="23"/>
      <c r="S1359" s="23"/>
      <c r="T1359" s="21"/>
      <c r="U1359" s="21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</row>
    <row r="1360" spans="1:46">
      <c r="A1360" s="24" t="str">
        <f t="shared" si="0"/>
        <v/>
      </c>
      <c r="B1360" s="34"/>
      <c r="C1360" s="24"/>
      <c r="D1360" s="24"/>
      <c r="E1360" s="32"/>
      <c r="F1360" s="32"/>
      <c r="G1360" s="30">
        <v>128</v>
      </c>
      <c r="H1360" s="23"/>
      <c r="I1360" s="23"/>
      <c r="J1360" s="23"/>
      <c r="K1360" s="23"/>
      <c r="L1360" s="23"/>
      <c r="M1360" s="23"/>
      <c r="N1360" s="23"/>
      <c r="O1360" s="23"/>
      <c r="P1360" s="23"/>
      <c r="Q1360" s="24"/>
      <c r="R1360" s="23"/>
      <c r="S1360" s="23"/>
      <c r="T1360" s="21"/>
      <c r="U1360" s="21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</row>
    <row r="1361" spans="1:46">
      <c r="A1361" s="24" t="str">
        <f t="shared" si="0"/>
        <v/>
      </c>
      <c r="B1361" s="34"/>
      <c r="C1361" s="24"/>
      <c r="D1361" s="24"/>
      <c r="E1361" s="32"/>
      <c r="F1361" s="32"/>
      <c r="G1361" s="30">
        <v>128</v>
      </c>
      <c r="H1361" s="23"/>
      <c r="I1361" s="23"/>
      <c r="J1361" s="23"/>
      <c r="K1361" s="23"/>
      <c r="L1361" s="23"/>
      <c r="M1361" s="23"/>
      <c r="N1361" s="23"/>
      <c r="O1361" s="23"/>
      <c r="P1361" s="23"/>
      <c r="Q1361" s="24"/>
      <c r="R1361" s="23"/>
      <c r="S1361" s="23"/>
      <c r="T1361" s="21"/>
      <c r="U1361" s="21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</row>
    <row r="1362" spans="1:46">
      <c r="A1362" s="24" t="str">
        <f t="shared" si="0"/>
        <v/>
      </c>
      <c r="B1362" s="34"/>
      <c r="C1362" s="24"/>
      <c r="D1362" s="24"/>
      <c r="E1362" s="32"/>
      <c r="F1362" s="32"/>
      <c r="G1362" s="30">
        <v>128</v>
      </c>
      <c r="H1362" s="23"/>
      <c r="I1362" s="23"/>
      <c r="J1362" s="23"/>
      <c r="K1362" s="23"/>
      <c r="L1362" s="23"/>
      <c r="M1362" s="23"/>
      <c r="N1362" s="23"/>
      <c r="O1362" s="23"/>
      <c r="P1362" s="23"/>
      <c r="Q1362" s="24"/>
      <c r="R1362" s="23"/>
      <c r="S1362" s="23"/>
      <c r="T1362" s="21"/>
      <c r="U1362" s="21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</row>
    <row r="1363" spans="1:46">
      <c r="A1363" s="24" t="str">
        <f t="shared" si="0"/>
        <v/>
      </c>
      <c r="B1363" s="34"/>
      <c r="C1363" s="24"/>
      <c r="D1363" s="24"/>
      <c r="E1363" s="32"/>
      <c r="F1363" s="32"/>
      <c r="G1363" s="30">
        <v>128</v>
      </c>
      <c r="H1363" s="23"/>
      <c r="I1363" s="23"/>
      <c r="J1363" s="23"/>
      <c r="K1363" s="23"/>
      <c r="L1363" s="23"/>
      <c r="M1363" s="23"/>
      <c r="N1363" s="23"/>
      <c r="O1363" s="23"/>
      <c r="P1363" s="23"/>
      <c r="Q1363" s="24"/>
      <c r="R1363" s="23"/>
      <c r="S1363" s="23"/>
      <c r="T1363" s="21"/>
      <c r="U1363" s="21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</row>
    <row r="1364" spans="1:46">
      <c r="A1364" s="24" t="str">
        <f t="shared" si="0"/>
        <v/>
      </c>
      <c r="B1364" s="34"/>
      <c r="C1364" s="24"/>
      <c r="D1364" s="24"/>
      <c r="E1364" s="32"/>
      <c r="F1364" s="32"/>
      <c r="G1364" s="30">
        <v>128</v>
      </c>
      <c r="H1364" s="23"/>
      <c r="I1364" s="23"/>
      <c r="J1364" s="23"/>
      <c r="K1364" s="23"/>
      <c r="L1364" s="23"/>
      <c r="M1364" s="23"/>
      <c r="N1364" s="23"/>
      <c r="O1364" s="23"/>
      <c r="P1364" s="23"/>
      <c r="Q1364" s="24"/>
      <c r="R1364" s="23"/>
      <c r="S1364" s="23"/>
      <c r="T1364" s="21"/>
      <c r="U1364" s="21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</row>
    <row r="1365" spans="1:46">
      <c r="A1365" s="24" t="str">
        <f t="shared" si="0"/>
        <v/>
      </c>
      <c r="B1365" s="34"/>
      <c r="C1365" s="24"/>
      <c r="D1365" s="24"/>
      <c r="E1365" s="32"/>
      <c r="F1365" s="32"/>
      <c r="G1365" s="30">
        <v>128</v>
      </c>
      <c r="H1365" s="23"/>
      <c r="I1365" s="23"/>
      <c r="J1365" s="23"/>
      <c r="K1365" s="23"/>
      <c r="L1365" s="23"/>
      <c r="M1365" s="23"/>
      <c r="N1365" s="23"/>
      <c r="O1365" s="23"/>
      <c r="P1365" s="23"/>
      <c r="Q1365" s="24"/>
      <c r="R1365" s="23"/>
      <c r="S1365" s="23"/>
      <c r="T1365" s="21"/>
      <c r="U1365" s="21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</row>
    <row r="1366" spans="1:46">
      <c r="A1366" s="24" t="str">
        <f t="shared" si="0"/>
        <v/>
      </c>
      <c r="B1366" s="34"/>
      <c r="C1366" s="24"/>
      <c r="D1366" s="24"/>
      <c r="E1366" s="32"/>
      <c r="F1366" s="32"/>
      <c r="G1366" s="30">
        <v>128</v>
      </c>
      <c r="H1366" s="23"/>
      <c r="I1366" s="23"/>
      <c r="J1366" s="23"/>
      <c r="K1366" s="23"/>
      <c r="L1366" s="23"/>
      <c r="M1366" s="23"/>
      <c r="N1366" s="23"/>
      <c r="O1366" s="23"/>
      <c r="P1366" s="23"/>
      <c r="Q1366" s="24"/>
      <c r="R1366" s="23"/>
      <c r="S1366" s="23"/>
      <c r="T1366" s="21"/>
      <c r="U1366" s="21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</row>
    <row r="1367" spans="1:46">
      <c r="A1367" s="24" t="str">
        <f t="shared" si="0"/>
        <v/>
      </c>
      <c r="B1367" s="34"/>
      <c r="C1367" s="24"/>
      <c r="D1367" s="24"/>
      <c r="E1367" s="32"/>
      <c r="F1367" s="32"/>
      <c r="G1367" s="30">
        <v>128</v>
      </c>
      <c r="H1367" s="23"/>
      <c r="I1367" s="23"/>
      <c r="J1367" s="23"/>
      <c r="K1367" s="23"/>
      <c r="L1367" s="23"/>
      <c r="M1367" s="23"/>
      <c r="N1367" s="23"/>
      <c r="O1367" s="23"/>
      <c r="P1367" s="23"/>
      <c r="Q1367" s="24"/>
      <c r="R1367" s="23"/>
      <c r="S1367" s="23"/>
      <c r="T1367" s="21"/>
      <c r="U1367" s="21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</row>
    <row r="1368" spans="1:46">
      <c r="A1368" s="24" t="str">
        <f t="shared" si="0"/>
        <v/>
      </c>
      <c r="B1368" s="34"/>
      <c r="C1368" s="24"/>
      <c r="D1368" s="24"/>
      <c r="E1368" s="32"/>
      <c r="F1368" s="32"/>
      <c r="G1368" s="30">
        <v>128</v>
      </c>
      <c r="H1368" s="23"/>
      <c r="I1368" s="23"/>
      <c r="J1368" s="23"/>
      <c r="K1368" s="23"/>
      <c r="L1368" s="23"/>
      <c r="M1368" s="23"/>
      <c r="N1368" s="23"/>
      <c r="O1368" s="23"/>
      <c r="P1368" s="23"/>
      <c r="Q1368" s="24"/>
      <c r="R1368" s="23"/>
      <c r="S1368" s="23"/>
      <c r="T1368" s="21"/>
      <c r="U1368" s="21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</row>
    <row r="1369" spans="1:46">
      <c r="A1369" s="24" t="str">
        <f t="shared" si="0"/>
        <v/>
      </c>
      <c r="B1369" s="34"/>
      <c r="C1369" s="24"/>
      <c r="D1369" s="24"/>
      <c r="E1369" s="32"/>
      <c r="F1369" s="32"/>
      <c r="G1369" s="30">
        <v>128</v>
      </c>
      <c r="H1369" s="23"/>
      <c r="I1369" s="23"/>
      <c r="J1369" s="23"/>
      <c r="K1369" s="23"/>
      <c r="L1369" s="23"/>
      <c r="M1369" s="23"/>
      <c r="N1369" s="23"/>
      <c r="O1369" s="23"/>
      <c r="P1369" s="23"/>
      <c r="Q1369" s="24"/>
      <c r="R1369" s="23"/>
      <c r="S1369" s="23"/>
      <c r="T1369" s="21"/>
      <c r="U1369" s="21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</row>
    <row r="1370" spans="1:46">
      <c r="A1370" s="24" t="str">
        <f t="shared" si="0"/>
        <v/>
      </c>
      <c r="B1370" s="34"/>
      <c r="C1370" s="24"/>
      <c r="D1370" s="24"/>
      <c r="E1370" s="32"/>
      <c r="F1370" s="32"/>
      <c r="G1370" s="30">
        <v>128</v>
      </c>
      <c r="H1370" s="23"/>
      <c r="I1370" s="23"/>
      <c r="J1370" s="23"/>
      <c r="K1370" s="23"/>
      <c r="L1370" s="23"/>
      <c r="M1370" s="23"/>
      <c r="N1370" s="23"/>
      <c r="O1370" s="23"/>
      <c r="P1370" s="23"/>
      <c r="Q1370" s="24"/>
      <c r="R1370" s="23"/>
      <c r="S1370" s="23"/>
      <c r="T1370" s="21"/>
      <c r="U1370" s="21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</row>
    <row r="1371" spans="1:46">
      <c r="A1371" s="24" t="str">
        <f t="shared" si="0"/>
        <v/>
      </c>
      <c r="B1371" s="34"/>
      <c r="C1371" s="24"/>
      <c r="D1371" s="24"/>
      <c r="E1371" s="32"/>
      <c r="F1371" s="32"/>
      <c r="G1371" s="30">
        <v>128</v>
      </c>
      <c r="H1371" s="23"/>
      <c r="I1371" s="23"/>
      <c r="J1371" s="23"/>
      <c r="K1371" s="23"/>
      <c r="L1371" s="23"/>
      <c r="M1371" s="23"/>
      <c r="N1371" s="23"/>
      <c r="O1371" s="23"/>
      <c r="P1371" s="23"/>
      <c r="Q1371" s="24"/>
      <c r="R1371" s="23"/>
      <c r="S1371" s="23"/>
      <c r="T1371" s="21"/>
      <c r="U1371" s="21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</row>
    <row r="1372" spans="1:46">
      <c r="A1372" s="24" t="str">
        <f t="shared" si="0"/>
        <v/>
      </c>
      <c r="B1372" s="34"/>
      <c r="C1372" s="24"/>
      <c r="D1372" s="24"/>
      <c r="E1372" s="32"/>
      <c r="F1372" s="32"/>
      <c r="G1372" s="30">
        <v>128</v>
      </c>
      <c r="H1372" s="23"/>
      <c r="I1372" s="23"/>
      <c r="J1372" s="23"/>
      <c r="K1372" s="23"/>
      <c r="L1372" s="23"/>
      <c r="M1372" s="23"/>
      <c r="N1372" s="23"/>
      <c r="O1372" s="23"/>
      <c r="P1372" s="23"/>
      <c r="Q1372" s="24"/>
      <c r="R1372" s="23"/>
      <c r="S1372" s="23"/>
      <c r="T1372" s="21"/>
      <c r="U1372" s="21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</row>
    <row r="1373" spans="1:46">
      <c r="A1373" s="24" t="str">
        <f t="shared" si="0"/>
        <v/>
      </c>
      <c r="B1373" s="34"/>
      <c r="C1373" s="24"/>
      <c r="D1373" s="24"/>
      <c r="E1373" s="32"/>
      <c r="F1373" s="32"/>
      <c r="G1373" s="30">
        <v>128</v>
      </c>
      <c r="H1373" s="23"/>
      <c r="I1373" s="23"/>
      <c r="J1373" s="23"/>
      <c r="K1373" s="23"/>
      <c r="L1373" s="23"/>
      <c r="M1373" s="23"/>
      <c r="N1373" s="23"/>
      <c r="O1373" s="23"/>
      <c r="P1373" s="23"/>
      <c r="Q1373" s="24"/>
      <c r="R1373" s="23"/>
      <c r="S1373" s="23"/>
      <c r="T1373" s="21"/>
      <c r="U1373" s="21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</row>
    <row r="1374" spans="1:46">
      <c r="A1374" s="24" t="str">
        <f t="shared" si="0"/>
        <v/>
      </c>
      <c r="B1374" s="34"/>
      <c r="C1374" s="24"/>
      <c r="D1374" s="24"/>
      <c r="E1374" s="32"/>
      <c r="F1374" s="32"/>
      <c r="G1374" s="30">
        <v>128</v>
      </c>
      <c r="H1374" s="23"/>
      <c r="I1374" s="23"/>
      <c r="J1374" s="23"/>
      <c r="K1374" s="23"/>
      <c r="L1374" s="23"/>
      <c r="M1374" s="23"/>
      <c r="N1374" s="23"/>
      <c r="O1374" s="23"/>
      <c r="P1374" s="23"/>
      <c r="Q1374" s="24"/>
      <c r="R1374" s="23"/>
      <c r="S1374" s="23"/>
      <c r="T1374" s="21"/>
      <c r="U1374" s="21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</row>
    <row r="1375" spans="1:46">
      <c r="A1375" s="24" t="str">
        <f t="shared" si="0"/>
        <v/>
      </c>
      <c r="B1375" s="34"/>
      <c r="C1375" s="24"/>
      <c r="D1375" s="24"/>
      <c r="E1375" s="32"/>
      <c r="F1375" s="32"/>
      <c r="G1375" s="30">
        <v>128</v>
      </c>
      <c r="H1375" s="23"/>
      <c r="I1375" s="23"/>
      <c r="J1375" s="23"/>
      <c r="K1375" s="23"/>
      <c r="L1375" s="23"/>
      <c r="M1375" s="23"/>
      <c r="N1375" s="23"/>
      <c r="O1375" s="23"/>
      <c r="P1375" s="23"/>
      <c r="Q1375" s="24"/>
      <c r="R1375" s="23"/>
      <c r="S1375" s="23"/>
      <c r="T1375" s="21"/>
      <c r="U1375" s="21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</row>
    <row r="1376" spans="1:46">
      <c r="A1376" s="24" t="str">
        <f t="shared" si="0"/>
        <v/>
      </c>
      <c r="B1376" s="34"/>
      <c r="C1376" s="24"/>
      <c r="D1376" s="24"/>
      <c r="E1376" s="32"/>
      <c r="F1376" s="32"/>
      <c r="G1376" s="30">
        <v>128</v>
      </c>
      <c r="H1376" s="23"/>
      <c r="I1376" s="23"/>
      <c r="J1376" s="23"/>
      <c r="K1376" s="23"/>
      <c r="L1376" s="23"/>
      <c r="M1376" s="23"/>
      <c r="N1376" s="23"/>
      <c r="O1376" s="23"/>
      <c r="P1376" s="23"/>
      <c r="Q1376" s="24"/>
      <c r="R1376" s="23"/>
      <c r="S1376" s="23"/>
      <c r="T1376" s="21"/>
      <c r="U1376" s="21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</row>
    <row r="1377" spans="1:46">
      <c r="A1377" s="24" t="str">
        <f t="shared" si="0"/>
        <v/>
      </c>
      <c r="B1377" s="34"/>
      <c r="C1377" s="24"/>
      <c r="D1377" s="24"/>
      <c r="E1377" s="32"/>
      <c r="F1377" s="32"/>
      <c r="G1377" s="30">
        <v>128</v>
      </c>
      <c r="H1377" s="23"/>
      <c r="I1377" s="23"/>
      <c r="J1377" s="23"/>
      <c r="K1377" s="23"/>
      <c r="L1377" s="23"/>
      <c r="M1377" s="23"/>
      <c r="N1377" s="23"/>
      <c r="O1377" s="23"/>
      <c r="P1377" s="23"/>
      <c r="Q1377" s="24"/>
      <c r="R1377" s="23"/>
      <c r="S1377" s="23"/>
      <c r="T1377" s="21"/>
      <c r="U1377" s="21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</row>
    <row r="1378" spans="1:46">
      <c r="A1378" s="24" t="str">
        <f t="shared" si="0"/>
        <v/>
      </c>
      <c r="B1378" s="34"/>
      <c r="C1378" s="24"/>
      <c r="D1378" s="24"/>
      <c r="E1378" s="32"/>
      <c r="F1378" s="32"/>
      <c r="G1378" s="30">
        <v>128</v>
      </c>
      <c r="H1378" s="23"/>
      <c r="I1378" s="23"/>
      <c r="J1378" s="23"/>
      <c r="K1378" s="23"/>
      <c r="L1378" s="23"/>
      <c r="M1378" s="23"/>
      <c r="N1378" s="23"/>
      <c r="O1378" s="23"/>
      <c r="P1378" s="23"/>
      <c r="Q1378" s="24"/>
      <c r="R1378" s="23"/>
      <c r="S1378" s="23"/>
      <c r="T1378" s="21"/>
      <c r="U1378" s="21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</row>
    <row r="1379" spans="1:46">
      <c r="A1379" s="24" t="str">
        <f t="shared" si="0"/>
        <v/>
      </c>
      <c r="B1379" s="34"/>
      <c r="C1379" s="24"/>
      <c r="D1379" s="24"/>
      <c r="E1379" s="32"/>
      <c r="F1379" s="32"/>
      <c r="G1379" s="30">
        <v>128</v>
      </c>
      <c r="H1379" s="23"/>
      <c r="I1379" s="23"/>
      <c r="J1379" s="23"/>
      <c r="K1379" s="23"/>
      <c r="L1379" s="23"/>
      <c r="M1379" s="23"/>
      <c r="N1379" s="23"/>
      <c r="O1379" s="23"/>
      <c r="P1379" s="23"/>
      <c r="Q1379" s="24"/>
      <c r="R1379" s="23"/>
      <c r="S1379" s="23"/>
      <c r="T1379" s="21"/>
      <c r="U1379" s="21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</row>
    <row r="1380" spans="1:46">
      <c r="A1380" s="24" t="str">
        <f t="shared" si="0"/>
        <v/>
      </c>
      <c r="B1380" s="34"/>
      <c r="C1380" s="24"/>
      <c r="D1380" s="24"/>
      <c r="E1380" s="32"/>
      <c r="F1380" s="32"/>
      <c r="G1380" s="30">
        <v>128</v>
      </c>
      <c r="H1380" s="23"/>
      <c r="I1380" s="23"/>
      <c r="J1380" s="23"/>
      <c r="K1380" s="23"/>
      <c r="L1380" s="23"/>
      <c r="M1380" s="23"/>
      <c r="N1380" s="23"/>
      <c r="O1380" s="23"/>
      <c r="P1380" s="23"/>
      <c r="Q1380" s="24"/>
      <c r="R1380" s="23"/>
      <c r="S1380" s="23"/>
      <c r="T1380" s="21"/>
      <c r="U1380" s="21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</row>
    <row r="1381" spans="1:46">
      <c r="A1381" s="24" t="str">
        <f t="shared" si="0"/>
        <v/>
      </c>
      <c r="B1381" s="34"/>
      <c r="C1381" s="24"/>
      <c r="D1381" s="24"/>
      <c r="E1381" s="32"/>
      <c r="F1381" s="32"/>
      <c r="G1381" s="30">
        <v>128</v>
      </c>
      <c r="H1381" s="23"/>
      <c r="I1381" s="23"/>
      <c r="J1381" s="23"/>
      <c r="K1381" s="23"/>
      <c r="L1381" s="23"/>
      <c r="M1381" s="23"/>
      <c r="N1381" s="23"/>
      <c r="O1381" s="23"/>
      <c r="P1381" s="23"/>
      <c r="Q1381" s="24"/>
      <c r="R1381" s="23"/>
      <c r="S1381" s="23"/>
      <c r="T1381" s="21"/>
      <c r="U1381" s="21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</row>
    <row r="1382" spans="1:46">
      <c r="A1382" s="24" t="str">
        <f t="shared" si="0"/>
        <v/>
      </c>
      <c r="B1382" s="34"/>
      <c r="C1382" s="24"/>
      <c r="D1382" s="24"/>
      <c r="E1382" s="32"/>
      <c r="F1382" s="32"/>
      <c r="G1382" s="30">
        <v>128</v>
      </c>
      <c r="H1382" s="23"/>
      <c r="I1382" s="23"/>
      <c r="J1382" s="23"/>
      <c r="K1382" s="23"/>
      <c r="L1382" s="23"/>
      <c r="M1382" s="23"/>
      <c r="N1382" s="23"/>
      <c r="O1382" s="23"/>
      <c r="P1382" s="23"/>
      <c r="Q1382" s="24"/>
      <c r="R1382" s="23"/>
      <c r="S1382" s="23"/>
      <c r="T1382" s="21"/>
      <c r="U1382" s="21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</row>
    <row r="1383" spans="1:46">
      <c r="A1383" s="24" t="str">
        <f t="shared" si="0"/>
        <v/>
      </c>
      <c r="B1383" s="34"/>
      <c r="C1383" s="24"/>
      <c r="D1383" s="24"/>
      <c r="E1383" s="32"/>
      <c r="F1383" s="32"/>
      <c r="G1383" s="30">
        <v>128</v>
      </c>
      <c r="H1383" s="23"/>
      <c r="I1383" s="23"/>
      <c r="J1383" s="23"/>
      <c r="K1383" s="23"/>
      <c r="L1383" s="23"/>
      <c r="M1383" s="23"/>
      <c r="N1383" s="23"/>
      <c r="O1383" s="23"/>
      <c r="P1383" s="23"/>
      <c r="Q1383" s="24"/>
      <c r="R1383" s="23"/>
      <c r="S1383" s="23"/>
      <c r="T1383" s="21"/>
      <c r="U1383" s="21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</row>
    <row r="1384" spans="1:46">
      <c r="A1384" s="24" t="str">
        <f t="shared" si="0"/>
        <v/>
      </c>
      <c r="B1384" s="34"/>
      <c r="C1384" s="24"/>
      <c r="D1384" s="24"/>
      <c r="E1384" s="32"/>
      <c r="F1384" s="32"/>
      <c r="G1384" s="30">
        <v>128</v>
      </c>
      <c r="H1384" s="23"/>
      <c r="I1384" s="23"/>
      <c r="J1384" s="23"/>
      <c r="K1384" s="23"/>
      <c r="L1384" s="23"/>
      <c r="M1384" s="23"/>
      <c r="N1384" s="23"/>
      <c r="O1384" s="23"/>
      <c r="P1384" s="23"/>
      <c r="Q1384" s="24"/>
      <c r="R1384" s="23"/>
      <c r="S1384" s="23"/>
      <c r="T1384" s="21"/>
      <c r="U1384" s="21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</row>
    <row r="1385" spans="1:46">
      <c r="A1385" s="24" t="str">
        <f t="shared" si="0"/>
        <v/>
      </c>
      <c r="B1385" s="34"/>
      <c r="C1385" s="24"/>
      <c r="D1385" s="24"/>
      <c r="E1385" s="32"/>
      <c r="F1385" s="32"/>
      <c r="G1385" s="30">
        <v>128</v>
      </c>
      <c r="H1385" s="23"/>
      <c r="I1385" s="23"/>
      <c r="J1385" s="23"/>
      <c r="K1385" s="23"/>
      <c r="L1385" s="23"/>
      <c r="M1385" s="23"/>
      <c r="N1385" s="23"/>
      <c r="O1385" s="23"/>
      <c r="P1385" s="23"/>
      <c r="Q1385" s="24"/>
      <c r="R1385" s="23"/>
      <c r="S1385" s="23"/>
      <c r="T1385" s="21"/>
      <c r="U1385" s="21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</row>
    <row r="1386" spans="1:46">
      <c r="A1386" s="24" t="str">
        <f t="shared" si="0"/>
        <v/>
      </c>
      <c r="B1386" s="34"/>
      <c r="C1386" s="24"/>
      <c r="D1386" s="24"/>
      <c r="E1386" s="32"/>
      <c r="F1386" s="32"/>
      <c r="G1386" s="30">
        <v>128</v>
      </c>
      <c r="H1386" s="23"/>
      <c r="I1386" s="23"/>
      <c r="J1386" s="23"/>
      <c r="K1386" s="23"/>
      <c r="L1386" s="23"/>
      <c r="M1386" s="23"/>
      <c r="N1386" s="23"/>
      <c r="O1386" s="23"/>
      <c r="P1386" s="23"/>
      <c r="Q1386" s="24"/>
      <c r="R1386" s="23"/>
      <c r="S1386" s="23"/>
      <c r="T1386" s="21"/>
      <c r="U1386" s="21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</row>
    <row r="1387" spans="1:46">
      <c r="A1387" s="24" t="str">
        <f t="shared" si="0"/>
        <v/>
      </c>
      <c r="B1387" s="34"/>
      <c r="C1387" s="24"/>
      <c r="D1387" s="24"/>
      <c r="E1387" s="32"/>
      <c r="F1387" s="32"/>
      <c r="G1387" s="30">
        <v>128</v>
      </c>
      <c r="H1387" s="23"/>
      <c r="I1387" s="23"/>
      <c r="J1387" s="23"/>
      <c r="K1387" s="23"/>
      <c r="L1387" s="23"/>
      <c r="M1387" s="23"/>
      <c r="N1387" s="23"/>
      <c r="O1387" s="23"/>
      <c r="P1387" s="23"/>
      <c r="Q1387" s="24"/>
      <c r="R1387" s="23"/>
      <c r="S1387" s="23"/>
      <c r="T1387" s="21"/>
      <c r="U1387" s="21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</row>
    <row r="1388" spans="1:46">
      <c r="A1388" s="24" t="str">
        <f t="shared" si="0"/>
        <v/>
      </c>
      <c r="B1388" s="34"/>
      <c r="C1388" s="24"/>
      <c r="D1388" s="24"/>
      <c r="E1388" s="32"/>
      <c r="F1388" s="32"/>
      <c r="G1388" s="30">
        <v>128</v>
      </c>
      <c r="H1388" s="23"/>
      <c r="I1388" s="23"/>
      <c r="J1388" s="23"/>
      <c r="K1388" s="23"/>
      <c r="L1388" s="23"/>
      <c r="M1388" s="23"/>
      <c r="N1388" s="23"/>
      <c r="O1388" s="23"/>
      <c r="P1388" s="23"/>
      <c r="Q1388" s="24"/>
      <c r="R1388" s="23"/>
      <c r="S1388" s="23"/>
      <c r="T1388" s="21"/>
      <c r="U1388" s="21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</row>
    <row r="1389" spans="1:46">
      <c r="A1389" s="24" t="str">
        <f t="shared" si="0"/>
        <v/>
      </c>
      <c r="B1389" s="34"/>
      <c r="C1389" s="24"/>
      <c r="D1389" s="24"/>
      <c r="E1389" s="32"/>
      <c r="F1389" s="32"/>
      <c r="G1389" s="30">
        <v>128</v>
      </c>
      <c r="H1389" s="23"/>
      <c r="I1389" s="23"/>
      <c r="J1389" s="23"/>
      <c r="K1389" s="23"/>
      <c r="L1389" s="23"/>
      <c r="M1389" s="23"/>
      <c r="N1389" s="23"/>
      <c r="O1389" s="23"/>
      <c r="P1389" s="23"/>
      <c r="Q1389" s="24"/>
      <c r="R1389" s="23"/>
      <c r="S1389" s="23"/>
      <c r="T1389" s="21"/>
      <c r="U1389" s="21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</row>
    <row r="1390" spans="1:46">
      <c r="A1390" s="24" t="str">
        <f t="shared" si="0"/>
        <v/>
      </c>
      <c r="B1390" s="34"/>
      <c r="C1390" s="24"/>
      <c r="D1390" s="24"/>
      <c r="E1390" s="32"/>
      <c r="F1390" s="32"/>
      <c r="G1390" s="30">
        <v>128</v>
      </c>
      <c r="H1390" s="23"/>
      <c r="I1390" s="23"/>
      <c r="J1390" s="23"/>
      <c r="K1390" s="23"/>
      <c r="L1390" s="23"/>
      <c r="M1390" s="23"/>
      <c r="N1390" s="23"/>
      <c r="O1390" s="23"/>
      <c r="P1390" s="23"/>
      <c r="Q1390" s="24"/>
      <c r="R1390" s="23"/>
      <c r="S1390" s="23"/>
      <c r="T1390" s="21"/>
      <c r="U1390" s="21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</row>
    <row r="1391" spans="1:46">
      <c r="A1391" s="24" t="str">
        <f t="shared" si="0"/>
        <v/>
      </c>
      <c r="B1391" s="34"/>
      <c r="C1391" s="24"/>
      <c r="D1391" s="24"/>
      <c r="E1391" s="32"/>
      <c r="F1391" s="32"/>
      <c r="G1391" s="30">
        <v>128</v>
      </c>
      <c r="H1391" s="23"/>
      <c r="I1391" s="23"/>
      <c r="J1391" s="23"/>
      <c r="K1391" s="23"/>
      <c r="L1391" s="23"/>
      <c r="M1391" s="23"/>
      <c r="N1391" s="23"/>
      <c r="O1391" s="23"/>
      <c r="P1391" s="23"/>
      <c r="Q1391" s="24"/>
      <c r="R1391" s="23"/>
      <c r="S1391" s="23"/>
      <c r="T1391" s="21"/>
      <c r="U1391" s="21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</row>
    <row r="1392" spans="1:46">
      <c r="A1392" s="24" t="str">
        <f t="shared" si="0"/>
        <v/>
      </c>
      <c r="B1392" s="34"/>
      <c r="C1392" s="24"/>
      <c r="D1392" s="24"/>
      <c r="E1392" s="32"/>
      <c r="F1392" s="32"/>
      <c r="G1392" s="30">
        <v>128</v>
      </c>
      <c r="H1392" s="23"/>
      <c r="I1392" s="23"/>
      <c r="J1392" s="23"/>
      <c r="K1392" s="23"/>
      <c r="L1392" s="23"/>
      <c r="M1392" s="23"/>
      <c r="N1392" s="23"/>
      <c r="O1392" s="23"/>
      <c r="P1392" s="23"/>
      <c r="Q1392" s="24"/>
      <c r="R1392" s="23"/>
      <c r="S1392" s="23"/>
      <c r="T1392" s="21"/>
      <c r="U1392" s="21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</row>
    <row r="1393" spans="1:46">
      <c r="A1393" s="24" t="str">
        <f t="shared" si="0"/>
        <v/>
      </c>
      <c r="B1393" s="34"/>
      <c r="C1393" s="24"/>
      <c r="D1393" s="24"/>
      <c r="E1393" s="32"/>
      <c r="F1393" s="32"/>
      <c r="G1393" s="30">
        <v>128</v>
      </c>
      <c r="H1393" s="23"/>
      <c r="I1393" s="23"/>
      <c r="J1393" s="23"/>
      <c r="K1393" s="23"/>
      <c r="L1393" s="23"/>
      <c r="M1393" s="23"/>
      <c r="N1393" s="23"/>
      <c r="O1393" s="23"/>
      <c r="P1393" s="23"/>
      <c r="Q1393" s="24"/>
      <c r="R1393" s="23"/>
      <c r="S1393" s="23"/>
      <c r="T1393" s="21"/>
      <c r="U1393" s="21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</row>
    <row r="1394" spans="1:46">
      <c r="A1394" s="24" t="str">
        <f t="shared" si="0"/>
        <v/>
      </c>
      <c r="B1394" s="34"/>
      <c r="C1394" s="24"/>
      <c r="D1394" s="24"/>
      <c r="E1394" s="32"/>
      <c r="F1394" s="32"/>
      <c r="G1394" s="30">
        <v>128</v>
      </c>
      <c r="H1394" s="23"/>
      <c r="I1394" s="23"/>
      <c r="J1394" s="23"/>
      <c r="K1394" s="23"/>
      <c r="L1394" s="23"/>
      <c r="M1394" s="23"/>
      <c r="N1394" s="23"/>
      <c r="O1394" s="23"/>
      <c r="P1394" s="23"/>
      <c r="Q1394" s="24"/>
      <c r="R1394" s="23"/>
      <c r="S1394" s="23"/>
      <c r="T1394" s="21"/>
      <c r="U1394" s="21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</row>
    <row r="1395" spans="1:46">
      <c r="A1395" s="24" t="str">
        <f t="shared" si="0"/>
        <v/>
      </c>
      <c r="B1395" s="34"/>
      <c r="C1395" s="24"/>
      <c r="D1395" s="24"/>
      <c r="E1395" s="32"/>
      <c r="F1395" s="32"/>
      <c r="G1395" s="30">
        <v>128</v>
      </c>
      <c r="H1395" s="23"/>
      <c r="I1395" s="23"/>
      <c r="J1395" s="23"/>
      <c r="K1395" s="23"/>
      <c r="L1395" s="23"/>
      <c r="M1395" s="23"/>
      <c r="N1395" s="23"/>
      <c r="O1395" s="23"/>
      <c r="P1395" s="23"/>
      <c r="Q1395" s="24"/>
      <c r="R1395" s="23"/>
      <c r="S1395" s="23"/>
      <c r="T1395" s="21"/>
      <c r="U1395" s="21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</row>
    <row r="1396" spans="1:46">
      <c r="A1396" s="24" t="str">
        <f t="shared" si="0"/>
        <v/>
      </c>
      <c r="B1396" s="34"/>
      <c r="C1396" s="24"/>
      <c r="D1396" s="24"/>
      <c r="E1396" s="32"/>
      <c r="F1396" s="32"/>
      <c r="G1396" s="30">
        <v>128</v>
      </c>
      <c r="H1396" s="23"/>
      <c r="I1396" s="23"/>
      <c r="J1396" s="23"/>
      <c r="K1396" s="23"/>
      <c r="L1396" s="23"/>
      <c r="M1396" s="23"/>
      <c r="N1396" s="23"/>
      <c r="O1396" s="23"/>
      <c r="P1396" s="23"/>
      <c r="Q1396" s="24"/>
      <c r="R1396" s="23"/>
      <c r="S1396" s="23"/>
      <c r="T1396" s="21"/>
      <c r="U1396" s="21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</row>
    <row r="1397" spans="1:46">
      <c r="A1397" s="24" t="str">
        <f t="shared" si="0"/>
        <v/>
      </c>
      <c r="B1397" s="34"/>
      <c r="C1397" s="24"/>
      <c r="D1397" s="24"/>
      <c r="E1397" s="32"/>
      <c r="F1397" s="32"/>
      <c r="G1397" s="30">
        <v>128</v>
      </c>
      <c r="H1397" s="23"/>
      <c r="I1397" s="23"/>
      <c r="J1397" s="23"/>
      <c r="K1397" s="23"/>
      <c r="L1397" s="23"/>
      <c r="M1397" s="23"/>
      <c r="N1397" s="23"/>
      <c r="O1397" s="23"/>
      <c r="P1397" s="23"/>
      <c r="Q1397" s="24"/>
      <c r="R1397" s="23"/>
      <c r="S1397" s="23"/>
      <c r="T1397" s="21"/>
      <c r="U1397" s="21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</row>
    <row r="1398" spans="1:46">
      <c r="A1398" s="24" t="str">
        <f t="shared" si="0"/>
        <v/>
      </c>
      <c r="B1398" s="34"/>
      <c r="C1398" s="24"/>
      <c r="D1398" s="24"/>
      <c r="E1398" s="32"/>
      <c r="F1398" s="32"/>
      <c r="G1398" s="30">
        <v>128</v>
      </c>
      <c r="H1398" s="23"/>
      <c r="I1398" s="23"/>
      <c r="J1398" s="23"/>
      <c r="K1398" s="23"/>
      <c r="L1398" s="23"/>
      <c r="M1398" s="23"/>
      <c r="N1398" s="23"/>
      <c r="O1398" s="23"/>
      <c r="P1398" s="23"/>
      <c r="Q1398" s="24"/>
      <c r="R1398" s="23"/>
      <c r="S1398" s="23"/>
      <c r="T1398" s="21"/>
      <c r="U1398" s="21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</row>
    <row r="1399" spans="1:46">
      <c r="A1399" s="24" t="str">
        <f t="shared" si="0"/>
        <v/>
      </c>
      <c r="B1399" s="34"/>
      <c r="C1399" s="24"/>
      <c r="D1399" s="24"/>
      <c r="E1399" s="32"/>
      <c r="F1399" s="32"/>
      <c r="G1399" s="30">
        <v>128</v>
      </c>
      <c r="H1399" s="23"/>
      <c r="I1399" s="23"/>
      <c r="J1399" s="23"/>
      <c r="K1399" s="23"/>
      <c r="L1399" s="23"/>
      <c r="M1399" s="23"/>
      <c r="N1399" s="23"/>
      <c r="O1399" s="23"/>
      <c r="P1399" s="23"/>
      <c r="Q1399" s="24"/>
      <c r="R1399" s="23"/>
      <c r="S1399" s="23"/>
      <c r="T1399" s="21"/>
      <c r="U1399" s="21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</row>
    <row r="1400" spans="1:46">
      <c r="A1400" s="24" t="str">
        <f t="shared" si="0"/>
        <v/>
      </c>
      <c r="B1400" s="34"/>
      <c r="C1400" s="24"/>
      <c r="D1400" s="24"/>
      <c r="E1400" s="32"/>
      <c r="F1400" s="32"/>
      <c r="G1400" s="30">
        <v>128</v>
      </c>
      <c r="H1400" s="23"/>
      <c r="I1400" s="23"/>
      <c r="J1400" s="23"/>
      <c r="K1400" s="23"/>
      <c r="L1400" s="23"/>
      <c r="M1400" s="23"/>
      <c r="N1400" s="23"/>
      <c r="O1400" s="23"/>
      <c r="P1400" s="23"/>
      <c r="Q1400" s="24"/>
      <c r="R1400" s="23"/>
      <c r="S1400" s="23"/>
      <c r="T1400" s="21"/>
      <c r="U1400" s="21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</row>
    <row r="1401" spans="1:46">
      <c r="A1401" s="24" t="str">
        <f t="shared" si="0"/>
        <v/>
      </c>
      <c r="B1401" s="34"/>
      <c r="C1401" s="24"/>
      <c r="D1401" s="24"/>
      <c r="E1401" s="32"/>
      <c r="F1401" s="32"/>
      <c r="G1401" s="30">
        <v>128</v>
      </c>
      <c r="H1401" s="23"/>
      <c r="I1401" s="23"/>
      <c r="J1401" s="23"/>
      <c r="K1401" s="23"/>
      <c r="L1401" s="23"/>
      <c r="M1401" s="23"/>
      <c r="N1401" s="23"/>
      <c r="O1401" s="23"/>
      <c r="P1401" s="23"/>
      <c r="Q1401" s="24"/>
      <c r="R1401" s="23"/>
      <c r="S1401" s="23"/>
      <c r="T1401" s="21"/>
      <c r="U1401" s="21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</row>
    <row r="1402" spans="1:46">
      <c r="A1402" s="24" t="str">
        <f t="shared" si="0"/>
        <v/>
      </c>
      <c r="B1402" s="34"/>
      <c r="C1402" s="24"/>
      <c r="D1402" s="24"/>
      <c r="E1402" s="32"/>
      <c r="F1402" s="32"/>
      <c r="G1402" s="30">
        <v>128</v>
      </c>
      <c r="H1402" s="23"/>
      <c r="I1402" s="23"/>
      <c r="J1402" s="23"/>
      <c r="K1402" s="23"/>
      <c r="L1402" s="23"/>
      <c r="M1402" s="23"/>
      <c r="N1402" s="23"/>
      <c r="O1402" s="23"/>
      <c r="P1402" s="23"/>
      <c r="Q1402" s="24"/>
      <c r="R1402" s="23"/>
      <c r="S1402" s="23"/>
      <c r="T1402" s="21"/>
      <c r="U1402" s="21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</row>
    <row r="1403" spans="1:46">
      <c r="A1403" s="24" t="str">
        <f t="shared" si="0"/>
        <v/>
      </c>
      <c r="B1403" s="34"/>
      <c r="C1403" s="24"/>
      <c r="D1403" s="24"/>
      <c r="E1403" s="32"/>
      <c r="F1403" s="32"/>
      <c r="G1403" s="30">
        <v>128</v>
      </c>
      <c r="H1403" s="23"/>
      <c r="I1403" s="23"/>
      <c r="J1403" s="23"/>
      <c r="K1403" s="23"/>
      <c r="L1403" s="23"/>
      <c r="M1403" s="23"/>
      <c r="N1403" s="23"/>
      <c r="O1403" s="23"/>
      <c r="P1403" s="23"/>
      <c r="Q1403" s="24"/>
      <c r="R1403" s="23"/>
      <c r="S1403" s="23"/>
      <c r="T1403" s="21"/>
      <c r="U1403" s="21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</row>
    <row r="1404" spans="1:46">
      <c r="A1404" s="24" t="str">
        <f t="shared" si="0"/>
        <v/>
      </c>
      <c r="B1404" s="34"/>
      <c r="C1404" s="24"/>
      <c r="D1404" s="24"/>
      <c r="E1404" s="32"/>
      <c r="F1404" s="32"/>
      <c r="G1404" s="30">
        <v>128</v>
      </c>
      <c r="H1404" s="23"/>
      <c r="I1404" s="23"/>
      <c r="J1404" s="23"/>
      <c r="K1404" s="23"/>
      <c r="L1404" s="23"/>
      <c r="M1404" s="23"/>
      <c r="N1404" s="23"/>
      <c r="O1404" s="23"/>
      <c r="P1404" s="23"/>
      <c r="Q1404" s="24"/>
      <c r="R1404" s="23"/>
      <c r="S1404" s="23"/>
      <c r="T1404" s="21"/>
      <c r="U1404" s="21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</row>
    <row r="1405" spans="1:46">
      <c r="A1405" s="24" t="str">
        <f t="shared" si="0"/>
        <v/>
      </c>
      <c r="B1405" s="34"/>
      <c r="C1405" s="24"/>
      <c r="D1405" s="24"/>
      <c r="E1405" s="32"/>
      <c r="F1405" s="32"/>
      <c r="G1405" s="30">
        <v>128</v>
      </c>
      <c r="H1405" s="23"/>
      <c r="I1405" s="23"/>
      <c r="J1405" s="23"/>
      <c r="K1405" s="23"/>
      <c r="L1405" s="23"/>
      <c r="M1405" s="23"/>
      <c r="N1405" s="23"/>
      <c r="O1405" s="23"/>
      <c r="P1405" s="23"/>
      <c r="Q1405" s="24"/>
      <c r="R1405" s="23"/>
      <c r="S1405" s="23"/>
      <c r="T1405" s="21"/>
      <c r="U1405" s="21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</row>
    <row r="1406" spans="1:46">
      <c r="A1406" s="24" t="str">
        <f t="shared" si="0"/>
        <v/>
      </c>
      <c r="B1406" s="34"/>
      <c r="C1406" s="24"/>
      <c r="D1406" s="24"/>
      <c r="E1406" s="32"/>
      <c r="F1406" s="32"/>
      <c r="G1406" s="30">
        <v>128</v>
      </c>
      <c r="H1406" s="23"/>
      <c r="I1406" s="23"/>
      <c r="J1406" s="23"/>
      <c r="K1406" s="23"/>
      <c r="L1406" s="23"/>
      <c r="M1406" s="23"/>
      <c r="N1406" s="23"/>
      <c r="O1406" s="23"/>
      <c r="P1406" s="23"/>
      <c r="Q1406" s="24"/>
      <c r="R1406" s="23"/>
      <c r="S1406" s="23"/>
      <c r="T1406" s="21"/>
      <c r="U1406" s="21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</row>
    <row r="1407" spans="1:46">
      <c r="A1407" s="24" t="str">
        <f t="shared" si="0"/>
        <v/>
      </c>
      <c r="B1407" s="34"/>
      <c r="C1407" s="24"/>
      <c r="D1407" s="24"/>
      <c r="E1407" s="32"/>
      <c r="F1407" s="32"/>
      <c r="G1407" s="30">
        <v>128</v>
      </c>
      <c r="H1407" s="23"/>
      <c r="I1407" s="23"/>
      <c r="J1407" s="23"/>
      <c r="K1407" s="23"/>
      <c r="L1407" s="23"/>
      <c r="M1407" s="23"/>
      <c r="N1407" s="23"/>
      <c r="O1407" s="23"/>
      <c r="P1407" s="23"/>
      <c r="Q1407" s="24"/>
      <c r="R1407" s="23"/>
      <c r="S1407" s="23"/>
      <c r="T1407" s="21"/>
      <c r="U1407" s="21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</row>
    <row r="1408" spans="1:46">
      <c r="A1408" s="24" t="str">
        <f t="shared" si="0"/>
        <v/>
      </c>
      <c r="B1408" s="34"/>
      <c r="C1408" s="24"/>
      <c r="D1408" s="24"/>
      <c r="E1408" s="32"/>
      <c r="F1408" s="32"/>
      <c r="G1408" s="30">
        <v>128</v>
      </c>
      <c r="H1408" s="23"/>
      <c r="I1408" s="23"/>
      <c r="J1408" s="23"/>
      <c r="K1408" s="23"/>
      <c r="L1408" s="23"/>
      <c r="M1408" s="23"/>
      <c r="N1408" s="23"/>
      <c r="O1408" s="23"/>
      <c r="P1408" s="23"/>
      <c r="Q1408" s="24"/>
      <c r="R1408" s="23"/>
      <c r="S1408" s="23"/>
      <c r="T1408" s="21"/>
      <c r="U1408" s="21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</row>
    <row r="1409" spans="1:46">
      <c r="A1409" s="24" t="str">
        <f t="shared" si="0"/>
        <v/>
      </c>
      <c r="B1409" s="34"/>
      <c r="C1409" s="24"/>
      <c r="D1409" s="24"/>
      <c r="E1409" s="32"/>
      <c r="F1409" s="32"/>
      <c r="G1409" s="30">
        <v>128</v>
      </c>
      <c r="H1409" s="23"/>
      <c r="I1409" s="23"/>
      <c r="J1409" s="23"/>
      <c r="K1409" s="23"/>
      <c r="L1409" s="23"/>
      <c r="M1409" s="23"/>
      <c r="N1409" s="23"/>
      <c r="O1409" s="23"/>
      <c r="P1409" s="23"/>
      <c r="Q1409" s="24"/>
      <c r="R1409" s="23"/>
      <c r="S1409" s="23"/>
      <c r="T1409" s="21"/>
      <c r="U1409" s="21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</row>
    <row r="1410" spans="1:46">
      <c r="A1410" s="24" t="str">
        <f t="shared" si="0"/>
        <v/>
      </c>
      <c r="B1410" s="34"/>
      <c r="C1410" s="24"/>
      <c r="D1410" s="24"/>
      <c r="E1410" s="32"/>
      <c r="F1410" s="32"/>
      <c r="G1410" s="30">
        <v>128</v>
      </c>
      <c r="H1410" s="23"/>
      <c r="I1410" s="23"/>
      <c r="J1410" s="23"/>
      <c r="K1410" s="23"/>
      <c r="L1410" s="23"/>
      <c r="M1410" s="23"/>
      <c r="N1410" s="23"/>
      <c r="O1410" s="23"/>
      <c r="P1410" s="23"/>
      <c r="Q1410" s="24"/>
      <c r="R1410" s="23"/>
      <c r="S1410" s="23"/>
      <c r="T1410" s="21"/>
      <c r="U1410" s="21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</row>
    <row r="1411" spans="1:46">
      <c r="A1411" s="24" t="str">
        <f t="shared" si="0"/>
        <v/>
      </c>
      <c r="B1411" s="34"/>
      <c r="C1411" s="24"/>
      <c r="D1411" s="24"/>
      <c r="E1411" s="32"/>
      <c r="F1411" s="32"/>
      <c r="G1411" s="30">
        <v>128</v>
      </c>
      <c r="H1411" s="23"/>
      <c r="I1411" s="23"/>
      <c r="J1411" s="23"/>
      <c r="K1411" s="23"/>
      <c r="L1411" s="23"/>
      <c r="M1411" s="23"/>
      <c r="N1411" s="23"/>
      <c r="O1411" s="23"/>
      <c r="P1411" s="23"/>
      <c r="Q1411" s="24"/>
      <c r="R1411" s="23"/>
      <c r="S1411" s="23"/>
      <c r="T1411" s="21"/>
      <c r="U1411" s="21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</row>
    <row r="1412" spans="1:46">
      <c r="A1412" s="24" t="str">
        <f t="shared" si="0"/>
        <v/>
      </c>
      <c r="B1412" s="34"/>
      <c r="C1412" s="24"/>
      <c r="D1412" s="24"/>
      <c r="E1412" s="32"/>
      <c r="F1412" s="32"/>
      <c r="G1412" s="30">
        <v>128</v>
      </c>
      <c r="H1412" s="23"/>
      <c r="I1412" s="23"/>
      <c r="J1412" s="23"/>
      <c r="K1412" s="23"/>
      <c r="L1412" s="23"/>
      <c r="M1412" s="23"/>
      <c r="N1412" s="23"/>
      <c r="O1412" s="23"/>
      <c r="P1412" s="23"/>
      <c r="Q1412" s="24"/>
      <c r="R1412" s="23"/>
      <c r="S1412" s="23"/>
      <c r="T1412" s="21"/>
      <c r="U1412" s="21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</row>
    <row r="1413" spans="1:46">
      <c r="A1413" s="24" t="str">
        <f t="shared" si="0"/>
        <v/>
      </c>
      <c r="B1413" s="34"/>
      <c r="C1413" s="24"/>
      <c r="D1413" s="24"/>
      <c r="E1413" s="32"/>
      <c r="F1413" s="32"/>
      <c r="G1413" s="30">
        <v>128</v>
      </c>
      <c r="H1413" s="23"/>
      <c r="I1413" s="23"/>
      <c r="J1413" s="23"/>
      <c r="K1413" s="23"/>
      <c r="L1413" s="23"/>
      <c r="M1413" s="23"/>
      <c r="N1413" s="23"/>
      <c r="O1413" s="23"/>
      <c r="P1413" s="23"/>
      <c r="Q1413" s="24"/>
      <c r="R1413" s="23"/>
      <c r="S1413" s="23"/>
      <c r="T1413" s="21"/>
      <c r="U1413" s="21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</row>
    <row r="1414" spans="1:46">
      <c r="A1414" s="24" t="str">
        <f t="shared" si="0"/>
        <v/>
      </c>
      <c r="B1414" s="34"/>
      <c r="C1414" s="24"/>
      <c r="D1414" s="24"/>
      <c r="E1414" s="32"/>
      <c r="F1414" s="32"/>
      <c r="G1414" s="30">
        <v>128</v>
      </c>
      <c r="H1414" s="23"/>
      <c r="I1414" s="23"/>
      <c r="J1414" s="23"/>
      <c r="K1414" s="23"/>
      <c r="L1414" s="23"/>
      <c r="M1414" s="23"/>
      <c r="N1414" s="23"/>
      <c r="O1414" s="23"/>
      <c r="P1414" s="23"/>
      <c r="Q1414" s="24"/>
      <c r="R1414" s="23"/>
      <c r="S1414" s="23"/>
      <c r="T1414" s="21"/>
      <c r="U1414" s="21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</row>
    <row r="1415" spans="1:46">
      <c r="A1415" s="24" t="str">
        <f t="shared" si="0"/>
        <v/>
      </c>
      <c r="B1415" s="34"/>
      <c r="C1415" s="24"/>
      <c r="D1415" s="24"/>
      <c r="E1415" s="32"/>
      <c r="F1415" s="32"/>
      <c r="G1415" s="30">
        <v>128</v>
      </c>
      <c r="H1415" s="23"/>
      <c r="I1415" s="23"/>
      <c r="J1415" s="23"/>
      <c r="K1415" s="23"/>
      <c r="L1415" s="23"/>
      <c r="M1415" s="23"/>
      <c r="N1415" s="23"/>
      <c r="O1415" s="23"/>
      <c r="P1415" s="23"/>
      <c r="Q1415" s="24"/>
      <c r="R1415" s="23"/>
      <c r="S1415" s="23"/>
      <c r="T1415" s="21"/>
      <c r="U1415" s="21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</row>
    <row r="1416" spans="1:46">
      <c r="A1416" s="24" t="str">
        <f t="shared" si="0"/>
        <v/>
      </c>
      <c r="B1416" s="34"/>
      <c r="C1416" s="24"/>
      <c r="D1416" s="24"/>
      <c r="E1416" s="32"/>
      <c r="F1416" s="32"/>
      <c r="G1416" s="30">
        <v>128</v>
      </c>
      <c r="H1416" s="23"/>
      <c r="I1416" s="23"/>
      <c r="J1416" s="23"/>
      <c r="K1416" s="23"/>
      <c r="L1416" s="23"/>
      <c r="M1416" s="23"/>
      <c r="N1416" s="23"/>
      <c r="O1416" s="23"/>
      <c r="P1416" s="23"/>
      <c r="Q1416" s="24"/>
      <c r="R1416" s="23"/>
      <c r="S1416" s="23"/>
      <c r="T1416" s="21"/>
      <c r="U1416" s="21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</row>
    <row r="1417" spans="1:46">
      <c r="A1417" s="24" t="str">
        <f t="shared" si="0"/>
        <v/>
      </c>
      <c r="B1417" s="34"/>
      <c r="C1417" s="24"/>
      <c r="D1417" s="24"/>
      <c r="E1417" s="32"/>
      <c r="F1417" s="32"/>
      <c r="G1417" s="30">
        <v>128</v>
      </c>
      <c r="H1417" s="23"/>
      <c r="I1417" s="23"/>
      <c r="J1417" s="23"/>
      <c r="K1417" s="23"/>
      <c r="L1417" s="23"/>
      <c r="M1417" s="23"/>
      <c r="N1417" s="23"/>
      <c r="O1417" s="23"/>
      <c r="P1417" s="23"/>
      <c r="Q1417" s="24"/>
      <c r="R1417" s="23"/>
      <c r="S1417" s="23"/>
      <c r="T1417" s="21"/>
      <c r="U1417" s="21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</row>
    <row r="1418" spans="1:46">
      <c r="A1418" s="24" t="str">
        <f t="shared" si="0"/>
        <v/>
      </c>
      <c r="B1418" s="34"/>
      <c r="C1418" s="24"/>
      <c r="D1418" s="24"/>
      <c r="E1418" s="32"/>
      <c r="F1418" s="32"/>
      <c r="G1418" s="30">
        <v>128</v>
      </c>
      <c r="H1418" s="23"/>
      <c r="I1418" s="23"/>
      <c r="J1418" s="23"/>
      <c r="K1418" s="23"/>
      <c r="L1418" s="23"/>
      <c r="M1418" s="23"/>
      <c r="N1418" s="23"/>
      <c r="O1418" s="23"/>
      <c r="P1418" s="23"/>
      <c r="Q1418" s="24"/>
      <c r="R1418" s="23"/>
      <c r="S1418" s="23"/>
      <c r="T1418" s="21"/>
      <c r="U1418" s="21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</row>
    <row r="1419" spans="1:46">
      <c r="A1419" s="24" t="str">
        <f t="shared" si="0"/>
        <v/>
      </c>
      <c r="B1419" s="34"/>
      <c r="C1419" s="24"/>
      <c r="D1419" s="24"/>
      <c r="E1419" s="32"/>
      <c r="F1419" s="32"/>
      <c r="G1419" s="30">
        <v>128</v>
      </c>
      <c r="H1419" s="23"/>
      <c r="I1419" s="23"/>
      <c r="J1419" s="23"/>
      <c r="K1419" s="23"/>
      <c r="L1419" s="23"/>
      <c r="M1419" s="23"/>
      <c r="N1419" s="23"/>
      <c r="O1419" s="23"/>
      <c r="P1419" s="23"/>
      <c r="Q1419" s="24"/>
      <c r="R1419" s="23"/>
      <c r="S1419" s="23"/>
      <c r="T1419" s="21"/>
      <c r="U1419" s="21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</row>
    <row r="1420" spans="1:46">
      <c r="A1420" s="24" t="str">
        <f t="shared" si="0"/>
        <v/>
      </c>
      <c r="B1420" s="34"/>
      <c r="C1420" s="24"/>
      <c r="D1420" s="24"/>
      <c r="E1420" s="32"/>
      <c r="F1420" s="32"/>
      <c r="G1420" s="30">
        <v>128</v>
      </c>
      <c r="H1420" s="23"/>
      <c r="I1420" s="23"/>
      <c r="J1420" s="23"/>
      <c r="K1420" s="23"/>
      <c r="L1420" s="23"/>
      <c r="M1420" s="23"/>
      <c r="N1420" s="23"/>
      <c r="O1420" s="23"/>
      <c r="P1420" s="23"/>
      <c r="Q1420" s="24"/>
      <c r="R1420" s="23"/>
      <c r="S1420" s="23"/>
      <c r="T1420" s="21"/>
      <c r="U1420" s="21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</row>
    <row r="1421" spans="1:46">
      <c r="A1421" s="24" t="str">
        <f t="shared" si="0"/>
        <v/>
      </c>
      <c r="B1421" s="34"/>
      <c r="C1421" s="24"/>
      <c r="D1421" s="24"/>
      <c r="E1421" s="32"/>
      <c r="F1421" s="32"/>
      <c r="G1421" s="30">
        <v>128</v>
      </c>
      <c r="H1421" s="23"/>
      <c r="I1421" s="23"/>
      <c r="J1421" s="23"/>
      <c r="K1421" s="23"/>
      <c r="L1421" s="23"/>
      <c r="M1421" s="23"/>
      <c r="N1421" s="23"/>
      <c r="O1421" s="23"/>
      <c r="P1421" s="23"/>
      <c r="Q1421" s="24"/>
      <c r="R1421" s="23"/>
      <c r="S1421" s="23"/>
      <c r="T1421" s="21"/>
      <c r="U1421" s="21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</row>
    <row r="1422" spans="1:46">
      <c r="A1422" s="24" t="str">
        <f t="shared" si="0"/>
        <v/>
      </c>
      <c r="B1422" s="34"/>
      <c r="C1422" s="24"/>
      <c r="D1422" s="24"/>
      <c r="E1422" s="32"/>
      <c r="F1422" s="32"/>
      <c r="G1422" s="30">
        <v>128</v>
      </c>
      <c r="H1422" s="23"/>
      <c r="I1422" s="23"/>
      <c r="J1422" s="23"/>
      <c r="K1422" s="23"/>
      <c r="L1422" s="23"/>
      <c r="M1422" s="23"/>
      <c r="N1422" s="23"/>
      <c r="O1422" s="23"/>
      <c r="P1422" s="23"/>
      <c r="Q1422" s="24"/>
      <c r="R1422" s="23"/>
      <c r="S1422" s="23"/>
      <c r="T1422" s="21"/>
      <c r="U1422" s="21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</row>
    <row r="1423" spans="1:46">
      <c r="A1423" s="24" t="str">
        <f t="shared" si="0"/>
        <v/>
      </c>
      <c r="B1423" s="34"/>
      <c r="C1423" s="24"/>
      <c r="D1423" s="24"/>
      <c r="E1423" s="32"/>
      <c r="F1423" s="32"/>
      <c r="G1423" s="30">
        <v>128</v>
      </c>
      <c r="H1423" s="23"/>
      <c r="I1423" s="23"/>
      <c r="J1423" s="23"/>
      <c r="K1423" s="23"/>
      <c r="L1423" s="23"/>
      <c r="M1423" s="23"/>
      <c r="N1423" s="23"/>
      <c r="O1423" s="23"/>
      <c r="P1423" s="23"/>
      <c r="Q1423" s="24"/>
      <c r="R1423" s="23"/>
      <c r="S1423" s="23"/>
      <c r="T1423" s="21"/>
      <c r="U1423" s="21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</row>
    <row r="1424" spans="1:46">
      <c r="A1424" s="24" t="str">
        <f t="shared" si="0"/>
        <v/>
      </c>
      <c r="B1424" s="34"/>
      <c r="C1424" s="24"/>
      <c r="D1424" s="24"/>
      <c r="E1424" s="32"/>
      <c r="F1424" s="32"/>
      <c r="G1424" s="30">
        <v>128</v>
      </c>
      <c r="H1424" s="23"/>
      <c r="I1424" s="23"/>
      <c r="J1424" s="23"/>
      <c r="K1424" s="23"/>
      <c r="L1424" s="23"/>
      <c r="M1424" s="23"/>
      <c r="N1424" s="23"/>
      <c r="O1424" s="23"/>
      <c r="P1424" s="23"/>
      <c r="Q1424" s="24"/>
      <c r="R1424" s="23"/>
      <c r="S1424" s="23"/>
      <c r="T1424" s="21"/>
      <c r="U1424" s="21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</row>
    <row r="1425" spans="1:46">
      <c r="A1425" s="24" t="str">
        <f t="shared" si="0"/>
        <v/>
      </c>
      <c r="B1425" s="34"/>
      <c r="C1425" s="24"/>
      <c r="D1425" s="24"/>
      <c r="E1425" s="32"/>
      <c r="F1425" s="32"/>
      <c r="G1425" s="30">
        <v>128</v>
      </c>
      <c r="H1425" s="23"/>
      <c r="I1425" s="23"/>
      <c r="J1425" s="23"/>
      <c r="K1425" s="23"/>
      <c r="L1425" s="23"/>
      <c r="M1425" s="23"/>
      <c r="N1425" s="23"/>
      <c r="O1425" s="23"/>
      <c r="P1425" s="23"/>
      <c r="Q1425" s="24"/>
      <c r="R1425" s="23"/>
      <c r="S1425" s="23"/>
      <c r="T1425" s="21"/>
      <c r="U1425" s="21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</row>
    <row r="1426" spans="1:46">
      <c r="A1426" s="24" t="str">
        <f t="shared" si="0"/>
        <v/>
      </c>
      <c r="B1426" s="34"/>
      <c r="C1426" s="24"/>
      <c r="D1426" s="24"/>
      <c r="E1426" s="32"/>
      <c r="F1426" s="32"/>
      <c r="G1426" s="30">
        <v>128</v>
      </c>
      <c r="H1426" s="23"/>
      <c r="I1426" s="23"/>
      <c r="J1426" s="23"/>
      <c r="K1426" s="23"/>
      <c r="L1426" s="23"/>
      <c r="M1426" s="23"/>
      <c r="N1426" s="23"/>
      <c r="O1426" s="23"/>
      <c r="P1426" s="23"/>
      <c r="Q1426" s="24"/>
      <c r="R1426" s="23"/>
      <c r="S1426" s="23"/>
      <c r="T1426" s="21"/>
      <c r="U1426" s="21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</row>
    <row r="1427" spans="1:46">
      <c r="A1427" s="24" t="str">
        <f t="shared" si="0"/>
        <v/>
      </c>
      <c r="B1427" s="34"/>
      <c r="C1427" s="24"/>
      <c r="D1427" s="24"/>
      <c r="E1427" s="32"/>
      <c r="F1427" s="32"/>
      <c r="G1427" s="30">
        <v>128</v>
      </c>
      <c r="H1427" s="23"/>
      <c r="I1427" s="23"/>
      <c r="J1427" s="23"/>
      <c r="K1427" s="23"/>
      <c r="L1427" s="23"/>
      <c r="M1427" s="23"/>
      <c r="N1427" s="23"/>
      <c r="O1427" s="23"/>
      <c r="P1427" s="23"/>
      <c r="Q1427" s="24"/>
      <c r="R1427" s="23"/>
      <c r="S1427" s="23"/>
      <c r="T1427" s="21"/>
      <c r="U1427" s="21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</row>
    <row r="1428" spans="1:46">
      <c r="A1428" s="24" t="str">
        <f t="shared" si="0"/>
        <v/>
      </c>
      <c r="B1428" s="34"/>
      <c r="C1428" s="24"/>
      <c r="D1428" s="24"/>
      <c r="E1428" s="32"/>
      <c r="F1428" s="32"/>
      <c r="G1428" s="30">
        <v>128</v>
      </c>
      <c r="H1428" s="23"/>
      <c r="I1428" s="23"/>
      <c r="J1428" s="23"/>
      <c r="K1428" s="23"/>
      <c r="L1428" s="23"/>
      <c r="M1428" s="23"/>
      <c r="N1428" s="23"/>
      <c r="O1428" s="23"/>
      <c r="P1428" s="23"/>
      <c r="Q1428" s="24"/>
      <c r="R1428" s="23"/>
      <c r="S1428" s="23"/>
      <c r="T1428" s="21"/>
      <c r="U1428" s="21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</row>
    <row r="1429" spans="1:46">
      <c r="A1429" s="24" t="str">
        <f t="shared" si="0"/>
        <v/>
      </c>
      <c r="B1429" s="34"/>
      <c r="C1429" s="24"/>
      <c r="D1429" s="24"/>
      <c r="E1429" s="32"/>
      <c r="F1429" s="32"/>
      <c r="G1429" s="30">
        <v>128</v>
      </c>
      <c r="H1429" s="23"/>
      <c r="I1429" s="23"/>
      <c r="J1429" s="23"/>
      <c r="K1429" s="23"/>
      <c r="L1429" s="23"/>
      <c r="M1429" s="23"/>
      <c r="N1429" s="23"/>
      <c r="O1429" s="23"/>
      <c r="P1429" s="23"/>
      <c r="Q1429" s="24"/>
      <c r="R1429" s="23"/>
      <c r="S1429" s="23"/>
      <c r="T1429" s="21"/>
      <c r="U1429" s="21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</row>
    <row r="1430" spans="1:46">
      <c r="A1430" s="24" t="str">
        <f t="shared" si="0"/>
        <v/>
      </c>
      <c r="B1430" s="34"/>
      <c r="C1430" s="24"/>
      <c r="D1430" s="24"/>
      <c r="E1430" s="32"/>
      <c r="F1430" s="32"/>
      <c r="G1430" s="30">
        <v>128</v>
      </c>
      <c r="H1430" s="23"/>
      <c r="I1430" s="23"/>
      <c r="J1430" s="23"/>
      <c r="K1430" s="23"/>
      <c r="L1430" s="23"/>
      <c r="M1430" s="23"/>
      <c r="N1430" s="23"/>
      <c r="O1430" s="23"/>
      <c r="P1430" s="23"/>
      <c r="Q1430" s="24"/>
      <c r="R1430" s="23"/>
      <c r="S1430" s="23"/>
      <c r="T1430" s="21"/>
      <c r="U1430" s="21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</row>
    <row r="1431" spans="1:46">
      <c r="A1431" s="24" t="str">
        <f t="shared" si="0"/>
        <v/>
      </c>
      <c r="B1431" s="34"/>
      <c r="C1431" s="24"/>
      <c r="D1431" s="24"/>
      <c r="E1431" s="32"/>
      <c r="F1431" s="32"/>
      <c r="G1431" s="30">
        <v>128</v>
      </c>
      <c r="H1431" s="23"/>
      <c r="I1431" s="23"/>
      <c r="J1431" s="23"/>
      <c r="K1431" s="23"/>
      <c r="L1431" s="23"/>
      <c r="M1431" s="23"/>
      <c r="N1431" s="23"/>
      <c r="O1431" s="23"/>
      <c r="P1431" s="23"/>
      <c r="Q1431" s="24"/>
      <c r="R1431" s="23"/>
      <c r="S1431" s="23"/>
      <c r="T1431" s="21"/>
      <c r="U1431" s="21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</row>
    <row r="1432" spans="1:46">
      <c r="A1432" s="24" t="str">
        <f t="shared" si="0"/>
        <v/>
      </c>
      <c r="B1432" s="34"/>
      <c r="C1432" s="24"/>
      <c r="D1432" s="24"/>
      <c r="E1432" s="32"/>
      <c r="F1432" s="32"/>
      <c r="G1432" s="30">
        <v>128</v>
      </c>
      <c r="H1432" s="23"/>
      <c r="I1432" s="23"/>
      <c r="J1432" s="23"/>
      <c r="K1432" s="23"/>
      <c r="L1432" s="23"/>
      <c r="M1432" s="23"/>
      <c r="N1432" s="23"/>
      <c r="O1432" s="23"/>
      <c r="P1432" s="23"/>
      <c r="Q1432" s="24"/>
      <c r="R1432" s="23"/>
      <c r="S1432" s="23"/>
      <c r="T1432" s="21"/>
      <c r="U1432" s="21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</row>
    <row r="1433" spans="1:46">
      <c r="A1433" s="24" t="str">
        <f t="shared" si="0"/>
        <v/>
      </c>
      <c r="B1433" s="34"/>
      <c r="C1433" s="24"/>
      <c r="D1433" s="24"/>
      <c r="E1433" s="32"/>
      <c r="F1433" s="32"/>
      <c r="G1433" s="30">
        <v>128</v>
      </c>
      <c r="H1433" s="23"/>
      <c r="I1433" s="23"/>
      <c r="J1433" s="23"/>
      <c r="K1433" s="23"/>
      <c r="L1433" s="23"/>
      <c r="M1433" s="23"/>
      <c r="N1433" s="23"/>
      <c r="O1433" s="23"/>
      <c r="P1433" s="23"/>
      <c r="Q1433" s="24"/>
      <c r="R1433" s="23"/>
      <c r="S1433" s="23"/>
      <c r="T1433" s="21"/>
      <c r="U1433" s="21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</row>
    <row r="1434" spans="1:46">
      <c r="A1434" s="24" t="str">
        <f t="shared" si="0"/>
        <v/>
      </c>
      <c r="B1434" s="34"/>
      <c r="C1434" s="24"/>
      <c r="D1434" s="24"/>
      <c r="E1434" s="32"/>
      <c r="F1434" s="32"/>
      <c r="G1434" s="30">
        <v>128</v>
      </c>
      <c r="H1434" s="23"/>
      <c r="I1434" s="23"/>
      <c r="J1434" s="23"/>
      <c r="K1434" s="23"/>
      <c r="L1434" s="23"/>
      <c r="M1434" s="23"/>
      <c r="N1434" s="23"/>
      <c r="O1434" s="23"/>
      <c r="P1434" s="23"/>
      <c r="Q1434" s="24"/>
      <c r="R1434" s="23"/>
      <c r="S1434" s="23"/>
      <c r="T1434" s="21"/>
      <c r="U1434" s="21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</row>
    <row r="1435" spans="1:46">
      <c r="A1435" s="24" t="str">
        <f t="shared" si="0"/>
        <v/>
      </c>
      <c r="B1435" s="34"/>
      <c r="C1435" s="24"/>
      <c r="D1435" s="24"/>
      <c r="E1435" s="32"/>
      <c r="F1435" s="32"/>
      <c r="G1435" s="30">
        <v>128</v>
      </c>
      <c r="H1435" s="23"/>
      <c r="I1435" s="23"/>
      <c r="J1435" s="23"/>
      <c r="K1435" s="23"/>
      <c r="L1435" s="23"/>
      <c r="M1435" s="23"/>
      <c r="N1435" s="23"/>
      <c r="O1435" s="23"/>
      <c r="P1435" s="23"/>
      <c r="Q1435" s="24"/>
      <c r="R1435" s="23"/>
      <c r="S1435" s="23"/>
      <c r="T1435" s="21"/>
      <c r="U1435" s="21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</row>
    <row r="1436" spans="1:46">
      <c r="A1436" s="24" t="str">
        <f t="shared" si="0"/>
        <v/>
      </c>
      <c r="B1436" s="34"/>
      <c r="C1436" s="24"/>
      <c r="D1436" s="24"/>
      <c r="E1436" s="32"/>
      <c r="F1436" s="32"/>
      <c r="G1436" s="30">
        <v>128</v>
      </c>
      <c r="H1436" s="23"/>
      <c r="I1436" s="23"/>
      <c r="J1436" s="23"/>
      <c r="K1436" s="23"/>
      <c r="L1436" s="23"/>
      <c r="M1436" s="23"/>
      <c r="N1436" s="23"/>
      <c r="O1436" s="23"/>
      <c r="P1436" s="23"/>
      <c r="Q1436" s="24"/>
      <c r="R1436" s="23"/>
      <c r="S1436" s="23"/>
      <c r="T1436" s="21"/>
      <c r="U1436" s="21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</row>
    <row r="1437" spans="1:46">
      <c r="A1437" s="24" t="str">
        <f t="shared" si="0"/>
        <v/>
      </c>
      <c r="B1437" s="34"/>
      <c r="C1437" s="24"/>
      <c r="D1437" s="24"/>
      <c r="E1437" s="32"/>
      <c r="F1437" s="32"/>
      <c r="G1437" s="30">
        <v>128</v>
      </c>
      <c r="H1437" s="23"/>
      <c r="I1437" s="23"/>
      <c r="J1437" s="23"/>
      <c r="K1437" s="23"/>
      <c r="L1437" s="23"/>
      <c r="M1437" s="23"/>
      <c r="N1437" s="23"/>
      <c r="O1437" s="23"/>
      <c r="P1437" s="23"/>
      <c r="Q1437" s="24"/>
      <c r="R1437" s="23"/>
      <c r="S1437" s="23"/>
      <c r="T1437" s="21"/>
      <c r="U1437" s="21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</row>
    <row r="1438" spans="1:46">
      <c r="A1438" s="24" t="str">
        <f t="shared" si="0"/>
        <v/>
      </c>
      <c r="B1438" s="34"/>
      <c r="C1438" s="24"/>
      <c r="D1438" s="24"/>
      <c r="E1438" s="32"/>
      <c r="F1438" s="32"/>
      <c r="G1438" s="30">
        <v>128</v>
      </c>
      <c r="H1438" s="23"/>
      <c r="I1438" s="23"/>
      <c r="J1438" s="23"/>
      <c r="K1438" s="23"/>
      <c r="L1438" s="23"/>
      <c r="M1438" s="23"/>
      <c r="N1438" s="23"/>
      <c r="O1438" s="23"/>
      <c r="P1438" s="23"/>
      <c r="Q1438" s="24"/>
      <c r="R1438" s="23"/>
      <c r="S1438" s="23"/>
      <c r="T1438" s="21"/>
      <c r="U1438" s="21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</row>
    <row r="1439" spans="1:46">
      <c r="A1439" s="24" t="str">
        <f t="shared" si="0"/>
        <v/>
      </c>
      <c r="B1439" s="34"/>
      <c r="C1439" s="24"/>
      <c r="D1439" s="24"/>
      <c r="E1439" s="32"/>
      <c r="F1439" s="32"/>
      <c r="G1439" s="30">
        <v>128</v>
      </c>
      <c r="H1439" s="23"/>
      <c r="I1439" s="23"/>
      <c r="J1439" s="23"/>
      <c r="K1439" s="23"/>
      <c r="L1439" s="23"/>
      <c r="M1439" s="23"/>
      <c r="N1439" s="23"/>
      <c r="O1439" s="23"/>
      <c r="P1439" s="23"/>
      <c r="Q1439" s="24"/>
      <c r="R1439" s="23"/>
      <c r="S1439" s="23"/>
      <c r="T1439" s="21"/>
      <c r="U1439" s="21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</row>
    <row r="1440" spans="1:46">
      <c r="A1440" s="24" t="str">
        <f t="shared" si="0"/>
        <v/>
      </c>
      <c r="B1440" s="34"/>
      <c r="C1440" s="24"/>
      <c r="D1440" s="24"/>
      <c r="E1440" s="32"/>
      <c r="F1440" s="32"/>
      <c r="G1440" s="30">
        <v>128</v>
      </c>
      <c r="H1440" s="23"/>
      <c r="I1440" s="23"/>
      <c r="J1440" s="23"/>
      <c r="K1440" s="23"/>
      <c r="L1440" s="23"/>
      <c r="M1440" s="23"/>
      <c r="N1440" s="23"/>
      <c r="O1440" s="23"/>
      <c r="P1440" s="23"/>
      <c r="Q1440" s="24"/>
      <c r="R1440" s="23"/>
      <c r="S1440" s="23"/>
      <c r="T1440" s="21"/>
      <c r="U1440" s="21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</row>
    <row r="1441" spans="1:46">
      <c r="A1441" s="24" t="str">
        <f t="shared" si="0"/>
        <v/>
      </c>
      <c r="B1441" s="34"/>
      <c r="C1441" s="24"/>
      <c r="D1441" s="24"/>
      <c r="E1441" s="32"/>
      <c r="F1441" s="32"/>
      <c r="G1441" s="30">
        <v>128</v>
      </c>
      <c r="H1441" s="23"/>
      <c r="I1441" s="23"/>
      <c r="J1441" s="23"/>
      <c r="K1441" s="23"/>
      <c r="L1441" s="23"/>
      <c r="M1441" s="23"/>
      <c r="N1441" s="23"/>
      <c r="O1441" s="23"/>
      <c r="P1441" s="23"/>
      <c r="Q1441" s="24"/>
      <c r="R1441" s="23"/>
      <c r="S1441" s="23"/>
      <c r="T1441" s="21"/>
      <c r="U1441" s="21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</row>
    <row r="1442" spans="1:46">
      <c r="A1442" s="24" t="str">
        <f t="shared" si="0"/>
        <v/>
      </c>
      <c r="B1442" s="34"/>
      <c r="C1442" s="24"/>
      <c r="D1442" s="24"/>
      <c r="E1442" s="32"/>
      <c r="F1442" s="32"/>
      <c r="G1442" s="30">
        <v>128</v>
      </c>
      <c r="H1442" s="23"/>
      <c r="I1442" s="23"/>
      <c r="J1442" s="23"/>
      <c r="K1442" s="23"/>
      <c r="L1442" s="23"/>
      <c r="M1442" s="23"/>
      <c r="N1442" s="23"/>
      <c r="O1442" s="23"/>
      <c r="P1442" s="23"/>
      <c r="Q1442" s="24"/>
      <c r="R1442" s="23"/>
      <c r="S1442" s="23"/>
      <c r="T1442" s="21"/>
      <c r="U1442" s="21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</row>
    <row r="1443" spans="1:46">
      <c r="A1443" s="24" t="str">
        <f t="shared" si="0"/>
        <v/>
      </c>
      <c r="B1443" s="34"/>
      <c r="C1443" s="24"/>
      <c r="D1443" s="24"/>
      <c r="E1443" s="32"/>
      <c r="F1443" s="32"/>
      <c r="G1443" s="30">
        <v>128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4"/>
      <c r="R1443" s="23"/>
      <c r="S1443" s="23"/>
      <c r="T1443" s="21"/>
      <c r="U1443" s="21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</row>
    <row r="1444" spans="1:46">
      <c r="A1444" s="24" t="str">
        <f t="shared" si="0"/>
        <v/>
      </c>
      <c r="B1444" s="34"/>
      <c r="C1444" s="24"/>
      <c r="D1444" s="24"/>
      <c r="E1444" s="32"/>
      <c r="F1444" s="32"/>
      <c r="G1444" s="30">
        <v>128</v>
      </c>
      <c r="H1444" s="23"/>
      <c r="I1444" s="23"/>
      <c r="J1444" s="23"/>
      <c r="K1444" s="23"/>
      <c r="L1444" s="23"/>
      <c r="M1444" s="23"/>
      <c r="N1444" s="23"/>
      <c r="O1444" s="23"/>
      <c r="P1444" s="23"/>
      <c r="Q1444" s="24"/>
      <c r="R1444" s="23"/>
      <c r="S1444" s="23"/>
      <c r="T1444" s="21"/>
      <c r="U1444" s="21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</row>
    <row r="1445" spans="1:46">
      <c r="A1445" s="24" t="str">
        <f t="shared" si="0"/>
        <v/>
      </c>
      <c r="B1445" s="34"/>
      <c r="C1445" s="24"/>
      <c r="D1445" s="24"/>
      <c r="E1445" s="32"/>
      <c r="F1445" s="32"/>
      <c r="G1445" s="30">
        <v>128</v>
      </c>
      <c r="H1445" s="23"/>
      <c r="I1445" s="23"/>
      <c r="J1445" s="23"/>
      <c r="K1445" s="23"/>
      <c r="L1445" s="23"/>
      <c r="M1445" s="23"/>
      <c r="N1445" s="23"/>
      <c r="O1445" s="23"/>
      <c r="P1445" s="23"/>
      <c r="Q1445" s="24"/>
      <c r="R1445" s="23"/>
      <c r="S1445" s="23"/>
      <c r="T1445" s="21"/>
      <c r="U1445" s="21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</row>
    <row r="1446" spans="1:46">
      <c r="A1446" s="24" t="str">
        <f t="shared" si="0"/>
        <v/>
      </c>
      <c r="B1446" s="34"/>
      <c r="C1446" s="24"/>
      <c r="D1446" s="24"/>
      <c r="E1446" s="32"/>
      <c r="F1446" s="32"/>
      <c r="G1446" s="30">
        <v>128</v>
      </c>
      <c r="H1446" s="23"/>
      <c r="I1446" s="23"/>
      <c r="J1446" s="23"/>
      <c r="K1446" s="23"/>
      <c r="L1446" s="23"/>
      <c r="M1446" s="23"/>
      <c r="N1446" s="23"/>
      <c r="O1446" s="23"/>
      <c r="P1446" s="23"/>
      <c r="Q1446" s="24"/>
      <c r="R1446" s="23"/>
      <c r="S1446" s="23"/>
      <c r="T1446" s="21"/>
      <c r="U1446" s="21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</row>
    <row r="1447" spans="1:46">
      <c r="A1447" s="24" t="str">
        <f t="shared" si="0"/>
        <v/>
      </c>
      <c r="B1447" s="34"/>
      <c r="C1447" s="24"/>
      <c r="D1447" s="24"/>
      <c r="E1447" s="32"/>
      <c r="F1447" s="32"/>
      <c r="G1447" s="30">
        <v>128</v>
      </c>
      <c r="H1447" s="23"/>
      <c r="I1447" s="23"/>
      <c r="J1447" s="23"/>
      <c r="K1447" s="23"/>
      <c r="L1447" s="23"/>
      <c r="M1447" s="23"/>
      <c r="N1447" s="23"/>
      <c r="O1447" s="23"/>
      <c r="P1447" s="23"/>
      <c r="Q1447" s="24"/>
      <c r="R1447" s="23"/>
      <c r="S1447" s="23"/>
      <c r="T1447" s="21"/>
      <c r="U1447" s="21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</row>
    <row r="1448" spans="1:46">
      <c r="A1448" s="24" t="str">
        <f t="shared" si="0"/>
        <v/>
      </c>
      <c r="B1448" s="34"/>
      <c r="C1448" s="24"/>
      <c r="D1448" s="24"/>
      <c r="E1448" s="32"/>
      <c r="F1448" s="32"/>
      <c r="G1448" s="30">
        <v>128</v>
      </c>
      <c r="H1448" s="23"/>
      <c r="I1448" s="23"/>
      <c r="J1448" s="23"/>
      <c r="K1448" s="23"/>
      <c r="L1448" s="23"/>
      <c r="M1448" s="23"/>
      <c r="N1448" s="23"/>
      <c r="O1448" s="23"/>
      <c r="P1448" s="23"/>
      <c r="Q1448" s="24"/>
      <c r="R1448" s="23"/>
      <c r="S1448" s="23"/>
      <c r="T1448" s="21"/>
      <c r="U1448" s="21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</row>
    <row r="1449" spans="1:46">
      <c r="A1449" s="24" t="str">
        <f t="shared" si="0"/>
        <v/>
      </c>
      <c r="B1449" s="34"/>
      <c r="C1449" s="24"/>
      <c r="D1449" s="24"/>
      <c r="E1449" s="32"/>
      <c r="F1449" s="32"/>
      <c r="G1449" s="30">
        <v>128</v>
      </c>
      <c r="H1449" s="23"/>
      <c r="I1449" s="23"/>
      <c r="J1449" s="23"/>
      <c r="K1449" s="23"/>
      <c r="L1449" s="23"/>
      <c r="M1449" s="23"/>
      <c r="N1449" s="23"/>
      <c r="O1449" s="23"/>
      <c r="P1449" s="23"/>
      <c r="Q1449" s="24"/>
      <c r="R1449" s="23"/>
      <c r="S1449" s="23"/>
      <c r="T1449" s="21"/>
      <c r="U1449" s="21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</row>
    <row r="1450" spans="1:46">
      <c r="A1450" s="24" t="str">
        <f t="shared" si="0"/>
        <v/>
      </c>
      <c r="B1450" s="34"/>
      <c r="C1450" s="24"/>
      <c r="D1450" s="24"/>
      <c r="E1450" s="32"/>
      <c r="F1450" s="32"/>
      <c r="G1450" s="30">
        <v>128</v>
      </c>
      <c r="H1450" s="23"/>
      <c r="I1450" s="23"/>
      <c r="J1450" s="23"/>
      <c r="K1450" s="23"/>
      <c r="L1450" s="23"/>
      <c r="M1450" s="23"/>
      <c r="N1450" s="23"/>
      <c r="O1450" s="23"/>
      <c r="P1450" s="23"/>
      <c r="Q1450" s="24"/>
      <c r="R1450" s="23"/>
      <c r="S1450" s="23"/>
      <c r="T1450" s="21"/>
      <c r="U1450" s="21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</row>
    <row r="1451" spans="1:46">
      <c r="A1451" s="24" t="str">
        <f t="shared" si="0"/>
        <v/>
      </c>
      <c r="B1451" s="34"/>
      <c r="C1451" s="24"/>
      <c r="D1451" s="24"/>
      <c r="E1451" s="32"/>
      <c r="F1451" s="32"/>
      <c r="G1451" s="30">
        <v>128</v>
      </c>
      <c r="H1451" s="23"/>
      <c r="I1451" s="23"/>
      <c r="J1451" s="23"/>
      <c r="K1451" s="23"/>
      <c r="L1451" s="23"/>
      <c r="M1451" s="23"/>
      <c r="N1451" s="23"/>
      <c r="O1451" s="23"/>
      <c r="P1451" s="23"/>
      <c r="Q1451" s="24"/>
      <c r="R1451" s="23"/>
      <c r="S1451" s="23"/>
      <c r="T1451" s="21"/>
      <c r="U1451" s="21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</row>
    <row r="1452" spans="1:46">
      <c r="A1452" s="24" t="str">
        <f t="shared" si="0"/>
        <v/>
      </c>
      <c r="B1452" s="34"/>
      <c r="C1452" s="24"/>
      <c r="D1452" s="24"/>
      <c r="E1452" s="32"/>
      <c r="F1452" s="32"/>
      <c r="G1452" s="30">
        <v>128</v>
      </c>
      <c r="H1452" s="23"/>
      <c r="I1452" s="23"/>
      <c r="J1452" s="23"/>
      <c r="K1452" s="23"/>
      <c r="L1452" s="23"/>
      <c r="M1452" s="23"/>
      <c r="N1452" s="23"/>
      <c r="O1452" s="23"/>
      <c r="P1452" s="23"/>
      <c r="Q1452" s="24"/>
      <c r="R1452" s="23"/>
      <c r="S1452" s="23"/>
      <c r="T1452" s="21"/>
      <c r="U1452" s="21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</row>
    <row r="1453" spans="1:46">
      <c r="A1453" s="24" t="str">
        <f t="shared" si="0"/>
        <v/>
      </c>
      <c r="B1453" s="34"/>
      <c r="C1453" s="24"/>
      <c r="D1453" s="24"/>
      <c r="E1453" s="32"/>
      <c r="F1453" s="32"/>
      <c r="G1453" s="30">
        <v>128</v>
      </c>
      <c r="H1453" s="23"/>
      <c r="I1453" s="23"/>
      <c r="J1453" s="23"/>
      <c r="K1453" s="23"/>
      <c r="L1453" s="23"/>
      <c r="M1453" s="23"/>
      <c r="N1453" s="23"/>
      <c r="O1453" s="23"/>
      <c r="P1453" s="23"/>
      <c r="Q1453" s="24"/>
      <c r="R1453" s="23"/>
      <c r="S1453" s="23"/>
      <c r="T1453" s="21"/>
      <c r="U1453" s="21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</row>
    <row r="1454" spans="1:46">
      <c r="A1454" s="24" t="str">
        <f t="shared" si="0"/>
        <v/>
      </c>
      <c r="B1454" s="34"/>
      <c r="C1454" s="24"/>
      <c r="D1454" s="24"/>
      <c r="E1454" s="32"/>
      <c r="F1454" s="32"/>
      <c r="G1454" s="30">
        <v>128</v>
      </c>
      <c r="H1454" s="23"/>
      <c r="I1454" s="23"/>
      <c r="J1454" s="23"/>
      <c r="K1454" s="23"/>
      <c r="L1454" s="23"/>
      <c r="M1454" s="23"/>
      <c r="N1454" s="23"/>
      <c r="O1454" s="23"/>
      <c r="P1454" s="23"/>
      <c r="Q1454" s="24"/>
      <c r="R1454" s="23"/>
      <c r="S1454" s="23"/>
      <c r="T1454" s="21"/>
      <c r="U1454" s="21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</row>
    <row r="1455" spans="1:46">
      <c r="A1455" s="24" t="str">
        <f t="shared" si="0"/>
        <v/>
      </c>
      <c r="B1455" s="34"/>
      <c r="C1455" s="24"/>
      <c r="D1455" s="24"/>
      <c r="E1455" s="32"/>
      <c r="F1455" s="32"/>
      <c r="G1455" s="30">
        <v>128</v>
      </c>
      <c r="H1455" s="23"/>
      <c r="I1455" s="23"/>
      <c r="J1455" s="23"/>
      <c r="K1455" s="23"/>
      <c r="L1455" s="23"/>
      <c r="M1455" s="23"/>
      <c r="N1455" s="23"/>
      <c r="O1455" s="23"/>
      <c r="P1455" s="23"/>
      <c r="Q1455" s="24"/>
      <c r="R1455" s="23"/>
      <c r="S1455" s="23"/>
      <c r="T1455" s="21"/>
      <c r="U1455" s="21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</row>
    <row r="1456" spans="1:46">
      <c r="A1456" s="24" t="str">
        <f t="shared" si="0"/>
        <v/>
      </c>
      <c r="B1456" s="34"/>
      <c r="C1456" s="24"/>
      <c r="D1456" s="24"/>
      <c r="E1456" s="32"/>
      <c r="F1456" s="32"/>
      <c r="G1456" s="30">
        <v>128</v>
      </c>
      <c r="H1456" s="23"/>
      <c r="I1456" s="23"/>
      <c r="J1456" s="23"/>
      <c r="K1456" s="23"/>
      <c r="L1456" s="23"/>
      <c r="M1456" s="23"/>
      <c r="N1456" s="23"/>
      <c r="O1456" s="23"/>
      <c r="P1456" s="23"/>
      <c r="Q1456" s="24"/>
      <c r="R1456" s="23"/>
      <c r="S1456" s="23"/>
      <c r="T1456" s="21"/>
      <c r="U1456" s="21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</row>
    <row r="1457" spans="1:46">
      <c r="A1457" s="24" t="str">
        <f t="shared" si="0"/>
        <v/>
      </c>
      <c r="B1457" s="34"/>
      <c r="C1457" s="24"/>
      <c r="D1457" s="24"/>
      <c r="E1457" s="32"/>
      <c r="F1457" s="32"/>
      <c r="G1457" s="30">
        <v>128</v>
      </c>
      <c r="H1457" s="23"/>
      <c r="I1457" s="23"/>
      <c r="J1457" s="23"/>
      <c r="K1457" s="23"/>
      <c r="L1457" s="23"/>
      <c r="M1457" s="23"/>
      <c r="N1457" s="23"/>
      <c r="O1457" s="23"/>
      <c r="P1457" s="23"/>
      <c r="Q1457" s="24"/>
      <c r="R1457" s="23"/>
      <c r="S1457" s="23"/>
      <c r="T1457" s="21"/>
      <c r="U1457" s="21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</row>
    <row r="1458" spans="1:46">
      <c r="A1458" s="24" t="str">
        <f t="shared" si="0"/>
        <v/>
      </c>
      <c r="B1458" s="34"/>
      <c r="C1458" s="24"/>
      <c r="D1458" s="24"/>
      <c r="E1458" s="32"/>
      <c r="F1458" s="32"/>
      <c r="G1458" s="30">
        <v>128</v>
      </c>
      <c r="H1458" s="23"/>
      <c r="I1458" s="23"/>
      <c r="J1458" s="23"/>
      <c r="K1458" s="23"/>
      <c r="L1458" s="23"/>
      <c r="M1458" s="23"/>
      <c r="N1458" s="23"/>
      <c r="O1458" s="23"/>
      <c r="P1458" s="23"/>
      <c r="Q1458" s="24"/>
      <c r="R1458" s="23"/>
      <c r="S1458" s="23"/>
      <c r="T1458" s="21"/>
      <c r="U1458" s="21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</row>
    <row r="1459" spans="1:46">
      <c r="A1459" s="24" t="str">
        <f t="shared" si="0"/>
        <v/>
      </c>
      <c r="B1459" s="34"/>
      <c r="C1459" s="24"/>
      <c r="D1459" s="24"/>
      <c r="E1459" s="32"/>
      <c r="F1459" s="32"/>
      <c r="G1459" s="30">
        <v>128</v>
      </c>
      <c r="H1459" s="23"/>
      <c r="I1459" s="23"/>
      <c r="J1459" s="23"/>
      <c r="K1459" s="23"/>
      <c r="L1459" s="23"/>
      <c r="M1459" s="23"/>
      <c r="N1459" s="23"/>
      <c r="O1459" s="23"/>
      <c r="P1459" s="23"/>
      <c r="Q1459" s="24"/>
      <c r="R1459" s="23"/>
      <c r="S1459" s="23"/>
      <c r="T1459" s="21"/>
      <c r="U1459" s="21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</row>
    <row r="1460" spans="1:46">
      <c r="A1460" s="24" t="str">
        <f t="shared" si="0"/>
        <v/>
      </c>
      <c r="B1460" s="34"/>
      <c r="C1460" s="24"/>
      <c r="D1460" s="24"/>
      <c r="E1460" s="32"/>
      <c r="F1460" s="32"/>
      <c r="G1460" s="30">
        <v>128</v>
      </c>
      <c r="H1460" s="23"/>
      <c r="I1460" s="23"/>
      <c r="J1460" s="23"/>
      <c r="K1460" s="23"/>
      <c r="L1460" s="23"/>
      <c r="M1460" s="23"/>
      <c r="N1460" s="23"/>
      <c r="O1460" s="23"/>
      <c r="P1460" s="23"/>
      <c r="Q1460" s="24"/>
      <c r="R1460" s="23"/>
      <c r="S1460" s="23"/>
      <c r="T1460" s="21"/>
      <c r="U1460" s="21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</row>
    <row r="1461" spans="1:46">
      <c r="A1461" s="24" t="str">
        <f t="shared" si="0"/>
        <v/>
      </c>
      <c r="B1461" s="34"/>
      <c r="C1461" s="24"/>
      <c r="D1461" s="24"/>
      <c r="E1461" s="32"/>
      <c r="F1461" s="32"/>
      <c r="G1461" s="30">
        <v>128</v>
      </c>
      <c r="H1461" s="23"/>
      <c r="I1461" s="23"/>
      <c r="J1461" s="23"/>
      <c r="K1461" s="23"/>
      <c r="L1461" s="23"/>
      <c r="M1461" s="23"/>
      <c r="N1461" s="23"/>
      <c r="O1461" s="23"/>
      <c r="P1461" s="23"/>
      <c r="Q1461" s="24"/>
      <c r="R1461" s="23"/>
      <c r="S1461" s="23"/>
      <c r="T1461" s="21"/>
      <c r="U1461" s="21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</row>
    <row r="1462" spans="1:46">
      <c r="A1462" s="24" t="str">
        <f t="shared" si="0"/>
        <v/>
      </c>
      <c r="B1462" s="34"/>
      <c r="C1462" s="24"/>
      <c r="D1462" s="24"/>
      <c r="E1462" s="32"/>
      <c r="F1462" s="32"/>
      <c r="G1462" s="30">
        <v>128</v>
      </c>
      <c r="H1462" s="23"/>
      <c r="I1462" s="23"/>
      <c r="J1462" s="23"/>
      <c r="K1462" s="23"/>
      <c r="L1462" s="23"/>
      <c r="M1462" s="23"/>
      <c r="N1462" s="23"/>
      <c r="O1462" s="23"/>
      <c r="P1462" s="23"/>
      <c r="Q1462" s="24"/>
      <c r="R1462" s="23"/>
      <c r="S1462" s="23"/>
      <c r="T1462" s="21"/>
      <c r="U1462" s="21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</row>
    <row r="1463" spans="1:46">
      <c r="A1463" s="24" t="str">
        <f t="shared" si="0"/>
        <v/>
      </c>
      <c r="B1463" s="34"/>
      <c r="C1463" s="24"/>
      <c r="D1463" s="24"/>
      <c r="E1463" s="32"/>
      <c r="F1463" s="32"/>
      <c r="G1463" s="30">
        <v>128</v>
      </c>
      <c r="H1463" s="23"/>
      <c r="I1463" s="23"/>
      <c r="J1463" s="23"/>
      <c r="K1463" s="23"/>
      <c r="L1463" s="23"/>
      <c r="M1463" s="23"/>
      <c r="N1463" s="23"/>
      <c r="O1463" s="23"/>
      <c r="P1463" s="23"/>
      <c r="Q1463" s="24"/>
      <c r="R1463" s="23"/>
      <c r="S1463" s="23"/>
      <c r="T1463" s="21"/>
      <c r="U1463" s="21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</row>
    <row r="1464" spans="1:46">
      <c r="A1464" s="24" t="str">
        <f t="shared" si="0"/>
        <v/>
      </c>
      <c r="B1464" s="34"/>
      <c r="C1464" s="24"/>
      <c r="D1464" s="24"/>
      <c r="E1464" s="32"/>
      <c r="F1464" s="32"/>
      <c r="G1464" s="30">
        <v>128</v>
      </c>
      <c r="H1464" s="23"/>
      <c r="I1464" s="23"/>
      <c r="J1464" s="23"/>
      <c r="K1464" s="23"/>
      <c r="L1464" s="23"/>
      <c r="M1464" s="23"/>
      <c r="N1464" s="23"/>
      <c r="O1464" s="23"/>
      <c r="P1464" s="23"/>
      <c r="Q1464" s="24"/>
      <c r="R1464" s="23"/>
      <c r="S1464" s="23"/>
      <c r="T1464" s="21"/>
      <c r="U1464" s="21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</row>
    <row r="1465" spans="1:46">
      <c r="A1465" s="24" t="str">
        <f t="shared" si="0"/>
        <v/>
      </c>
      <c r="B1465" s="34"/>
      <c r="C1465" s="24"/>
      <c r="D1465" s="24"/>
      <c r="E1465" s="32"/>
      <c r="F1465" s="32"/>
      <c r="G1465" s="30">
        <v>128</v>
      </c>
      <c r="H1465" s="23"/>
      <c r="I1465" s="23"/>
      <c r="J1465" s="23"/>
      <c r="K1465" s="23"/>
      <c r="L1465" s="23"/>
      <c r="M1465" s="23"/>
      <c r="N1465" s="23"/>
      <c r="O1465" s="23"/>
      <c r="P1465" s="23"/>
      <c r="Q1465" s="24"/>
      <c r="R1465" s="23"/>
      <c r="S1465" s="23"/>
      <c r="T1465" s="21"/>
      <c r="U1465" s="21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</row>
    <row r="1466" spans="1:46">
      <c r="A1466" s="24" t="str">
        <f t="shared" si="0"/>
        <v/>
      </c>
      <c r="B1466" s="34"/>
      <c r="C1466" s="24"/>
      <c r="D1466" s="24"/>
      <c r="E1466" s="32"/>
      <c r="F1466" s="32"/>
      <c r="G1466" s="30">
        <v>128</v>
      </c>
      <c r="H1466" s="23"/>
      <c r="I1466" s="23"/>
      <c r="J1466" s="23"/>
      <c r="K1466" s="23"/>
      <c r="L1466" s="23"/>
      <c r="M1466" s="23"/>
      <c r="N1466" s="23"/>
      <c r="O1466" s="23"/>
      <c r="P1466" s="23"/>
      <c r="Q1466" s="24"/>
      <c r="R1466" s="23"/>
      <c r="S1466" s="23"/>
      <c r="T1466" s="21"/>
      <c r="U1466" s="21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</row>
    <row r="1467" spans="1:46">
      <c r="A1467" s="24" t="str">
        <f t="shared" si="0"/>
        <v/>
      </c>
      <c r="B1467" s="34"/>
      <c r="C1467" s="24"/>
      <c r="D1467" s="24"/>
      <c r="E1467" s="32"/>
      <c r="F1467" s="32"/>
      <c r="G1467" s="30">
        <v>128</v>
      </c>
      <c r="H1467" s="23"/>
      <c r="I1467" s="23"/>
      <c r="J1467" s="23"/>
      <c r="K1467" s="23"/>
      <c r="L1467" s="23"/>
      <c r="M1467" s="23"/>
      <c r="N1467" s="23"/>
      <c r="O1467" s="23"/>
      <c r="P1467" s="23"/>
      <c r="Q1467" s="24"/>
      <c r="R1467" s="23"/>
      <c r="S1467" s="23"/>
      <c r="T1467" s="21"/>
      <c r="U1467" s="21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</row>
    <row r="1468" spans="1:46">
      <c r="A1468" s="24" t="str">
        <f t="shared" si="0"/>
        <v/>
      </c>
      <c r="B1468" s="34"/>
      <c r="C1468" s="24"/>
      <c r="D1468" s="24"/>
      <c r="E1468" s="32"/>
      <c r="F1468" s="32"/>
      <c r="G1468" s="30">
        <v>128</v>
      </c>
      <c r="H1468" s="23"/>
      <c r="I1468" s="23"/>
      <c r="J1468" s="23"/>
      <c r="K1468" s="23"/>
      <c r="L1468" s="23"/>
      <c r="M1468" s="23"/>
      <c r="N1468" s="23"/>
      <c r="O1468" s="23"/>
      <c r="P1468" s="23"/>
      <c r="Q1468" s="24"/>
      <c r="R1468" s="23"/>
      <c r="S1468" s="23"/>
      <c r="T1468" s="21"/>
      <c r="U1468" s="21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</row>
    <row r="1469" spans="1:46">
      <c r="A1469" s="24" t="str">
        <f t="shared" si="0"/>
        <v/>
      </c>
      <c r="B1469" s="34"/>
      <c r="C1469" s="24"/>
      <c r="D1469" s="24"/>
      <c r="E1469" s="32"/>
      <c r="F1469" s="32"/>
      <c r="G1469" s="30">
        <v>128</v>
      </c>
      <c r="H1469" s="23"/>
      <c r="I1469" s="23"/>
      <c r="J1469" s="23"/>
      <c r="K1469" s="23"/>
      <c r="L1469" s="23"/>
      <c r="M1469" s="23"/>
      <c r="N1469" s="23"/>
      <c r="O1469" s="23"/>
      <c r="P1469" s="23"/>
      <c r="Q1469" s="24"/>
      <c r="R1469" s="23"/>
      <c r="S1469" s="23"/>
      <c r="T1469" s="21"/>
      <c r="U1469" s="21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</row>
    <row r="1470" spans="1:46">
      <c r="A1470" s="24" t="str">
        <f t="shared" si="0"/>
        <v/>
      </c>
      <c r="B1470" s="34"/>
      <c r="C1470" s="24"/>
      <c r="D1470" s="24"/>
      <c r="E1470" s="32"/>
      <c r="F1470" s="32"/>
      <c r="G1470" s="30">
        <v>128</v>
      </c>
      <c r="H1470" s="23"/>
      <c r="I1470" s="23"/>
      <c r="J1470" s="23"/>
      <c r="K1470" s="23"/>
      <c r="L1470" s="23"/>
      <c r="M1470" s="23"/>
      <c r="N1470" s="23"/>
      <c r="O1470" s="23"/>
      <c r="P1470" s="23"/>
      <c r="Q1470" s="24"/>
      <c r="R1470" s="23"/>
      <c r="S1470" s="23"/>
      <c r="T1470" s="21"/>
      <c r="U1470" s="21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</row>
    <row r="1471" spans="1:46">
      <c r="A1471" s="24" t="str">
        <f t="shared" si="0"/>
        <v/>
      </c>
      <c r="B1471" s="34"/>
      <c r="C1471" s="24"/>
      <c r="D1471" s="24"/>
      <c r="E1471" s="32"/>
      <c r="F1471" s="32"/>
      <c r="G1471" s="30">
        <v>128</v>
      </c>
      <c r="H1471" s="23"/>
      <c r="I1471" s="23"/>
      <c r="J1471" s="23"/>
      <c r="K1471" s="23"/>
      <c r="L1471" s="23"/>
      <c r="M1471" s="23"/>
      <c r="N1471" s="23"/>
      <c r="O1471" s="23"/>
      <c r="P1471" s="23"/>
      <c r="Q1471" s="24"/>
      <c r="R1471" s="23"/>
      <c r="S1471" s="23"/>
      <c r="T1471" s="21"/>
      <c r="U1471" s="21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</row>
    <row r="1472" spans="1:46">
      <c r="A1472" s="24" t="str">
        <f t="shared" si="0"/>
        <v/>
      </c>
      <c r="B1472" s="34"/>
      <c r="C1472" s="24"/>
      <c r="D1472" s="24"/>
      <c r="E1472" s="32"/>
      <c r="F1472" s="32"/>
      <c r="G1472" s="30">
        <v>128</v>
      </c>
      <c r="H1472" s="23"/>
      <c r="I1472" s="23"/>
      <c r="J1472" s="23"/>
      <c r="K1472" s="23"/>
      <c r="L1472" s="23"/>
      <c r="M1472" s="23"/>
      <c r="N1472" s="23"/>
      <c r="O1472" s="23"/>
      <c r="P1472" s="23"/>
      <c r="Q1472" s="24"/>
      <c r="R1472" s="23"/>
      <c r="S1472" s="23"/>
      <c r="T1472" s="21"/>
      <c r="U1472" s="21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</row>
    <row r="1473" spans="1:46">
      <c r="A1473" s="24" t="str">
        <f t="shared" si="0"/>
        <v/>
      </c>
      <c r="B1473" s="34"/>
      <c r="C1473" s="24"/>
      <c r="D1473" s="24"/>
      <c r="E1473" s="32"/>
      <c r="F1473" s="32"/>
      <c r="G1473" s="30">
        <v>128</v>
      </c>
      <c r="H1473" s="23"/>
      <c r="I1473" s="23"/>
      <c r="J1473" s="23"/>
      <c r="K1473" s="23"/>
      <c r="L1473" s="23"/>
      <c r="M1473" s="23"/>
      <c r="N1473" s="23"/>
      <c r="O1473" s="23"/>
      <c r="P1473" s="23"/>
      <c r="Q1473" s="24"/>
      <c r="R1473" s="23"/>
      <c r="S1473" s="23"/>
      <c r="T1473" s="21"/>
      <c r="U1473" s="21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</row>
    <row r="1474" spans="1:46">
      <c r="A1474" s="24" t="str">
        <f t="shared" si="0"/>
        <v/>
      </c>
      <c r="B1474" s="34"/>
      <c r="C1474" s="24"/>
      <c r="D1474" s="24"/>
      <c r="E1474" s="32"/>
      <c r="F1474" s="32"/>
      <c r="G1474" s="30">
        <v>128</v>
      </c>
      <c r="H1474" s="23"/>
      <c r="I1474" s="23"/>
      <c r="J1474" s="23"/>
      <c r="K1474" s="23"/>
      <c r="L1474" s="23"/>
      <c r="M1474" s="23"/>
      <c r="N1474" s="23"/>
      <c r="O1474" s="23"/>
      <c r="P1474" s="23"/>
      <c r="Q1474" s="24"/>
      <c r="R1474" s="23"/>
      <c r="S1474" s="23"/>
      <c r="T1474" s="21"/>
      <c r="U1474" s="21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</row>
    <row r="1475" spans="1:46">
      <c r="A1475" s="24" t="str">
        <f t="shared" si="0"/>
        <v/>
      </c>
      <c r="B1475" s="34"/>
      <c r="C1475" s="24"/>
      <c r="D1475" s="24"/>
      <c r="E1475" s="32"/>
      <c r="F1475" s="32"/>
      <c r="G1475" s="30">
        <v>128</v>
      </c>
      <c r="H1475" s="23"/>
      <c r="I1475" s="23"/>
      <c r="J1475" s="23"/>
      <c r="K1475" s="23"/>
      <c r="L1475" s="23"/>
      <c r="M1475" s="23"/>
      <c r="N1475" s="23"/>
      <c r="O1475" s="23"/>
      <c r="P1475" s="23"/>
      <c r="Q1475" s="24"/>
      <c r="R1475" s="23"/>
      <c r="S1475" s="23"/>
      <c r="T1475" s="21"/>
      <c r="U1475" s="21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</row>
    <row r="1476" spans="1:46">
      <c r="A1476" s="24" t="str">
        <f t="shared" si="0"/>
        <v/>
      </c>
      <c r="B1476" s="34"/>
      <c r="C1476" s="24"/>
      <c r="D1476" s="24"/>
      <c r="E1476" s="32"/>
      <c r="F1476" s="32"/>
      <c r="G1476" s="30">
        <v>128</v>
      </c>
      <c r="H1476" s="23"/>
      <c r="I1476" s="23"/>
      <c r="J1476" s="23"/>
      <c r="K1476" s="23"/>
      <c r="L1476" s="23"/>
      <c r="M1476" s="23"/>
      <c r="N1476" s="23"/>
      <c r="O1476" s="23"/>
      <c r="P1476" s="23"/>
      <c r="Q1476" s="24"/>
      <c r="R1476" s="23"/>
      <c r="S1476" s="23"/>
      <c r="T1476" s="21"/>
      <c r="U1476" s="21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</row>
    <row r="1477" spans="1:46">
      <c r="A1477" s="24" t="str">
        <f t="shared" si="0"/>
        <v/>
      </c>
      <c r="B1477" s="34"/>
      <c r="C1477" s="24"/>
      <c r="D1477" s="24"/>
      <c r="E1477" s="32"/>
      <c r="F1477" s="32"/>
      <c r="G1477" s="30">
        <v>128</v>
      </c>
      <c r="H1477" s="23"/>
      <c r="I1477" s="23"/>
      <c r="J1477" s="23"/>
      <c r="K1477" s="23"/>
      <c r="L1477" s="23"/>
      <c r="M1477" s="23"/>
      <c r="N1477" s="23"/>
      <c r="O1477" s="23"/>
      <c r="P1477" s="23"/>
      <c r="Q1477" s="24"/>
      <c r="R1477" s="23"/>
      <c r="S1477" s="23"/>
      <c r="T1477" s="21"/>
      <c r="U1477" s="21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</row>
    <row r="1478" spans="1:46">
      <c r="A1478" s="24" t="str">
        <f t="shared" si="0"/>
        <v/>
      </c>
      <c r="B1478" s="34"/>
      <c r="C1478" s="24"/>
      <c r="D1478" s="24"/>
      <c r="E1478" s="32"/>
      <c r="F1478" s="32"/>
      <c r="G1478" s="30">
        <v>128</v>
      </c>
      <c r="H1478" s="23"/>
      <c r="I1478" s="23"/>
      <c r="J1478" s="23"/>
      <c r="K1478" s="23"/>
      <c r="L1478" s="23"/>
      <c r="M1478" s="23"/>
      <c r="N1478" s="23"/>
      <c r="O1478" s="23"/>
      <c r="P1478" s="23"/>
      <c r="Q1478" s="24"/>
      <c r="R1478" s="23"/>
      <c r="S1478" s="23"/>
      <c r="T1478" s="21"/>
      <c r="U1478" s="21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</row>
    <row r="1479" spans="1:46">
      <c r="A1479" s="24" t="str">
        <f t="shared" si="0"/>
        <v/>
      </c>
      <c r="B1479" s="34"/>
      <c r="C1479" s="24"/>
      <c r="D1479" s="24"/>
      <c r="E1479" s="32"/>
      <c r="F1479" s="32"/>
      <c r="G1479" s="30">
        <v>128</v>
      </c>
      <c r="H1479" s="23"/>
      <c r="I1479" s="23"/>
      <c r="J1479" s="23"/>
      <c r="K1479" s="23"/>
      <c r="L1479" s="23"/>
      <c r="M1479" s="23"/>
      <c r="N1479" s="23"/>
      <c r="O1479" s="23"/>
      <c r="P1479" s="23"/>
      <c r="Q1479" s="24"/>
      <c r="R1479" s="23"/>
      <c r="S1479" s="23"/>
      <c r="T1479" s="21"/>
      <c r="U1479" s="21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</row>
    <row r="1480" spans="1:46">
      <c r="A1480" s="24" t="str">
        <f t="shared" si="0"/>
        <v/>
      </c>
      <c r="B1480" s="34"/>
      <c r="C1480" s="24"/>
      <c r="D1480" s="24"/>
      <c r="E1480" s="32"/>
      <c r="F1480" s="32"/>
      <c r="G1480" s="30">
        <v>128</v>
      </c>
      <c r="H1480" s="23"/>
      <c r="I1480" s="23"/>
      <c r="J1480" s="23"/>
      <c r="K1480" s="23"/>
      <c r="L1480" s="23"/>
      <c r="M1480" s="23"/>
      <c r="N1480" s="23"/>
      <c r="O1480" s="23"/>
      <c r="P1480" s="23"/>
      <c r="Q1480" s="24"/>
      <c r="R1480" s="23"/>
      <c r="S1480" s="23"/>
      <c r="T1480" s="21"/>
      <c r="U1480" s="21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</row>
    <row r="1481" spans="1:46">
      <c r="A1481" s="24" t="str">
        <f t="shared" si="0"/>
        <v/>
      </c>
      <c r="B1481" s="34"/>
      <c r="C1481" s="24"/>
      <c r="D1481" s="24"/>
      <c r="E1481" s="32"/>
      <c r="F1481" s="32"/>
      <c r="G1481" s="30">
        <v>128</v>
      </c>
      <c r="H1481" s="23"/>
      <c r="I1481" s="23"/>
      <c r="J1481" s="23"/>
      <c r="K1481" s="23"/>
      <c r="L1481" s="23"/>
      <c r="M1481" s="23"/>
      <c r="N1481" s="23"/>
      <c r="O1481" s="23"/>
      <c r="P1481" s="23"/>
      <c r="Q1481" s="24"/>
      <c r="R1481" s="23"/>
      <c r="S1481" s="23"/>
      <c r="T1481" s="21"/>
      <c r="U1481" s="21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</row>
    <row r="1482" spans="1:46">
      <c r="A1482" s="24" t="str">
        <f t="shared" si="0"/>
        <v/>
      </c>
      <c r="B1482" s="34"/>
      <c r="C1482" s="24"/>
      <c r="D1482" s="24"/>
      <c r="E1482" s="32"/>
      <c r="F1482" s="32"/>
      <c r="G1482" s="30">
        <v>128</v>
      </c>
      <c r="H1482" s="23"/>
      <c r="I1482" s="23"/>
      <c r="J1482" s="23"/>
      <c r="K1482" s="23"/>
      <c r="L1482" s="23"/>
      <c r="M1482" s="23"/>
      <c r="N1482" s="23"/>
      <c r="O1482" s="23"/>
      <c r="P1482" s="23"/>
      <c r="Q1482" s="24"/>
      <c r="R1482" s="23"/>
      <c r="S1482" s="23"/>
      <c r="T1482" s="21"/>
      <c r="U1482" s="21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</row>
    <row r="1483" spans="1:46">
      <c r="A1483" s="24" t="str">
        <f t="shared" si="0"/>
        <v/>
      </c>
      <c r="B1483" s="34"/>
      <c r="C1483" s="24"/>
      <c r="D1483" s="24"/>
      <c r="E1483" s="32"/>
      <c r="F1483" s="32"/>
      <c r="G1483" s="30">
        <v>128</v>
      </c>
      <c r="H1483" s="23"/>
      <c r="I1483" s="23"/>
      <c r="J1483" s="23"/>
      <c r="K1483" s="23"/>
      <c r="L1483" s="23"/>
      <c r="M1483" s="23"/>
      <c r="N1483" s="23"/>
      <c r="O1483" s="23"/>
      <c r="P1483" s="23"/>
      <c r="Q1483" s="24"/>
      <c r="R1483" s="23"/>
      <c r="S1483" s="23"/>
      <c r="T1483" s="21"/>
      <c r="U1483" s="21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</row>
    <row r="1484" spans="1:46">
      <c r="A1484" s="24" t="str">
        <f t="shared" si="0"/>
        <v/>
      </c>
      <c r="B1484" s="34"/>
      <c r="C1484" s="24"/>
      <c r="D1484" s="24"/>
      <c r="E1484" s="32"/>
      <c r="F1484" s="32"/>
      <c r="G1484" s="30">
        <v>128</v>
      </c>
      <c r="H1484" s="23"/>
      <c r="I1484" s="23"/>
      <c r="J1484" s="23"/>
      <c r="K1484" s="23"/>
      <c r="L1484" s="23"/>
      <c r="M1484" s="23"/>
      <c r="N1484" s="23"/>
      <c r="O1484" s="23"/>
      <c r="P1484" s="23"/>
      <c r="Q1484" s="24"/>
      <c r="R1484" s="23"/>
      <c r="S1484" s="23"/>
      <c r="T1484" s="21"/>
      <c r="U1484" s="21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</row>
    <row r="1485" spans="1:46">
      <c r="A1485" s="24" t="str">
        <f t="shared" si="0"/>
        <v/>
      </c>
      <c r="B1485" s="34"/>
      <c r="C1485" s="24"/>
      <c r="D1485" s="24"/>
      <c r="E1485" s="32"/>
      <c r="F1485" s="32"/>
      <c r="G1485" s="30">
        <v>128</v>
      </c>
      <c r="H1485" s="23"/>
      <c r="I1485" s="23"/>
      <c r="J1485" s="23"/>
      <c r="K1485" s="23"/>
      <c r="L1485" s="23"/>
      <c r="M1485" s="23"/>
      <c r="N1485" s="23"/>
      <c r="O1485" s="23"/>
      <c r="P1485" s="23"/>
      <c r="Q1485" s="24"/>
      <c r="R1485" s="23"/>
      <c r="S1485" s="23"/>
      <c r="T1485" s="21"/>
      <c r="U1485" s="21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</row>
    <row r="1486" spans="1:46">
      <c r="A1486" s="24" t="str">
        <f t="shared" si="0"/>
        <v/>
      </c>
      <c r="B1486" s="34"/>
      <c r="C1486" s="24"/>
      <c r="D1486" s="24"/>
      <c r="E1486" s="32"/>
      <c r="F1486" s="32"/>
      <c r="G1486" s="30">
        <v>128</v>
      </c>
      <c r="H1486" s="23"/>
      <c r="I1486" s="23"/>
      <c r="J1486" s="23"/>
      <c r="K1486" s="23"/>
      <c r="L1486" s="23"/>
      <c r="M1486" s="23"/>
      <c r="N1486" s="23"/>
      <c r="O1486" s="23"/>
      <c r="P1486" s="23"/>
      <c r="Q1486" s="24"/>
      <c r="R1486" s="23"/>
      <c r="S1486" s="23"/>
      <c r="T1486" s="21"/>
      <c r="U1486" s="21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</row>
    <row r="1487" spans="1:46">
      <c r="A1487" s="24" t="str">
        <f t="shared" si="0"/>
        <v/>
      </c>
      <c r="B1487" s="34"/>
      <c r="C1487" s="24"/>
      <c r="D1487" s="24"/>
      <c r="E1487" s="32"/>
      <c r="F1487" s="32"/>
      <c r="G1487" s="30">
        <v>128</v>
      </c>
      <c r="H1487" s="23"/>
      <c r="I1487" s="23"/>
      <c r="J1487" s="23"/>
      <c r="K1487" s="23"/>
      <c r="L1487" s="23"/>
      <c r="M1487" s="23"/>
      <c r="N1487" s="23"/>
      <c r="O1487" s="23"/>
      <c r="P1487" s="23"/>
      <c r="Q1487" s="24"/>
      <c r="R1487" s="23"/>
      <c r="S1487" s="23"/>
      <c r="T1487" s="21"/>
      <c r="U1487" s="21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</row>
    <row r="1488" spans="1:46">
      <c r="A1488" s="24" t="str">
        <f t="shared" si="0"/>
        <v/>
      </c>
      <c r="B1488" s="34"/>
      <c r="C1488" s="24"/>
      <c r="D1488" s="24"/>
      <c r="E1488" s="32"/>
      <c r="F1488" s="32"/>
      <c r="G1488" s="30">
        <v>128</v>
      </c>
      <c r="H1488" s="23"/>
      <c r="I1488" s="23"/>
      <c r="J1488" s="23"/>
      <c r="K1488" s="23"/>
      <c r="L1488" s="23"/>
      <c r="M1488" s="23"/>
      <c r="N1488" s="23"/>
      <c r="O1488" s="23"/>
      <c r="P1488" s="23"/>
      <c r="Q1488" s="24"/>
      <c r="R1488" s="23"/>
      <c r="S1488" s="23"/>
      <c r="T1488" s="21"/>
      <c r="U1488" s="21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</row>
    <row r="1489" spans="1:46">
      <c r="A1489" s="24" t="str">
        <f t="shared" si="0"/>
        <v/>
      </c>
      <c r="B1489" s="34"/>
      <c r="C1489" s="24"/>
      <c r="D1489" s="24"/>
      <c r="E1489" s="32"/>
      <c r="F1489" s="32"/>
      <c r="G1489" s="30">
        <v>128</v>
      </c>
      <c r="H1489" s="23"/>
      <c r="I1489" s="23"/>
      <c r="J1489" s="23"/>
      <c r="K1489" s="23"/>
      <c r="L1489" s="23"/>
      <c r="M1489" s="23"/>
      <c r="N1489" s="23"/>
      <c r="O1489" s="23"/>
      <c r="P1489" s="23"/>
      <c r="Q1489" s="24"/>
      <c r="R1489" s="23"/>
      <c r="S1489" s="23"/>
      <c r="T1489" s="21"/>
      <c r="U1489" s="21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</row>
    <row r="1490" spans="1:46">
      <c r="A1490" s="24" t="str">
        <f t="shared" si="0"/>
        <v/>
      </c>
      <c r="B1490" s="34"/>
      <c r="C1490" s="24"/>
      <c r="D1490" s="24"/>
      <c r="E1490" s="32"/>
      <c r="F1490" s="32"/>
      <c r="G1490" s="30">
        <v>128</v>
      </c>
      <c r="H1490" s="23"/>
      <c r="I1490" s="23"/>
      <c r="J1490" s="23"/>
      <c r="K1490" s="23"/>
      <c r="L1490" s="23"/>
      <c r="M1490" s="23"/>
      <c r="N1490" s="23"/>
      <c r="O1490" s="23"/>
      <c r="P1490" s="23"/>
      <c r="Q1490" s="24"/>
      <c r="R1490" s="23"/>
      <c r="S1490" s="23"/>
      <c r="T1490" s="21"/>
      <c r="U1490" s="21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</row>
    <row r="1491" spans="1:46">
      <c r="A1491" s="24" t="str">
        <f t="shared" si="0"/>
        <v/>
      </c>
      <c r="B1491" s="34"/>
      <c r="C1491" s="24"/>
      <c r="D1491" s="24"/>
      <c r="E1491" s="32"/>
      <c r="F1491" s="32"/>
      <c r="G1491" s="30">
        <v>128</v>
      </c>
      <c r="H1491" s="23"/>
      <c r="I1491" s="23"/>
      <c r="J1491" s="23"/>
      <c r="K1491" s="23"/>
      <c r="L1491" s="23"/>
      <c r="M1491" s="23"/>
      <c r="N1491" s="23"/>
      <c r="O1491" s="23"/>
      <c r="P1491" s="23"/>
      <c r="Q1491" s="24"/>
      <c r="R1491" s="23"/>
      <c r="S1491" s="23"/>
      <c r="T1491" s="21"/>
      <c r="U1491" s="21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</row>
    <row r="1492" spans="1:46">
      <c r="A1492" s="24" t="str">
        <f t="shared" si="0"/>
        <v/>
      </c>
      <c r="B1492" s="34"/>
      <c r="C1492" s="24"/>
      <c r="D1492" s="24"/>
      <c r="E1492" s="32"/>
      <c r="F1492" s="32"/>
      <c r="G1492" s="30">
        <v>128</v>
      </c>
      <c r="H1492" s="23"/>
      <c r="I1492" s="23"/>
      <c r="J1492" s="23"/>
      <c r="K1492" s="23"/>
      <c r="L1492" s="23"/>
      <c r="M1492" s="23"/>
      <c r="N1492" s="23"/>
      <c r="O1492" s="23"/>
      <c r="P1492" s="23"/>
      <c r="Q1492" s="24"/>
      <c r="R1492" s="23"/>
      <c r="S1492" s="23"/>
      <c r="T1492" s="21"/>
      <c r="U1492" s="21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</row>
    <row r="1493" spans="1:46">
      <c r="A1493" s="24" t="str">
        <f t="shared" si="0"/>
        <v/>
      </c>
      <c r="B1493" s="34"/>
      <c r="C1493" s="24"/>
      <c r="D1493" s="24"/>
      <c r="E1493" s="32"/>
      <c r="F1493" s="32"/>
      <c r="G1493" s="30">
        <v>128</v>
      </c>
      <c r="H1493" s="23"/>
      <c r="I1493" s="23"/>
      <c r="J1493" s="23"/>
      <c r="K1493" s="23"/>
      <c r="L1493" s="23"/>
      <c r="M1493" s="23"/>
      <c r="N1493" s="23"/>
      <c r="O1493" s="23"/>
      <c r="P1493" s="23"/>
      <c r="Q1493" s="24"/>
      <c r="R1493" s="23"/>
      <c r="S1493" s="23"/>
      <c r="T1493" s="21"/>
      <c r="U1493" s="21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</row>
    <row r="1494" spans="1:46">
      <c r="A1494" s="24" t="str">
        <f t="shared" si="0"/>
        <v/>
      </c>
      <c r="B1494" s="34"/>
      <c r="C1494" s="24"/>
      <c r="D1494" s="24"/>
      <c r="E1494" s="32"/>
      <c r="F1494" s="32"/>
      <c r="G1494" s="30">
        <v>128</v>
      </c>
      <c r="H1494" s="23"/>
      <c r="I1494" s="23"/>
      <c r="J1494" s="23"/>
      <c r="K1494" s="23"/>
      <c r="L1494" s="23"/>
      <c r="M1494" s="23"/>
      <c r="N1494" s="23"/>
      <c r="O1494" s="23"/>
      <c r="P1494" s="23"/>
      <c r="Q1494" s="24"/>
      <c r="R1494" s="23"/>
      <c r="S1494" s="23"/>
      <c r="T1494" s="21"/>
      <c r="U1494" s="21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</row>
    <row r="1495" spans="1:46">
      <c r="A1495" s="24" t="str">
        <f t="shared" si="0"/>
        <v/>
      </c>
      <c r="B1495" s="34"/>
      <c r="C1495" s="24"/>
      <c r="D1495" s="24"/>
      <c r="E1495" s="32"/>
      <c r="F1495" s="32"/>
      <c r="G1495" s="30">
        <v>128</v>
      </c>
      <c r="H1495" s="23"/>
      <c r="I1495" s="23"/>
      <c r="J1495" s="23"/>
      <c r="K1495" s="23"/>
      <c r="L1495" s="23"/>
      <c r="M1495" s="23"/>
      <c r="N1495" s="23"/>
      <c r="O1495" s="23"/>
      <c r="P1495" s="23"/>
      <c r="Q1495" s="24"/>
      <c r="R1495" s="23"/>
      <c r="S1495" s="23"/>
      <c r="T1495" s="21"/>
      <c r="U1495" s="21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</row>
    <row r="1496" spans="1:46">
      <c r="A1496" s="24" t="str">
        <f t="shared" si="0"/>
        <v/>
      </c>
      <c r="B1496" s="34"/>
      <c r="C1496" s="24"/>
      <c r="D1496" s="24"/>
      <c r="E1496" s="32"/>
      <c r="F1496" s="32"/>
      <c r="G1496" s="30">
        <v>128</v>
      </c>
      <c r="H1496" s="23"/>
      <c r="I1496" s="23"/>
      <c r="J1496" s="23"/>
      <c r="K1496" s="23"/>
      <c r="L1496" s="23"/>
      <c r="M1496" s="23"/>
      <c r="N1496" s="23"/>
      <c r="O1496" s="23"/>
      <c r="P1496" s="23"/>
      <c r="Q1496" s="24"/>
      <c r="R1496" s="23"/>
      <c r="S1496" s="23"/>
      <c r="T1496" s="21"/>
      <c r="U1496" s="21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</row>
    <row r="1497" spans="1:46">
      <c r="A1497" s="24" t="str">
        <f t="shared" si="0"/>
        <v/>
      </c>
      <c r="B1497" s="34"/>
      <c r="C1497" s="24"/>
      <c r="D1497" s="24"/>
      <c r="E1497" s="32"/>
      <c r="F1497" s="32"/>
      <c r="G1497" s="30">
        <v>128</v>
      </c>
      <c r="H1497" s="23"/>
      <c r="I1497" s="23"/>
      <c r="J1497" s="23"/>
      <c r="K1497" s="23"/>
      <c r="L1497" s="23"/>
      <c r="M1497" s="23"/>
      <c r="N1497" s="23"/>
      <c r="O1497" s="23"/>
      <c r="P1497" s="23"/>
      <c r="Q1497" s="24"/>
      <c r="R1497" s="23"/>
      <c r="S1497" s="23"/>
      <c r="T1497" s="21"/>
      <c r="U1497" s="21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</row>
    <row r="1498" spans="1:46">
      <c r="A1498" s="24" t="str">
        <f t="shared" si="0"/>
        <v/>
      </c>
      <c r="B1498" s="34"/>
      <c r="C1498" s="24"/>
      <c r="D1498" s="24"/>
      <c r="E1498" s="32"/>
      <c r="F1498" s="32"/>
      <c r="G1498" s="30">
        <v>128</v>
      </c>
      <c r="H1498" s="23"/>
      <c r="I1498" s="23"/>
      <c r="J1498" s="23"/>
      <c r="K1498" s="23"/>
      <c r="L1498" s="23"/>
      <c r="M1498" s="23"/>
      <c r="N1498" s="23"/>
      <c r="O1498" s="23"/>
      <c r="P1498" s="23"/>
      <c r="Q1498" s="24"/>
      <c r="R1498" s="23"/>
      <c r="S1498" s="23"/>
      <c r="T1498" s="21"/>
      <c r="U1498" s="21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</row>
    <row r="1499" spans="1:46">
      <c r="A1499" s="24" t="str">
        <f t="shared" si="0"/>
        <v/>
      </c>
      <c r="B1499" s="34"/>
      <c r="C1499" s="24"/>
      <c r="D1499" s="24"/>
      <c r="E1499" s="32"/>
      <c r="F1499" s="32"/>
      <c r="G1499" s="30">
        <v>128</v>
      </c>
      <c r="H1499" s="23"/>
      <c r="I1499" s="23"/>
      <c r="J1499" s="23"/>
      <c r="K1499" s="23"/>
      <c r="L1499" s="23"/>
      <c r="M1499" s="23"/>
      <c r="N1499" s="23"/>
      <c r="O1499" s="23"/>
      <c r="P1499" s="23"/>
      <c r="Q1499" s="24"/>
      <c r="R1499" s="23"/>
      <c r="S1499" s="23"/>
      <c r="T1499" s="21"/>
      <c r="U1499" s="21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</row>
    <row r="1500" spans="1:46">
      <c r="A1500" s="24" t="str">
        <f t="shared" si="0"/>
        <v/>
      </c>
      <c r="B1500" s="34"/>
      <c r="C1500" s="24"/>
      <c r="D1500" s="24"/>
      <c r="E1500" s="32"/>
      <c r="F1500" s="32"/>
      <c r="G1500" s="30">
        <v>128</v>
      </c>
      <c r="H1500" s="23"/>
      <c r="I1500" s="23"/>
      <c r="J1500" s="23"/>
      <c r="K1500" s="23"/>
      <c r="L1500" s="23"/>
      <c r="M1500" s="23"/>
      <c r="N1500" s="23"/>
      <c r="O1500" s="23"/>
      <c r="P1500" s="23"/>
      <c r="Q1500" s="24"/>
      <c r="R1500" s="23"/>
      <c r="S1500" s="23"/>
      <c r="T1500" s="21"/>
      <c r="U1500" s="21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</row>
    <row r="1501" spans="1:46">
      <c r="A1501" s="24" t="str">
        <f t="shared" si="0"/>
        <v/>
      </c>
      <c r="B1501" s="34"/>
      <c r="C1501" s="24"/>
      <c r="D1501" s="24"/>
      <c r="E1501" s="32"/>
      <c r="F1501" s="32"/>
      <c r="G1501" s="30">
        <v>128</v>
      </c>
      <c r="H1501" s="23"/>
      <c r="I1501" s="23"/>
      <c r="J1501" s="23"/>
      <c r="K1501" s="23"/>
      <c r="L1501" s="23"/>
      <c r="M1501" s="23"/>
      <c r="N1501" s="23"/>
      <c r="O1501" s="23"/>
      <c r="P1501" s="23"/>
      <c r="Q1501" s="24"/>
      <c r="R1501" s="23"/>
      <c r="S1501" s="23"/>
      <c r="T1501" s="21"/>
      <c r="U1501" s="21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</row>
    <row r="1502" spans="1:46">
      <c r="A1502" s="24" t="str">
        <f t="shared" si="0"/>
        <v/>
      </c>
      <c r="B1502" s="34"/>
      <c r="C1502" s="24"/>
      <c r="D1502" s="24"/>
      <c r="E1502" s="32"/>
      <c r="F1502" s="32"/>
      <c r="G1502" s="30">
        <v>128</v>
      </c>
      <c r="H1502" s="23"/>
      <c r="I1502" s="23"/>
      <c r="J1502" s="23"/>
      <c r="K1502" s="23"/>
      <c r="L1502" s="23"/>
      <c r="M1502" s="23"/>
      <c r="N1502" s="23"/>
      <c r="O1502" s="23"/>
      <c r="P1502" s="23"/>
      <c r="Q1502" s="24"/>
      <c r="R1502" s="23"/>
      <c r="S1502" s="23"/>
      <c r="T1502" s="21"/>
      <c r="U1502" s="21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</row>
    <row r="1503" spans="1:46">
      <c r="A1503" s="24" t="str">
        <f t="shared" si="0"/>
        <v/>
      </c>
      <c r="B1503" s="34"/>
      <c r="C1503" s="24"/>
      <c r="D1503" s="24"/>
      <c r="E1503" s="32"/>
      <c r="F1503" s="32"/>
      <c r="G1503" s="30">
        <v>128</v>
      </c>
      <c r="H1503" s="23"/>
      <c r="I1503" s="23"/>
      <c r="J1503" s="23"/>
      <c r="K1503" s="23"/>
      <c r="L1503" s="23"/>
      <c r="M1503" s="23"/>
      <c r="N1503" s="23"/>
      <c r="O1503" s="23"/>
      <c r="P1503" s="23"/>
      <c r="Q1503" s="24"/>
      <c r="R1503" s="23"/>
      <c r="S1503" s="23"/>
      <c r="T1503" s="21"/>
      <c r="U1503" s="21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</row>
    <row r="1504" spans="1:46">
      <c r="A1504" s="24" t="str">
        <f t="shared" si="0"/>
        <v/>
      </c>
      <c r="B1504" s="34"/>
      <c r="C1504" s="24"/>
      <c r="D1504" s="24"/>
      <c r="E1504" s="32"/>
      <c r="F1504" s="32"/>
      <c r="G1504" s="30">
        <v>128</v>
      </c>
      <c r="H1504" s="23"/>
      <c r="I1504" s="23"/>
      <c r="J1504" s="23"/>
      <c r="K1504" s="23"/>
      <c r="L1504" s="23"/>
      <c r="M1504" s="23"/>
      <c r="N1504" s="23"/>
      <c r="O1504" s="23"/>
      <c r="P1504" s="23"/>
      <c r="Q1504" s="24"/>
      <c r="R1504" s="23"/>
      <c r="S1504" s="23"/>
      <c r="T1504" s="21"/>
      <c r="U1504" s="21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</row>
    <row r="1505" spans="1:46">
      <c r="A1505" s="24" t="str">
        <f t="shared" si="0"/>
        <v/>
      </c>
      <c r="B1505" s="34"/>
      <c r="C1505" s="24"/>
      <c r="D1505" s="24"/>
      <c r="E1505" s="32"/>
      <c r="F1505" s="32"/>
      <c r="G1505" s="30">
        <v>128</v>
      </c>
      <c r="H1505" s="23"/>
      <c r="I1505" s="23"/>
      <c r="J1505" s="23"/>
      <c r="K1505" s="23"/>
      <c r="L1505" s="23"/>
      <c r="M1505" s="23"/>
      <c r="N1505" s="23"/>
      <c r="O1505" s="23"/>
      <c r="P1505" s="23"/>
      <c r="Q1505" s="24"/>
      <c r="R1505" s="23"/>
      <c r="S1505" s="23"/>
      <c r="T1505" s="21"/>
      <c r="U1505" s="21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</row>
    <row r="1506" spans="1:46">
      <c r="A1506" s="24" t="str">
        <f t="shared" si="0"/>
        <v/>
      </c>
      <c r="B1506" s="34"/>
      <c r="C1506" s="24"/>
      <c r="D1506" s="24"/>
      <c r="E1506" s="32"/>
      <c r="F1506" s="32"/>
      <c r="G1506" s="30">
        <v>128</v>
      </c>
      <c r="H1506" s="23"/>
      <c r="I1506" s="23"/>
      <c r="J1506" s="23"/>
      <c r="K1506" s="23"/>
      <c r="L1506" s="23"/>
      <c r="M1506" s="23"/>
      <c r="N1506" s="23"/>
      <c r="O1506" s="23"/>
      <c r="P1506" s="23"/>
      <c r="Q1506" s="24"/>
      <c r="R1506" s="23"/>
      <c r="S1506" s="23"/>
      <c r="T1506" s="21"/>
      <c r="U1506" s="21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</row>
    <row r="1507" spans="1:46">
      <c r="A1507" s="24" t="str">
        <f t="shared" si="0"/>
        <v/>
      </c>
      <c r="B1507" s="34"/>
      <c r="C1507" s="24"/>
      <c r="D1507" s="24"/>
      <c r="E1507" s="32"/>
      <c r="F1507" s="32"/>
      <c r="G1507" s="30">
        <v>128</v>
      </c>
      <c r="H1507" s="23"/>
      <c r="I1507" s="23"/>
      <c r="J1507" s="23"/>
      <c r="K1507" s="23"/>
      <c r="L1507" s="23"/>
      <c r="M1507" s="23"/>
      <c r="N1507" s="23"/>
      <c r="O1507" s="23"/>
      <c r="P1507" s="23"/>
      <c r="Q1507" s="24"/>
      <c r="R1507" s="23"/>
      <c r="S1507" s="23"/>
      <c r="T1507" s="21"/>
      <c r="U1507" s="21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</row>
    <row r="1508" spans="1:46">
      <c r="A1508" s="24" t="str">
        <f t="shared" si="0"/>
        <v/>
      </c>
      <c r="B1508" s="34"/>
      <c r="C1508" s="24"/>
      <c r="D1508" s="24"/>
      <c r="E1508" s="32"/>
      <c r="F1508" s="32"/>
      <c r="G1508" s="30">
        <v>128</v>
      </c>
      <c r="H1508" s="23"/>
      <c r="I1508" s="23"/>
      <c r="J1508" s="23"/>
      <c r="K1508" s="23"/>
      <c r="L1508" s="23"/>
      <c r="M1508" s="23"/>
      <c r="N1508" s="23"/>
      <c r="O1508" s="23"/>
      <c r="P1508" s="23"/>
      <c r="Q1508" s="24"/>
      <c r="R1508" s="23"/>
      <c r="S1508" s="23"/>
      <c r="T1508" s="21"/>
      <c r="U1508" s="21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</row>
    <row r="1509" spans="1:46">
      <c r="A1509" s="24" t="str">
        <f t="shared" si="0"/>
        <v/>
      </c>
      <c r="B1509" s="34"/>
      <c r="C1509" s="24"/>
      <c r="D1509" s="24"/>
      <c r="E1509" s="32"/>
      <c r="F1509" s="32"/>
      <c r="G1509" s="30">
        <v>128</v>
      </c>
      <c r="H1509" s="23"/>
      <c r="I1509" s="23"/>
      <c r="J1509" s="23"/>
      <c r="K1509" s="23"/>
      <c r="L1509" s="23"/>
      <c r="M1509" s="23"/>
      <c r="N1509" s="23"/>
      <c r="O1509" s="23"/>
      <c r="P1509" s="23"/>
      <c r="Q1509" s="24"/>
      <c r="R1509" s="23"/>
      <c r="S1509" s="23"/>
      <c r="T1509" s="21"/>
      <c r="U1509" s="21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</row>
    <row r="1510" spans="1:46">
      <c r="A1510" s="24" t="str">
        <f t="shared" si="0"/>
        <v/>
      </c>
      <c r="B1510" s="34"/>
      <c r="C1510" s="24"/>
      <c r="D1510" s="24"/>
      <c r="E1510" s="32"/>
      <c r="F1510" s="32"/>
      <c r="G1510" s="30">
        <v>128</v>
      </c>
      <c r="H1510" s="23"/>
      <c r="I1510" s="23"/>
      <c r="J1510" s="23"/>
      <c r="K1510" s="23"/>
      <c r="L1510" s="23"/>
      <c r="M1510" s="23"/>
      <c r="N1510" s="23"/>
      <c r="O1510" s="23"/>
      <c r="P1510" s="23"/>
      <c r="Q1510" s="24"/>
      <c r="R1510" s="23"/>
      <c r="S1510" s="23"/>
      <c r="T1510" s="21"/>
      <c r="U1510" s="21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</row>
    <row r="1511" spans="1:46">
      <c r="A1511" s="24" t="str">
        <f t="shared" si="0"/>
        <v/>
      </c>
      <c r="B1511" s="34"/>
      <c r="C1511" s="24"/>
      <c r="D1511" s="24"/>
      <c r="E1511" s="32"/>
      <c r="F1511" s="32"/>
      <c r="G1511" s="30">
        <v>128</v>
      </c>
      <c r="H1511" s="23"/>
      <c r="I1511" s="23"/>
      <c r="J1511" s="23"/>
      <c r="K1511" s="23"/>
      <c r="L1511" s="23"/>
      <c r="M1511" s="23"/>
      <c r="N1511" s="23"/>
      <c r="O1511" s="23"/>
      <c r="P1511" s="23"/>
      <c r="Q1511" s="24"/>
      <c r="R1511" s="23"/>
      <c r="S1511" s="23"/>
      <c r="T1511" s="21"/>
      <c r="U1511" s="21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</row>
    <row r="1512" spans="1:46">
      <c r="A1512" s="24" t="str">
        <f t="shared" si="0"/>
        <v/>
      </c>
      <c r="B1512" s="34"/>
      <c r="C1512" s="24"/>
      <c r="D1512" s="24"/>
      <c r="E1512" s="32"/>
      <c r="F1512" s="32"/>
      <c r="G1512" s="30">
        <v>128</v>
      </c>
      <c r="H1512" s="23"/>
      <c r="I1512" s="23"/>
      <c r="J1512" s="23"/>
      <c r="K1512" s="23"/>
      <c r="L1512" s="23"/>
      <c r="M1512" s="23"/>
      <c r="N1512" s="23"/>
      <c r="O1512" s="23"/>
      <c r="P1512" s="23"/>
      <c r="Q1512" s="24"/>
      <c r="R1512" s="23"/>
      <c r="S1512" s="23"/>
      <c r="T1512" s="21"/>
      <c r="U1512" s="21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</row>
    <row r="1513" spans="1:46">
      <c r="A1513" s="24" t="str">
        <f t="shared" si="0"/>
        <v/>
      </c>
      <c r="B1513" s="34"/>
      <c r="C1513" s="24"/>
      <c r="D1513" s="24"/>
      <c r="E1513" s="32"/>
      <c r="F1513" s="32"/>
      <c r="G1513" s="30">
        <v>128</v>
      </c>
      <c r="H1513" s="23"/>
      <c r="I1513" s="23"/>
      <c r="J1513" s="23"/>
      <c r="K1513" s="23"/>
      <c r="L1513" s="23"/>
      <c r="M1513" s="23"/>
      <c r="N1513" s="23"/>
      <c r="O1513" s="23"/>
      <c r="P1513" s="23"/>
      <c r="Q1513" s="24"/>
      <c r="R1513" s="23"/>
      <c r="S1513" s="23"/>
      <c r="T1513" s="21"/>
      <c r="U1513" s="21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</row>
    <row r="1514" spans="1:46">
      <c r="A1514" s="24" t="str">
        <f t="shared" si="0"/>
        <v/>
      </c>
      <c r="B1514" s="34"/>
      <c r="C1514" s="24"/>
      <c r="D1514" s="24"/>
      <c r="E1514" s="32"/>
      <c r="F1514" s="32"/>
      <c r="G1514" s="30">
        <v>128</v>
      </c>
      <c r="H1514" s="23"/>
      <c r="I1514" s="23"/>
      <c r="J1514" s="23"/>
      <c r="K1514" s="23"/>
      <c r="L1514" s="23"/>
      <c r="M1514" s="23"/>
      <c r="N1514" s="23"/>
      <c r="O1514" s="23"/>
      <c r="P1514" s="23"/>
      <c r="Q1514" s="24"/>
      <c r="R1514" s="23"/>
      <c r="S1514" s="23"/>
      <c r="T1514" s="21"/>
      <c r="U1514" s="21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</row>
    <row r="1515" spans="1:46">
      <c r="A1515" s="24" t="str">
        <f t="shared" si="0"/>
        <v/>
      </c>
      <c r="B1515" s="34"/>
      <c r="C1515" s="24"/>
      <c r="D1515" s="24"/>
      <c r="E1515" s="32"/>
      <c r="F1515" s="32"/>
      <c r="G1515" s="30">
        <v>128</v>
      </c>
      <c r="H1515" s="23"/>
      <c r="I1515" s="23"/>
      <c r="J1515" s="23"/>
      <c r="K1515" s="23"/>
      <c r="L1515" s="23"/>
      <c r="M1515" s="23"/>
      <c r="N1515" s="23"/>
      <c r="O1515" s="23"/>
      <c r="P1515" s="23"/>
      <c r="Q1515" s="24"/>
      <c r="R1515" s="23"/>
      <c r="S1515" s="23"/>
      <c r="T1515" s="21"/>
      <c r="U1515" s="21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</row>
    <row r="1516" spans="1:46">
      <c r="A1516" s="24" t="str">
        <f t="shared" si="0"/>
        <v/>
      </c>
      <c r="B1516" s="34"/>
      <c r="C1516" s="24"/>
      <c r="D1516" s="24"/>
      <c r="E1516" s="32"/>
      <c r="F1516" s="32"/>
      <c r="G1516" s="30">
        <v>128</v>
      </c>
      <c r="H1516" s="23"/>
      <c r="I1516" s="23"/>
      <c r="J1516" s="23"/>
      <c r="K1516" s="23"/>
      <c r="L1516" s="23"/>
      <c r="M1516" s="23"/>
      <c r="N1516" s="23"/>
      <c r="O1516" s="23"/>
      <c r="P1516" s="23"/>
      <c r="Q1516" s="24"/>
      <c r="R1516" s="23"/>
      <c r="S1516" s="23"/>
      <c r="T1516" s="21"/>
      <c r="U1516" s="21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</row>
    <row r="1517" spans="1:46">
      <c r="A1517" s="24" t="str">
        <f t="shared" si="0"/>
        <v/>
      </c>
      <c r="B1517" s="34"/>
      <c r="C1517" s="24"/>
      <c r="D1517" s="24"/>
      <c r="E1517" s="32"/>
      <c r="F1517" s="32"/>
      <c r="G1517" s="30">
        <v>128</v>
      </c>
      <c r="H1517" s="23"/>
      <c r="I1517" s="23"/>
      <c r="J1517" s="23"/>
      <c r="K1517" s="23"/>
      <c r="L1517" s="23"/>
      <c r="M1517" s="23"/>
      <c r="N1517" s="23"/>
      <c r="O1517" s="23"/>
      <c r="P1517" s="23"/>
      <c r="Q1517" s="24"/>
      <c r="R1517" s="23"/>
      <c r="S1517" s="23"/>
      <c r="T1517" s="21"/>
      <c r="U1517" s="21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</row>
    <row r="1518" spans="1:46">
      <c r="A1518" s="24" t="str">
        <f t="shared" si="0"/>
        <v/>
      </c>
      <c r="B1518" s="34"/>
      <c r="C1518" s="24"/>
      <c r="D1518" s="24"/>
      <c r="E1518" s="32"/>
      <c r="F1518" s="32"/>
      <c r="G1518" s="30">
        <v>128</v>
      </c>
      <c r="H1518" s="23"/>
      <c r="I1518" s="23"/>
      <c r="J1518" s="23"/>
      <c r="K1518" s="23"/>
      <c r="L1518" s="23"/>
      <c r="M1518" s="23"/>
      <c r="N1518" s="23"/>
      <c r="O1518" s="23"/>
      <c r="P1518" s="23"/>
      <c r="Q1518" s="24"/>
      <c r="R1518" s="23"/>
      <c r="S1518" s="23"/>
      <c r="T1518" s="21"/>
      <c r="U1518" s="21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</row>
    <row r="1519" spans="1:46">
      <c r="A1519" s="24" t="str">
        <f t="shared" si="0"/>
        <v/>
      </c>
      <c r="B1519" s="34"/>
      <c r="C1519" s="24"/>
      <c r="D1519" s="24"/>
      <c r="E1519" s="32"/>
      <c r="F1519" s="32"/>
      <c r="G1519" s="30">
        <v>128</v>
      </c>
      <c r="H1519" s="23"/>
      <c r="I1519" s="23"/>
      <c r="J1519" s="23"/>
      <c r="K1519" s="23"/>
      <c r="L1519" s="23"/>
      <c r="M1519" s="23"/>
      <c r="N1519" s="23"/>
      <c r="O1519" s="23"/>
      <c r="P1519" s="23"/>
      <c r="Q1519" s="24"/>
      <c r="R1519" s="23"/>
      <c r="S1519" s="23"/>
      <c r="T1519" s="21"/>
      <c r="U1519" s="21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</row>
    <row r="1520" spans="1:46">
      <c r="A1520" s="24" t="str">
        <f t="shared" si="0"/>
        <v/>
      </c>
      <c r="B1520" s="34"/>
      <c r="C1520" s="24"/>
      <c r="D1520" s="24"/>
      <c r="E1520" s="32"/>
      <c r="F1520" s="32"/>
      <c r="G1520" s="30">
        <v>128</v>
      </c>
      <c r="H1520" s="23"/>
      <c r="I1520" s="23"/>
      <c r="J1520" s="23"/>
      <c r="K1520" s="23"/>
      <c r="L1520" s="23"/>
      <c r="M1520" s="23"/>
      <c r="N1520" s="23"/>
      <c r="O1520" s="23"/>
      <c r="P1520" s="23"/>
      <c r="Q1520" s="24"/>
      <c r="R1520" s="23"/>
      <c r="S1520" s="23"/>
      <c r="T1520" s="21"/>
      <c r="U1520" s="21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</row>
    <row r="1521" spans="1:46">
      <c r="A1521" s="24" t="str">
        <f t="shared" si="0"/>
        <v/>
      </c>
      <c r="B1521" s="34"/>
      <c r="C1521" s="24"/>
      <c r="D1521" s="24"/>
      <c r="E1521" s="32"/>
      <c r="F1521" s="32"/>
      <c r="G1521" s="30">
        <v>128</v>
      </c>
      <c r="H1521" s="23"/>
      <c r="I1521" s="23"/>
      <c r="J1521" s="23"/>
      <c r="K1521" s="23"/>
      <c r="L1521" s="23"/>
      <c r="M1521" s="23"/>
      <c r="N1521" s="23"/>
      <c r="O1521" s="23"/>
      <c r="P1521" s="23"/>
      <c r="Q1521" s="24"/>
      <c r="R1521" s="23"/>
      <c r="S1521" s="23"/>
      <c r="T1521" s="21"/>
      <c r="U1521" s="21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</row>
    <row r="1522" spans="1:46">
      <c r="A1522" s="24" t="str">
        <f t="shared" si="0"/>
        <v/>
      </c>
      <c r="B1522" s="34"/>
      <c r="C1522" s="24"/>
      <c r="D1522" s="24"/>
      <c r="E1522" s="32"/>
      <c r="F1522" s="32"/>
      <c r="G1522" s="30">
        <v>128</v>
      </c>
      <c r="H1522" s="23"/>
      <c r="I1522" s="23"/>
      <c r="J1522" s="23"/>
      <c r="K1522" s="23"/>
      <c r="L1522" s="23"/>
      <c r="M1522" s="23"/>
      <c r="N1522" s="23"/>
      <c r="O1522" s="23"/>
      <c r="P1522" s="23"/>
      <c r="Q1522" s="24"/>
      <c r="R1522" s="23"/>
      <c r="S1522" s="23"/>
      <c r="T1522" s="21"/>
      <c r="U1522" s="21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</row>
    <row r="1523" spans="1:46">
      <c r="A1523" s="24" t="str">
        <f t="shared" si="0"/>
        <v/>
      </c>
      <c r="B1523" s="34"/>
      <c r="C1523" s="24"/>
      <c r="D1523" s="24"/>
      <c r="E1523" s="32"/>
      <c r="F1523" s="32"/>
      <c r="G1523" s="30">
        <v>128</v>
      </c>
      <c r="H1523" s="23"/>
      <c r="I1523" s="23"/>
      <c r="J1523" s="23"/>
      <c r="K1523" s="23"/>
      <c r="L1523" s="23"/>
      <c r="M1523" s="23"/>
      <c r="N1523" s="23"/>
      <c r="O1523" s="23"/>
      <c r="P1523" s="23"/>
      <c r="Q1523" s="24"/>
      <c r="R1523" s="23"/>
      <c r="S1523" s="23"/>
      <c r="T1523" s="21"/>
      <c r="U1523" s="21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</row>
    <row r="1524" spans="1:46">
      <c r="A1524" s="24" t="str">
        <f t="shared" si="0"/>
        <v/>
      </c>
      <c r="B1524" s="34"/>
      <c r="C1524" s="24"/>
      <c r="D1524" s="24"/>
      <c r="E1524" s="32"/>
      <c r="F1524" s="32"/>
      <c r="G1524" s="30">
        <v>128</v>
      </c>
      <c r="H1524" s="23"/>
      <c r="I1524" s="23"/>
      <c r="J1524" s="23"/>
      <c r="K1524" s="23"/>
      <c r="L1524" s="23"/>
      <c r="M1524" s="23"/>
      <c r="N1524" s="23"/>
      <c r="O1524" s="23"/>
      <c r="P1524" s="23"/>
      <c r="Q1524" s="24"/>
      <c r="R1524" s="23"/>
      <c r="S1524" s="23"/>
      <c r="T1524" s="21"/>
      <c r="U1524" s="21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</row>
    <row r="1525" spans="1:46">
      <c r="A1525" s="24" t="str">
        <f t="shared" si="0"/>
        <v/>
      </c>
      <c r="B1525" s="34"/>
      <c r="C1525" s="24"/>
      <c r="D1525" s="24"/>
      <c r="E1525" s="32"/>
      <c r="F1525" s="32"/>
      <c r="G1525" s="30">
        <v>128</v>
      </c>
      <c r="H1525" s="23"/>
      <c r="I1525" s="23"/>
      <c r="J1525" s="23"/>
      <c r="K1525" s="23"/>
      <c r="L1525" s="23"/>
      <c r="M1525" s="23"/>
      <c r="N1525" s="23"/>
      <c r="O1525" s="23"/>
      <c r="P1525" s="23"/>
      <c r="Q1525" s="24"/>
      <c r="R1525" s="23"/>
      <c r="S1525" s="23"/>
      <c r="T1525" s="21"/>
      <c r="U1525" s="21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</row>
    <row r="1526" spans="1:46">
      <c r="A1526" s="24" t="str">
        <f t="shared" si="0"/>
        <v/>
      </c>
      <c r="B1526" s="34"/>
      <c r="C1526" s="24"/>
      <c r="D1526" s="24"/>
      <c r="E1526" s="32"/>
      <c r="F1526" s="32"/>
      <c r="G1526" s="30">
        <v>128</v>
      </c>
      <c r="H1526" s="23"/>
      <c r="I1526" s="23"/>
      <c r="J1526" s="23"/>
      <c r="K1526" s="23"/>
      <c r="L1526" s="23"/>
      <c r="M1526" s="23"/>
      <c r="N1526" s="23"/>
      <c r="O1526" s="23"/>
      <c r="P1526" s="23"/>
      <c r="Q1526" s="24"/>
      <c r="R1526" s="23"/>
      <c r="S1526" s="23"/>
      <c r="T1526" s="21"/>
      <c r="U1526" s="21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</row>
    <row r="1527" spans="1:46">
      <c r="A1527" s="24" t="str">
        <f t="shared" si="0"/>
        <v/>
      </c>
      <c r="B1527" s="34"/>
      <c r="C1527" s="24"/>
      <c r="D1527" s="24"/>
      <c r="E1527" s="32"/>
      <c r="F1527" s="32"/>
      <c r="G1527" s="30">
        <v>128</v>
      </c>
      <c r="H1527" s="23"/>
      <c r="I1527" s="23"/>
      <c r="J1527" s="23"/>
      <c r="K1527" s="23"/>
      <c r="L1527" s="23"/>
      <c r="M1527" s="23"/>
      <c r="N1527" s="23"/>
      <c r="O1527" s="23"/>
      <c r="P1527" s="23"/>
      <c r="Q1527" s="24"/>
      <c r="R1527" s="23"/>
      <c r="S1527" s="23"/>
      <c r="T1527" s="21"/>
      <c r="U1527" s="21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</row>
    <row r="1528" spans="1:46">
      <c r="A1528" s="24" t="str">
        <f t="shared" si="0"/>
        <v/>
      </c>
      <c r="B1528" s="34"/>
      <c r="C1528" s="24"/>
      <c r="D1528" s="24"/>
      <c r="E1528" s="32"/>
      <c r="F1528" s="32"/>
      <c r="G1528" s="30">
        <v>128</v>
      </c>
      <c r="H1528" s="23"/>
      <c r="I1528" s="23"/>
      <c r="J1528" s="23"/>
      <c r="K1528" s="23"/>
      <c r="L1528" s="23"/>
      <c r="M1528" s="23"/>
      <c r="N1528" s="23"/>
      <c r="O1528" s="23"/>
      <c r="P1528" s="23"/>
      <c r="Q1528" s="24"/>
      <c r="R1528" s="23"/>
      <c r="S1528" s="23"/>
      <c r="T1528" s="21"/>
      <c r="U1528" s="21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</row>
    <row r="1529" spans="1:46">
      <c r="A1529" s="24" t="str">
        <f t="shared" si="0"/>
        <v/>
      </c>
      <c r="B1529" s="34"/>
      <c r="C1529" s="24"/>
      <c r="D1529" s="24"/>
      <c r="E1529" s="32"/>
      <c r="F1529" s="32"/>
      <c r="G1529" s="30">
        <v>128</v>
      </c>
      <c r="H1529" s="23"/>
      <c r="I1529" s="23"/>
      <c r="J1529" s="23"/>
      <c r="K1529" s="23"/>
      <c r="L1529" s="23"/>
      <c r="M1529" s="23"/>
      <c r="N1529" s="23"/>
      <c r="O1529" s="23"/>
      <c r="P1529" s="23"/>
      <c r="Q1529" s="24"/>
      <c r="R1529" s="23"/>
      <c r="S1529" s="23"/>
      <c r="T1529" s="21"/>
      <c r="U1529" s="21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</row>
    <row r="1530" spans="1:46">
      <c r="A1530" s="24" t="str">
        <f t="shared" si="0"/>
        <v/>
      </c>
      <c r="B1530" s="34"/>
      <c r="C1530" s="24"/>
      <c r="D1530" s="24"/>
      <c r="E1530" s="32"/>
      <c r="F1530" s="32"/>
      <c r="G1530" s="30">
        <v>128</v>
      </c>
      <c r="H1530" s="23"/>
      <c r="I1530" s="23"/>
      <c r="J1530" s="23"/>
      <c r="K1530" s="23"/>
      <c r="L1530" s="23"/>
      <c r="M1530" s="23"/>
      <c r="N1530" s="23"/>
      <c r="O1530" s="23"/>
      <c r="P1530" s="23"/>
      <c r="Q1530" s="24"/>
      <c r="R1530" s="23"/>
      <c r="S1530" s="23"/>
      <c r="T1530" s="21"/>
      <c r="U1530" s="21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</row>
    <row r="1531" spans="1:46">
      <c r="A1531" s="24" t="str">
        <f t="shared" si="0"/>
        <v/>
      </c>
      <c r="B1531" s="34"/>
      <c r="C1531" s="24"/>
      <c r="D1531" s="24"/>
      <c r="E1531" s="32"/>
      <c r="F1531" s="32"/>
      <c r="G1531" s="30">
        <v>128</v>
      </c>
      <c r="H1531" s="23"/>
      <c r="I1531" s="23"/>
      <c r="J1531" s="23"/>
      <c r="K1531" s="23"/>
      <c r="L1531" s="23"/>
      <c r="M1531" s="23"/>
      <c r="N1531" s="23"/>
      <c r="O1531" s="23"/>
      <c r="P1531" s="23"/>
      <c r="Q1531" s="24"/>
      <c r="R1531" s="23"/>
      <c r="S1531" s="23"/>
      <c r="T1531" s="21"/>
      <c r="U1531" s="21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</row>
    <row r="1532" spans="1:46">
      <c r="A1532" s="24" t="str">
        <f t="shared" si="0"/>
        <v/>
      </c>
      <c r="B1532" s="34"/>
      <c r="C1532" s="24"/>
      <c r="D1532" s="24"/>
      <c r="E1532" s="32"/>
      <c r="F1532" s="32"/>
      <c r="G1532" s="30">
        <v>128</v>
      </c>
      <c r="H1532" s="23"/>
      <c r="I1532" s="23"/>
      <c r="J1532" s="23"/>
      <c r="K1532" s="23"/>
      <c r="L1532" s="23"/>
      <c r="M1532" s="23"/>
      <c r="N1532" s="23"/>
      <c r="O1532" s="23"/>
      <c r="P1532" s="23"/>
      <c r="Q1532" s="24"/>
      <c r="R1532" s="23"/>
      <c r="S1532" s="23"/>
      <c r="T1532" s="21"/>
      <c r="U1532" s="21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</row>
    <row r="1533" spans="1:46">
      <c r="A1533" s="24" t="str">
        <f t="shared" si="0"/>
        <v/>
      </c>
      <c r="B1533" s="34"/>
      <c r="C1533" s="24"/>
      <c r="D1533" s="24"/>
      <c r="E1533" s="32"/>
      <c r="F1533" s="32"/>
      <c r="G1533" s="30">
        <v>128</v>
      </c>
      <c r="H1533" s="23"/>
      <c r="I1533" s="23"/>
      <c r="J1533" s="23"/>
      <c r="K1533" s="23"/>
      <c r="L1533" s="23"/>
      <c r="M1533" s="23"/>
      <c r="N1533" s="23"/>
      <c r="O1533" s="23"/>
      <c r="P1533" s="23"/>
      <c r="Q1533" s="24"/>
      <c r="R1533" s="23"/>
      <c r="S1533" s="23"/>
      <c r="T1533" s="21"/>
      <c r="U1533" s="21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</row>
    <row r="1534" spans="1:46">
      <c r="A1534" s="24" t="str">
        <f t="shared" si="0"/>
        <v/>
      </c>
      <c r="B1534" s="34"/>
      <c r="C1534" s="24"/>
      <c r="D1534" s="24"/>
      <c r="E1534" s="32"/>
      <c r="F1534" s="32"/>
      <c r="G1534" s="30">
        <v>128</v>
      </c>
      <c r="H1534" s="23"/>
      <c r="I1534" s="23"/>
      <c r="J1534" s="23"/>
      <c r="K1534" s="23"/>
      <c r="L1534" s="23"/>
      <c r="M1534" s="23"/>
      <c r="N1534" s="23"/>
      <c r="O1534" s="23"/>
      <c r="P1534" s="23"/>
      <c r="Q1534" s="24"/>
      <c r="R1534" s="23"/>
      <c r="S1534" s="23"/>
      <c r="T1534" s="21"/>
      <c r="U1534" s="21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</row>
    <row r="1535" spans="1:46">
      <c r="A1535" s="24" t="str">
        <f t="shared" si="0"/>
        <v/>
      </c>
      <c r="B1535" s="34"/>
      <c r="C1535" s="24"/>
      <c r="D1535" s="24"/>
      <c r="E1535" s="32"/>
      <c r="F1535" s="32"/>
      <c r="G1535" s="30">
        <v>128</v>
      </c>
      <c r="H1535" s="23"/>
      <c r="I1535" s="23"/>
      <c r="J1535" s="23"/>
      <c r="K1535" s="23"/>
      <c r="L1535" s="23"/>
      <c r="M1535" s="23"/>
      <c r="N1535" s="23"/>
      <c r="O1535" s="23"/>
      <c r="P1535" s="23"/>
      <c r="Q1535" s="24"/>
      <c r="R1535" s="23"/>
      <c r="S1535" s="23"/>
      <c r="T1535" s="21"/>
      <c r="U1535" s="21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</row>
    <row r="1536" spans="1:46">
      <c r="A1536" s="24" t="str">
        <f t="shared" si="0"/>
        <v/>
      </c>
      <c r="B1536" s="34"/>
      <c r="C1536" s="24"/>
      <c r="D1536" s="24"/>
      <c r="E1536" s="32"/>
      <c r="F1536" s="32"/>
      <c r="G1536" s="30">
        <v>128</v>
      </c>
      <c r="H1536" s="23"/>
      <c r="I1536" s="23"/>
      <c r="J1536" s="23"/>
      <c r="K1536" s="23"/>
      <c r="L1536" s="23"/>
      <c r="M1536" s="23"/>
      <c r="N1536" s="23"/>
      <c r="O1536" s="23"/>
      <c r="P1536" s="23"/>
      <c r="Q1536" s="24"/>
      <c r="R1536" s="23"/>
      <c r="S1536" s="23"/>
      <c r="T1536" s="21"/>
      <c r="U1536" s="21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</row>
    <row r="1537" spans="1:46">
      <c r="A1537" s="24" t="str">
        <f t="shared" si="0"/>
        <v/>
      </c>
      <c r="B1537" s="34"/>
      <c r="C1537" s="24"/>
      <c r="D1537" s="24"/>
      <c r="E1537" s="32"/>
      <c r="F1537" s="32"/>
      <c r="G1537" s="30">
        <v>128</v>
      </c>
      <c r="H1537" s="23"/>
      <c r="I1537" s="23"/>
      <c r="J1537" s="23"/>
      <c r="K1537" s="23"/>
      <c r="L1537" s="23"/>
      <c r="M1537" s="23"/>
      <c r="N1537" s="23"/>
      <c r="O1537" s="23"/>
      <c r="P1537" s="23"/>
      <c r="Q1537" s="24"/>
      <c r="R1537" s="23"/>
      <c r="S1537" s="23"/>
      <c r="T1537" s="21"/>
      <c r="U1537" s="21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</row>
    <row r="1538" spans="1:46">
      <c r="A1538" s="24" t="str">
        <f t="shared" si="0"/>
        <v/>
      </c>
      <c r="B1538" s="34"/>
      <c r="C1538" s="24"/>
      <c r="D1538" s="24"/>
      <c r="E1538" s="32"/>
      <c r="F1538" s="32"/>
      <c r="G1538" s="30">
        <v>128</v>
      </c>
      <c r="H1538" s="23"/>
      <c r="I1538" s="23"/>
      <c r="J1538" s="23"/>
      <c r="K1538" s="23"/>
      <c r="L1538" s="23"/>
      <c r="M1538" s="23"/>
      <c r="N1538" s="23"/>
      <c r="O1538" s="23"/>
      <c r="P1538" s="23"/>
      <c r="Q1538" s="24"/>
      <c r="R1538" s="23"/>
      <c r="S1538" s="23"/>
      <c r="T1538" s="21"/>
      <c r="U1538" s="21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</row>
    <row r="1539" spans="1:46">
      <c r="A1539" s="24" t="str">
        <f t="shared" si="0"/>
        <v/>
      </c>
      <c r="B1539" s="34"/>
      <c r="C1539" s="24"/>
      <c r="D1539" s="24"/>
      <c r="E1539" s="32"/>
      <c r="F1539" s="32"/>
      <c r="G1539" s="30">
        <v>128</v>
      </c>
      <c r="H1539" s="23"/>
      <c r="I1539" s="23"/>
      <c r="J1539" s="23"/>
      <c r="K1539" s="23"/>
      <c r="L1539" s="23"/>
      <c r="M1539" s="23"/>
      <c r="N1539" s="23"/>
      <c r="O1539" s="23"/>
      <c r="P1539" s="23"/>
      <c r="Q1539" s="24"/>
      <c r="R1539" s="23"/>
      <c r="S1539" s="23"/>
      <c r="T1539" s="21"/>
      <c r="U1539" s="21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</row>
    <row r="1540" spans="1:46">
      <c r="A1540" s="24" t="str">
        <f t="shared" si="0"/>
        <v/>
      </c>
      <c r="B1540" s="34"/>
      <c r="C1540" s="24"/>
      <c r="D1540" s="24"/>
      <c r="E1540" s="32"/>
      <c r="F1540" s="32"/>
      <c r="G1540" s="30">
        <v>128</v>
      </c>
      <c r="H1540" s="23"/>
      <c r="I1540" s="23"/>
      <c r="J1540" s="23"/>
      <c r="K1540" s="23"/>
      <c r="L1540" s="23"/>
      <c r="M1540" s="23"/>
      <c r="N1540" s="23"/>
      <c r="O1540" s="23"/>
      <c r="P1540" s="23"/>
      <c r="Q1540" s="24"/>
      <c r="R1540" s="23"/>
      <c r="S1540" s="23"/>
      <c r="T1540" s="21"/>
      <c r="U1540" s="21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</row>
    <row r="1541" spans="1:46">
      <c r="A1541" s="24" t="str">
        <f t="shared" si="0"/>
        <v/>
      </c>
      <c r="B1541" s="34"/>
      <c r="C1541" s="24"/>
      <c r="D1541" s="24"/>
      <c r="E1541" s="32"/>
      <c r="F1541" s="32"/>
      <c r="G1541" s="30">
        <v>128</v>
      </c>
      <c r="H1541" s="23"/>
      <c r="I1541" s="23"/>
      <c r="J1541" s="23"/>
      <c r="K1541" s="23"/>
      <c r="L1541" s="23"/>
      <c r="M1541" s="23"/>
      <c r="N1541" s="23"/>
      <c r="O1541" s="23"/>
      <c r="P1541" s="23"/>
      <c r="Q1541" s="24"/>
      <c r="R1541" s="23"/>
      <c r="S1541" s="23"/>
      <c r="T1541" s="21"/>
      <c r="U1541" s="21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</row>
    <row r="1542" spans="1:46">
      <c r="A1542" s="24" t="str">
        <f t="shared" si="0"/>
        <v/>
      </c>
      <c r="B1542" s="34"/>
      <c r="C1542" s="24"/>
      <c r="D1542" s="24"/>
      <c r="E1542" s="32"/>
      <c r="F1542" s="32"/>
      <c r="G1542" s="30">
        <v>128</v>
      </c>
      <c r="H1542" s="23"/>
      <c r="I1542" s="23"/>
      <c r="J1542" s="23"/>
      <c r="K1542" s="23"/>
      <c r="L1542" s="23"/>
      <c r="M1542" s="23"/>
      <c r="N1542" s="23"/>
      <c r="O1542" s="23"/>
      <c r="P1542" s="23"/>
      <c r="Q1542" s="24"/>
      <c r="R1542" s="23"/>
      <c r="S1542" s="23"/>
      <c r="T1542" s="21"/>
      <c r="U1542" s="21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</row>
    <row r="1543" spans="1:46">
      <c r="A1543" s="24" t="str">
        <f t="shared" si="0"/>
        <v/>
      </c>
      <c r="B1543" s="34"/>
      <c r="C1543" s="24"/>
      <c r="D1543" s="24"/>
      <c r="E1543" s="32"/>
      <c r="F1543" s="32"/>
      <c r="G1543" s="30">
        <v>128</v>
      </c>
      <c r="H1543" s="23"/>
      <c r="I1543" s="23"/>
      <c r="J1543" s="23"/>
      <c r="K1543" s="23"/>
      <c r="L1543" s="23"/>
      <c r="M1543" s="23"/>
      <c r="N1543" s="23"/>
      <c r="O1543" s="23"/>
      <c r="P1543" s="23"/>
      <c r="Q1543" s="24"/>
      <c r="R1543" s="23"/>
      <c r="S1543" s="23"/>
      <c r="T1543" s="21"/>
      <c r="U1543" s="21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</row>
    <row r="1544" spans="1:46">
      <c r="A1544" s="24" t="str">
        <f t="shared" si="0"/>
        <v/>
      </c>
      <c r="B1544" s="34"/>
      <c r="C1544" s="24"/>
      <c r="D1544" s="24"/>
      <c r="E1544" s="32"/>
      <c r="F1544" s="32"/>
      <c r="G1544" s="30">
        <v>128</v>
      </c>
      <c r="H1544" s="23"/>
      <c r="I1544" s="23"/>
      <c r="J1544" s="23"/>
      <c r="K1544" s="23"/>
      <c r="L1544" s="23"/>
      <c r="M1544" s="23"/>
      <c r="N1544" s="23"/>
      <c r="O1544" s="23"/>
      <c r="P1544" s="23"/>
      <c r="Q1544" s="24"/>
      <c r="R1544" s="23"/>
      <c r="S1544" s="23"/>
      <c r="T1544" s="21"/>
      <c r="U1544" s="21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</row>
    <row r="1545" spans="1:46">
      <c r="A1545" s="24" t="str">
        <f t="shared" si="0"/>
        <v/>
      </c>
      <c r="B1545" s="34"/>
      <c r="C1545" s="24"/>
      <c r="D1545" s="24"/>
      <c r="E1545" s="32"/>
      <c r="F1545" s="32"/>
      <c r="G1545" s="30">
        <v>128</v>
      </c>
      <c r="H1545" s="23"/>
      <c r="I1545" s="23"/>
      <c r="J1545" s="23"/>
      <c r="K1545" s="23"/>
      <c r="L1545" s="23"/>
      <c r="M1545" s="23"/>
      <c r="N1545" s="23"/>
      <c r="O1545" s="23"/>
      <c r="P1545" s="23"/>
      <c r="Q1545" s="24"/>
      <c r="R1545" s="23"/>
      <c r="S1545" s="23"/>
      <c r="T1545" s="21"/>
      <c r="U1545" s="21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</row>
    <row r="1546" spans="1:46">
      <c r="A1546" s="24" t="str">
        <f t="shared" si="0"/>
        <v/>
      </c>
      <c r="B1546" s="34"/>
      <c r="C1546" s="24"/>
      <c r="D1546" s="24"/>
      <c r="E1546" s="32"/>
      <c r="F1546" s="32"/>
      <c r="G1546" s="30">
        <v>128</v>
      </c>
      <c r="H1546" s="23"/>
      <c r="I1546" s="23"/>
      <c r="J1546" s="23"/>
      <c r="K1546" s="23"/>
      <c r="L1546" s="23"/>
      <c r="M1546" s="23"/>
      <c r="N1546" s="23"/>
      <c r="O1546" s="23"/>
      <c r="P1546" s="23"/>
      <c r="Q1546" s="24"/>
      <c r="R1546" s="23"/>
      <c r="S1546" s="23"/>
      <c r="T1546" s="21"/>
      <c r="U1546" s="21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</row>
    <row r="1547" spans="1:46">
      <c r="A1547" s="24" t="str">
        <f t="shared" si="0"/>
        <v/>
      </c>
      <c r="B1547" s="34"/>
      <c r="C1547" s="24"/>
      <c r="D1547" s="24"/>
      <c r="E1547" s="32"/>
      <c r="F1547" s="32"/>
      <c r="G1547" s="30">
        <v>128</v>
      </c>
      <c r="H1547" s="23"/>
      <c r="I1547" s="23"/>
      <c r="J1547" s="23"/>
      <c r="K1547" s="23"/>
      <c r="L1547" s="23"/>
      <c r="M1547" s="23"/>
      <c r="N1547" s="23"/>
      <c r="O1547" s="23"/>
      <c r="P1547" s="23"/>
      <c r="Q1547" s="24"/>
      <c r="R1547" s="23"/>
      <c r="S1547" s="23"/>
      <c r="T1547" s="21"/>
      <c r="U1547" s="21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</row>
    <row r="1548" spans="1:46">
      <c r="A1548" s="24" t="str">
        <f t="shared" si="0"/>
        <v/>
      </c>
      <c r="B1548" s="34"/>
      <c r="C1548" s="24"/>
      <c r="D1548" s="24"/>
      <c r="E1548" s="32"/>
      <c r="F1548" s="32"/>
      <c r="G1548" s="30">
        <v>128</v>
      </c>
      <c r="H1548" s="23"/>
      <c r="I1548" s="23"/>
      <c r="J1548" s="23"/>
      <c r="K1548" s="23"/>
      <c r="L1548" s="23"/>
      <c r="M1548" s="23"/>
      <c r="N1548" s="23"/>
      <c r="O1548" s="23"/>
      <c r="P1548" s="23"/>
      <c r="Q1548" s="24"/>
      <c r="R1548" s="23"/>
      <c r="S1548" s="23"/>
      <c r="T1548" s="21"/>
      <c r="U1548" s="21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</row>
    <row r="1549" spans="1:46">
      <c r="A1549" s="24" t="str">
        <f t="shared" si="0"/>
        <v/>
      </c>
      <c r="B1549" s="34"/>
      <c r="C1549" s="24"/>
      <c r="D1549" s="24"/>
      <c r="E1549" s="32"/>
      <c r="F1549" s="32"/>
      <c r="G1549" s="30">
        <v>128</v>
      </c>
      <c r="H1549" s="23"/>
      <c r="I1549" s="23"/>
      <c r="J1549" s="23"/>
      <c r="K1549" s="23"/>
      <c r="L1549" s="23"/>
      <c r="M1549" s="23"/>
      <c r="N1549" s="23"/>
      <c r="O1549" s="23"/>
      <c r="P1549" s="23"/>
      <c r="Q1549" s="24"/>
      <c r="R1549" s="23"/>
      <c r="S1549" s="23"/>
      <c r="T1549" s="21"/>
      <c r="U1549" s="21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</row>
    <row r="1550" spans="1:46">
      <c r="A1550" s="24" t="str">
        <f t="shared" si="0"/>
        <v/>
      </c>
      <c r="B1550" s="34"/>
      <c r="C1550" s="24"/>
      <c r="D1550" s="24"/>
      <c r="E1550" s="32"/>
      <c r="F1550" s="32"/>
      <c r="G1550" s="30">
        <v>128</v>
      </c>
      <c r="H1550" s="23"/>
      <c r="I1550" s="23"/>
      <c r="J1550" s="23"/>
      <c r="K1550" s="23"/>
      <c r="L1550" s="23"/>
      <c r="M1550" s="23"/>
      <c r="N1550" s="23"/>
      <c r="O1550" s="23"/>
      <c r="P1550" s="23"/>
      <c r="Q1550" s="24"/>
      <c r="R1550" s="23"/>
      <c r="S1550" s="23"/>
      <c r="T1550" s="21"/>
      <c r="U1550" s="21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</row>
    <row r="1551" spans="1:46">
      <c r="A1551" s="24" t="str">
        <f t="shared" si="0"/>
        <v/>
      </c>
      <c r="B1551" s="34"/>
      <c r="C1551" s="24"/>
      <c r="D1551" s="24"/>
      <c r="E1551" s="32"/>
      <c r="F1551" s="32"/>
      <c r="G1551" s="30">
        <v>128</v>
      </c>
      <c r="H1551" s="23"/>
      <c r="I1551" s="23"/>
      <c r="J1551" s="23"/>
      <c r="K1551" s="23"/>
      <c r="L1551" s="23"/>
      <c r="M1551" s="23"/>
      <c r="N1551" s="23"/>
      <c r="O1551" s="23"/>
      <c r="P1551" s="23"/>
      <c r="Q1551" s="24"/>
      <c r="R1551" s="23"/>
      <c r="S1551" s="23"/>
      <c r="T1551" s="21"/>
      <c r="U1551" s="21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</row>
    <row r="1552" spans="1:46">
      <c r="A1552" s="24" t="str">
        <f t="shared" si="0"/>
        <v/>
      </c>
      <c r="B1552" s="34"/>
      <c r="C1552" s="24"/>
      <c r="D1552" s="24"/>
      <c r="E1552" s="32"/>
      <c r="F1552" s="32"/>
      <c r="G1552" s="30">
        <v>128</v>
      </c>
      <c r="H1552" s="23"/>
      <c r="I1552" s="23"/>
      <c r="J1552" s="23"/>
      <c r="K1552" s="23"/>
      <c r="L1552" s="23"/>
      <c r="M1552" s="23"/>
      <c r="N1552" s="23"/>
      <c r="O1552" s="23"/>
      <c r="P1552" s="23"/>
      <c r="Q1552" s="24"/>
      <c r="R1552" s="23"/>
      <c r="S1552" s="23"/>
      <c r="T1552" s="21"/>
      <c r="U1552" s="21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</row>
    <row r="1553" spans="1:46">
      <c r="A1553" s="24" t="str">
        <f t="shared" si="0"/>
        <v/>
      </c>
      <c r="B1553" s="34"/>
      <c r="C1553" s="24"/>
      <c r="D1553" s="24"/>
      <c r="E1553" s="32"/>
      <c r="F1553" s="32"/>
      <c r="G1553" s="30">
        <v>128</v>
      </c>
      <c r="H1553" s="23"/>
      <c r="I1553" s="23"/>
      <c r="J1553" s="23"/>
      <c r="K1553" s="23"/>
      <c r="L1553" s="23"/>
      <c r="M1553" s="23"/>
      <c r="N1553" s="23"/>
      <c r="O1553" s="23"/>
      <c r="P1553" s="23"/>
      <c r="Q1553" s="24"/>
      <c r="R1553" s="23"/>
      <c r="S1553" s="23"/>
      <c r="T1553" s="21"/>
      <c r="U1553" s="21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</row>
    <row r="1554" spans="1:46">
      <c r="A1554" s="24" t="str">
        <f t="shared" si="0"/>
        <v/>
      </c>
      <c r="B1554" s="34"/>
      <c r="C1554" s="24"/>
      <c r="D1554" s="24"/>
      <c r="E1554" s="32"/>
      <c r="F1554" s="32"/>
      <c r="G1554" s="30">
        <v>128</v>
      </c>
      <c r="H1554" s="23"/>
      <c r="I1554" s="23"/>
      <c r="J1554" s="23"/>
      <c r="K1554" s="23"/>
      <c r="L1554" s="23"/>
      <c r="M1554" s="23"/>
      <c r="N1554" s="23"/>
      <c r="O1554" s="23"/>
      <c r="P1554" s="23"/>
      <c r="Q1554" s="24"/>
      <c r="R1554" s="23"/>
      <c r="S1554" s="23"/>
      <c r="T1554" s="21"/>
      <c r="U1554" s="21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</row>
    <row r="1555" spans="1:46">
      <c r="A1555" s="24" t="str">
        <f t="shared" si="0"/>
        <v/>
      </c>
      <c r="B1555" s="34"/>
      <c r="C1555" s="24"/>
      <c r="D1555" s="24"/>
      <c r="E1555" s="32"/>
      <c r="F1555" s="32"/>
      <c r="G1555" s="30">
        <v>128</v>
      </c>
      <c r="H1555" s="23"/>
      <c r="I1555" s="23"/>
      <c r="J1555" s="23"/>
      <c r="K1555" s="23"/>
      <c r="L1555" s="23"/>
      <c r="M1555" s="23"/>
      <c r="N1555" s="23"/>
      <c r="O1555" s="23"/>
      <c r="P1555" s="23"/>
      <c r="Q1555" s="24"/>
      <c r="R1555" s="23"/>
      <c r="S1555" s="23"/>
      <c r="T1555" s="21"/>
      <c r="U1555" s="21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</row>
    <row r="1556" spans="1:46">
      <c r="A1556" s="24" t="str">
        <f t="shared" si="0"/>
        <v/>
      </c>
      <c r="B1556" s="34"/>
      <c r="C1556" s="24"/>
      <c r="D1556" s="24"/>
      <c r="E1556" s="32"/>
      <c r="F1556" s="32"/>
      <c r="G1556" s="30">
        <v>128</v>
      </c>
      <c r="H1556" s="23"/>
      <c r="I1556" s="23"/>
      <c r="J1556" s="23"/>
      <c r="K1556" s="23"/>
      <c r="L1556" s="23"/>
      <c r="M1556" s="23"/>
      <c r="N1556" s="23"/>
      <c r="O1556" s="23"/>
      <c r="P1556" s="23"/>
      <c r="Q1556" s="24"/>
      <c r="R1556" s="23"/>
      <c r="S1556" s="23"/>
      <c r="T1556" s="21"/>
      <c r="U1556" s="21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</row>
    <row r="1557" spans="1:46">
      <c r="A1557" s="24" t="str">
        <f t="shared" si="0"/>
        <v/>
      </c>
      <c r="B1557" s="34"/>
      <c r="C1557" s="24"/>
      <c r="D1557" s="24"/>
      <c r="E1557" s="32"/>
      <c r="F1557" s="32"/>
      <c r="G1557" s="30">
        <v>128</v>
      </c>
      <c r="H1557" s="23"/>
      <c r="I1557" s="23"/>
      <c r="J1557" s="23"/>
      <c r="K1557" s="23"/>
      <c r="L1557" s="23"/>
      <c r="M1557" s="23"/>
      <c r="N1557" s="23"/>
      <c r="O1557" s="23"/>
      <c r="P1557" s="23"/>
      <c r="Q1557" s="24"/>
      <c r="R1557" s="23"/>
      <c r="S1557" s="23"/>
      <c r="T1557" s="21"/>
      <c r="U1557" s="21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</row>
    <row r="1558" spans="1:46">
      <c r="A1558" s="24" t="str">
        <f t="shared" si="0"/>
        <v/>
      </c>
      <c r="B1558" s="34"/>
      <c r="C1558" s="24"/>
      <c r="D1558" s="24"/>
      <c r="E1558" s="32"/>
      <c r="F1558" s="32"/>
      <c r="G1558" s="30">
        <v>128</v>
      </c>
      <c r="H1558" s="23"/>
      <c r="I1558" s="23"/>
      <c r="J1558" s="23"/>
      <c r="K1558" s="23"/>
      <c r="L1558" s="23"/>
      <c r="M1558" s="23"/>
      <c r="N1558" s="23"/>
      <c r="O1558" s="23"/>
      <c r="P1558" s="23"/>
      <c r="Q1558" s="24"/>
      <c r="R1558" s="23"/>
      <c r="S1558" s="23"/>
      <c r="T1558" s="21"/>
      <c r="U1558" s="21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</row>
    <row r="1559" spans="1:46">
      <c r="A1559" s="24" t="str">
        <f t="shared" si="0"/>
        <v/>
      </c>
      <c r="B1559" s="34"/>
      <c r="C1559" s="24"/>
      <c r="D1559" s="24"/>
      <c r="E1559" s="32"/>
      <c r="F1559" s="32"/>
      <c r="G1559" s="30">
        <v>128</v>
      </c>
      <c r="H1559" s="23"/>
      <c r="I1559" s="23"/>
      <c r="J1559" s="23"/>
      <c r="K1559" s="23"/>
      <c r="L1559" s="23"/>
      <c r="M1559" s="23"/>
      <c r="N1559" s="23"/>
      <c r="O1559" s="23"/>
      <c r="P1559" s="23"/>
      <c r="Q1559" s="24"/>
      <c r="R1559" s="23"/>
      <c r="S1559" s="23"/>
      <c r="T1559" s="21"/>
      <c r="U1559" s="21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</row>
    <row r="1560" spans="1:46">
      <c r="A1560" s="24" t="str">
        <f t="shared" si="0"/>
        <v/>
      </c>
      <c r="B1560" s="34"/>
      <c r="C1560" s="24"/>
      <c r="D1560" s="24"/>
      <c r="E1560" s="32"/>
      <c r="F1560" s="32"/>
      <c r="G1560" s="30">
        <v>128</v>
      </c>
      <c r="H1560" s="23"/>
      <c r="I1560" s="23"/>
      <c r="J1560" s="23"/>
      <c r="K1560" s="23"/>
      <c r="L1560" s="23"/>
      <c r="M1560" s="23"/>
      <c r="N1560" s="23"/>
      <c r="O1560" s="23"/>
      <c r="P1560" s="23"/>
      <c r="Q1560" s="24"/>
      <c r="R1560" s="23"/>
      <c r="S1560" s="23"/>
      <c r="T1560" s="21"/>
      <c r="U1560" s="21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</row>
    <row r="1561" spans="1:46">
      <c r="A1561" s="24" t="str">
        <f t="shared" si="0"/>
        <v/>
      </c>
      <c r="B1561" s="34"/>
      <c r="C1561" s="24"/>
      <c r="D1561" s="24"/>
      <c r="E1561" s="32"/>
      <c r="F1561" s="32"/>
      <c r="G1561" s="30">
        <v>128</v>
      </c>
      <c r="H1561" s="23"/>
      <c r="I1561" s="23"/>
      <c r="J1561" s="23"/>
      <c r="K1561" s="23"/>
      <c r="L1561" s="23"/>
      <c r="M1561" s="23"/>
      <c r="N1561" s="23"/>
      <c r="O1561" s="23"/>
      <c r="P1561" s="23"/>
      <c r="Q1561" s="24"/>
      <c r="R1561" s="23"/>
      <c r="S1561" s="23"/>
      <c r="T1561" s="21"/>
      <c r="U1561" s="21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</row>
    <row r="1562" spans="1:46">
      <c r="A1562" s="24" t="str">
        <f t="shared" si="0"/>
        <v/>
      </c>
      <c r="B1562" s="34"/>
      <c r="C1562" s="24"/>
      <c r="D1562" s="24"/>
      <c r="E1562" s="32"/>
      <c r="F1562" s="32"/>
      <c r="G1562" s="30">
        <v>128</v>
      </c>
      <c r="H1562" s="23"/>
      <c r="I1562" s="23"/>
      <c r="J1562" s="23"/>
      <c r="K1562" s="23"/>
      <c r="L1562" s="23"/>
      <c r="M1562" s="23"/>
      <c r="N1562" s="23"/>
      <c r="O1562" s="23"/>
      <c r="P1562" s="23"/>
      <c r="Q1562" s="24"/>
      <c r="R1562" s="23"/>
      <c r="S1562" s="23"/>
      <c r="T1562" s="21"/>
      <c r="U1562" s="21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</row>
    <row r="1563" spans="1:46">
      <c r="A1563" s="24" t="str">
        <f t="shared" si="0"/>
        <v/>
      </c>
      <c r="B1563" s="34"/>
      <c r="C1563" s="24"/>
      <c r="D1563" s="24"/>
      <c r="E1563" s="32"/>
      <c r="F1563" s="32"/>
      <c r="G1563" s="30">
        <v>128</v>
      </c>
      <c r="H1563" s="23"/>
      <c r="I1563" s="23"/>
      <c r="J1563" s="23"/>
      <c r="K1563" s="23"/>
      <c r="L1563" s="23"/>
      <c r="M1563" s="23"/>
      <c r="N1563" s="23"/>
      <c r="O1563" s="23"/>
      <c r="P1563" s="23"/>
      <c r="Q1563" s="24"/>
      <c r="R1563" s="23"/>
      <c r="S1563" s="23"/>
      <c r="T1563" s="21"/>
      <c r="U1563" s="21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</row>
    <row r="1564" spans="1:46">
      <c r="A1564" s="24" t="str">
        <f t="shared" si="0"/>
        <v/>
      </c>
      <c r="B1564" s="34"/>
      <c r="C1564" s="24"/>
      <c r="D1564" s="24"/>
      <c r="E1564" s="32"/>
      <c r="F1564" s="32"/>
      <c r="G1564" s="30">
        <v>128</v>
      </c>
      <c r="H1564" s="23"/>
      <c r="I1564" s="23"/>
      <c r="J1564" s="23"/>
      <c r="K1564" s="23"/>
      <c r="L1564" s="23"/>
      <c r="M1564" s="23"/>
      <c r="N1564" s="23"/>
      <c r="O1564" s="23"/>
      <c r="P1564" s="23"/>
      <c r="Q1564" s="24"/>
      <c r="R1564" s="23"/>
      <c r="S1564" s="23"/>
      <c r="T1564" s="21"/>
      <c r="U1564" s="21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</row>
    <row r="1565" spans="1:46">
      <c r="A1565" s="24" t="str">
        <f t="shared" si="0"/>
        <v/>
      </c>
      <c r="B1565" s="34"/>
      <c r="C1565" s="24"/>
      <c r="D1565" s="24"/>
      <c r="E1565" s="32"/>
      <c r="F1565" s="32"/>
      <c r="G1565" s="30">
        <v>128</v>
      </c>
      <c r="H1565" s="23"/>
      <c r="I1565" s="23"/>
      <c r="J1565" s="23"/>
      <c r="K1565" s="23"/>
      <c r="L1565" s="23"/>
      <c r="M1565" s="23"/>
      <c r="N1565" s="23"/>
      <c r="O1565" s="23"/>
      <c r="P1565" s="23"/>
      <c r="Q1565" s="24"/>
      <c r="R1565" s="23"/>
      <c r="S1565" s="23"/>
      <c r="T1565" s="21"/>
      <c r="U1565" s="21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</row>
    <row r="1566" spans="1:46">
      <c r="A1566" s="24" t="str">
        <f t="shared" si="0"/>
        <v/>
      </c>
      <c r="B1566" s="34"/>
      <c r="C1566" s="24"/>
      <c r="D1566" s="24"/>
      <c r="E1566" s="32"/>
      <c r="F1566" s="32"/>
      <c r="G1566" s="30">
        <v>128</v>
      </c>
      <c r="H1566" s="23"/>
      <c r="I1566" s="23"/>
      <c r="J1566" s="23"/>
      <c r="K1566" s="23"/>
      <c r="L1566" s="23"/>
      <c r="M1566" s="23"/>
      <c r="N1566" s="23"/>
      <c r="O1566" s="23"/>
      <c r="P1566" s="23"/>
      <c r="Q1566" s="24"/>
      <c r="R1566" s="23"/>
      <c r="S1566" s="23"/>
      <c r="T1566" s="21"/>
      <c r="U1566" s="21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</row>
    <row r="1567" spans="1:46">
      <c r="A1567" s="24" t="str">
        <f t="shared" si="0"/>
        <v/>
      </c>
      <c r="B1567" s="34"/>
      <c r="C1567" s="24"/>
      <c r="D1567" s="24"/>
      <c r="E1567" s="32"/>
      <c r="F1567" s="32"/>
      <c r="G1567" s="30">
        <v>128</v>
      </c>
      <c r="H1567" s="23"/>
      <c r="I1567" s="23"/>
      <c r="J1567" s="23"/>
      <c r="K1567" s="23"/>
      <c r="L1567" s="23"/>
      <c r="M1567" s="23"/>
      <c r="N1567" s="23"/>
      <c r="O1567" s="23"/>
      <c r="P1567" s="23"/>
      <c r="Q1567" s="24"/>
      <c r="R1567" s="23"/>
      <c r="S1567" s="23"/>
      <c r="T1567" s="21"/>
      <c r="U1567" s="21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</row>
    <row r="1568" spans="1:46">
      <c r="A1568" s="24" t="str">
        <f t="shared" si="0"/>
        <v/>
      </c>
      <c r="B1568" s="34"/>
      <c r="C1568" s="24"/>
      <c r="D1568" s="24"/>
      <c r="E1568" s="32"/>
      <c r="F1568" s="32"/>
      <c r="G1568" s="30">
        <v>128</v>
      </c>
      <c r="H1568" s="23"/>
      <c r="I1568" s="23"/>
      <c r="J1568" s="23"/>
      <c r="K1568" s="23"/>
      <c r="L1568" s="23"/>
      <c r="M1568" s="23"/>
      <c r="N1568" s="23"/>
      <c r="O1568" s="23"/>
      <c r="P1568" s="23"/>
      <c r="Q1568" s="24"/>
      <c r="R1568" s="23"/>
      <c r="S1568" s="23"/>
      <c r="T1568" s="21"/>
      <c r="U1568" s="21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</row>
    <row r="1569" spans="1:46">
      <c r="A1569" s="24" t="str">
        <f t="shared" si="0"/>
        <v/>
      </c>
      <c r="B1569" s="34"/>
      <c r="C1569" s="24"/>
      <c r="D1569" s="24"/>
      <c r="E1569" s="32"/>
      <c r="F1569" s="32"/>
      <c r="G1569" s="30">
        <v>128</v>
      </c>
      <c r="H1569" s="23"/>
      <c r="I1569" s="23"/>
      <c r="J1569" s="23"/>
      <c r="K1569" s="23"/>
      <c r="L1569" s="23"/>
      <c r="M1569" s="23"/>
      <c r="N1569" s="23"/>
      <c r="O1569" s="23"/>
      <c r="P1569" s="23"/>
      <c r="Q1569" s="24"/>
      <c r="R1569" s="23"/>
      <c r="S1569" s="23"/>
      <c r="T1569" s="21"/>
      <c r="U1569" s="21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</row>
    <row r="1570" spans="1:46">
      <c r="A1570" s="24" t="str">
        <f t="shared" si="0"/>
        <v/>
      </c>
      <c r="B1570" s="34"/>
      <c r="C1570" s="24"/>
      <c r="D1570" s="24"/>
      <c r="E1570" s="32"/>
      <c r="F1570" s="32"/>
      <c r="G1570" s="30">
        <v>128</v>
      </c>
      <c r="H1570" s="23"/>
      <c r="I1570" s="23"/>
      <c r="J1570" s="23"/>
      <c r="K1570" s="23"/>
      <c r="L1570" s="23"/>
      <c r="M1570" s="23"/>
      <c r="N1570" s="23"/>
      <c r="O1570" s="23"/>
      <c r="P1570" s="23"/>
      <c r="Q1570" s="24"/>
      <c r="R1570" s="23"/>
      <c r="S1570" s="23"/>
      <c r="T1570" s="21"/>
      <c r="U1570" s="21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</row>
    <row r="1571" spans="1:46">
      <c r="A1571" s="24" t="str">
        <f t="shared" si="0"/>
        <v/>
      </c>
      <c r="B1571" s="34"/>
      <c r="C1571" s="24"/>
      <c r="D1571" s="24"/>
      <c r="E1571" s="32"/>
      <c r="F1571" s="32"/>
      <c r="G1571" s="30">
        <v>128</v>
      </c>
      <c r="H1571" s="23"/>
      <c r="I1571" s="23"/>
      <c r="J1571" s="23"/>
      <c r="K1571" s="23"/>
      <c r="L1571" s="23"/>
      <c r="M1571" s="23"/>
      <c r="N1571" s="23"/>
      <c r="O1571" s="23"/>
      <c r="P1571" s="23"/>
      <c r="Q1571" s="24"/>
      <c r="R1571" s="23"/>
      <c r="S1571" s="23"/>
      <c r="T1571" s="21"/>
      <c r="U1571" s="21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</row>
    <row r="1572" spans="1:46">
      <c r="A1572" s="24" t="str">
        <f t="shared" si="0"/>
        <v/>
      </c>
      <c r="B1572" s="34"/>
      <c r="C1572" s="24"/>
      <c r="D1572" s="24"/>
      <c r="E1572" s="32"/>
      <c r="F1572" s="32"/>
      <c r="G1572" s="30">
        <v>128</v>
      </c>
      <c r="H1572" s="23"/>
      <c r="I1572" s="23"/>
      <c r="J1572" s="23"/>
      <c r="K1572" s="23"/>
      <c r="L1572" s="23"/>
      <c r="M1572" s="23"/>
      <c r="N1572" s="23"/>
      <c r="O1572" s="23"/>
      <c r="P1572" s="23"/>
      <c r="Q1572" s="24"/>
      <c r="R1572" s="23"/>
      <c r="S1572" s="23"/>
      <c r="T1572" s="21"/>
      <c r="U1572" s="21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</row>
    <row r="1573" spans="1:46">
      <c r="A1573" s="24" t="str">
        <f t="shared" si="0"/>
        <v/>
      </c>
      <c r="B1573" s="34"/>
      <c r="C1573" s="24"/>
      <c r="D1573" s="24"/>
      <c r="E1573" s="32"/>
      <c r="F1573" s="32"/>
      <c r="G1573" s="30">
        <v>128</v>
      </c>
      <c r="H1573" s="23"/>
      <c r="I1573" s="23"/>
      <c r="J1573" s="23"/>
      <c r="K1573" s="23"/>
      <c r="L1573" s="23"/>
      <c r="M1573" s="23"/>
      <c r="N1573" s="23"/>
      <c r="O1573" s="23"/>
      <c r="P1573" s="23"/>
      <c r="Q1573" s="24"/>
      <c r="R1573" s="23"/>
      <c r="S1573" s="23"/>
      <c r="T1573" s="21"/>
      <c r="U1573" s="21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</row>
    <row r="1574" spans="1:46">
      <c r="A1574" s="24" t="str">
        <f t="shared" si="0"/>
        <v/>
      </c>
      <c r="B1574" s="34"/>
      <c r="C1574" s="24"/>
      <c r="D1574" s="24"/>
      <c r="E1574" s="32"/>
      <c r="F1574" s="32"/>
      <c r="G1574" s="30">
        <v>128</v>
      </c>
      <c r="H1574" s="23"/>
      <c r="I1574" s="23"/>
      <c r="J1574" s="23"/>
      <c r="K1574" s="23"/>
      <c r="L1574" s="23"/>
      <c r="M1574" s="23"/>
      <c r="N1574" s="23"/>
      <c r="O1574" s="23"/>
      <c r="P1574" s="23"/>
      <c r="Q1574" s="24"/>
      <c r="R1574" s="23"/>
      <c r="S1574" s="23"/>
      <c r="T1574" s="21"/>
      <c r="U1574" s="21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</row>
    <row r="1575" spans="1:46">
      <c r="A1575" s="24" t="str">
        <f t="shared" si="0"/>
        <v/>
      </c>
      <c r="B1575" s="34"/>
      <c r="C1575" s="24"/>
      <c r="D1575" s="24"/>
      <c r="E1575" s="32"/>
      <c r="F1575" s="32"/>
      <c r="G1575" s="30">
        <v>128</v>
      </c>
      <c r="H1575" s="23"/>
      <c r="I1575" s="23"/>
      <c r="J1575" s="23"/>
      <c r="K1575" s="23"/>
      <c r="L1575" s="23"/>
      <c r="M1575" s="23"/>
      <c r="N1575" s="23"/>
      <c r="O1575" s="23"/>
      <c r="P1575" s="23"/>
      <c r="Q1575" s="24"/>
      <c r="R1575" s="23"/>
      <c r="S1575" s="23"/>
      <c r="T1575" s="21"/>
      <c r="U1575" s="21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</row>
    <row r="1576" spans="1:46">
      <c r="A1576" s="24" t="str">
        <f t="shared" si="0"/>
        <v/>
      </c>
      <c r="B1576" s="34"/>
      <c r="C1576" s="24"/>
      <c r="D1576" s="24"/>
      <c r="E1576" s="32"/>
      <c r="F1576" s="32"/>
      <c r="G1576" s="30">
        <v>128</v>
      </c>
      <c r="H1576" s="23"/>
      <c r="I1576" s="23"/>
      <c r="J1576" s="23"/>
      <c r="K1576" s="23"/>
      <c r="L1576" s="23"/>
      <c r="M1576" s="23"/>
      <c r="N1576" s="23"/>
      <c r="O1576" s="23"/>
      <c r="P1576" s="23"/>
      <c r="Q1576" s="24"/>
      <c r="R1576" s="23"/>
      <c r="S1576" s="23"/>
      <c r="T1576" s="21"/>
      <c r="U1576" s="21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</row>
    <row r="1577" spans="1:46">
      <c r="A1577" s="24" t="str">
        <f t="shared" si="0"/>
        <v/>
      </c>
      <c r="B1577" s="34"/>
      <c r="C1577" s="24"/>
      <c r="D1577" s="24"/>
      <c r="E1577" s="32"/>
      <c r="F1577" s="32"/>
      <c r="G1577" s="30">
        <v>128</v>
      </c>
      <c r="H1577" s="23"/>
      <c r="I1577" s="23"/>
      <c r="J1577" s="23"/>
      <c r="K1577" s="23"/>
      <c r="L1577" s="23"/>
      <c r="M1577" s="23"/>
      <c r="N1577" s="23"/>
      <c r="O1577" s="23"/>
      <c r="P1577" s="23"/>
      <c r="Q1577" s="24"/>
      <c r="R1577" s="23"/>
      <c r="S1577" s="23"/>
      <c r="T1577" s="21"/>
      <c r="U1577" s="21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</row>
    <row r="1578" spans="1:46">
      <c r="A1578" s="24" t="str">
        <f t="shared" si="0"/>
        <v/>
      </c>
      <c r="B1578" s="34"/>
      <c r="C1578" s="24"/>
      <c r="D1578" s="24"/>
      <c r="E1578" s="32"/>
      <c r="F1578" s="32"/>
      <c r="G1578" s="30">
        <v>128</v>
      </c>
      <c r="H1578" s="23"/>
      <c r="I1578" s="23"/>
      <c r="J1578" s="23"/>
      <c r="K1578" s="23"/>
      <c r="L1578" s="23"/>
      <c r="M1578" s="23"/>
      <c r="N1578" s="23"/>
      <c r="O1578" s="23"/>
      <c r="P1578" s="23"/>
      <c r="Q1578" s="24"/>
      <c r="R1578" s="23"/>
      <c r="S1578" s="23"/>
      <c r="T1578" s="21"/>
      <c r="U1578" s="21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</row>
    <row r="1579" spans="1:46">
      <c r="A1579" s="24" t="str">
        <f t="shared" si="0"/>
        <v/>
      </c>
      <c r="B1579" s="34"/>
      <c r="C1579" s="24"/>
      <c r="D1579" s="24"/>
      <c r="E1579" s="32"/>
      <c r="F1579" s="32"/>
      <c r="G1579" s="30">
        <v>128</v>
      </c>
      <c r="H1579" s="23"/>
      <c r="I1579" s="23"/>
      <c r="J1579" s="23"/>
      <c r="K1579" s="23"/>
      <c r="L1579" s="23"/>
      <c r="M1579" s="23"/>
      <c r="N1579" s="23"/>
      <c r="O1579" s="23"/>
      <c r="P1579" s="23"/>
      <c r="Q1579" s="24"/>
      <c r="R1579" s="23"/>
      <c r="S1579" s="23"/>
      <c r="T1579" s="21"/>
      <c r="U1579" s="21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</row>
    <row r="1580" spans="1:46">
      <c r="A1580" s="24" t="str">
        <f t="shared" si="0"/>
        <v/>
      </c>
      <c r="B1580" s="34"/>
      <c r="C1580" s="24"/>
      <c r="D1580" s="24"/>
      <c r="E1580" s="32"/>
      <c r="F1580" s="32"/>
      <c r="G1580" s="30">
        <v>128</v>
      </c>
      <c r="H1580" s="23"/>
      <c r="I1580" s="23"/>
      <c r="J1580" s="23"/>
      <c r="K1580" s="23"/>
      <c r="L1580" s="23"/>
      <c r="M1580" s="23"/>
      <c r="N1580" s="23"/>
      <c r="O1580" s="23"/>
      <c r="P1580" s="23"/>
      <c r="Q1580" s="24"/>
      <c r="R1580" s="23"/>
      <c r="S1580" s="23"/>
      <c r="T1580" s="21"/>
      <c r="U1580" s="21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</row>
    <row r="1581" spans="1:46">
      <c r="A1581" s="24" t="str">
        <f t="shared" si="0"/>
        <v/>
      </c>
      <c r="B1581" s="34"/>
      <c r="C1581" s="24"/>
      <c r="D1581" s="24"/>
      <c r="E1581" s="32"/>
      <c r="F1581" s="32"/>
      <c r="G1581" s="30">
        <v>128</v>
      </c>
      <c r="H1581" s="23"/>
      <c r="I1581" s="23"/>
      <c r="J1581" s="23"/>
      <c r="K1581" s="23"/>
      <c r="L1581" s="23"/>
      <c r="M1581" s="23"/>
      <c r="N1581" s="23"/>
      <c r="O1581" s="23"/>
      <c r="P1581" s="23"/>
      <c r="Q1581" s="24"/>
      <c r="R1581" s="23"/>
      <c r="S1581" s="23"/>
      <c r="T1581" s="21"/>
      <c r="U1581" s="21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</row>
    <row r="1582" spans="1:46">
      <c r="A1582" s="24" t="str">
        <f t="shared" si="0"/>
        <v/>
      </c>
      <c r="B1582" s="34"/>
      <c r="C1582" s="24"/>
      <c r="D1582" s="24"/>
      <c r="E1582" s="32"/>
      <c r="F1582" s="32"/>
      <c r="G1582" s="30">
        <v>128</v>
      </c>
      <c r="H1582" s="23"/>
      <c r="I1582" s="23"/>
      <c r="J1582" s="23"/>
      <c r="K1582" s="23"/>
      <c r="L1582" s="23"/>
      <c r="M1582" s="23"/>
      <c r="N1582" s="23"/>
      <c r="O1582" s="23"/>
      <c r="P1582" s="23"/>
      <c r="Q1582" s="24"/>
      <c r="R1582" s="23"/>
      <c r="S1582" s="23"/>
      <c r="T1582" s="21"/>
      <c r="U1582" s="21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</row>
    <row r="1583" spans="1:46">
      <c r="A1583" s="24" t="str">
        <f t="shared" si="0"/>
        <v/>
      </c>
      <c r="B1583" s="34"/>
      <c r="C1583" s="24"/>
      <c r="D1583" s="24"/>
      <c r="E1583" s="32"/>
      <c r="F1583" s="32"/>
      <c r="G1583" s="30">
        <v>128</v>
      </c>
      <c r="H1583" s="23"/>
      <c r="I1583" s="23"/>
      <c r="J1583" s="23"/>
      <c r="K1583" s="23"/>
      <c r="L1583" s="23"/>
      <c r="M1583" s="23"/>
      <c r="N1583" s="23"/>
      <c r="O1583" s="23"/>
      <c r="P1583" s="23"/>
      <c r="Q1583" s="24"/>
      <c r="R1583" s="23"/>
      <c r="S1583" s="23"/>
      <c r="T1583" s="21"/>
      <c r="U1583" s="21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</row>
    <row r="1584" spans="1:46">
      <c r="A1584" s="24" t="str">
        <f t="shared" si="0"/>
        <v/>
      </c>
      <c r="B1584" s="34"/>
      <c r="C1584" s="24"/>
      <c r="D1584" s="24"/>
      <c r="E1584" s="32"/>
      <c r="F1584" s="32"/>
      <c r="G1584" s="30">
        <v>128</v>
      </c>
      <c r="H1584" s="23"/>
      <c r="I1584" s="23"/>
      <c r="J1584" s="23"/>
      <c r="K1584" s="23"/>
      <c r="L1584" s="23"/>
      <c r="M1584" s="23"/>
      <c r="N1584" s="23"/>
      <c r="O1584" s="23"/>
      <c r="P1584" s="23"/>
      <c r="Q1584" s="24"/>
      <c r="R1584" s="23"/>
      <c r="S1584" s="23"/>
      <c r="T1584" s="21"/>
      <c r="U1584" s="21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</row>
    <row r="1585" spans="1:46">
      <c r="A1585" s="24" t="str">
        <f t="shared" si="0"/>
        <v/>
      </c>
      <c r="B1585" s="34"/>
      <c r="C1585" s="24"/>
      <c r="D1585" s="24"/>
      <c r="E1585" s="32"/>
      <c r="F1585" s="32"/>
      <c r="G1585" s="30">
        <v>128</v>
      </c>
      <c r="H1585" s="23"/>
      <c r="I1585" s="23"/>
      <c r="J1585" s="23"/>
      <c r="K1585" s="23"/>
      <c r="L1585" s="23"/>
      <c r="M1585" s="23"/>
      <c r="N1585" s="23"/>
      <c r="O1585" s="23"/>
      <c r="P1585" s="23"/>
      <c r="Q1585" s="24"/>
      <c r="R1585" s="23"/>
      <c r="S1585" s="23"/>
      <c r="T1585" s="21"/>
      <c r="U1585" s="21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</row>
    <row r="1586" spans="1:46">
      <c r="A1586" s="24" t="str">
        <f t="shared" si="0"/>
        <v/>
      </c>
      <c r="B1586" s="34"/>
      <c r="C1586" s="24"/>
      <c r="D1586" s="24"/>
      <c r="E1586" s="32"/>
      <c r="F1586" s="32"/>
      <c r="G1586" s="30">
        <v>128</v>
      </c>
      <c r="H1586" s="23"/>
      <c r="I1586" s="23"/>
      <c r="J1586" s="23"/>
      <c r="K1586" s="23"/>
      <c r="L1586" s="23"/>
      <c r="M1586" s="23"/>
      <c r="N1586" s="23"/>
      <c r="O1586" s="23"/>
      <c r="P1586" s="23"/>
      <c r="Q1586" s="24"/>
      <c r="R1586" s="23"/>
      <c r="S1586" s="23"/>
      <c r="T1586" s="21"/>
      <c r="U1586" s="21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</row>
    <row r="1587" spans="1:46">
      <c r="A1587" s="24" t="str">
        <f t="shared" si="0"/>
        <v/>
      </c>
      <c r="B1587" s="34"/>
      <c r="C1587" s="24"/>
      <c r="D1587" s="24"/>
      <c r="E1587" s="32"/>
      <c r="F1587" s="32"/>
      <c r="G1587" s="30">
        <v>128</v>
      </c>
      <c r="H1587" s="23"/>
      <c r="I1587" s="23"/>
      <c r="J1587" s="23"/>
      <c r="K1587" s="23"/>
      <c r="L1587" s="23"/>
      <c r="M1587" s="23"/>
      <c r="N1587" s="23"/>
      <c r="O1587" s="23"/>
      <c r="P1587" s="23"/>
      <c r="Q1587" s="24"/>
      <c r="R1587" s="23"/>
      <c r="S1587" s="23"/>
      <c r="T1587" s="21"/>
      <c r="U1587" s="21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</row>
    <row r="1588" spans="1:46">
      <c r="A1588" s="24" t="str">
        <f t="shared" si="0"/>
        <v/>
      </c>
      <c r="B1588" s="34"/>
      <c r="C1588" s="24"/>
      <c r="D1588" s="24"/>
      <c r="E1588" s="32"/>
      <c r="F1588" s="32"/>
      <c r="G1588" s="30">
        <v>128</v>
      </c>
      <c r="H1588" s="23"/>
      <c r="I1588" s="23"/>
      <c r="J1588" s="23"/>
      <c r="K1588" s="23"/>
      <c r="L1588" s="23"/>
      <c r="M1588" s="23"/>
      <c r="N1588" s="23"/>
      <c r="O1588" s="23"/>
      <c r="P1588" s="23"/>
      <c r="Q1588" s="24"/>
      <c r="R1588" s="23"/>
      <c r="S1588" s="23"/>
      <c r="T1588" s="21"/>
      <c r="U1588" s="21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</row>
    <row r="1589" spans="1:46">
      <c r="A1589" s="24" t="str">
        <f t="shared" si="0"/>
        <v/>
      </c>
      <c r="B1589" s="34"/>
      <c r="C1589" s="24"/>
      <c r="D1589" s="24"/>
      <c r="E1589" s="32"/>
      <c r="F1589" s="32"/>
      <c r="G1589" s="30">
        <v>128</v>
      </c>
      <c r="H1589" s="23"/>
      <c r="I1589" s="23"/>
      <c r="J1589" s="23"/>
      <c r="K1589" s="23"/>
      <c r="L1589" s="23"/>
      <c r="M1589" s="23"/>
      <c r="N1589" s="23"/>
      <c r="O1589" s="23"/>
      <c r="P1589" s="23"/>
      <c r="Q1589" s="24"/>
      <c r="R1589" s="23"/>
      <c r="S1589" s="23"/>
      <c r="T1589" s="21"/>
      <c r="U1589" s="21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</row>
    <row r="1590" spans="1:46">
      <c r="A1590" s="24" t="str">
        <f t="shared" si="0"/>
        <v/>
      </c>
      <c r="B1590" s="34"/>
      <c r="C1590" s="24"/>
      <c r="D1590" s="24"/>
      <c r="E1590" s="32"/>
      <c r="F1590" s="32"/>
      <c r="G1590" s="30">
        <v>128</v>
      </c>
      <c r="H1590" s="23"/>
      <c r="I1590" s="23"/>
      <c r="J1590" s="23"/>
      <c r="K1590" s="23"/>
      <c r="L1590" s="23"/>
      <c r="M1590" s="23"/>
      <c r="N1590" s="23"/>
      <c r="O1590" s="23"/>
      <c r="P1590" s="23"/>
      <c r="Q1590" s="24"/>
      <c r="R1590" s="23"/>
      <c r="S1590" s="23"/>
      <c r="T1590" s="21"/>
      <c r="U1590" s="21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</row>
    <row r="1591" spans="1:46">
      <c r="A1591" s="24" t="str">
        <f t="shared" si="0"/>
        <v/>
      </c>
      <c r="B1591" s="34"/>
      <c r="C1591" s="24"/>
      <c r="D1591" s="24"/>
      <c r="E1591" s="32"/>
      <c r="F1591" s="32"/>
      <c r="G1591" s="30">
        <v>128</v>
      </c>
      <c r="H1591" s="23"/>
      <c r="I1591" s="23"/>
      <c r="J1591" s="23"/>
      <c r="K1591" s="23"/>
      <c r="L1591" s="23"/>
      <c r="M1591" s="23"/>
      <c r="N1591" s="23"/>
      <c r="O1591" s="23"/>
      <c r="P1591" s="23"/>
      <c r="Q1591" s="24"/>
      <c r="R1591" s="23"/>
      <c r="S1591" s="23"/>
      <c r="T1591" s="21"/>
      <c r="U1591" s="21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</row>
    <row r="1592" spans="1:46">
      <c r="A1592" s="24" t="str">
        <f t="shared" si="0"/>
        <v/>
      </c>
      <c r="B1592" s="34"/>
      <c r="C1592" s="24"/>
      <c r="D1592" s="24"/>
      <c r="E1592" s="32"/>
      <c r="F1592" s="32"/>
      <c r="G1592" s="30">
        <v>128</v>
      </c>
      <c r="H1592" s="23"/>
      <c r="I1592" s="23"/>
      <c r="J1592" s="23"/>
      <c r="K1592" s="23"/>
      <c r="L1592" s="23"/>
      <c r="M1592" s="23"/>
      <c r="N1592" s="23"/>
      <c r="O1592" s="23"/>
      <c r="P1592" s="23"/>
      <c r="Q1592" s="24"/>
      <c r="R1592" s="23"/>
      <c r="S1592" s="23"/>
      <c r="T1592" s="21"/>
      <c r="U1592" s="21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</row>
    <row r="1593" spans="1:46">
      <c r="A1593" s="24" t="str">
        <f t="shared" si="0"/>
        <v/>
      </c>
      <c r="B1593" s="34"/>
      <c r="C1593" s="24"/>
      <c r="D1593" s="24"/>
      <c r="E1593" s="32"/>
      <c r="F1593" s="32"/>
      <c r="G1593" s="30">
        <v>128</v>
      </c>
      <c r="H1593" s="23"/>
      <c r="I1593" s="23"/>
      <c r="J1593" s="23"/>
      <c r="K1593" s="23"/>
      <c r="L1593" s="23"/>
      <c r="M1593" s="23"/>
      <c r="N1593" s="23"/>
      <c r="O1593" s="23"/>
      <c r="P1593" s="23"/>
      <c r="Q1593" s="24"/>
      <c r="R1593" s="23"/>
      <c r="S1593" s="23"/>
      <c r="T1593" s="21"/>
      <c r="U1593" s="21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</row>
    <row r="1594" spans="1:46">
      <c r="A1594" s="24" t="str">
        <f t="shared" si="0"/>
        <v/>
      </c>
      <c r="B1594" s="34"/>
      <c r="C1594" s="24"/>
      <c r="D1594" s="24"/>
      <c r="E1594" s="32"/>
      <c r="F1594" s="32"/>
      <c r="G1594" s="30">
        <v>128</v>
      </c>
      <c r="H1594" s="23"/>
      <c r="I1594" s="23"/>
      <c r="J1594" s="23"/>
      <c r="K1594" s="23"/>
      <c r="L1594" s="23"/>
      <c r="M1594" s="23"/>
      <c r="N1594" s="23"/>
      <c r="O1594" s="23"/>
      <c r="P1594" s="23"/>
      <c r="Q1594" s="24"/>
      <c r="R1594" s="23"/>
      <c r="S1594" s="23"/>
      <c r="T1594" s="21"/>
      <c r="U1594" s="21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</row>
    <row r="1595" spans="1:46">
      <c r="A1595" s="24" t="str">
        <f t="shared" si="0"/>
        <v/>
      </c>
      <c r="B1595" s="34"/>
      <c r="C1595" s="24"/>
      <c r="D1595" s="24"/>
      <c r="E1595" s="32"/>
      <c r="F1595" s="32"/>
      <c r="G1595" s="30">
        <v>128</v>
      </c>
      <c r="H1595" s="23"/>
      <c r="I1595" s="23"/>
      <c r="J1595" s="23"/>
      <c r="K1595" s="23"/>
      <c r="L1595" s="23"/>
      <c r="M1595" s="23"/>
      <c r="N1595" s="23"/>
      <c r="O1595" s="23"/>
      <c r="P1595" s="23"/>
      <c r="Q1595" s="24"/>
      <c r="R1595" s="23"/>
      <c r="S1595" s="23"/>
      <c r="T1595" s="21"/>
      <c r="U1595" s="21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</row>
    <row r="1596" spans="1:46">
      <c r="A1596" s="24" t="str">
        <f t="shared" si="0"/>
        <v/>
      </c>
      <c r="B1596" s="34"/>
      <c r="C1596" s="24"/>
      <c r="D1596" s="24"/>
      <c r="E1596" s="32"/>
      <c r="F1596" s="32"/>
      <c r="G1596" s="30">
        <v>128</v>
      </c>
      <c r="H1596" s="23"/>
      <c r="I1596" s="23"/>
      <c r="J1596" s="23"/>
      <c r="K1596" s="23"/>
      <c r="L1596" s="23"/>
      <c r="M1596" s="23"/>
      <c r="N1596" s="23"/>
      <c r="O1596" s="23"/>
      <c r="P1596" s="23"/>
      <c r="Q1596" s="24"/>
      <c r="R1596" s="23"/>
      <c r="S1596" s="23"/>
      <c r="T1596" s="21"/>
      <c r="U1596" s="21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</row>
    <row r="1597" spans="1:46">
      <c r="A1597" s="24" t="str">
        <f t="shared" si="0"/>
        <v/>
      </c>
      <c r="B1597" s="34"/>
      <c r="C1597" s="24"/>
      <c r="D1597" s="24"/>
      <c r="E1597" s="32"/>
      <c r="F1597" s="32"/>
      <c r="G1597" s="30">
        <v>128</v>
      </c>
      <c r="H1597" s="23"/>
      <c r="I1597" s="23"/>
      <c r="J1597" s="23"/>
      <c r="K1597" s="23"/>
      <c r="L1597" s="23"/>
      <c r="M1597" s="23"/>
      <c r="N1597" s="23"/>
      <c r="O1597" s="23"/>
      <c r="P1597" s="23"/>
      <c r="Q1597" s="24"/>
      <c r="R1597" s="23"/>
      <c r="S1597" s="23"/>
      <c r="T1597" s="21"/>
      <c r="U1597" s="21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</row>
    <row r="1598" spans="1:46">
      <c r="A1598" s="24" t="str">
        <f t="shared" si="0"/>
        <v/>
      </c>
      <c r="B1598" s="34"/>
      <c r="C1598" s="24"/>
      <c r="D1598" s="24"/>
      <c r="E1598" s="32"/>
      <c r="F1598" s="32"/>
      <c r="G1598" s="30">
        <v>128</v>
      </c>
      <c r="H1598" s="23"/>
      <c r="I1598" s="23"/>
      <c r="J1598" s="23"/>
      <c r="K1598" s="23"/>
      <c r="L1598" s="23"/>
      <c r="M1598" s="23"/>
      <c r="N1598" s="23"/>
      <c r="O1598" s="23"/>
      <c r="P1598" s="23"/>
      <c r="Q1598" s="24"/>
      <c r="R1598" s="23"/>
      <c r="S1598" s="23"/>
      <c r="T1598" s="21"/>
      <c r="U1598" s="21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</row>
    <row r="1599" spans="1:46">
      <c r="A1599" s="24" t="str">
        <f t="shared" si="0"/>
        <v/>
      </c>
      <c r="B1599" s="34"/>
      <c r="C1599" s="24"/>
      <c r="D1599" s="24"/>
      <c r="E1599" s="32"/>
      <c r="F1599" s="32"/>
      <c r="G1599" s="30">
        <v>128</v>
      </c>
      <c r="H1599" s="23"/>
      <c r="I1599" s="23"/>
      <c r="J1599" s="23"/>
      <c r="K1599" s="23"/>
      <c r="L1599" s="23"/>
      <c r="M1599" s="23"/>
      <c r="N1599" s="23"/>
      <c r="O1599" s="23"/>
      <c r="P1599" s="23"/>
      <c r="Q1599" s="24"/>
      <c r="R1599" s="23"/>
      <c r="S1599" s="23"/>
      <c r="T1599" s="21"/>
      <c r="U1599" s="21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</row>
    <row r="1600" spans="1:46">
      <c r="A1600" s="24" t="str">
        <f t="shared" si="0"/>
        <v/>
      </c>
      <c r="B1600" s="34"/>
      <c r="C1600" s="24"/>
      <c r="D1600" s="24"/>
      <c r="E1600" s="32"/>
      <c r="F1600" s="32"/>
      <c r="G1600" s="30">
        <v>128</v>
      </c>
      <c r="H1600" s="23"/>
      <c r="I1600" s="23"/>
      <c r="J1600" s="23"/>
      <c r="K1600" s="23"/>
      <c r="L1600" s="23"/>
      <c r="M1600" s="23"/>
      <c r="N1600" s="23"/>
      <c r="O1600" s="23"/>
      <c r="P1600" s="23"/>
      <c r="Q1600" s="24"/>
      <c r="R1600" s="23"/>
      <c r="S1600" s="23"/>
      <c r="T1600" s="21"/>
      <c r="U1600" s="21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</row>
    <row r="1601" spans="1:46">
      <c r="A1601" s="24" t="str">
        <f t="shared" si="0"/>
        <v/>
      </c>
      <c r="B1601" s="34"/>
      <c r="C1601" s="24"/>
      <c r="D1601" s="24"/>
      <c r="E1601" s="32"/>
      <c r="F1601" s="32"/>
      <c r="G1601" s="30">
        <v>128</v>
      </c>
      <c r="H1601" s="23"/>
      <c r="I1601" s="23"/>
      <c r="J1601" s="23"/>
      <c r="K1601" s="23"/>
      <c r="L1601" s="23"/>
      <c r="M1601" s="23"/>
      <c r="N1601" s="23"/>
      <c r="O1601" s="23"/>
      <c r="P1601" s="23"/>
      <c r="Q1601" s="24"/>
      <c r="R1601" s="23"/>
      <c r="S1601" s="23"/>
      <c r="T1601" s="21"/>
      <c r="U1601" s="21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</row>
    <row r="1602" spans="1:46">
      <c r="A1602" s="24" t="str">
        <f t="shared" si="0"/>
        <v/>
      </c>
      <c r="B1602" s="34"/>
      <c r="C1602" s="24"/>
      <c r="D1602" s="24"/>
      <c r="E1602" s="32"/>
      <c r="F1602" s="32"/>
      <c r="G1602" s="30">
        <v>128</v>
      </c>
      <c r="H1602" s="23"/>
      <c r="I1602" s="23"/>
      <c r="J1602" s="23"/>
      <c r="K1602" s="23"/>
      <c r="L1602" s="23"/>
      <c r="M1602" s="23"/>
      <c r="N1602" s="23"/>
      <c r="O1602" s="23"/>
      <c r="P1602" s="23"/>
      <c r="Q1602" s="24"/>
      <c r="R1602" s="23"/>
      <c r="S1602" s="23"/>
      <c r="T1602" s="21"/>
      <c r="U1602" s="21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</row>
    <row r="1603" spans="1:46">
      <c r="A1603" s="24" t="str">
        <f t="shared" si="0"/>
        <v/>
      </c>
      <c r="B1603" s="34"/>
      <c r="C1603" s="24"/>
      <c r="D1603" s="24"/>
      <c r="E1603" s="32"/>
      <c r="F1603" s="32"/>
      <c r="G1603" s="30">
        <v>128</v>
      </c>
      <c r="H1603" s="23"/>
      <c r="I1603" s="23"/>
      <c r="J1603" s="23"/>
      <c r="K1603" s="23"/>
      <c r="L1603" s="23"/>
      <c r="M1603" s="23"/>
      <c r="N1603" s="23"/>
      <c r="O1603" s="23"/>
      <c r="P1603" s="23"/>
      <c r="Q1603" s="24"/>
      <c r="R1603" s="23"/>
      <c r="S1603" s="23"/>
      <c r="T1603" s="21"/>
      <c r="U1603" s="21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</row>
    <row r="1604" spans="1:46">
      <c r="A1604" s="24" t="str">
        <f t="shared" si="0"/>
        <v/>
      </c>
      <c r="B1604" s="34"/>
      <c r="C1604" s="24"/>
      <c r="D1604" s="24"/>
      <c r="E1604" s="32"/>
      <c r="F1604" s="32"/>
      <c r="G1604" s="30">
        <v>128</v>
      </c>
      <c r="H1604" s="23"/>
      <c r="I1604" s="23"/>
      <c r="J1604" s="23"/>
      <c r="K1604" s="23"/>
      <c r="L1604" s="23"/>
      <c r="M1604" s="23"/>
      <c r="N1604" s="23"/>
      <c r="O1604" s="23"/>
      <c r="P1604" s="23"/>
      <c r="Q1604" s="24"/>
      <c r="R1604" s="23"/>
      <c r="S1604" s="23"/>
      <c r="T1604" s="21"/>
      <c r="U1604" s="21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</row>
    <row r="1605" spans="1:46">
      <c r="A1605" s="24" t="str">
        <f t="shared" si="0"/>
        <v/>
      </c>
      <c r="B1605" s="34"/>
      <c r="C1605" s="24"/>
      <c r="D1605" s="24"/>
      <c r="E1605" s="32"/>
      <c r="F1605" s="32"/>
      <c r="G1605" s="30">
        <v>128</v>
      </c>
      <c r="H1605" s="23"/>
      <c r="I1605" s="23"/>
      <c r="J1605" s="23"/>
      <c r="K1605" s="23"/>
      <c r="L1605" s="23"/>
      <c r="M1605" s="23"/>
      <c r="N1605" s="23"/>
      <c r="O1605" s="23"/>
      <c r="P1605" s="23"/>
      <c r="Q1605" s="24"/>
      <c r="R1605" s="23"/>
      <c r="S1605" s="23"/>
      <c r="T1605" s="21"/>
      <c r="U1605" s="21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</row>
    <row r="1606" spans="1:46">
      <c r="A1606" s="24" t="str">
        <f t="shared" si="0"/>
        <v/>
      </c>
      <c r="B1606" s="34"/>
      <c r="C1606" s="24"/>
      <c r="D1606" s="24"/>
      <c r="E1606" s="32"/>
      <c r="F1606" s="32"/>
      <c r="G1606" s="30">
        <v>128</v>
      </c>
      <c r="H1606" s="23"/>
      <c r="I1606" s="23"/>
      <c r="J1606" s="23"/>
      <c r="K1606" s="23"/>
      <c r="L1606" s="23"/>
      <c r="M1606" s="23"/>
      <c r="N1606" s="23"/>
      <c r="O1606" s="23"/>
      <c r="P1606" s="23"/>
      <c r="Q1606" s="24"/>
      <c r="R1606" s="23"/>
      <c r="S1606" s="23"/>
      <c r="T1606" s="21"/>
      <c r="U1606" s="21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</row>
    <row r="1607" spans="1:46">
      <c r="A1607" s="24" t="str">
        <f t="shared" si="0"/>
        <v/>
      </c>
      <c r="B1607" s="34"/>
      <c r="C1607" s="24"/>
      <c r="D1607" s="24"/>
      <c r="E1607" s="32"/>
      <c r="F1607" s="32"/>
      <c r="G1607" s="30">
        <v>128</v>
      </c>
      <c r="H1607" s="23"/>
      <c r="I1607" s="23"/>
      <c r="J1607" s="23"/>
      <c r="K1607" s="23"/>
      <c r="L1607" s="23"/>
      <c r="M1607" s="23"/>
      <c r="N1607" s="23"/>
      <c r="O1607" s="23"/>
      <c r="P1607" s="23"/>
      <c r="Q1607" s="24"/>
      <c r="R1607" s="23"/>
      <c r="S1607" s="23"/>
      <c r="T1607" s="21"/>
      <c r="U1607" s="21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</row>
    <row r="1608" spans="1:46">
      <c r="A1608" s="24" t="str">
        <f t="shared" si="0"/>
        <v/>
      </c>
      <c r="B1608" s="34"/>
      <c r="C1608" s="24"/>
      <c r="D1608" s="24"/>
      <c r="E1608" s="32"/>
      <c r="F1608" s="32"/>
      <c r="G1608" s="30">
        <v>128</v>
      </c>
      <c r="H1608" s="23"/>
      <c r="I1608" s="23"/>
      <c r="J1608" s="23"/>
      <c r="K1608" s="23"/>
      <c r="L1608" s="23"/>
      <c r="M1608" s="23"/>
      <c r="N1608" s="23"/>
      <c r="O1608" s="23"/>
      <c r="P1608" s="23"/>
      <c r="Q1608" s="24"/>
      <c r="R1608" s="23"/>
      <c r="S1608" s="23"/>
      <c r="T1608" s="21"/>
      <c r="U1608" s="21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</row>
    <row r="1609" spans="1:46">
      <c r="A1609" s="24" t="str">
        <f t="shared" si="0"/>
        <v/>
      </c>
      <c r="B1609" s="34"/>
      <c r="C1609" s="24"/>
      <c r="D1609" s="24"/>
      <c r="E1609" s="32"/>
      <c r="F1609" s="32"/>
      <c r="G1609" s="30">
        <v>128</v>
      </c>
      <c r="H1609" s="23"/>
      <c r="I1609" s="23"/>
      <c r="J1609" s="23"/>
      <c r="K1609" s="23"/>
      <c r="L1609" s="23"/>
      <c r="M1609" s="23"/>
      <c r="N1609" s="23"/>
      <c r="O1609" s="23"/>
      <c r="P1609" s="23"/>
      <c r="Q1609" s="24"/>
      <c r="R1609" s="23"/>
      <c r="S1609" s="23"/>
      <c r="T1609" s="21"/>
      <c r="U1609" s="21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</row>
    <row r="1610" spans="1:46">
      <c r="A1610" s="24" t="str">
        <f t="shared" si="0"/>
        <v/>
      </c>
      <c r="B1610" s="34"/>
      <c r="C1610" s="24"/>
      <c r="D1610" s="24"/>
      <c r="E1610" s="32"/>
      <c r="F1610" s="32"/>
      <c r="G1610" s="30">
        <v>128</v>
      </c>
      <c r="H1610" s="23"/>
      <c r="I1610" s="23"/>
      <c r="J1610" s="23"/>
      <c r="K1610" s="23"/>
      <c r="L1610" s="23"/>
      <c r="M1610" s="23"/>
      <c r="N1610" s="23"/>
      <c r="O1610" s="23"/>
      <c r="P1610" s="23"/>
      <c r="Q1610" s="24"/>
      <c r="R1610" s="23"/>
      <c r="S1610" s="23"/>
      <c r="T1610" s="21"/>
      <c r="U1610" s="21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</row>
    <row r="1611" spans="1:46">
      <c r="A1611" s="24" t="str">
        <f t="shared" si="0"/>
        <v/>
      </c>
      <c r="B1611" s="34"/>
      <c r="C1611" s="24"/>
      <c r="D1611" s="24"/>
      <c r="E1611" s="32"/>
      <c r="F1611" s="32"/>
      <c r="G1611" s="30">
        <v>128</v>
      </c>
      <c r="H1611" s="23"/>
      <c r="I1611" s="23"/>
      <c r="J1611" s="23"/>
      <c r="K1611" s="23"/>
      <c r="L1611" s="23"/>
      <c r="M1611" s="23"/>
      <c r="N1611" s="23"/>
      <c r="O1611" s="23"/>
      <c r="P1611" s="23"/>
      <c r="Q1611" s="24"/>
      <c r="R1611" s="23"/>
      <c r="S1611" s="23"/>
      <c r="T1611" s="21"/>
      <c r="U1611" s="21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</row>
    <row r="1612" spans="1:46">
      <c r="A1612" s="24" t="str">
        <f t="shared" si="0"/>
        <v/>
      </c>
      <c r="B1612" s="34"/>
      <c r="C1612" s="24"/>
      <c r="D1612" s="24"/>
      <c r="E1612" s="32"/>
      <c r="F1612" s="32"/>
      <c r="G1612" s="30">
        <v>128</v>
      </c>
      <c r="H1612" s="23"/>
      <c r="I1612" s="23"/>
      <c r="J1612" s="23"/>
      <c r="K1612" s="23"/>
      <c r="L1612" s="23"/>
      <c r="M1612" s="23"/>
      <c r="N1612" s="23"/>
      <c r="O1612" s="23"/>
      <c r="P1612" s="23"/>
      <c r="Q1612" s="24"/>
      <c r="R1612" s="23"/>
      <c r="S1612" s="23"/>
      <c r="T1612" s="21"/>
      <c r="U1612" s="21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</row>
    <row r="1613" spans="1:46">
      <c r="A1613" s="24" t="str">
        <f t="shared" si="0"/>
        <v/>
      </c>
      <c r="B1613" s="34"/>
      <c r="C1613" s="24"/>
      <c r="D1613" s="24"/>
      <c r="E1613" s="32"/>
      <c r="F1613" s="32"/>
      <c r="G1613" s="30">
        <v>128</v>
      </c>
      <c r="H1613" s="23"/>
      <c r="I1613" s="23"/>
      <c r="J1613" s="23"/>
      <c r="K1613" s="23"/>
      <c r="L1613" s="23"/>
      <c r="M1613" s="23"/>
      <c r="N1613" s="23"/>
      <c r="O1613" s="23"/>
      <c r="P1613" s="23"/>
      <c r="Q1613" s="24"/>
      <c r="R1613" s="23"/>
      <c r="S1613" s="23"/>
      <c r="T1613" s="21"/>
      <c r="U1613" s="21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</row>
    <row r="1614" spans="1:46">
      <c r="A1614" s="24" t="str">
        <f t="shared" si="0"/>
        <v/>
      </c>
      <c r="B1614" s="34"/>
      <c r="C1614" s="24"/>
      <c r="D1614" s="24"/>
      <c r="E1614" s="32"/>
      <c r="F1614" s="32"/>
      <c r="G1614" s="30">
        <v>128</v>
      </c>
      <c r="H1614" s="23"/>
      <c r="I1614" s="23"/>
      <c r="J1614" s="23"/>
      <c r="K1614" s="23"/>
      <c r="L1614" s="23"/>
      <c r="M1614" s="23"/>
      <c r="N1614" s="23"/>
      <c r="O1614" s="23"/>
      <c r="P1614" s="23"/>
      <c r="Q1614" s="24"/>
      <c r="R1614" s="23"/>
      <c r="S1614" s="23"/>
      <c r="T1614" s="21"/>
      <c r="U1614" s="21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</row>
    <row r="1615" spans="1:46">
      <c r="A1615" s="24" t="str">
        <f t="shared" si="0"/>
        <v/>
      </c>
      <c r="B1615" s="34"/>
      <c r="C1615" s="24"/>
      <c r="D1615" s="24"/>
      <c r="E1615" s="32"/>
      <c r="F1615" s="32"/>
      <c r="G1615" s="30">
        <v>128</v>
      </c>
      <c r="H1615" s="23"/>
      <c r="I1615" s="23"/>
      <c r="J1615" s="23"/>
      <c r="K1615" s="23"/>
      <c r="L1615" s="23"/>
      <c r="M1615" s="23"/>
      <c r="N1615" s="23"/>
      <c r="O1615" s="23"/>
      <c r="P1615" s="23"/>
      <c r="Q1615" s="24"/>
      <c r="R1615" s="23"/>
      <c r="S1615" s="23"/>
      <c r="T1615" s="21"/>
      <c r="U1615" s="21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</row>
    <row r="1616" spans="1:46">
      <c r="A1616" s="24" t="str">
        <f t="shared" si="0"/>
        <v/>
      </c>
      <c r="B1616" s="34"/>
      <c r="C1616" s="24"/>
      <c r="D1616" s="24"/>
      <c r="E1616" s="32"/>
      <c r="F1616" s="32"/>
      <c r="G1616" s="30">
        <v>128</v>
      </c>
      <c r="H1616" s="23"/>
      <c r="I1616" s="23"/>
      <c r="J1616" s="23"/>
      <c r="K1616" s="23"/>
      <c r="L1616" s="23"/>
      <c r="M1616" s="23"/>
      <c r="N1616" s="23"/>
      <c r="O1616" s="23"/>
      <c r="P1616" s="23"/>
      <c r="Q1616" s="24"/>
      <c r="R1616" s="23"/>
      <c r="S1616" s="23"/>
      <c r="T1616" s="21"/>
      <c r="U1616" s="21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</row>
    <row r="1617" spans="1:46">
      <c r="A1617" s="24" t="str">
        <f t="shared" si="0"/>
        <v/>
      </c>
      <c r="B1617" s="34"/>
      <c r="C1617" s="24"/>
      <c r="D1617" s="24"/>
      <c r="E1617" s="32"/>
      <c r="F1617" s="32"/>
      <c r="G1617" s="30">
        <v>128</v>
      </c>
      <c r="H1617" s="23"/>
      <c r="I1617" s="23"/>
      <c r="J1617" s="23"/>
      <c r="K1617" s="23"/>
      <c r="L1617" s="23"/>
      <c r="M1617" s="23"/>
      <c r="N1617" s="23"/>
      <c r="O1617" s="23"/>
      <c r="P1617" s="23"/>
      <c r="Q1617" s="24"/>
      <c r="R1617" s="23"/>
      <c r="S1617" s="23"/>
      <c r="T1617" s="21"/>
      <c r="U1617" s="21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</row>
    <row r="1618" spans="1:46">
      <c r="A1618" s="24" t="str">
        <f t="shared" si="0"/>
        <v/>
      </c>
      <c r="B1618" s="34"/>
      <c r="C1618" s="24"/>
      <c r="D1618" s="24"/>
      <c r="E1618" s="32"/>
      <c r="F1618" s="32"/>
      <c r="G1618" s="30">
        <v>128</v>
      </c>
      <c r="H1618" s="23"/>
      <c r="I1618" s="23"/>
      <c r="J1618" s="23"/>
      <c r="K1618" s="23"/>
      <c r="L1618" s="23"/>
      <c r="M1618" s="23"/>
      <c r="N1618" s="23"/>
      <c r="O1618" s="23"/>
      <c r="P1618" s="23"/>
      <c r="Q1618" s="24"/>
      <c r="R1618" s="23"/>
      <c r="S1618" s="23"/>
      <c r="T1618" s="21"/>
      <c r="U1618" s="21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</row>
    <row r="1619" spans="1:46">
      <c r="A1619" s="24" t="str">
        <f t="shared" si="0"/>
        <v/>
      </c>
      <c r="B1619" s="34"/>
      <c r="C1619" s="24"/>
      <c r="D1619" s="24"/>
      <c r="E1619" s="32"/>
      <c r="F1619" s="32"/>
      <c r="G1619" s="30">
        <v>128</v>
      </c>
      <c r="H1619" s="23"/>
      <c r="I1619" s="23"/>
      <c r="J1619" s="23"/>
      <c r="K1619" s="23"/>
      <c r="L1619" s="23"/>
      <c r="M1619" s="23"/>
      <c r="N1619" s="23"/>
      <c r="O1619" s="23"/>
      <c r="P1619" s="23"/>
      <c r="Q1619" s="24"/>
      <c r="R1619" s="23"/>
      <c r="S1619" s="23"/>
      <c r="T1619" s="21"/>
      <c r="U1619" s="21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</row>
    <row r="1620" spans="1:46">
      <c r="A1620" s="24" t="str">
        <f t="shared" si="0"/>
        <v/>
      </c>
      <c r="B1620" s="34"/>
      <c r="C1620" s="24"/>
      <c r="D1620" s="24"/>
      <c r="E1620" s="32"/>
      <c r="F1620" s="32"/>
      <c r="G1620" s="30">
        <v>128</v>
      </c>
      <c r="H1620" s="23"/>
      <c r="I1620" s="23"/>
      <c r="J1620" s="23"/>
      <c r="K1620" s="23"/>
      <c r="L1620" s="23"/>
      <c r="M1620" s="23"/>
      <c r="N1620" s="23"/>
      <c r="O1620" s="23"/>
      <c r="P1620" s="23"/>
      <c r="Q1620" s="24"/>
      <c r="R1620" s="23"/>
      <c r="S1620" s="23"/>
      <c r="T1620" s="21"/>
      <c r="U1620" s="21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</row>
    <row r="1621" spans="1:46">
      <c r="A1621" s="24" t="str">
        <f t="shared" si="0"/>
        <v/>
      </c>
      <c r="B1621" s="34"/>
      <c r="C1621" s="24"/>
      <c r="D1621" s="24"/>
      <c r="E1621" s="32"/>
      <c r="F1621" s="32"/>
      <c r="G1621" s="30">
        <v>128</v>
      </c>
      <c r="H1621" s="23"/>
      <c r="I1621" s="23"/>
      <c r="J1621" s="23"/>
      <c r="K1621" s="23"/>
      <c r="L1621" s="23"/>
      <c r="M1621" s="23"/>
      <c r="N1621" s="23"/>
      <c r="O1621" s="23"/>
      <c r="P1621" s="23"/>
      <c r="Q1621" s="24"/>
      <c r="R1621" s="23"/>
      <c r="S1621" s="23"/>
      <c r="T1621" s="21"/>
      <c r="U1621" s="21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</row>
    <row r="1622" spans="1:46">
      <c r="A1622" s="24" t="str">
        <f t="shared" si="0"/>
        <v/>
      </c>
      <c r="B1622" s="34"/>
      <c r="C1622" s="24"/>
      <c r="D1622" s="24"/>
      <c r="E1622" s="32"/>
      <c r="F1622" s="32"/>
      <c r="G1622" s="30">
        <v>128</v>
      </c>
      <c r="H1622" s="23"/>
      <c r="I1622" s="23"/>
      <c r="J1622" s="23"/>
      <c r="K1622" s="23"/>
      <c r="L1622" s="23"/>
      <c r="M1622" s="23"/>
      <c r="N1622" s="23"/>
      <c r="O1622" s="23"/>
      <c r="P1622" s="23"/>
      <c r="Q1622" s="24"/>
      <c r="R1622" s="23"/>
      <c r="S1622" s="23"/>
      <c r="T1622" s="21"/>
      <c r="U1622" s="21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</row>
    <row r="1623" spans="1:46">
      <c r="A1623" s="24" t="str">
        <f t="shared" si="0"/>
        <v/>
      </c>
      <c r="B1623" s="34"/>
      <c r="C1623" s="24"/>
      <c r="D1623" s="24"/>
      <c r="E1623" s="32"/>
      <c r="F1623" s="32"/>
      <c r="G1623" s="30">
        <v>128</v>
      </c>
      <c r="H1623" s="23"/>
      <c r="I1623" s="23"/>
      <c r="J1623" s="23"/>
      <c r="K1623" s="23"/>
      <c r="L1623" s="23"/>
      <c r="M1623" s="23"/>
      <c r="N1623" s="23"/>
      <c r="O1623" s="23"/>
      <c r="P1623" s="23"/>
      <c r="Q1623" s="24"/>
      <c r="R1623" s="23"/>
      <c r="S1623" s="23"/>
      <c r="T1623" s="21"/>
      <c r="U1623" s="21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</row>
    <row r="1624" spans="1:46">
      <c r="A1624" s="24" t="str">
        <f t="shared" si="0"/>
        <v/>
      </c>
      <c r="B1624" s="34"/>
      <c r="C1624" s="24"/>
      <c r="D1624" s="24"/>
      <c r="E1624" s="32"/>
      <c r="F1624" s="32"/>
      <c r="G1624" s="30">
        <v>128</v>
      </c>
      <c r="H1624" s="23"/>
      <c r="I1624" s="23"/>
      <c r="J1624" s="23"/>
      <c r="K1624" s="23"/>
      <c r="L1624" s="23"/>
      <c r="M1624" s="23"/>
      <c r="N1624" s="23"/>
      <c r="O1624" s="23"/>
      <c r="P1624" s="23"/>
      <c r="Q1624" s="24"/>
      <c r="R1624" s="23"/>
      <c r="S1624" s="23"/>
      <c r="T1624" s="21"/>
      <c r="U1624" s="21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</row>
    <row r="1625" spans="1:46">
      <c r="A1625" s="24" t="str">
        <f t="shared" si="0"/>
        <v/>
      </c>
      <c r="B1625" s="34"/>
      <c r="C1625" s="24"/>
      <c r="D1625" s="24"/>
      <c r="E1625" s="32"/>
      <c r="F1625" s="32"/>
      <c r="G1625" s="30">
        <v>128</v>
      </c>
      <c r="H1625" s="23"/>
      <c r="I1625" s="23"/>
      <c r="J1625" s="23"/>
      <c r="K1625" s="23"/>
      <c r="L1625" s="23"/>
      <c r="M1625" s="23"/>
      <c r="N1625" s="23"/>
      <c r="O1625" s="23"/>
      <c r="P1625" s="23"/>
      <c r="Q1625" s="24"/>
      <c r="R1625" s="23"/>
      <c r="S1625" s="23"/>
      <c r="T1625" s="21"/>
      <c r="U1625" s="21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</row>
    <row r="1626" spans="1:46">
      <c r="A1626" s="24" t="str">
        <f t="shared" si="0"/>
        <v/>
      </c>
      <c r="B1626" s="34"/>
      <c r="C1626" s="24"/>
      <c r="D1626" s="24"/>
      <c r="E1626" s="32"/>
      <c r="F1626" s="32"/>
      <c r="G1626" s="30">
        <v>128</v>
      </c>
      <c r="H1626" s="23"/>
      <c r="I1626" s="23"/>
      <c r="J1626" s="23"/>
      <c r="K1626" s="23"/>
      <c r="L1626" s="23"/>
      <c r="M1626" s="23"/>
      <c r="N1626" s="23"/>
      <c r="O1626" s="23"/>
      <c r="P1626" s="23"/>
      <c r="Q1626" s="24"/>
      <c r="R1626" s="23"/>
      <c r="S1626" s="23"/>
      <c r="T1626" s="21"/>
      <c r="U1626" s="21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</row>
    <row r="1627" spans="1:46">
      <c r="A1627" s="24" t="str">
        <f t="shared" si="0"/>
        <v/>
      </c>
      <c r="B1627" s="34"/>
      <c r="C1627" s="24"/>
      <c r="D1627" s="24"/>
      <c r="E1627" s="32"/>
      <c r="F1627" s="32"/>
      <c r="G1627" s="30">
        <v>128</v>
      </c>
      <c r="H1627" s="23"/>
      <c r="I1627" s="23"/>
      <c r="J1627" s="23"/>
      <c r="K1627" s="23"/>
      <c r="L1627" s="23"/>
      <c r="M1627" s="23"/>
      <c r="N1627" s="23"/>
      <c r="O1627" s="23"/>
      <c r="P1627" s="23"/>
      <c r="Q1627" s="24"/>
      <c r="R1627" s="23"/>
      <c r="S1627" s="23"/>
      <c r="T1627" s="21"/>
      <c r="U1627" s="21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</row>
    <row r="1628" spans="1:46">
      <c r="A1628" s="24" t="str">
        <f t="shared" si="0"/>
        <v/>
      </c>
      <c r="B1628" s="34"/>
      <c r="C1628" s="24"/>
      <c r="D1628" s="24"/>
      <c r="E1628" s="32"/>
      <c r="F1628" s="32"/>
      <c r="G1628" s="30">
        <v>128</v>
      </c>
      <c r="H1628" s="23"/>
      <c r="I1628" s="23"/>
      <c r="J1628" s="23"/>
      <c r="K1628" s="23"/>
      <c r="L1628" s="23"/>
      <c r="M1628" s="23"/>
      <c r="N1628" s="23"/>
      <c r="O1628" s="23"/>
      <c r="P1628" s="23"/>
      <c r="Q1628" s="24"/>
      <c r="R1628" s="23"/>
      <c r="S1628" s="23"/>
      <c r="T1628" s="21"/>
      <c r="U1628" s="21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</row>
    <row r="1629" spans="1:46">
      <c r="A1629" s="24" t="str">
        <f t="shared" si="0"/>
        <v/>
      </c>
      <c r="B1629" s="34"/>
      <c r="C1629" s="24"/>
      <c r="D1629" s="24"/>
      <c r="E1629" s="32"/>
      <c r="F1629" s="32"/>
      <c r="G1629" s="30">
        <v>128</v>
      </c>
      <c r="H1629" s="23"/>
      <c r="I1629" s="23"/>
      <c r="J1629" s="23"/>
      <c r="K1629" s="23"/>
      <c r="L1629" s="23"/>
      <c r="M1629" s="23"/>
      <c r="N1629" s="23"/>
      <c r="O1629" s="23"/>
      <c r="P1629" s="23"/>
      <c r="Q1629" s="24"/>
      <c r="R1629" s="23"/>
      <c r="S1629" s="23"/>
      <c r="T1629" s="21"/>
      <c r="U1629" s="21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</row>
    <row r="1630" spans="1:46">
      <c r="A1630" s="24" t="str">
        <f t="shared" si="0"/>
        <v/>
      </c>
      <c r="B1630" s="34"/>
      <c r="C1630" s="24"/>
      <c r="D1630" s="24"/>
      <c r="E1630" s="32"/>
      <c r="F1630" s="32"/>
      <c r="G1630" s="30">
        <v>128</v>
      </c>
      <c r="H1630" s="23"/>
      <c r="I1630" s="23"/>
      <c r="J1630" s="23"/>
      <c r="K1630" s="23"/>
      <c r="L1630" s="23"/>
      <c r="M1630" s="23"/>
      <c r="N1630" s="23"/>
      <c r="O1630" s="23"/>
      <c r="P1630" s="23"/>
      <c r="Q1630" s="24"/>
      <c r="R1630" s="23"/>
      <c r="S1630" s="23"/>
      <c r="T1630" s="21"/>
      <c r="U1630" s="21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</row>
    <row r="1631" spans="1:46">
      <c r="A1631" s="24" t="str">
        <f t="shared" si="0"/>
        <v/>
      </c>
      <c r="B1631" s="34"/>
      <c r="C1631" s="24"/>
      <c r="D1631" s="24"/>
      <c r="E1631" s="32"/>
      <c r="F1631" s="32"/>
      <c r="G1631" s="30">
        <v>128</v>
      </c>
      <c r="H1631" s="23"/>
      <c r="I1631" s="23"/>
      <c r="J1631" s="23"/>
      <c r="K1631" s="23"/>
      <c r="L1631" s="23"/>
      <c r="M1631" s="23"/>
      <c r="N1631" s="23"/>
      <c r="O1631" s="23"/>
      <c r="P1631" s="23"/>
      <c r="Q1631" s="24"/>
      <c r="R1631" s="23"/>
      <c r="S1631" s="23"/>
      <c r="T1631" s="21"/>
      <c r="U1631" s="21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</row>
    <row r="1632" spans="1:46">
      <c r="A1632" s="24" t="str">
        <f t="shared" si="0"/>
        <v/>
      </c>
      <c r="B1632" s="34"/>
      <c r="C1632" s="24"/>
      <c r="D1632" s="24"/>
      <c r="E1632" s="32"/>
      <c r="F1632" s="32"/>
      <c r="G1632" s="30">
        <v>128</v>
      </c>
      <c r="H1632" s="23"/>
      <c r="I1632" s="23"/>
      <c r="J1632" s="23"/>
      <c r="K1632" s="23"/>
      <c r="L1632" s="23"/>
      <c r="M1632" s="23"/>
      <c r="N1632" s="23"/>
      <c r="O1632" s="23"/>
      <c r="P1632" s="23"/>
      <c r="Q1632" s="24"/>
      <c r="R1632" s="23"/>
      <c r="S1632" s="23"/>
      <c r="T1632" s="21"/>
      <c r="U1632" s="21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</row>
    <row r="1633" spans="1:46">
      <c r="A1633" s="24" t="str">
        <f t="shared" si="0"/>
        <v/>
      </c>
      <c r="B1633" s="34"/>
      <c r="C1633" s="24"/>
      <c r="D1633" s="24"/>
      <c r="E1633" s="32"/>
      <c r="F1633" s="32"/>
      <c r="G1633" s="30">
        <v>128</v>
      </c>
      <c r="H1633" s="23"/>
      <c r="I1633" s="23"/>
      <c r="J1633" s="23"/>
      <c r="K1633" s="23"/>
      <c r="L1633" s="23"/>
      <c r="M1633" s="23"/>
      <c r="N1633" s="23"/>
      <c r="O1633" s="23"/>
      <c r="P1633" s="23"/>
      <c r="Q1633" s="24"/>
      <c r="R1633" s="23"/>
      <c r="S1633" s="23"/>
      <c r="T1633" s="21"/>
      <c r="U1633" s="21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</row>
    <row r="1634" spans="1:46">
      <c r="A1634" s="24" t="str">
        <f t="shared" si="0"/>
        <v/>
      </c>
      <c r="B1634" s="34"/>
      <c r="C1634" s="24"/>
      <c r="D1634" s="24"/>
      <c r="E1634" s="32"/>
      <c r="F1634" s="32"/>
      <c r="G1634" s="30">
        <v>128</v>
      </c>
      <c r="H1634" s="23"/>
      <c r="I1634" s="23"/>
      <c r="J1634" s="23"/>
      <c r="K1634" s="23"/>
      <c r="L1634" s="23"/>
      <c r="M1634" s="23"/>
      <c r="N1634" s="23"/>
      <c r="O1634" s="23"/>
      <c r="P1634" s="23"/>
      <c r="Q1634" s="24"/>
      <c r="R1634" s="23"/>
      <c r="S1634" s="23"/>
      <c r="T1634" s="21"/>
      <c r="U1634" s="21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</row>
    <row r="1635" spans="1:46">
      <c r="A1635" s="24" t="str">
        <f t="shared" si="0"/>
        <v/>
      </c>
      <c r="B1635" s="34"/>
      <c r="C1635" s="24"/>
      <c r="D1635" s="24"/>
      <c r="E1635" s="32"/>
      <c r="F1635" s="32"/>
      <c r="G1635" s="30">
        <v>128</v>
      </c>
      <c r="H1635" s="23"/>
      <c r="I1635" s="23"/>
      <c r="J1635" s="23"/>
      <c r="K1635" s="23"/>
      <c r="L1635" s="23"/>
      <c r="M1635" s="23"/>
      <c r="N1635" s="23"/>
      <c r="O1635" s="23"/>
      <c r="P1635" s="23"/>
      <c r="Q1635" s="24"/>
      <c r="R1635" s="23"/>
      <c r="S1635" s="23"/>
      <c r="T1635" s="21"/>
      <c r="U1635" s="21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</row>
    <row r="1636" spans="1:46">
      <c r="A1636" s="24" t="str">
        <f t="shared" si="0"/>
        <v/>
      </c>
      <c r="B1636" s="34"/>
      <c r="C1636" s="24"/>
      <c r="D1636" s="24"/>
      <c r="E1636" s="32"/>
      <c r="F1636" s="32"/>
      <c r="G1636" s="30">
        <v>128</v>
      </c>
      <c r="H1636" s="23"/>
      <c r="I1636" s="23"/>
      <c r="J1636" s="23"/>
      <c r="K1636" s="23"/>
      <c r="L1636" s="23"/>
      <c r="M1636" s="23"/>
      <c r="N1636" s="23"/>
      <c r="O1636" s="23"/>
      <c r="P1636" s="23"/>
      <c r="Q1636" s="24"/>
      <c r="R1636" s="23"/>
      <c r="S1636" s="23"/>
      <c r="T1636" s="21"/>
      <c r="U1636" s="21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</row>
    <row r="1637" spans="1:46">
      <c r="A1637" s="24" t="str">
        <f t="shared" si="0"/>
        <v/>
      </c>
      <c r="B1637" s="34"/>
      <c r="C1637" s="24"/>
      <c r="D1637" s="24"/>
      <c r="E1637" s="32"/>
      <c r="F1637" s="32"/>
      <c r="G1637" s="30">
        <v>128</v>
      </c>
      <c r="H1637" s="23"/>
      <c r="I1637" s="23"/>
      <c r="J1637" s="23"/>
      <c r="K1637" s="23"/>
      <c r="L1637" s="23"/>
      <c r="M1637" s="23"/>
      <c r="N1637" s="23"/>
      <c r="O1637" s="23"/>
      <c r="P1637" s="23"/>
      <c r="Q1637" s="24"/>
      <c r="R1637" s="23"/>
      <c r="S1637" s="23"/>
      <c r="T1637" s="21"/>
      <c r="U1637" s="21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</row>
    <row r="1638" spans="1:46">
      <c r="A1638" s="24" t="str">
        <f t="shared" si="0"/>
        <v/>
      </c>
      <c r="B1638" s="34"/>
      <c r="C1638" s="24"/>
      <c r="D1638" s="24"/>
      <c r="E1638" s="32"/>
      <c r="F1638" s="32"/>
      <c r="G1638" s="30">
        <v>128</v>
      </c>
      <c r="H1638" s="23"/>
      <c r="I1638" s="23"/>
      <c r="J1638" s="23"/>
      <c r="K1638" s="23"/>
      <c r="L1638" s="23"/>
      <c r="M1638" s="23"/>
      <c r="N1638" s="23"/>
      <c r="O1638" s="23"/>
      <c r="P1638" s="23"/>
      <c r="Q1638" s="24"/>
      <c r="R1638" s="23"/>
      <c r="S1638" s="23"/>
      <c r="T1638" s="21"/>
      <c r="U1638" s="21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</row>
    <row r="1639" spans="1:46">
      <c r="A1639" s="24" t="str">
        <f t="shared" si="0"/>
        <v/>
      </c>
      <c r="B1639" s="34"/>
      <c r="C1639" s="24"/>
      <c r="D1639" s="24"/>
      <c r="E1639" s="32"/>
      <c r="F1639" s="32"/>
      <c r="G1639" s="30">
        <v>128</v>
      </c>
      <c r="H1639" s="23"/>
      <c r="I1639" s="23"/>
      <c r="J1639" s="23"/>
      <c r="K1639" s="23"/>
      <c r="L1639" s="23"/>
      <c r="M1639" s="23"/>
      <c r="N1639" s="23"/>
      <c r="O1639" s="23"/>
      <c r="P1639" s="23"/>
      <c r="Q1639" s="24"/>
      <c r="R1639" s="23"/>
      <c r="S1639" s="23"/>
      <c r="T1639" s="21"/>
      <c r="U1639" s="21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</row>
    <row r="1640" spans="1:46">
      <c r="A1640" s="24" t="str">
        <f t="shared" si="0"/>
        <v/>
      </c>
      <c r="B1640" s="34"/>
      <c r="C1640" s="24"/>
      <c r="D1640" s="24"/>
      <c r="E1640" s="32"/>
      <c r="F1640" s="32"/>
      <c r="G1640" s="30">
        <v>128</v>
      </c>
      <c r="H1640" s="23"/>
      <c r="I1640" s="23"/>
      <c r="J1640" s="23"/>
      <c r="K1640" s="23"/>
      <c r="L1640" s="23"/>
      <c r="M1640" s="23"/>
      <c r="N1640" s="23"/>
      <c r="O1640" s="23"/>
      <c r="P1640" s="23"/>
      <c r="Q1640" s="24"/>
      <c r="R1640" s="23"/>
      <c r="S1640" s="23"/>
      <c r="T1640" s="21"/>
      <c r="U1640" s="21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</row>
    <row r="1641" spans="1:46">
      <c r="A1641" s="24" t="str">
        <f t="shared" si="0"/>
        <v/>
      </c>
      <c r="B1641" s="34"/>
      <c r="C1641" s="24"/>
      <c r="D1641" s="24"/>
      <c r="E1641" s="32"/>
      <c r="F1641" s="32"/>
      <c r="G1641" s="30">
        <v>128</v>
      </c>
      <c r="H1641" s="23"/>
      <c r="I1641" s="23"/>
      <c r="J1641" s="23"/>
      <c r="K1641" s="23"/>
      <c r="L1641" s="23"/>
      <c r="M1641" s="23"/>
      <c r="N1641" s="23"/>
      <c r="O1641" s="23"/>
      <c r="P1641" s="23"/>
      <c r="Q1641" s="24"/>
      <c r="R1641" s="23"/>
      <c r="S1641" s="23"/>
      <c r="T1641" s="21"/>
      <c r="U1641" s="21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</row>
    <row r="1642" spans="1:46">
      <c r="A1642" s="24" t="str">
        <f t="shared" si="0"/>
        <v/>
      </c>
      <c r="B1642" s="34"/>
      <c r="C1642" s="24"/>
      <c r="D1642" s="24"/>
      <c r="E1642" s="32"/>
      <c r="F1642" s="32"/>
      <c r="G1642" s="30">
        <v>128</v>
      </c>
      <c r="H1642" s="23"/>
      <c r="I1642" s="23"/>
      <c r="J1642" s="23"/>
      <c r="K1642" s="23"/>
      <c r="L1642" s="23"/>
      <c r="M1642" s="23"/>
      <c r="N1642" s="23"/>
      <c r="O1642" s="23"/>
      <c r="P1642" s="23"/>
      <c r="Q1642" s="24"/>
      <c r="R1642" s="23"/>
      <c r="S1642" s="23"/>
      <c r="T1642" s="21"/>
      <c r="U1642" s="21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</row>
    <row r="1643" spans="1:46">
      <c r="A1643" s="24" t="str">
        <f t="shared" si="0"/>
        <v/>
      </c>
      <c r="B1643" s="34"/>
      <c r="C1643" s="24"/>
      <c r="D1643" s="24"/>
      <c r="E1643" s="32"/>
      <c r="F1643" s="32"/>
      <c r="G1643" s="30">
        <v>128</v>
      </c>
      <c r="H1643" s="23"/>
      <c r="I1643" s="23"/>
      <c r="J1643" s="23"/>
      <c r="K1643" s="23"/>
      <c r="L1643" s="23"/>
      <c r="M1643" s="23"/>
      <c r="N1643" s="23"/>
      <c r="O1643" s="23"/>
      <c r="P1643" s="23"/>
      <c r="Q1643" s="24"/>
      <c r="R1643" s="23"/>
      <c r="S1643" s="23"/>
      <c r="T1643" s="21"/>
      <c r="U1643" s="21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</row>
    <row r="1644" spans="1:46">
      <c r="A1644" s="24" t="str">
        <f t="shared" si="0"/>
        <v/>
      </c>
      <c r="B1644" s="34"/>
      <c r="C1644" s="24"/>
      <c r="D1644" s="24"/>
      <c r="E1644" s="32"/>
      <c r="F1644" s="32"/>
      <c r="G1644" s="30">
        <v>128</v>
      </c>
      <c r="H1644" s="23"/>
      <c r="I1644" s="23"/>
      <c r="J1644" s="23"/>
      <c r="K1644" s="23"/>
      <c r="L1644" s="23"/>
      <c r="M1644" s="23"/>
      <c r="N1644" s="23"/>
      <c r="O1644" s="23"/>
      <c r="P1644" s="23"/>
      <c r="Q1644" s="24"/>
      <c r="R1644" s="23"/>
      <c r="S1644" s="23"/>
      <c r="T1644" s="21"/>
      <c r="U1644" s="21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</row>
    <row r="1645" spans="1:46">
      <c r="A1645" s="24" t="str">
        <f t="shared" si="0"/>
        <v/>
      </c>
      <c r="B1645" s="34"/>
      <c r="C1645" s="24"/>
      <c r="D1645" s="24"/>
      <c r="E1645" s="32"/>
      <c r="F1645" s="32"/>
      <c r="G1645" s="30">
        <v>128</v>
      </c>
      <c r="H1645" s="23"/>
      <c r="I1645" s="23"/>
      <c r="J1645" s="23"/>
      <c r="K1645" s="23"/>
      <c r="L1645" s="23"/>
      <c r="M1645" s="23"/>
      <c r="N1645" s="23"/>
      <c r="O1645" s="23"/>
      <c r="P1645" s="23"/>
      <c r="Q1645" s="24"/>
      <c r="R1645" s="23"/>
      <c r="S1645" s="23"/>
      <c r="T1645" s="21"/>
      <c r="U1645" s="21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</row>
    <row r="1646" spans="1:46">
      <c r="A1646" s="24" t="str">
        <f t="shared" si="0"/>
        <v/>
      </c>
      <c r="B1646" s="34"/>
      <c r="C1646" s="24"/>
      <c r="D1646" s="24"/>
      <c r="E1646" s="32"/>
      <c r="F1646" s="32"/>
      <c r="G1646" s="30">
        <v>128</v>
      </c>
      <c r="H1646" s="23"/>
      <c r="I1646" s="23"/>
      <c r="J1646" s="23"/>
      <c r="K1646" s="23"/>
      <c r="L1646" s="23"/>
      <c r="M1646" s="23"/>
      <c r="N1646" s="23"/>
      <c r="O1646" s="23"/>
      <c r="P1646" s="23"/>
      <c r="Q1646" s="24"/>
      <c r="R1646" s="23"/>
      <c r="S1646" s="23"/>
      <c r="T1646" s="21"/>
      <c r="U1646" s="21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</row>
    <row r="1647" spans="1:46">
      <c r="A1647" s="24" t="str">
        <f t="shared" si="0"/>
        <v/>
      </c>
      <c r="B1647" s="34"/>
      <c r="C1647" s="24"/>
      <c r="D1647" s="24"/>
      <c r="E1647" s="32"/>
      <c r="F1647" s="32"/>
      <c r="G1647" s="30">
        <v>128</v>
      </c>
      <c r="H1647" s="23"/>
      <c r="I1647" s="23"/>
      <c r="J1647" s="23"/>
      <c r="K1647" s="23"/>
      <c r="L1647" s="23"/>
      <c r="M1647" s="23"/>
      <c r="N1647" s="23"/>
      <c r="O1647" s="23"/>
      <c r="P1647" s="23"/>
      <c r="Q1647" s="24"/>
      <c r="R1647" s="23"/>
      <c r="S1647" s="23"/>
      <c r="T1647" s="21"/>
      <c r="U1647" s="21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</row>
    <row r="1648" spans="1:46">
      <c r="A1648" s="24" t="str">
        <f t="shared" si="0"/>
        <v/>
      </c>
      <c r="B1648" s="34"/>
      <c r="C1648" s="24"/>
      <c r="D1648" s="24"/>
      <c r="E1648" s="32"/>
      <c r="F1648" s="32"/>
      <c r="G1648" s="30">
        <v>128</v>
      </c>
      <c r="H1648" s="23"/>
      <c r="I1648" s="23"/>
      <c r="J1648" s="23"/>
      <c r="K1648" s="23"/>
      <c r="L1648" s="23"/>
      <c r="M1648" s="23"/>
      <c r="N1648" s="23"/>
      <c r="O1648" s="23"/>
      <c r="P1648" s="23"/>
      <c r="Q1648" s="24"/>
      <c r="R1648" s="23"/>
      <c r="S1648" s="23"/>
      <c r="T1648" s="21"/>
      <c r="U1648" s="21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</row>
    <row r="1649" spans="1:46">
      <c r="A1649" s="24" t="str">
        <f t="shared" si="0"/>
        <v/>
      </c>
      <c r="B1649" s="34"/>
      <c r="C1649" s="24"/>
      <c r="D1649" s="24"/>
      <c r="E1649" s="32"/>
      <c r="F1649" s="32"/>
      <c r="G1649" s="30">
        <v>128</v>
      </c>
      <c r="H1649" s="23"/>
      <c r="I1649" s="23"/>
      <c r="J1649" s="23"/>
      <c r="K1649" s="23"/>
      <c r="L1649" s="23"/>
      <c r="M1649" s="23"/>
      <c r="N1649" s="23"/>
      <c r="O1649" s="23"/>
      <c r="P1649" s="23"/>
      <c r="Q1649" s="24"/>
      <c r="R1649" s="23"/>
      <c r="S1649" s="23"/>
      <c r="T1649" s="21"/>
      <c r="U1649" s="21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</row>
    <row r="1650" spans="1:46">
      <c r="A1650" s="24" t="str">
        <f t="shared" si="0"/>
        <v/>
      </c>
      <c r="B1650" s="34"/>
      <c r="C1650" s="24"/>
      <c r="D1650" s="24"/>
      <c r="E1650" s="32"/>
      <c r="F1650" s="32"/>
      <c r="G1650" s="30">
        <v>128</v>
      </c>
      <c r="H1650" s="23"/>
      <c r="I1650" s="23"/>
      <c r="J1650" s="23"/>
      <c r="K1650" s="23"/>
      <c r="L1650" s="23"/>
      <c r="M1650" s="23"/>
      <c r="N1650" s="23"/>
      <c r="O1650" s="23"/>
      <c r="P1650" s="23"/>
      <c r="Q1650" s="24"/>
      <c r="R1650" s="23"/>
      <c r="S1650" s="23"/>
      <c r="T1650" s="21"/>
      <c r="U1650" s="21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</row>
    <row r="1651" spans="1:46">
      <c r="A1651" s="24" t="str">
        <f t="shared" si="0"/>
        <v/>
      </c>
      <c r="B1651" s="34"/>
      <c r="C1651" s="24"/>
      <c r="D1651" s="24"/>
      <c r="E1651" s="32"/>
      <c r="F1651" s="32"/>
      <c r="G1651" s="30">
        <v>128</v>
      </c>
      <c r="H1651" s="23"/>
      <c r="I1651" s="23"/>
      <c r="J1651" s="23"/>
      <c r="K1651" s="23"/>
      <c r="L1651" s="23"/>
      <c r="M1651" s="23"/>
      <c r="N1651" s="23"/>
      <c r="O1651" s="23"/>
      <c r="P1651" s="23"/>
      <c r="Q1651" s="24"/>
      <c r="R1651" s="23"/>
      <c r="S1651" s="23"/>
      <c r="T1651" s="21"/>
      <c r="U1651" s="21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</row>
    <row r="1652" spans="1:46">
      <c r="A1652" s="24" t="str">
        <f t="shared" si="0"/>
        <v/>
      </c>
      <c r="B1652" s="34"/>
      <c r="C1652" s="24"/>
      <c r="D1652" s="24"/>
      <c r="E1652" s="32"/>
      <c r="F1652" s="32"/>
      <c r="G1652" s="30">
        <v>128</v>
      </c>
      <c r="H1652" s="23"/>
      <c r="I1652" s="23"/>
      <c r="J1652" s="23"/>
      <c r="K1652" s="23"/>
      <c r="L1652" s="23"/>
      <c r="M1652" s="23"/>
      <c r="N1652" s="23"/>
      <c r="O1652" s="23"/>
      <c r="P1652" s="23"/>
      <c r="Q1652" s="24"/>
      <c r="R1652" s="23"/>
      <c r="S1652" s="23"/>
      <c r="T1652" s="21"/>
      <c r="U1652" s="21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</row>
    <row r="1653" spans="1:46">
      <c r="A1653" s="24" t="str">
        <f t="shared" si="0"/>
        <v/>
      </c>
      <c r="B1653" s="34"/>
      <c r="C1653" s="24"/>
      <c r="D1653" s="24"/>
      <c r="E1653" s="32"/>
      <c r="F1653" s="32"/>
      <c r="G1653" s="30">
        <v>128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4"/>
      <c r="R1653" s="23"/>
      <c r="S1653" s="23"/>
      <c r="T1653" s="21"/>
      <c r="U1653" s="21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</row>
    <row r="1654" spans="1:46">
      <c r="A1654" s="24" t="str">
        <f t="shared" si="0"/>
        <v/>
      </c>
      <c r="B1654" s="34"/>
      <c r="C1654" s="24"/>
      <c r="D1654" s="24"/>
      <c r="E1654" s="32"/>
      <c r="F1654" s="32"/>
      <c r="G1654" s="30">
        <v>128</v>
      </c>
      <c r="H1654" s="23"/>
      <c r="I1654" s="23"/>
      <c r="J1654" s="23"/>
      <c r="K1654" s="23"/>
      <c r="L1654" s="23"/>
      <c r="M1654" s="23"/>
      <c r="N1654" s="23"/>
      <c r="O1654" s="23"/>
      <c r="P1654" s="23"/>
      <c r="Q1654" s="24"/>
      <c r="R1654" s="23"/>
      <c r="S1654" s="23"/>
      <c r="T1654" s="21"/>
      <c r="U1654" s="21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</row>
    <row r="1655" spans="1:46">
      <c r="A1655" s="24" t="str">
        <f t="shared" si="0"/>
        <v/>
      </c>
      <c r="B1655" s="34"/>
      <c r="C1655" s="24"/>
      <c r="D1655" s="24"/>
      <c r="E1655" s="32"/>
      <c r="F1655" s="32"/>
      <c r="G1655" s="30">
        <v>128</v>
      </c>
      <c r="H1655" s="23"/>
      <c r="I1655" s="23"/>
      <c r="J1655" s="23"/>
      <c r="K1655" s="23"/>
      <c r="L1655" s="23"/>
      <c r="M1655" s="23"/>
      <c r="N1655" s="23"/>
      <c r="O1655" s="23"/>
      <c r="P1655" s="23"/>
      <c r="Q1655" s="24"/>
      <c r="R1655" s="23"/>
      <c r="S1655" s="23"/>
      <c r="T1655" s="21"/>
      <c r="U1655" s="21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</row>
    <row r="1656" spans="1:46">
      <c r="A1656" s="24" t="str">
        <f t="shared" si="0"/>
        <v/>
      </c>
      <c r="B1656" s="34"/>
      <c r="C1656" s="24"/>
      <c r="D1656" s="24"/>
      <c r="E1656" s="32"/>
      <c r="F1656" s="32"/>
      <c r="G1656" s="30">
        <v>128</v>
      </c>
      <c r="H1656" s="23"/>
      <c r="I1656" s="23"/>
      <c r="J1656" s="23"/>
      <c r="K1656" s="23"/>
      <c r="L1656" s="23"/>
      <c r="M1656" s="23"/>
      <c r="N1656" s="23"/>
      <c r="O1656" s="23"/>
      <c r="P1656" s="23"/>
      <c r="Q1656" s="24"/>
      <c r="R1656" s="23"/>
      <c r="S1656" s="23"/>
      <c r="T1656" s="21"/>
      <c r="U1656" s="21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</row>
    <row r="1657" spans="1:46">
      <c r="A1657" s="24" t="str">
        <f t="shared" si="0"/>
        <v/>
      </c>
      <c r="B1657" s="34"/>
      <c r="C1657" s="24"/>
      <c r="D1657" s="24"/>
      <c r="E1657" s="32"/>
      <c r="F1657" s="32"/>
      <c r="G1657" s="30">
        <v>128</v>
      </c>
      <c r="H1657" s="23"/>
      <c r="I1657" s="23"/>
      <c r="J1657" s="23"/>
      <c r="K1657" s="23"/>
      <c r="L1657" s="23"/>
      <c r="M1657" s="23"/>
      <c r="N1657" s="23"/>
      <c r="O1657" s="23"/>
      <c r="P1657" s="23"/>
      <c r="Q1657" s="24"/>
      <c r="R1657" s="23"/>
      <c r="S1657" s="23"/>
      <c r="T1657" s="21"/>
      <c r="U1657" s="21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</row>
    <row r="1658" spans="1:46">
      <c r="A1658" s="24" t="str">
        <f t="shared" si="0"/>
        <v/>
      </c>
      <c r="B1658" s="34"/>
      <c r="C1658" s="24"/>
      <c r="D1658" s="24"/>
      <c r="E1658" s="32"/>
      <c r="F1658" s="32"/>
      <c r="G1658" s="30">
        <v>128</v>
      </c>
      <c r="H1658" s="23"/>
      <c r="I1658" s="23"/>
      <c r="J1658" s="23"/>
      <c r="K1658" s="23"/>
      <c r="L1658" s="23"/>
      <c r="M1658" s="23"/>
      <c r="N1658" s="23"/>
      <c r="O1658" s="23"/>
      <c r="P1658" s="23"/>
      <c r="Q1658" s="24"/>
      <c r="R1658" s="23"/>
      <c r="S1658" s="23"/>
      <c r="T1658" s="21"/>
      <c r="U1658" s="21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</row>
    <row r="1659" spans="1:46">
      <c r="A1659" s="24" t="str">
        <f t="shared" si="0"/>
        <v/>
      </c>
      <c r="B1659" s="34"/>
      <c r="C1659" s="24"/>
      <c r="D1659" s="24"/>
      <c r="E1659" s="32"/>
      <c r="F1659" s="32"/>
      <c r="G1659" s="30">
        <v>128</v>
      </c>
      <c r="H1659" s="23"/>
      <c r="I1659" s="23"/>
      <c r="J1659" s="23"/>
      <c r="K1659" s="23"/>
      <c r="L1659" s="23"/>
      <c r="M1659" s="23"/>
      <c r="N1659" s="23"/>
      <c r="O1659" s="23"/>
      <c r="P1659" s="23"/>
      <c r="Q1659" s="24"/>
      <c r="R1659" s="23"/>
      <c r="S1659" s="23"/>
      <c r="T1659" s="21"/>
      <c r="U1659" s="21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</row>
    <row r="1660" spans="1:46">
      <c r="A1660" s="24" t="str">
        <f t="shared" si="0"/>
        <v/>
      </c>
      <c r="B1660" s="34"/>
      <c r="C1660" s="24"/>
      <c r="D1660" s="24"/>
      <c r="E1660" s="32"/>
      <c r="F1660" s="32"/>
      <c r="G1660" s="30">
        <v>128</v>
      </c>
      <c r="H1660" s="23"/>
      <c r="I1660" s="23"/>
      <c r="J1660" s="23"/>
      <c r="K1660" s="23"/>
      <c r="L1660" s="23"/>
      <c r="M1660" s="23"/>
      <c r="N1660" s="23"/>
      <c r="O1660" s="23"/>
      <c r="P1660" s="23"/>
      <c r="Q1660" s="24"/>
      <c r="R1660" s="23"/>
      <c r="S1660" s="23"/>
      <c r="T1660" s="21"/>
      <c r="U1660" s="21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</row>
    <row r="1661" spans="1:46">
      <c r="A1661" s="24" t="str">
        <f t="shared" si="0"/>
        <v/>
      </c>
      <c r="B1661" s="34"/>
      <c r="C1661" s="24"/>
      <c r="D1661" s="24"/>
      <c r="E1661" s="32"/>
      <c r="F1661" s="32"/>
      <c r="G1661" s="30">
        <v>128</v>
      </c>
      <c r="H1661" s="23"/>
      <c r="I1661" s="23"/>
      <c r="J1661" s="23"/>
      <c r="K1661" s="23"/>
      <c r="L1661" s="23"/>
      <c r="M1661" s="23"/>
      <c r="N1661" s="23"/>
      <c r="O1661" s="23"/>
      <c r="P1661" s="23"/>
      <c r="Q1661" s="24"/>
      <c r="R1661" s="23"/>
      <c r="S1661" s="23"/>
      <c r="T1661" s="21"/>
      <c r="U1661" s="21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</row>
    <row r="1662" spans="1:46">
      <c r="A1662" s="24" t="str">
        <f t="shared" si="0"/>
        <v/>
      </c>
      <c r="B1662" s="34"/>
      <c r="C1662" s="24"/>
      <c r="D1662" s="24"/>
      <c r="E1662" s="32"/>
      <c r="F1662" s="32"/>
      <c r="G1662" s="30">
        <v>128</v>
      </c>
      <c r="H1662" s="23"/>
      <c r="I1662" s="23"/>
      <c r="J1662" s="23"/>
      <c r="K1662" s="23"/>
      <c r="L1662" s="23"/>
      <c r="M1662" s="23"/>
      <c r="N1662" s="23"/>
      <c r="O1662" s="23"/>
      <c r="P1662" s="23"/>
      <c r="Q1662" s="24"/>
      <c r="R1662" s="23"/>
      <c r="S1662" s="23"/>
      <c r="T1662" s="21"/>
      <c r="U1662" s="21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</row>
    <row r="1663" spans="1:46">
      <c r="A1663" s="24" t="str">
        <f t="shared" si="0"/>
        <v/>
      </c>
      <c r="B1663" s="34"/>
      <c r="C1663" s="24"/>
      <c r="D1663" s="24"/>
      <c r="E1663" s="32"/>
      <c r="F1663" s="32"/>
      <c r="G1663" s="30">
        <v>128</v>
      </c>
      <c r="H1663" s="23"/>
      <c r="I1663" s="23"/>
      <c r="J1663" s="23"/>
      <c r="K1663" s="23"/>
      <c r="L1663" s="23"/>
      <c r="M1663" s="23"/>
      <c r="N1663" s="23"/>
      <c r="O1663" s="23"/>
      <c r="P1663" s="23"/>
      <c r="Q1663" s="24"/>
      <c r="R1663" s="23"/>
      <c r="S1663" s="23"/>
      <c r="T1663" s="21"/>
      <c r="U1663" s="21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</row>
    <row r="1664" spans="1:46">
      <c r="A1664" s="24" t="str">
        <f t="shared" si="0"/>
        <v/>
      </c>
      <c r="B1664" s="34"/>
      <c r="C1664" s="24"/>
      <c r="D1664" s="24"/>
      <c r="E1664" s="32"/>
      <c r="F1664" s="32"/>
      <c r="G1664" s="30">
        <v>128</v>
      </c>
      <c r="H1664" s="23"/>
      <c r="I1664" s="23"/>
      <c r="J1664" s="23"/>
      <c r="K1664" s="23"/>
      <c r="L1664" s="23"/>
      <c r="M1664" s="23"/>
      <c r="N1664" s="23"/>
      <c r="O1664" s="23"/>
      <c r="P1664" s="23"/>
      <c r="Q1664" s="24"/>
      <c r="R1664" s="23"/>
      <c r="S1664" s="23"/>
      <c r="T1664" s="21"/>
      <c r="U1664" s="21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</row>
    <row r="1665" spans="1:46">
      <c r="A1665" s="24" t="str">
        <f t="shared" si="0"/>
        <v/>
      </c>
      <c r="B1665" s="34"/>
      <c r="C1665" s="24"/>
      <c r="D1665" s="24"/>
      <c r="E1665" s="32"/>
      <c r="F1665" s="32"/>
      <c r="G1665" s="30">
        <v>128</v>
      </c>
      <c r="H1665" s="23"/>
      <c r="I1665" s="23"/>
      <c r="J1665" s="23"/>
      <c r="K1665" s="23"/>
      <c r="L1665" s="23"/>
      <c r="M1665" s="23"/>
      <c r="N1665" s="23"/>
      <c r="O1665" s="23"/>
      <c r="P1665" s="23"/>
      <c r="Q1665" s="24"/>
      <c r="R1665" s="23"/>
      <c r="S1665" s="23"/>
      <c r="T1665" s="21"/>
      <c r="U1665" s="21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</row>
    <row r="1666" spans="1:46">
      <c r="A1666" s="24" t="str">
        <f t="shared" si="0"/>
        <v/>
      </c>
      <c r="B1666" s="34"/>
      <c r="C1666" s="24"/>
      <c r="D1666" s="24"/>
      <c r="E1666" s="32"/>
      <c r="F1666" s="32"/>
      <c r="G1666" s="30">
        <v>128</v>
      </c>
      <c r="H1666" s="23"/>
      <c r="I1666" s="23"/>
      <c r="J1666" s="23"/>
      <c r="K1666" s="23"/>
      <c r="L1666" s="23"/>
      <c r="M1666" s="23"/>
      <c r="N1666" s="23"/>
      <c r="O1666" s="23"/>
      <c r="P1666" s="23"/>
      <c r="Q1666" s="24"/>
      <c r="R1666" s="23"/>
      <c r="S1666" s="23"/>
      <c r="T1666" s="21"/>
      <c r="U1666" s="21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</row>
    <row r="1667" spans="1:46">
      <c r="A1667" s="24" t="str">
        <f t="shared" si="0"/>
        <v/>
      </c>
      <c r="B1667" s="34"/>
      <c r="C1667" s="24"/>
      <c r="D1667" s="24"/>
      <c r="E1667" s="32"/>
      <c r="F1667" s="32"/>
      <c r="G1667" s="30">
        <v>128</v>
      </c>
      <c r="H1667" s="23"/>
      <c r="I1667" s="23"/>
      <c r="J1667" s="23"/>
      <c r="K1667" s="23"/>
      <c r="L1667" s="23"/>
      <c r="M1667" s="23"/>
      <c r="N1667" s="23"/>
      <c r="O1667" s="23"/>
      <c r="P1667" s="23"/>
      <c r="Q1667" s="24"/>
      <c r="R1667" s="23"/>
      <c r="S1667" s="23"/>
      <c r="T1667" s="21"/>
      <c r="U1667" s="21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</row>
    <row r="1668" spans="1:46">
      <c r="A1668" s="24" t="str">
        <f t="shared" si="0"/>
        <v/>
      </c>
      <c r="B1668" s="34"/>
      <c r="C1668" s="24"/>
      <c r="D1668" s="24"/>
      <c r="E1668" s="32"/>
      <c r="F1668" s="32"/>
      <c r="G1668" s="30">
        <v>128</v>
      </c>
      <c r="H1668" s="23"/>
      <c r="I1668" s="23"/>
      <c r="J1668" s="23"/>
      <c r="K1668" s="23"/>
      <c r="L1668" s="23"/>
      <c r="M1668" s="23"/>
      <c r="N1668" s="23"/>
      <c r="O1668" s="23"/>
      <c r="P1668" s="23"/>
      <c r="Q1668" s="24"/>
      <c r="R1668" s="23"/>
      <c r="S1668" s="23"/>
      <c r="T1668" s="21"/>
      <c r="U1668" s="21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</row>
    <row r="1669" spans="1:46">
      <c r="A1669" s="24" t="str">
        <f t="shared" si="0"/>
        <v/>
      </c>
      <c r="B1669" s="34"/>
      <c r="C1669" s="24"/>
      <c r="D1669" s="24"/>
      <c r="E1669" s="32"/>
      <c r="F1669" s="32"/>
      <c r="G1669" s="30">
        <v>128</v>
      </c>
      <c r="H1669" s="23"/>
      <c r="I1669" s="23"/>
      <c r="J1669" s="23"/>
      <c r="K1669" s="23"/>
      <c r="L1669" s="23"/>
      <c r="M1669" s="23"/>
      <c r="N1669" s="23"/>
      <c r="O1669" s="23"/>
      <c r="P1669" s="23"/>
      <c r="Q1669" s="24"/>
      <c r="R1669" s="23"/>
      <c r="S1669" s="23"/>
      <c r="T1669" s="21"/>
      <c r="U1669" s="21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</row>
    <row r="1670" spans="1:46">
      <c r="A1670" s="24" t="str">
        <f t="shared" si="0"/>
        <v/>
      </c>
      <c r="B1670" s="34"/>
      <c r="C1670" s="24"/>
      <c r="D1670" s="24"/>
      <c r="E1670" s="32"/>
      <c r="F1670" s="32"/>
      <c r="G1670" s="30">
        <v>128</v>
      </c>
      <c r="H1670" s="23"/>
      <c r="I1670" s="23"/>
      <c r="J1670" s="23"/>
      <c r="K1670" s="23"/>
      <c r="L1670" s="23"/>
      <c r="M1670" s="23"/>
      <c r="N1670" s="23"/>
      <c r="O1670" s="23"/>
      <c r="P1670" s="23"/>
      <c r="Q1670" s="24"/>
      <c r="R1670" s="23"/>
      <c r="S1670" s="23"/>
      <c r="T1670" s="21"/>
      <c r="U1670" s="21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</row>
    <row r="1671" spans="1:46">
      <c r="A1671" s="24" t="str">
        <f t="shared" si="0"/>
        <v/>
      </c>
      <c r="B1671" s="34"/>
      <c r="C1671" s="24"/>
      <c r="D1671" s="24"/>
      <c r="E1671" s="32"/>
      <c r="F1671" s="32"/>
      <c r="G1671" s="30">
        <v>128</v>
      </c>
      <c r="H1671" s="23"/>
      <c r="I1671" s="23"/>
      <c r="J1671" s="23"/>
      <c r="K1671" s="23"/>
      <c r="L1671" s="23"/>
      <c r="M1671" s="23"/>
      <c r="N1671" s="23"/>
      <c r="O1671" s="23"/>
      <c r="P1671" s="23"/>
      <c r="Q1671" s="24"/>
      <c r="R1671" s="23"/>
      <c r="S1671" s="23"/>
      <c r="T1671" s="21"/>
      <c r="U1671" s="21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</row>
    <row r="1672" spans="1:46">
      <c r="A1672" s="24" t="str">
        <f t="shared" si="0"/>
        <v/>
      </c>
      <c r="B1672" s="34"/>
      <c r="C1672" s="24"/>
      <c r="D1672" s="24"/>
      <c r="E1672" s="32"/>
      <c r="F1672" s="32"/>
      <c r="G1672" s="30">
        <v>128</v>
      </c>
      <c r="H1672" s="23"/>
      <c r="I1672" s="23"/>
      <c r="J1672" s="23"/>
      <c r="K1672" s="23"/>
      <c r="L1672" s="23"/>
      <c r="M1672" s="23"/>
      <c r="N1672" s="23"/>
      <c r="O1672" s="23"/>
      <c r="P1672" s="23"/>
      <c r="Q1672" s="24"/>
      <c r="R1672" s="23"/>
      <c r="S1672" s="23"/>
      <c r="T1672" s="21"/>
      <c r="U1672" s="21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</row>
    <row r="1673" spans="1:46">
      <c r="A1673" s="24" t="str">
        <f t="shared" si="0"/>
        <v/>
      </c>
      <c r="B1673" s="34"/>
      <c r="C1673" s="24"/>
      <c r="D1673" s="24"/>
      <c r="E1673" s="32"/>
      <c r="F1673" s="32"/>
      <c r="G1673" s="30">
        <v>128</v>
      </c>
      <c r="H1673" s="23"/>
      <c r="I1673" s="23"/>
      <c r="J1673" s="23"/>
      <c r="K1673" s="23"/>
      <c r="L1673" s="23"/>
      <c r="M1673" s="23"/>
      <c r="N1673" s="23"/>
      <c r="O1673" s="23"/>
      <c r="P1673" s="23"/>
      <c r="Q1673" s="24"/>
      <c r="R1673" s="23"/>
      <c r="S1673" s="23"/>
      <c r="T1673" s="21"/>
      <c r="U1673" s="21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</row>
    <row r="1674" spans="1:46">
      <c r="A1674" s="24" t="str">
        <f t="shared" si="0"/>
        <v/>
      </c>
      <c r="B1674" s="34"/>
      <c r="C1674" s="24"/>
      <c r="D1674" s="24"/>
      <c r="E1674" s="32"/>
      <c r="F1674" s="32"/>
      <c r="G1674" s="30">
        <v>128</v>
      </c>
      <c r="H1674" s="23"/>
      <c r="I1674" s="23"/>
      <c r="J1674" s="23"/>
      <c r="K1674" s="23"/>
      <c r="L1674" s="23"/>
      <c r="M1674" s="23"/>
      <c r="N1674" s="23"/>
      <c r="O1674" s="23"/>
      <c r="P1674" s="23"/>
      <c r="Q1674" s="24"/>
      <c r="R1674" s="23"/>
      <c r="S1674" s="23"/>
      <c r="T1674" s="21"/>
      <c r="U1674" s="21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</row>
    <row r="1675" spans="1:46">
      <c r="A1675" s="24" t="str">
        <f t="shared" si="0"/>
        <v/>
      </c>
      <c r="B1675" s="34"/>
      <c r="C1675" s="24"/>
      <c r="D1675" s="24"/>
      <c r="E1675" s="32"/>
      <c r="F1675" s="32"/>
      <c r="G1675" s="30">
        <v>128</v>
      </c>
      <c r="H1675" s="23"/>
      <c r="I1675" s="23"/>
      <c r="J1675" s="23"/>
      <c r="K1675" s="23"/>
      <c r="L1675" s="23"/>
      <c r="M1675" s="23"/>
      <c r="N1675" s="23"/>
      <c r="O1675" s="23"/>
      <c r="P1675" s="23"/>
      <c r="Q1675" s="24"/>
      <c r="R1675" s="23"/>
      <c r="S1675" s="23"/>
      <c r="T1675" s="21"/>
      <c r="U1675" s="21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</row>
    <row r="1676" spans="1:46">
      <c r="A1676" s="24" t="str">
        <f t="shared" si="0"/>
        <v/>
      </c>
      <c r="B1676" s="34"/>
      <c r="C1676" s="24"/>
      <c r="D1676" s="24"/>
      <c r="E1676" s="32"/>
      <c r="F1676" s="32"/>
      <c r="G1676" s="30">
        <v>128</v>
      </c>
      <c r="H1676" s="23"/>
      <c r="I1676" s="23"/>
      <c r="J1676" s="23"/>
      <c r="K1676" s="23"/>
      <c r="L1676" s="23"/>
      <c r="M1676" s="23"/>
      <c r="N1676" s="23"/>
      <c r="O1676" s="23"/>
      <c r="P1676" s="23"/>
      <c r="Q1676" s="24"/>
      <c r="R1676" s="23"/>
      <c r="S1676" s="23"/>
      <c r="T1676" s="21"/>
      <c r="U1676" s="21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</row>
    <row r="1677" spans="1:46">
      <c r="A1677" s="24" t="str">
        <f t="shared" si="0"/>
        <v/>
      </c>
      <c r="B1677" s="34"/>
      <c r="C1677" s="24"/>
      <c r="D1677" s="24"/>
      <c r="E1677" s="32"/>
      <c r="F1677" s="32"/>
      <c r="G1677" s="30">
        <v>128</v>
      </c>
      <c r="H1677" s="23"/>
      <c r="I1677" s="23"/>
      <c r="J1677" s="23"/>
      <c r="K1677" s="23"/>
      <c r="L1677" s="23"/>
      <c r="M1677" s="23"/>
      <c r="N1677" s="23"/>
      <c r="O1677" s="23"/>
      <c r="P1677" s="23"/>
      <c r="Q1677" s="24"/>
      <c r="R1677" s="23"/>
      <c r="S1677" s="23"/>
      <c r="T1677" s="21"/>
      <c r="U1677" s="21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</row>
    <row r="1678" spans="1:46">
      <c r="A1678" s="24" t="str">
        <f t="shared" si="0"/>
        <v/>
      </c>
      <c r="B1678" s="34"/>
      <c r="C1678" s="24"/>
      <c r="D1678" s="24"/>
      <c r="E1678" s="32"/>
      <c r="F1678" s="32"/>
      <c r="G1678" s="30">
        <v>128</v>
      </c>
      <c r="H1678" s="23"/>
      <c r="I1678" s="23"/>
      <c r="J1678" s="23"/>
      <c r="K1678" s="23"/>
      <c r="L1678" s="23"/>
      <c r="M1678" s="23"/>
      <c r="N1678" s="23"/>
      <c r="O1678" s="23"/>
      <c r="P1678" s="23"/>
      <c r="Q1678" s="24"/>
      <c r="R1678" s="23"/>
      <c r="S1678" s="23"/>
      <c r="T1678" s="21"/>
      <c r="U1678" s="21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</row>
    <row r="1679" spans="1:46">
      <c r="A1679" s="24" t="str">
        <f t="shared" si="0"/>
        <v/>
      </c>
      <c r="B1679" s="34"/>
      <c r="C1679" s="24"/>
      <c r="D1679" s="24"/>
      <c r="E1679" s="32"/>
      <c r="F1679" s="32"/>
      <c r="G1679" s="30">
        <v>128</v>
      </c>
      <c r="H1679" s="23"/>
      <c r="I1679" s="23"/>
      <c r="J1679" s="23"/>
      <c r="K1679" s="23"/>
      <c r="L1679" s="23"/>
      <c r="M1679" s="23"/>
      <c r="N1679" s="23"/>
      <c r="O1679" s="23"/>
      <c r="P1679" s="23"/>
      <c r="Q1679" s="24"/>
      <c r="R1679" s="23"/>
      <c r="S1679" s="23"/>
      <c r="T1679" s="21"/>
      <c r="U1679" s="21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</row>
    <row r="1680" spans="1:46">
      <c r="A1680" s="24" t="str">
        <f t="shared" si="0"/>
        <v/>
      </c>
      <c r="B1680" s="34"/>
      <c r="C1680" s="24"/>
      <c r="D1680" s="24"/>
      <c r="E1680" s="32"/>
      <c r="F1680" s="32"/>
      <c r="G1680" s="30">
        <v>128</v>
      </c>
      <c r="H1680" s="23"/>
      <c r="I1680" s="23"/>
      <c r="J1680" s="23"/>
      <c r="K1680" s="23"/>
      <c r="L1680" s="23"/>
      <c r="M1680" s="23"/>
      <c r="N1680" s="23"/>
      <c r="O1680" s="23"/>
      <c r="P1680" s="23"/>
      <c r="Q1680" s="24"/>
      <c r="R1680" s="23"/>
      <c r="S1680" s="23"/>
      <c r="T1680" s="21"/>
      <c r="U1680" s="21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</row>
    <row r="1681" spans="1:46">
      <c r="A1681" s="24" t="str">
        <f t="shared" si="0"/>
        <v/>
      </c>
      <c r="B1681" s="34"/>
      <c r="C1681" s="24"/>
      <c r="D1681" s="24"/>
      <c r="E1681" s="32"/>
      <c r="F1681" s="32"/>
      <c r="G1681" s="30">
        <v>128</v>
      </c>
      <c r="H1681" s="23"/>
      <c r="I1681" s="23"/>
      <c r="J1681" s="23"/>
      <c r="K1681" s="23"/>
      <c r="L1681" s="23"/>
      <c r="M1681" s="23"/>
      <c r="N1681" s="23"/>
      <c r="O1681" s="23"/>
      <c r="P1681" s="23"/>
      <c r="Q1681" s="24"/>
      <c r="R1681" s="23"/>
      <c r="S1681" s="23"/>
      <c r="T1681" s="21"/>
      <c r="U1681" s="21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</row>
    <row r="1682" spans="1:46">
      <c r="A1682" s="24" t="str">
        <f t="shared" si="0"/>
        <v/>
      </c>
      <c r="B1682" s="34"/>
      <c r="C1682" s="24"/>
      <c r="D1682" s="24"/>
      <c r="E1682" s="32"/>
      <c r="F1682" s="32"/>
      <c r="G1682" s="30">
        <v>128</v>
      </c>
      <c r="H1682" s="23"/>
      <c r="I1682" s="23"/>
      <c r="J1682" s="23"/>
      <c r="K1682" s="23"/>
      <c r="L1682" s="23"/>
      <c r="M1682" s="23"/>
      <c r="N1682" s="23"/>
      <c r="O1682" s="23"/>
      <c r="P1682" s="23"/>
      <c r="Q1682" s="24"/>
      <c r="R1682" s="23"/>
      <c r="S1682" s="23"/>
      <c r="T1682" s="21"/>
      <c r="U1682" s="21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</row>
    <row r="1683" spans="1:46">
      <c r="A1683" s="24" t="str">
        <f t="shared" si="0"/>
        <v/>
      </c>
      <c r="B1683" s="34"/>
      <c r="C1683" s="24"/>
      <c r="D1683" s="24"/>
      <c r="E1683" s="32"/>
      <c r="F1683" s="32"/>
      <c r="G1683" s="30">
        <v>128</v>
      </c>
      <c r="H1683" s="23"/>
      <c r="I1683" s="23"/>
      <c r="J1683" s="23"/>
      <c r="K1683" s="23"/>
      <c r="L1683" s="23"/>
      <c r="M1683" s="23"/>
      <c r="N1683" s="23"/>
      <c r="O1683" s="23"/>
      <c r="P1683" s="23"/>
      <c r="Q1683" s="24"/>
      <c r="R1683" s="23"/>
      <c r="S1683" s="23"/>
      <c r="T1683" s="21"/>
      <c r="U1683" s="21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</row>
    <row r="1684" spans="1:46">
      <c r="A1684" s="24" t="str">
        <f t="shared" si="0"/>
        <v/>
      </c>
      <c r="B1684" s="34"/>
      <c r="C1684" s="24"/>
      <c r="D1684" s="24"/>
      <c r="E1684" s="32"/>
      <c r="F1684" s="32"/>
      <c r="G1684" s="30">
        <v>128</v>
      </c>
      <c r="H1684" s="23"/>
      <c r="I1684" s="23"/>
      <c r="J1684" s="23"/>
      <c r="K1684" s="23"/>
      <c r="L1684" s="23"/>
      <c r="M1684" s="23"/>
      <c r="N1684" s="23"/>
      <c r="O1684" s="23"/>
      <c r="P1684" s="23"/>
      <c r="Q1684" s="24"/>
      <c r="R1684" s="23"/>
      <c r="S1684" s="23"/>
      <c r="T1684" s="21"/>
      <c r="U1684" s="21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</row>
    <row r="1685" spans="1:46">
      <c r="A1685" s="24" t="str">
        <f t="shared" si="0"/>
        <v/>
      </c>
      <c r="B1685" s="34"/>
      <c r="C1685" s="24"/>
      <c r="D1685" s="24"/>
      <c r="E1685" s="32"/>
      <c r="F1685" s="32"/>
      <c r="G1685" s="30">
        <v>128</v>
      </c>
      <c r="H1685" s="23"/>
      <c r="I1685" s="23"/>
      <c r="J1685" s="23"/>
      <c r="K1685" s="23"/>
      <c r="L1685" s="23"/>
      <c r="M1685" s="23"/>
      <c r="N1685" s="23"/>
      <c r="O1685" s="23"/>
      <c r="P1685" s="23"/>
      <c r="Q1685" s="24"/>
      <c r="R1685" s="23"/>
      <c r="S1685" s="23"/>
      <c r="T1685" s="21"/>
      <c r="U1685" s="21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</row>
    <row r="1686" spans="1:46">
      <c r="A1686" s="24" t="str">
        <f t="shared" si="0"/>
        <v/>
      </c>
      <c r="B1686" s="34"/>
      <c r="C1686" s="24"/>
      <c r="D1686" s="24"/>
      <c r="E1686" s="32"/>
      <c r="F1686" s="32"/>
      <c r="G1686" s="30">
        <v>128</v>
      </c>
      <c r="H1686" s="23"/>
      <c r="I1686" s="23"/>
      <c r="J1686" s="23"/>
      <c r="K1686" s="23"/>
      <c r="L1686" s="23"/>
      <c r="M1686" s="23"/>
      <c r="N1686" s="23"/>
      <c r="O1686" s="23"/>
      <c r="P1686" s="23"/>
      <c r="Q1686" s="24"/>
      <c r="R1686" s="23"/>
      <c r="S1686" s="23"/>
      <c r="T1686" s="21"/>
      <c r="U1686" s="21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</row>
    <row r="1687" spans="1:46">
      <c r="A1687" s="24" t="str">
        <f t="shared" si="0"/>
        <v/>
      </c>
      <c r="B1687" s="34"/>
      <c r="C1687" s="24"/>
      <c r="D1687" s="24"/>
      <c r="E1687" s="32"/>
      <c r="F1687" s="32"/>
      <c r="G1687" s="30">
        <v>128</v>
      </c>
      <c r="H1687" s="23"/>
      <c r="I1687" s="23"/>
      <c r="J1687" s="23"/>
      <c r="K1687" s="23"/>
      <c r="L1687" s="23"/>
      <c r="M1687" s="23"/>
      <c r="N1687" s="23"/>
      <c r="O1687" s="23"/>
      <c r="P1687" s="23"/>
      <c r="Q1687" s="24"/>
      <c r="R1687" s="23"/>
      <c r="S1687" s="23"/>
      <c r="T1687" s="21"/>
      <c r="U1687" s="21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</row>
    <row r="1688" spans="1:46">
      <c r="A1688" s="24" t="str">
        <f t="shared" si="0"/>
        <v/>
      </c>
      <c r="B1688" s="34"/>
      <c r="C1688" s="24"/>
      <c r="D1688" s="24"/>
      <c r="E1688" s="32"/>
      <c r="F1688" s="32"/>
      <c r="G1688" s="30">
        <v>128</v>
      </c>
      <c r="H1688" s="23"/>
      <c r="I1688" s="23"/>
      <c r="J1688" s="23"/>
      <c r="K1688" s="23"/>
      <c r="L1688" s="23"/>
      <c r="M1688" s="23"/>
      <c r="N1688" s="23"/>
      <c r="O1688" s="23"/>
      <c r="P1688" s="23"/>
      <c r="Q1688" s="24"/>
      <c r="R1688" s="23"/>
      <c r="S1688" s="23"/>
      <c r="T1688" s="21"/>
      <c r="U1688" s="21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</row>
    <row r="1689" spans="1:46">
      <c r="A1689" s="24" t="str">
        <f t="shared" si="0"/>
        <v/>
      </c>
      <c r="B1689" s="34"/>
      <c r="C1689" s="24"/>
      <c r="D1689" s="24"/>
      <c r="E1689" s="32"/>
      <c r="F1689" s="32"/>
      <c r="G1689" s="30">
        <v>128</v>
      </c>
      <c r="H1689" s="23"/>
      <c r="I1689" s="23"/>
      <c r="J1689" s="23"/>
      <c r="K1689" s="23"/>
      <c r="L1689" s="23"/>
      <c r="M1689" s="23"/>
      <c r="N1689" s="23"/>
      <c r="O1689" s="23"/>
      <c r="P1689" s="23"/>
      <c r="Q1689" s="24"/>
      <c r="R1689" s="23"/>
      <c r="S1689" s="23"/>
      <c r="T1689" s="21"/>
      <c r="U1689" s="21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</row>
    <row r="1690" spans="1:46">
      <c r="A1690" s="24" t="str">
        <f t="shared" si="0"/>
        <v/>
      </c>
      <c r="B1690" s="34"/>
      <c r="C1690" s="24"/>
      <c r="D1690" s="24"/>
      <c r="E1690" s="32"/>
      <c r="F1690" s="32"/>
      <c r="G1690" s="30">
        <v>128</v>
      </c>
      <c r="H1690" s="23"/>
      <c r="I1690" s="23"/>
      <c r="J1690" s="23"/>
      <c r="K1690" s="23"/>
      <c r="L1690" s="23"/>
      <c r="M1690" s="23"/>
      <c r="N1690" s="23"/>
      <c r="O1690" s="23"/>
      <c r="P1690" s="23"/>
      <c r="Q1690" s="24"/>
      <c r="R1690" s="23"/>
      <c r="S1690" s="23"/>
      <c r="T1690" s="21"/>
      <c r="U1690" s="21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</row>
    <row r="1691" spans="1:46">
      <c r="A1691" s="24" t="str">
        <f t="shared" si="0"/>
        <v/>
      </c>
      <c r="B1691" s="34"/>
      <c r="C1691" s="24"/>
      <c r="D1691" s="24"/>
      <c r="E1691" s="32"/>
      <c r="F1691" s="32"/>
      <c r="G1691" s="30">
        <v>128</v>
      </c>
      <c r="H1691" s="23"/>
      <c r="I1691" s="23"/>
      <c r="J1691" s="23"/>
      <c r="K1691" s="23"/>
      <c r="L1691" s="23"/>
      <c r="M1691" s="23"/>
      <c r="N1691" s="23"/>
      <c r="O1691" s="23"/>
      <c r="P1691" s="23"/>
      <c r="Q1691" s="24"/>
      <c r="R1691" s="23"/>
      <c r="S1691" s="23"/>
      <c r="T1691" s="21"/>
      <c r="U1691" s="21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</row>
    <row r="1692" spans="1:46">
      <c r="A1692" s="24" t="str">
        <f t="shared" si="0"/>
        <v/>
      </c>
      <c r="B1692" s="34"/>
      <c r="C1692" s="24"/>
      <c r="D1692" s="24"/>
      <c r="E1692" s="32"/>
      <c r="F1692" s="32"/>
      <c r="G1692" s="30">
        <v>128</v>
      </c>
      <c r="H1692" s="23"/>
      <c r="I1692" s="23"/>
      <c r="J1692" s="23"/>
      <c r="K1692" s="23"/>
      <c r="L1692" s="23"/>
      <c r="M1692" s="23"/>
      <c r="N1692" s="23"/>
      <c r="O1692" s="23"/>
      <c r="P1692" s="23"/>
      <c r="Q1692" s="24"/>
      <c r="R1692" s="23"/>
      <c r="S1692" s="23"/>
      <c r="T1692" s="21"/>
      <c r="U1692" s="21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</row>
    <row r="1693" spans="1:46">
      <c r="A1693" s="24" t="str">
        <f t="shared" si="0"/>
        <v/>
      </c>
      <c r="B1693" s="34"/>
      <c r="C1693" s="24"/>
      <c r="D1693" s="24"/>
      <c r="E1693" s="32"/>
      <c r="F1693" s="32"/>
      <c r="G1693" s="30">
        <v>128</v>
      </c>
      <c r="H1693" s="23"/>
      <c r="I1693" s="23"/>
      <c r="J1693" s="23"/>
      <c r="K1693" s="23"/>
      <c r="L1693" s="23"/>
      <c r="M1693" s="23"/>
      <c r="N1693" s="23"/>
      <c r="O1693" s="23"/>
      <c r="P1693" s="23"/>
      <c r="Q1693" s="24"/>
      <c r="R1693" s="23"/>
      <c r="S1693" s="23"/>
      <c r="T1693" s="21"/>
      <c r="U1693" s="21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</row>
    <row r="1694" spans="1:46">
      <c r="A1694" s="24" t="str">
        <f t="shared" si="0"/>
        <v/>
      </c>
      <c r="B1694" s="34"/>
      <c r="C1694" s="24"/>
      <c r="D1694" s="24"/>
      <c r="E1694" s="32"/>
      <c r="F1694" s="32"/>
      <c r="G1694" s="30">
        <v>128</v>
      </c>
      <c r="H1694" s="23"/>
      <c r="I1694" s="23"/>
      <c r="J1694" s="23"/>
      <c r="K1694" s="23"/>
      <c r="L1694" s="23"/>
      <c r="M1694" s="23"/>
      <c r="N1694" s="23"/>
      <c r="O1694" s="23"/>
      <c r="P1694" s="23"/>
      <c r="Q1694" s="24"/>
      <c r="R1694" s="23"/>
      <c r="S1694" s="23"/>
      <c r="T1694" s="21"/>
      <c r="U1694" s="21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</row>
    <row r="1695" spans="1:46">
      <c r="A1695" s="24" t="str">
        <f t="shared" si="0"/>
        <v/>
      </c>
      <c r="B1695" s="34"/>
      <c r="C1695" s="24"/>
      <c r="D1695" s="24"/>
      <c r="E1695" s="32"/>
      <c r="F1695" s="32"/>
      <c r="G1695" s="30">
        <v>128</v>
      </c>
      <c r="H1695" s="23"/>
      <c r="I1695" s="23"/>
      <c r="J1695" s="23"/>
      <c r="K1695" s="23"/>
      <c r="L1695" s="23"/>
      <c r="M1695" s="23"/>
      <c r="N1695" s="23"/>
      <c r="O1695" s="23"/>
      <c r="P1695" s="23"/>
      <c r="Q1695" s="24"/>
      <c r="R1695" s="23"/>
      <c r="S1695" s="23"/>
      <c r="T1695" s="21"/>
      <c r="U1695" s="21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</row>
    <row r="1696" spans="1:46">
      <c r="A1696" s="24" t="str">
        <f t="shared" si="0"/>
        <v/>
      </c>
      <c r="B1696" s="34"/>
      <c r="C1696" s="24"/>
      <c r="D1696" s="24"/>
      <c r="E1696" s="32"/>
      <c r="F1696" s="32"/>
      <c r="G1696" s="30">
        <v>128</v>
      </c>
      <c r="H1696" s="23"/>
      <c r="I1696" s="23"/>
      <c r="J1696" s="23"/>
      <c r="K1696" s="23"/>
      <c r="L1696" s="23"/>
      <c r="M1696" s="23"/>
      <c r="N1696" s="23"/>
      <c r="O1696" s="23"/>
      <c r="P1696" s="23"/>
      <c r="Q1696" s="24"/>
      <c r="R1696" s="23"/>
      <c r="S1696" s="23"/>
      <c r="T1696" s="21"/>
      <c r="U1696" s="21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</row>
    <row r="1697" spans="1:46">
      <c r="A1697" s="24" t="str">
        <f t="shared" si="0"/>
        <v/>
      </c>
      <c r="B1697" s="34"/>
      <c r="C1697" s="24"/>
      <c r="D1697" s="24"/>
      <c r="E1697" s="32"/>
      <c r="F1697" s="32"/>
      <c r="G1697" s="30">
        <v>128</v>
      </c>
      <c r="H1697" s="23"/>
      <c r="I1697" s="23"/>
      <c r="J1697" s="23"/>
      <c r="K1697" s="23"/>
      <c r="L1697" s="23"/>
      <c r="M1697" s="23"/>
      <c r="N1697" s="23"/>
      <c r="O1697" s="23"/>
      <c r="P1697" s="23"/>
      <c r="Q1697" s="24"/>
      <c r="R1697" s="23"/>
      <c r="S1697" s="23"/>
      <c r="T1697" s="21"/>
      <c r="U1697" s="21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</row>
    <row r="1698" spans="1:46">
      <c r="A1698" s="24" t="str">
        <f t="shared" si="0"/>
        <v/>
      </c>
      <c r="B1698" s="34"/>
      <c r="C1698" s="24"/>
      <c r="D1698" s="24"/>
      <c r="E1698" s="32"/>
      <c r="F1698" s="32"/>
      <c r="G1698" s="30">
        <v>128</v>
      </c>
      <c r="H1698" s="23"/>
      <c r="I1698" s="23"/>
      <c r="J1698" s="23"/>
      <c r="K1698" s="23"/>
      <c r="L1698" s="23"/>
      <c r="M1698" s="23"/>
      <c r="N1698" s="23"/>
      <c r="O1698" s="23"/>
      <c r="P1698" s="23"/>
      <c r="Q1698" s="24"/>
      <c r="R1698" s="23"/>
      <c r="S1698" s="23"/>
      <c r="T1698" s="21"/>
      <c r="U1698" s="21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</row>
    <row r="1699" spans="1:46">
      <c r="A1699" s="24" t="str">
        <f t="shared" si="0"/>
        <v/>
      </c>
      <c r="B1699" s="34"/>
      <c r="C1699" s="24"/>
      <c r="D1699" s="24"/>
      <c r="E1699" s="32"/>
      <c r="F1699" s="32"/>
      <c r="G1699" s="30">
        <v>128</v>
      </c>
      <c r="H1699" s="23"/>
      <c r="I1699" s="23"/>
      <c r="J1699" s="23"/>
      <c r="K1699" s="23"/>
      <c r="L1699" s="23"/>
      <c r="M1699" s="23"/>
      <c r="N1699" s="23"/>
      <c r="O1699" s="23"/>
      <c r="P1699" s="23"/>
      <c r="Q1699" s="24"/>
      <c r="R1699" s="23"/>
      <c r="S1699" s="23"/>
      <c r="T1699" s="21"/>
      <c r="U1699" s="21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</row>
    <row r="1700" spans="1:46">
      <c r="A1700" s="24" t="str">
        <f t="shared" si="0"/>
        <v/>
      </c>
      <c r="B1700" s="34"/>
      <c r="C1700" s="24"/>
      <c r="D1700" s="24"/>
      <c r="E1700" s="32"/>
      <c r="F1700" s="32"/>
      <c r="G1700" s="30">
        <v>128</v>
      </c>
      <c r="H1700" s="23"/>
      <c r="I1700" s="23"/>
      <c r="J1700" s="23"/>
      <c r="K1700" s="23"/>
      <c r="L1700" s="23"/>
      <c r="M1700" s="23"/>
      <c r="N1700" s="23"/>
      <c r="O1700" s="23"/>
      <c r="P1700" s="23"/>
      <c r="Q1700" s="24"/>
      <c r="R1700" s="23"/>
      <c r="S1700" s="23"/>
      <c r="T1700" s="21"/>
      <c r="U1700" s="21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</row>
    <row r="1701" spans="1:46">
      <c r="A1701" s="24" t="str">
        <f t="shared" si="0"/>
        <v/>
      </c>
      <c r="B1701" s="34"/>
      <c r="C1701" s="24"/>
      <c r="D1701" s="24"/>
      <c r="E1701" s="32"/>
      <c r="F1701" s="32"/>
      <c r="G1701" s="30">
        <v>128</v>
      </c>
      <c r="H1701" s="23"/>
      <c r="I1701" s="23"/>
      <c r="J1701" s="23"/>
      <c r="K1701" s="23"/>
      <c r="L1701" s="23"/>
      <c r="M1701" s="23"/>
      <c r="N1701" s="23"/>
      <c r="O1701" s="23"/>
      <c r="P1701" s="23"/>
      <c r="Q1701" s="24"/>
      <c r="R1701" s="23"/>
      <c r="S1701" s="23"/>
      <c r="T1701" s="21"/>
      <c r="U1701" s="21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</row>
    <row r="1702" spans="1:46">
      <c r="A1702" s="24" t="str">
        <f t="shared" si="0"/>
        <v/>
      </c>
      <c r="B1702" s="34"/>
      <c r="C1702" s="24"/>
      <c r="D1702" s="24"/>
      <c r="E1702" s="32"/>
      <c r="F1702" s="32"/>
      <c r="G1702" s="30">
        <v>128</v>
      </c>
      <c r="H1702" s="23"/>
      <c r="I1702" s="23"/>
      <c r="J1702" s="23"/>
      <c r="K1702" s="23"/>
      <c r="L1702" s="23"/>
      <c r="M1702" s="23"/>
      <c r="N1702" s="23"/>
      <c r="O1702" s="23"/>
      <c r="P1702" s="23"/>
      <c r="Q1702" s="24"/>
      <c r="R1702" s="23"/>
      <c r="S1702" s="23"/>
      <c r="T1702" s="21"/>
      <c r="U1702" s="21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</row>
    <row r="1703" spans="1:46">
      <c r="A1703" s="24" t="str">
        <f t="shared" si="0"/>
        <v/>
      </c>
      <c r="B1703" s="34"/>
      <c r="C1703" s="24"/>
      <c r="D1703" s="24"/>
      <c r="E1703" s="32"/>
      <c r="F1703" s="32"/>
      <c r="G1703" s="30">
        <v>128</v>
      </c>
      <c r="H1703" s="23"/>
      <c r="I1703" s="23"/>
      <c r="J1703" s="23"/>
      <c r="K1703" s="23"/>
      <c r="L1703" s="23"/>
      <c r="M1703" s="23"/>
      <c r="N1703" s="23"/>
      <c r="O1703" s="23"/>
      <c r="P1703" s="23"/>
      <c r="Q1703" s="24"/>
      <c r="R1703" s="23"/>
      <c r="S1703" s="23"/>
      <c r="T1703" s="21"/>
      <c r="U1703" s="21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</row>
    <row r="1704" spans="1:46">
      <c r="A1704" s="24" t="str">
        <f t="shared" si="0"/>
        <v/>
      </c>
      <c r="B1704" s="34"/>
      <c r="C1704" s="24"/>
      <c r="D1704" s="24"/>
      <c r="E1704" s="32"/>
      <c r="F1704" s="32"/>
      <c r="G1704" s="30">
        <v>128</v>
      </c>
      <c r="H1704" s="23"/>
      <c r="I1704" s="23"/>
      <c r="J1704" s="23"/>
      <c r="K1704" s="23"/>
      <c r="L1704" s="23"/>
      <c r="M1704" s="23"/>
      <c r="N1704" s="23"/>
      <c r="O1704" s="23"/>
      <c r="P1704" s="23"/>
      <c r="Q1704" s="24"/>
      <c r="R1704" s="23"/>
      <c r="S1704" s="23"/>
      <c r="T1704" s="21"/>
      <c r="U1704" s="21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</row>
    <row r="1705" spans="1:46">
      <c r="A1705" s="24" t="str">
        <f t="shared" si="0"/>
        <v/>
      </c>
      <c r="B1705" s="34"/>
      <c r="C1705" s="24"/>
      <c r="D1705" s="24"/>
      <c r="E1705" s="32"/>
      <c r="F1705" s="32"/>
      <c r="G1705" s="30">
        <v>128</v>
      </c>
      <c r="H1705" s="23"/>
      <c r="I1705" s="23"/>
      <c r="J1705" s="23"/>
      <c r="K1705" s="23"/>
      <c r="L1705" s="23"/>
      <c r="M1705" s="23"/>
      <c r="N1705" s="23"/>
      <c r="O1705" s="23"/>
      <c r="P1705" s="23"/>
      <c r="Q1705" s="24"/>
      <c r="R1705" s="23"/>
      <c r="S1705" s="23"/>
      <c r="T1705" s="21"/>
      <c r="U1705" s="21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</row>
    <row r="1706" spans="1:46">
      <c r="A1706" s="24" t="str">
        <f t="shared" si="0"/>
        <v/>
      </c>
      <c r="B1706" s="34"/>
      <c r="C1706" s="24"/>
      <c r="D1706" s="24"/>
      <c r="E1706" s="32"/>
      <c r="F1706" s="32"/>
      <c r="G1706" s="30">
        <v>128</v>
      </c>
      <c r="H1706" s="23"/>
      <c r="I1706" s="23"/>
      <c r="J1706" s="23"/>
      <c r="K1706" s="23"/>
      <c r="L1706" s="23"/>
      <c r="M1706" s="23"/>
      <c r="N1706" s="23"/>
      <c r="O1706" s="23"/>
      <c r="P1706" s="23"/>
      <c r="Q1706" s="24"/>
      <c r="R1706" s="23"/>
      <c r="S1706" s="23"/>
      <c r="T1706" s="21"/>
      <c r="U1706" s="21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</row>
    <row r="1707" spans="1:46">
      <c r="A1707" s="24" t="str">
        <f t="shared" si="0"/>
        <v/>
      </c>
      <c r="B1707" s="34"/>
      <c r="C1707" s="24"/>
      <c r="D1707" s="24"/>
      <c r="E1707" s="32"/>
      <c r="F1707" s="32"/>
      <c r="G1707" s="30">
        <v>128</v>
      </c>
      <c r="H1707" s="23"/>
      <c r="I1707" s="23"/>
      <c r="J1707" s="23"/>
      <c r="K1707" s="23"/>
      <c r="L1707" s="23"/>
      <c r="M1707" s="23"/>
      <c r="N1707" s="23"/>
      <c r="O1707" s="23"/>
      <c r="P1707" s="23"/>
      <c r="Q1707" s="24"/>
      <c r="R1707" s="23"/>
      <c r="S1707" s="23"/>
      <c r="T1707" s="21"/>
      <c r="U1707" s="21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</row>
    <row r="1708" spans="1:46">
      <c r="A1708" s="24" t="str">
        <f t="shared" si="0"/>
        <v/>
      </c>
      <c r="B1708" s="34"/>
      <c r="C1708" s="24"/>
      <c r="D1708" s="24"/>
      <c r="E1708" s="32"/>
      <c r="F1708" s="32"/>
      <c r="G1708" s="30">
        <v>128</v>
      </c>
      <c r="H1708" s="23"/>
      <c r="I1708" s="23"/>
      <c r="J1708" s="23"/>
      <c r="K1708" s="23"/>
      <c r="L1708" s="23"/>
      <c r="M1708" s="23"/>
      <c r="N1708" s="23"/>
      <c r="O1708" s="23"/>
      <c r="P1708" s="23"/>
      <c r="Q1708" s="24"/>
      <c r="R1708" s="23"/>
      <c r="S1708" s="23"/>
      <c r="T1708" s="21"/>
      <c r="U1708" s="21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</row>
    <row r="1709" spans="1:46">
      <c r="A1709" s="24" t="str">
        <f t="shared" si="0"/>
        <v/>
      </c>
      <c r="B1709" s="34"/>
      <c r="C1709" s="24"/>
      <c r="D1709" s="24"/>
      <c r="E1709" s="32"/>
      <c r="F1709" s="32"/>
      <c r="G1709" s="30">
        <v>128</v>
      </c>
      <c r="H1709" s="23"/>
      <c r="I1709" s="23"/>
      <c r="J1709" s="23"/>
      <c r="K1709" s="23"/>
      <c r="L1709" s="23"/>
      <c r="M1709" s="23"/>
      <c r="N1709" s="23"/>
      <c r="O1709" s="23"/>
      <c r="P1709" s="23"/>
      <c r="Q1709" s="24"/>
      <c r="R1709" s="23"/>
      <c r="S1709" s="23"/>
      <c r="T1709" s="21"/>
      <c r="U1709" s="21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</row>
    <row r="1710" spans="1:46">
      <c r="A1710" s="24" t="str">
        <f t="shared" si="0"/>
        <v/>
      </c>
      <c r="B1710" s="34"/>
      <c r="C1710" s="24"/>
      <c r="D1710" s="24"/>
      <c r="E1710" s="32"/>
      <c r="F1710" s="32"/>
      <c r="G1710" s="30">
        <v>128</v>
      </c>
      <c r="H1710" s="23"/>
      <c r="I1710" s="23"/>
      <c r="J1710" s="23"/>
      <c r="K1710" s="23"/>
      <c r="L1710" s="23"/>
      <c r="M1710" s="23"/>
      <c r="N1710" s="23"/>
      <c r="O1710" s="23"/>
      <c r="P1710" s="23"/>
      <c r="Q1710" s="24"/>
      <c r="R1710" s="23"/>
      <c r="S1710" s="23"/>
      <c r="T1710" s="21"/>
      <c r="U1710" s="21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</row>
    <row r="1711" spans="1:46">
      <c r="A1711" s="24" t="str">
        <f t="shared" si="0"/>
        <v/>
      </c>
      <c r="B1711" s="34"/>
      <c r="C1711" s="24"/>
      <c r="D1711" s="24"/>
      <c r="E1711" s="32"/>
      <c r="F1711" s="32"/>
      <c r="G1711" s="30">
        <v>128</v>
      </c>
      <c r="H1711" s="23"/>
      <c r="I1711" s="23"/>
      <c r="J1711" s="23"/>
      <c r="K1711" s="23"/>
      <c r="L1711" s="23"/>
      <c r="M1711" s="23"/>
      <c r="N1711" s="23"/>
      <c r="O1711" s="23"/>
      <c r="P1711" s="23"/>
      <c r="Q1711" s="24"/>
      <c r="R1711" s="23"/>
      <c r="S1711" s="23"/>
      <c r="T1711" s="21"/>
      <c r="U1711" s="21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</row>
    <row r="1712" spans="1:46">
      <c r="A1712" s="24" t="str">
        <f t="shared" si="0"/>
        <v/>
      </c>
      <c r="B1712" s="34"/>
      <c r="C1712" s="24"/>
      <c r="D1712" s="24"/>
      <c r="E1712" s="32"/>
      <c r="F1712" s="32"/>
      <c r="G1712" s="30">
        <v>128</v>
      </c>
      <c r="H1712" s="23"/>
      <c r="I1712" s="23"/>
      <c r="J1712" s="23"/>
      <c r="K1712" s="23"/>
      <c r="L1712" s="23"/>
      <c r="M1712" s="23"/>
      <c r="N1712" s="23"/>
      <c r="O1712" s="23"/>
      <c r="P1712" s="23"/>
      <c r="Q1712" s="24"/>
      <c r="R1712" s="23"/>
      <c r="S1712" s="23"/>
      <c r="T1712" s="21"/>
      <c r="U1712" s="21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</row>
    <row r="1713" spans="1:46">
      <c r="A1713" s="24" t="str">
        <f t="shared" si="0"/>
        <v/>
      </c>
      <c r="B1713" s="34"/>
      <c r="C1713" s="24"/>
      <c r="D1713" s="24"/>
      <c r="E1713" s="32"/>
      <c r="F1713" s="32"/>
      <c r="G1713" s="30">
        <v>128</v>
      </c>
      <c r="H1713" s="23"/>
      <c r="I1713" s="23"/>
      <c r="J1713" s="23"/>
      <c r="K1713" s="23"/>
      <c r="L1713" s="23"/>
      <c r="M1713" s="23"/>
      <c r="N1713" s="23"/>
      <c r="O1713" s="23"/>
      <c r="P1713" s="23"/>
      <c r="Q1713" s="24"/>
      <c r="R1713" s="23"/>
      <c r="S1713" s="23"/>
      <c r="T1713" s="21"/>
      <c r="U1713" s="21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</row>
    <row r="1714" spans="1:46">
      <c r="A1714" s="24" t="str">
        <f t="shared" si="0"/>
        <v/>
      </c>
      <c r="B1714" s="34"/>
      <c r="C1714" s="24"/>
      <c r="D1714" s="24"/>
      <c r="E1714" s="32"/>
      <c r="F1714" s="32"/>
      <c r="G1714" s="30">
        <v>128</v>
      </c>
      <c r="H1714" s="23"/>
      <c r="I1714" s="23"/>
      <c r="J1714" s="23"/>
      <c r="K1714" s="23"/>
      <c r="L1714" s="23"/>
      <c r="M1714" s="23"/>
      <c r="N1714" s="23"/>
      <c r="O1714" s="23"/>
      <c r="P1714" s="23"/>
      <c r="Q1714" s="24"/>
      <c r="R1714" s="23"/>
      <c r="S1714" s="23"/>
      <c r="T1714" s="21"/>
      <c r="U1714" s="21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</row>
    <row r="1715" spans="1:46">
      <c r="A1715" s="24" t="str">
        <f t="shared" si="0"/>
        <v/>
      </c>
      <c r="B1715" s="34"/>
      <c r="C1715" s="24"/>
      <c r="D1715" s="24"/>
      <c r="E1715" s="32"/>
      <c r="F1715" s="32"/>
      <c r="G1715" s="30">
        <v>128</v>
      </c>
      <c r="H1715" s="23"/>
      <c r="I1715" s="23"/>
      <c r="J1715" s="23"/>
      <c r="K1715" s="23"/>
      <c r="L1715" s="23"/>
      <c r="M1715" s="23"/>
      <c r="N1715" s="23"/>
      <c r="O1715" s="23"/>
      <c r="P1715" s="23"/>
      <c r="Q1715" s="24"/>
      <c r="R1715" s="23"/>
      <c r="S1715" s="23"/>
      <c r="T1715" s="21"/>
      <c r="U1715" s="21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</row>
    <row r="1716" spans="1:46">
      <c r="A1716" s="24" t="str">
        <f t="shared" si="0"/>
        <v/>
      </c>
      <c r="B1716" s="34"/>
      <c r="C1716" s="24"/>
      <c r="D1716" s="24"/>
      <c r="E1716" s="32"/>
      <c r="F1716" s="32"/>
      <c r="G1716" s="30">
        <v>128</v>
      </c>
      <c r="H1716" s="23"/>
      <c r="I1716" s="23"/>
      <c r="J1716" s="23"/>
      <c r="K1716" s="23"/>
      <c r="L1716" s="23"/>
      <c r="M1716" s="23"/>
      <c r="N1716" s="23"/>
      <c r="O1716" s="23"/>
      <c r="P1716" s="23"/>
      <c r="Q1716" s="24"/>
      <c r="R1716" s="23"/>
      <c r="S1716" s="23"/>
      <c r="T1716" s="21"/>
      <c r="U1716" s="21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</row>
    <row r="1717" spans="1:46">
      <c r="A1717" s="24" t="str">
        <f t="shared" si="0"/>
        <v/>
      </c>
      <c r="B1717" s="34"/>
      <c r="C1717" s="24"/>
      <c r="D1717" s="24"/>
      <c r="E1717" s="32"/>
      <c r="F1717" s="32"/>
      <c r="G1717" s="30">
        <v>128</v>
      </c>
      <c r="H1717" s="23"/>
      <c r="I1717" s="23"/>
      <c r="J1717" s="23"/>
      <c r="K1717" s="23"/>
      <c r="L1717" s="23"/>
      <c r="M1717" s="23"/>
      <c r="N1717" s="23"/>
      <c r="O1717" s="23"/>
      <c r="P1717" s="23"/>
      <c r="Q1717" s="24"/>
      <c r="R1717" s="23"/>
      <c r="S1717" s="23"/>
      <c r="T1717" s="21"/>
      <c r="U1717" s="21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</row>
    <row r="1718" spans="1:46">
      <c r="A1718" s="24" t="str">
        <f t="shared" si="0"/>
        <v/>
      </c>
      <c r="B1718" s="34"/>
      <c r="C1718" s="24"/>
      <c r="D1718" s="24"/>
      <c r="E1718" s="32"/>
      <c r="F1718" s="32"/>
      <c r="G1718" s="30">
        <v>128</v>
      </c>
      <c r="H1718" s="23"/>
      <c r="I1718" s="23"/>
      <c r="J1718" s="23"/>
      <c r="K1718" s="23"/>
      <c r="L1718" s="23"/>
      <c r="M1718" s="23"/>
      <c r="N1718" s="23"/>
      <c r="O1718" s="23"/>
      <c r="P1718" s="23"/>
      <c r="Q1718" s="24"/>
      <c r="R1718" s="23"/>
      <c r="S1718" s="23"/>
      <c r="T1718" s="21"/>
      <c r="U1718" s="21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</row>
    <row r="1719" spans="1:46">
      <c r="A1719" s="24" t="str">
        <f t="shared" si="0"/>
        <v/>
      </c>
      <c r="B1719" s="34"/>
      <c r="C1719" s="24"/>
      <c r="D1719" s="24"/>
      <c r="E1719" s="32"/>
      <c r="F1719" s="32"/>
      <c r="G1719" s="30">
        <v>128</v>
      </c>
      <c r="H1719" s="23"/>
      <c r="I1719" s="23"/>
      <c r="J1719" s="23"/>
      <c r="K1719" s="23"/>
      <c r="L1719" s="23"/>
      <c r="M1719" s="23"/>
      <c r="N1719" s="23"/>
      <c r="O1719" s="23"/>
      <c r="P1719" s="23"/>
      <c r="Q1719" s="24"/>
      <c r="R1719" s="23"/>
      <c r="S1719" s="23"/>
      <c r="T1719" s="21"/>
      <c r="U1719" s="21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</row>
    <row r="1720" spans="1:46">
      <c r="A1720" s="24" t="str">
        <f t="shared" si="0"/>
        <v/>
      </c>
      <c r="B1720" s="34"/>
      <c r="C1720" s="24"/>
      <c r="D1720" s="24"/>
      <c r="E1720" s="32"/>
      <c r="F1720" s="32"/>
      <c r="G1720" s="30">
        <v>128</v>
      </c>
      <c r="H1720" s="23"/>
      <c r="I1720" s="23"/>
      <c r="J1720" s="23"/>
      <c r="K1720" s="23"/>
      <c r="L1720" s="23"/>
      <c r="M1720" s="23"/>
      <c r="N1720" s="23"/>
      <c r="O1720" s="23"/>
      <c r="P1720" s="23"/>
      <c r="Q1720" s="24"/>
      <c r="R1720" s="23"/>
      <c r="S1720" s="23"/>
      <c r="T1720" s="21"/>
      <c r="U1720" s="21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</row>
    <row r="1721" spans="1:46">
      <c r="A1721" s="24" t="str">
        <f t="shared" si="0"/>
        <v/>
      </c>
      <c r="B1721" s="34"/>
      <c r="C1721" s="24"/>
      <c r="D1721" s="24"/>
      <c r="E1721" s="32"/>
      <c r="F1721" s="32"/>
      <c r="G1721" s="30">
        <v>128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4"/>
      <c r="R1721" s="23"/>
      <c r="S1721" s="23"/>
      <c r="T1721" s="21"/>
      <c r="U1721" s="21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</row>
    <row r="1722" spans="1:46">
      <c r="A1722" s="24" t="str">
        <f t="shared" si="0"/>
        <v/>
      </c>
      <c r="B1722" s="34"/>
      <c r="C1722" s="24"/>
      <c r="D1722" s="24"/>
      <c r="E1722" s="32"/>
      <c r="F1722" s="32"/>
      <c r="G1722" s="30">
        <v>128</v>
      </c>
      <c r="H1722" s="23"/>
      <c r="I1722" s="23"/>
      <c r="J1722" s="23"/>
      <c r="K1722" s="23"/>
      <c r="L1722" s="23"/>
      <c r="M1722" s="23"/>
      <c r="N1722" s="23"/>
      <c r="O1722" s="23"/>
      <c r="P1722" s="23"/>
      <c r="Q1722" s="24"/>
      <c r="R1722" s="23"/>
      <c r="S1722" s="23"/>
      <c r="T1722" s="21"/>
      <c r="U1722" s="21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</row>
    <row r="1723" spans="1:46">
      <c r="A1723" s="24" t="str">
        <f t="shared" si="0"/>
        <v/>
      </c>
      <c r="B1723" s="34"/>
      <c r="C1723" s="24"/>
      <c r="D1723" s="24"/>
      <c r="E1723" s="32"/>
      <c r="F1723" s="32"/>
      <c r="G1723" s="30">
        <v>128</v>
      </c>
      <c r="H1723" s="23"/>
      <c r="I1723" s="23"/>
      <c r="J1723" s="23"/>
      <c r="K1723" s="23"/>
      <c r="L1723" s="23"/>
      <c r="M1723" s="23"/>
      <c r="N1723" s="23"/>
      <c r="O1723" s="23"/>
      <c r="P1723" s="23"/>
      <c r="Q1723" s="24"/>
      <c r="R1723" s="23"/>
      <c r="S1723" s="23"/>
      <c r="T1723" s="21"/>
      <c r="U1723" s="21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</row>
    <row r="1724" spans="1:46">
      <c r="A1724" s="24" t="str">
        <f t="shared" si="0"/>
        <v/>
      </c>
      <c r="B1724" s="34"/>
      <c r="C1724" s="24"/>
      <c r="D1724" s="24"/>
      <c r="E1724" s="32"/>
      <c r="F1724" s="32"/>
      <c r="G1724" s="30">
        <v>128</v>
      </c>
      <c r="H1724" s="23"/>
      <c r="I1724" s="23"/>
      <c r="J1724" s="23"/>
      <c r="K1724" s="23"/>
      <c r="L1724" s="23"/>
      <c r="M1724" s="23"/>
      <c r="N1724" s="23"/>
      <c r="O1724" s="23"/>
      <c r="P1724" s="23"/>
      <c r="Q1724" s="24"/>
      <c r="R1724" s="23"/>
      <c r="S1724" s="23"/>
      <c r="T1724" s="21"/>
      <c r="U1724" s="21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</row>
    <row r="1725" spans="1:46">
      <c r="A1725" s="24" t="str">
        <f t="shared" si="0"/>
        <v/>
      </c>
      <c r="B1725" s="34"/>
      <c r="C1725" s="24"/>
      <c r="D1725" s="24"/>
      <c r="E1725" s="32"/>
      <c r="F1725" s="32"/>
      <c r="G1725" s="30">
        <v>128</v>
      </c>
      <c r="H1725" s="23"/>
      <c r="I1725" s="23"/>
      <c r="J1725" s="23"/>
      <c r="K1725" s="23"/>
      <c r="L1725" s="23"/>
      <c r="M1725" s="23"/>
      <c r="N1725" s="23"/>
      <c r="O1725" s="23"/>
      <c r="P1725" s="23"/>
      <c r="Q1725" s="24"/>
      <c r="R1725" s="23"/>
      <c r="S1725" s="23"/>
      <c r="T1725" s="21"/>
      <c r="U1725" s="21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</row>
    <row r="1726" spans="1:46">
      <c r="A1726" s="24" t="str">
        <f t="shared" si="0"/>
        <v/>
      </c>
      <c r="B1726" s="34"/>
      <c r="C1726" s="24"/>
      <c r="D1726" s="24"/>
      <c r="E1726" s="32"/>
      <c r="F1726" s="32"/>
      <c r="G1726" s="30">
        <v>128</v>
      </c>
      <c r="H1726" s="23"/>
      <c r="I1726" s="23"/>
      <c r="J1726" s="23"/>
      <c r="K1726" s="23"/>
      <c r="L1726" s="23"/>
      <c r="M1726" s="23"/>
      <c r="N1726" s="23"/>
      <c r="O1726" s="23"/>
      <c r="P1726" s="23"/>
      <c r="Q1726" s="24"/>
      <c r="R1726" s="23"/>
      <c r="S1726" s="23"/>
      <c r="T1726" s="21"/>
      <c r="U1726" s="21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</row>
    <row r="1727" spans="1:46">
      <c r="A1727" s="24" t="str">
        <f t="shared" si="0"/>
        <v/>
      </c>
      <c r="B1727" s="34"/>
      <c r="C1727" s="24"/>
      <c r="D1727" s="24"/>
      <c r="E1727" s="32"/>
      <c r="F1727" s="32"/>
      <c r="G1727" s="30">
        <v>128</v>
      </c>
      <c r="H1727" s="23"/>
      <c r="I1727" s="23"/>
      <c r="J1727" s="23"/>
      <c r="K1727" s="23"/>
      <c r="L1727" s="23"/>
      <c r="M1727" s="23"/>
      <c r="N1727" s="23"/>
      <c r="O1727" s="23"/>
      <c r="P1727" s="23"/>
      <c r="Q1727" s="24"/>
      <c r="R1727" s="23"/>
      <c r="S1727" s="23"/>
      <c r="T1727" s="21"/>
      <c r="U1727" s="21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</row>
    <row r="1728" spans="1:46">
      <c r="A1728" s="24" t="str">
        <f t="shared" si="0"/>
        <v/>
      </c>
      <c r="B1728" s="34"/>
      <c r="C1728" s="24"/>
      <c r="D1728" s="24"/>
      <c r="E1728" s="32"/>
      <c r="F1728" s="32"/>
      <c r="G1728" s="30">
        <v>128</v>
      </c>
      <c r="H1728" s="23"/>
      <c r="I1728" s="23"/>
      <c r="J1728" s="23"/>
      <c r="K1728" s="23"/>
      <c r="L1728" s="23"/>
      <c r="M1728" s="23"/>
      <c r="N1728" s="23"/>
      <c r="O1728" s="23"/>
      <c r="P1728" s="23"/>
      <c r="Q1728" s="24"/>
      <c r="R1728" s="23"/>
      <c r="S1728" s="23"/>
      <c r="T1728" s="21"/>
      <c r="U1728" s="21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</row>
    <row r="1729" spans="1:46">
      <c r="A1729" s="24" t="str">
        <f t="shared" si="0"/>
        <v/>
      </c>
      <c r="B1729" s="34"/>
      <c r="C1729" s="24"/>
      <c r="D1729" s="24"/>
      <c r="E1729" s="32"/>
      <c r="F1729" s="32"/>
      <c r="G1729" s="30">
        <v>128</v>
      </c>
      <c r="H1729" s="23"/>
      <c r="I1729" s="23"/>
      <c r="J1729" s="23"/>
      <c r="K1729" s="23"/>
      <c r="L1729" s="23"/>
      <c r="M1729" s="23"/>
      <c r="N1729" s="23"/>
      <c r="O1729" s="23"/>
      <c r="P1729" s="23"/>
      <c r="Q1729" s="24"/>
      <c r="R1729" s="23"/>
      <c r="S1729" s="23"/>
      <c r="T1729" s="21"/>
      <c r="U1729" s="21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</row>
    <row r="1730" spans="1:46">
      <c r="A1730" s="24" t="str">
        <f t="shared" si="0"/>
        <v/>
      </c>
      <c r="B1730" s="34"/>
      <c r="C1730" s="24"/>
      <c r="D1730" s="24"/>
      <c r="E1730" s="32"/>
      <c r="F1730" s="32"/>
      <c r="G1730" s="30">
        <v>128</v>
      </c>
      <c r="H1730" s="23"/>
      <c r="I1730" s="23"/>
      <c r="J1730" s="23"/>
      <c r="K1730" s="23"/>
      <c r="L1730" s="23"/>
      <c r="M1730" s="23"/>
      <c r="N1730" s="23"/>
      <c r="O1730" s="23"/>
      <c r="P1730" s="23"/>
      <c r="Q1730" s="24"/>
      <c r="R1730" s="23"/>
      <c r="S1730" s="23"/>
      <c r="T1730" s="21"/>
      <c r="U1730" s="21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</row>
    <row r="1731" spans="1:46">
      <c r="A1731" s="24" t="str">
        <f t="shared" si="0"/>
        <v/>
      </c>
      <c r="B1731" s="34"/>
      <c r="C1731" s="24"/>
      <c r="D1731" s="24"/>
      <c r="E1731" s="32"/>
      <c r="F1731" s="32"/>
      <c r="G1731" s="30">
        <v>128</v>
      </c>
      <c r="H1731" s="23"/>
      <c r="I1731" s="23"/>
      <c r="J1731" s="23"/>
      <c r="K1731" s="23"/>
      <c r="L1731" s="23"/>
      <c r="M1731" s="23"/>
      <c r="N1731" s="23"/>
      <c r="O1731" s="23"/>
      <c r="P1731" s="23"/>
      <c r="Q1731" s="24"/>
      <c r="R1731" s="23"/>
      <c r="S1731" s="23"/>
      <c r="T1731" s="21"/>
      <c r="U1731" s="21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</row>
    <row r="1732" spans="1:46">
      <c r="A1732" s="24" t="str">
        <f t="shared" si="0"/>
        <v/>
      </c>
      <c r="B1732" s="34"/>
      <c r="C1732" s="24"/>
      <c r="D1732" s="24"/>
      <c r="E1732" s="32"/>
      <c r="F1732" s="32"/>
      <c r="G1732" s="30">
        <v>128</v>
      </c>
      <c r="H1732" s="23"/>
      <c r="I1732" s="23"/>
      <c r="J1732" s="23"/>
      <c r="K1732" s="23"/>
      <c r="L1732" s="23"/>
      <c r="M1732" s="23"/>
      <c r="N1732" s="23"/>
      <c r="O1732" s="23"/>
      <c r="P1732" s="23"/>
      <c r="Q1732" s="24"/>
      <c r="R1732" s="23"/>
      <c r="S1732" s="23"/>
      <c r="T1732" s="21"/>
      <c r="U1732" s="21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</row>
    <row r="1733" spans="1:46">
      <c r="A1733" s="24" t="str">
        <f t="shared" si="0"/>
        <v/>
      </c>
      <c r="B1733" s="34"/>
      <c r="C1733" s="24"/>
      <c r="D1733" s="24"/>
      <c r="E1733" s="32"/>
      <c r="F1733" s="32"/>
      <c r="G1733" s="30">
        <v>128</v>
      </c>
      <c r="H1733" s="23"/>
      <c r="I1733" s="23"/>
      <c r="J1733" s="23"/>
      <c r="K1733" s="23"/>
      <c r="L1733" s="23"/>
      <c r="M1733" s="23"/>
      <c r="N1733" s="23"/>
      <c r="O1733" s="23"/>
      <c r="P1733" s="23"/>
      <c r="Q1733" s="24"/>
      <c r="R1733" s="23"/>
      <c r="S1733" s="23"/>
      <c r="T1733" s="21"/>
      <c r="U1733" s="21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</row>
    <row r="1734" spans="1:46">
      <c r="A1734" s="24" t="str">
        <f t="shared" si="0"/>
        <v/>
      </c>
      <c r="B1734" s="34"/>
      <c r="C1734" s="24"/>
      <c r="D1734" s="24"/>
      <c r="E1734" s="32"/>
      <c r="F1734" s="32"/>
      <c r="G1734" s="30">
        <v>128</v>
      </c>
      <c r="H1734" s="23"/>
      <c r="I1734" s="23"/>
      <c r="J1734" s="23"/>
      <c r="K1734" s="23"/>
      <c r="L1734" s="23"/>
      <c r="M1734" s="23"/>
      <c r="N1734" s="23"/>
      <c r="O1734" s="23"/>
      <c r="P1734" s="23"/>
      <c r="Q1734" s="24"/>
      <c r="R1734" s="23"/>
      <c r="S1734" s="23"/>
      <c r="T1734" s="21"/>
      <c r="U1734" s="21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</row>
    <row r="1735" spans="1:46">
      <c r="A1735" s="24" t="str">
        <f t="shared" si="0"/>
        <v/>
      </c>
      <c r="B1735" s="34"/>
      <c r="C1735" s="24"/>
      <c r="D1735" s="24"/>
      <c r="E1735" s="32"/>
      <c r="F1735" s="32"/>
      <c r="G1735" s="30">
        <v>128</v>
      </c>
      <c r="H1735" s="23"/>
      <c r="I1735" s="23"/>
      <c r="J1735" s="23"/>
      <c r="K1735" s="23"/>
      <c r="L1735" s="23"/>
      <c r="M1735" s="23"/>
      <c r="N1735" s="23"/>
      <c r="O1735" s="23"/>
      <c r="P1735" s="23"/>
      <c r="Q1735" s="24"/>
      <c r="R1735" s="23"/>
      <c r="S1735" s="23"/>
      <c r="T1735" s="21"/>
      <c r="U1735" s="21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</row>
    <row r="1736" spans="1:46">
      <c r="A1736" s="24" t="str">
        <f t="shared" si="0"/>
        <v/>
      </c>
      <c r="B1736" s="34"/>
      <c r="C1736" s="24"/>
      <c r="D1736" s="24"/>
      <c r="E1736" s="32"/>
      <c r="F1736" s="32"/>
      <c r="G1736" s="30">
        <v>128</v>
      </c>
      <c r="H1736" s="23"/>
      <c r="I1736" s="23"/>
      <c r="J1736" s="23"/>
      <c r="K1736" s="23"/>
      <c r="L1736" s="23"/>
      <c r="M1736" s="23"/>
      <c r="N1736" s="23"/>
      <c r="O1736" s="23"/>
      <c r="P1736" s="23"/>
      <c r="Q1736" s="24"/>
      <c r="R1736" s="23"/>
      <c r="S1736" s="23"/>
      <c r="T1736" s="21"/>
      <c r="U1736" s="21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</row>
    <row r="1737" spans="1:46">
      <c r="A1737" s="24" t="str">
        <f t="shared" si="0"/>
        <v/>
      </c>
      <c r="B1737" s="34"/>
      <c r="C1737" s="24"/>
      <c r="D1737" s="24"/>
      <c r="E1737" s="32"/>
      <c r="F1737" s="32"/>
      <c r="G1737" s="30">
        <v>128</v>
      </c>
      <c r="H1737" s="23"/>
      <c r="I1737" s="23"/>
      <c r="J1737" s="23"/>
      <c r="K1737" s="23"/>
      <c r="L1737" s="23"/>
      <c r="M1737" s="23"/>
      <c r="N1737" s="23"/>
      <c r="O1737" s="23"/>
      <c r="P1737" s="23"/>
      <c r="Q1737" s="24"/>
      <c r="R1737" s="23"/>
      <c r="S1737" s="23"/>
      <c r="T1737" s="21"/>
      <c r="U1737" s="21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</row>
    <row r="1738" spans="1:46">
      <c r="A1738" s="24" t="str">
        <f t="shared" si="0"/>
        <v/>
      </c>
      <c r="B1738" s="34"/>
      <c r="C1738" s="24"/>
      <c r="D1738" s="24"/>
      <c r="E1738" s="32"/>
      <c r="F1738" s="32"/>
      <c r="G1738" s="30">
        <v>128</v>
      </c>
      <c r="H1738" s="23"/>
      <c r="I1738" s="23"/>
      <c r="J1738" s="23"/>
      <c r="K1738" s="23"/>
      <c r="L1738" s="23"/>
      <c r="M1738" s="23"/>
      <c r="N1738" s="23"/>
      <c r="O1738" s="23"/>
      <c r="P1738" s="23"/>
      <c r="Q1738" s="24"/>
      <c r="R1738" s="23"/>
      <c r="S1738" s="23"/>
      <c r="T1738" s="21"/>
      <c r="U1738" s="21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</row>
    <row r="1739" spans="1:46">
      <c r="A1739" s="24" t="str">
        <f t="shared" si="0"/>
        <v/>
      </c>
      <c r="B1739" s="34"/>
      <c r="C1739" s="24"/>
      <c r="D1739" s="24"/>
      <c r="E1739" s="32"/>
      <c r="F1739" s="32"/>
      <c r="G1739" s="30">
        <v>128</v>
      </c>
      <c r="H1739" s="23"/>
      <c r="I1739" s="23"/>
      <c r="J1739" s="23"/>
      <c r="K1739" s="23"/>
      <c r="L1739" s="23"/>
      <c r="M1739" s="23"/>
      <c r="N1739" s="23"/>
      <c r="O1739" s="23"/>
      <c r="P1739" s="23"/>
      <c r="Q1739" s="24"/>
      <c r="R1739" s="23"/>
      <c r="S1739" s="23"/>
      <c r="T1739" s="21"/>
      <c r="U1739" s="21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</row>
    <row r="1740" spans="1:46">
      <c r="A1740" s="24" t="str">
        <f t="shared" si="0"/>
        <v/>
      </c>
      <c r="B1740" s="34"/>
      <c r="C1740" s="24"/>
      <c r="D1740" s="24"/>
      <c r="E1740" s="32"/>
      <c r="F1740" s="32"/>
      <c r="G1740" s="30">
        <v>128</v>
      </c>
      <c r="H1740" s="23"/>
      <c r="I1740" s="23"/>
      <c r="J1740" s="23"/>
      <c r="K1740" s="23"/>
      <c r="L1740" s="23"/>
      <c r="M1740" s="23"/>
      <c r="N1740" s="23"/>
      <c r="O1740" s="23"/>
      <c r="P1740" s="23"/>
      <c r="Q1740" s="24"/>
      <c r="R1740" s="23"/>
      <c r="S1740" s="23"/>
      <c r="T1740" s="21"/>
      <c r="U1740" s="21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</row>
    <row r="1741" spans="1:46">
      <c r="A1741" s="24" t="str">
        <f t="shared" si="0"/>
        <v/>
      </c>
      <c r="B1741" s="34"/>
      <c r="C1741" s="24"/>
      <c r="D1741" s="24"/>
      <c r="E1741" s="32"/>
      <c r="F1741" s="32"/>
      <c r="G1741" s="30">
        <v>128</v>
      </c>
      <c r="H1741" s="23"/>
      <c r="I1741" s="23"/>
      <c r="J1741" s="23"/>
      <c r="K1741" s="23"/>
      <c r="L1741" s="23"/>
      <c r="M1741" s="23"/>
      <c r="N1741" s="23"/>
      <c r="O1741" s="23"/>
      <c r="P1741" s="23"/>
      <c r="Q1741" s="24"/>
      <c r="R1741" s="23"/>
      <c r="S1741" s="23"/>
      <c r="T1741" s="21"/>
      <c r="U1741" s="21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</row>
    <row r="1742" spans="1:46">
      <c r="A1742" s="24" t="str">
        <f t="shared" si="0"/>
        <v/>
      </c>
      <c r="B1742" s="34"/>
      <c r="C1742" s="24"/>
      <c r="D1742" s="24"/>
      <c r="E1742" s="32"/>
      <c r="F1742" s="32"/>
      <c r="G1742" s="30">
        <v>128</v>
      </c>
      <c r="H1742" s="23"/>
      <c r="I1742" s="23"/>
      <c r="J1742" s="23"/>
      <c r="K1742" s="23"/>
      <c r="L1742" s="23"/>
      <c r="M1742" s="23"/>
      <c r="N1742" s="23"/>
      <c r="O1742" s="23"/>
      <c r="P1742" s="23"/>
      <c r="Q1742" s="24"/>
      <c r="R1742" s="23"/>
      <c r="S1742" s="23"/>
      <c r="T1742" s="21"/>
      <c r="U1742" s="21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</row>
    <row r="1743" spans="1:46">
      <c r="A1743" s="24" t="str">
        <f t="shared" si="0"/>
        <v/>
      </c>
      <c r="B1743" s="34"/>
      <c r="C1743" s="24"/>
      <c r="D1743" s="24"/>
      <c r="E1743" s="32"/>
      <c r="F1743" s="32"/>
      <c r="G1743" s="30">
        <v>128</v>
      </c>
      <c r="H1743" s="23"/>
      <c r="I1743" s="23"/>
      <c r="J1743" s="23"/>
      <c r="K1743" s="23"/>
      <c r="L1743" s="23"/>
      <c r="M1743" s="23"/>
      <c r="N1743" s="23"/>
      <c r="O1743" s="23"/>
      <c r="P1743" s="23"/>
      <c r="Q1743" s="24"/>
      <c r="R1743" s="23"/>
      <c r="S1743" s="23"/>
      <c r="T1743" s="21"/>
      <c r="U1743" s="21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</row>
    <row r="1744" spans="1:46">
      <c r="A1744" s="24" t="str">
        <f t="shared" si="0"/>
        <v/>
      </c>
      <c r="B1744" s="34"/>
      <c r="C1744" s="24"/>
      <c r="D1744" s="24"/>
      <c r="E1744" s="32"/>
      <c r="F1744" s="32"/>
      <c r="G1744" s="30">
        <v>128</v>
      </c>
      <c r="H1744" s="23"/>
      <c r="I1744" s="23"/>
      <c r="J1744" s="23"/>
      <c r="K1744" s="23"/>
      <c r="L1744" s="23"/>
      <c r="M1744" s="23"/>
      <c r="N1744" s="23"/>
      <c r="O1744" s="23"/>
      <c r="P1744" s="23"/>
      <c r="Q1744" s="24"/>
      <c r="R1744" s="23"/>
      <c r="S1744" s="23"/>
      <c r="T1744" s="21"/>
      <c r="U1744" s="21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</row>
    <row r="1745" spans="1:46">
      <c r="A1745" s="24" t="str">
        <f t="shared" si="0"/>
        <v/>
      </c>
      <c r="B1745" s="34"/>
      <c r="C1745" s="24"/>
      <c r="D1745" s="24"/>
      <c r="E1745" s="32"/>
      <c r="F1745" s="32"/>
      <c r="G1745" s="30">
        <v>128</v>
      </c>
      <c r="H1745" s="23"/>
      <c r="I1745" s="23"/>
      <c r="J1745" s="23"/>
      <c r="K1745" s="23"/>
      <c r="L1745" s="23"/>
      <c r="M1745" s="23"/>
      <c r="N1745" s="23"/>
      <c r="O1745" s="23"/>
      <c r="P1745" s="23"/>
      <c r="Q1745" s="24"/>
      <c r="R1745" s="23"/>
      <c r="S1745" s="23"/>
      <c r="T1745" s="21"/>
      <c r="U1745" s="21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</row>
    <row r="1746" spans="1:46">
      <c r="A1746" s="24" t="str">
        <f t="shared" si="0"/>
        <v/>
      </c>
      <c r="B1746" s="34"/>
      <c r="C1746" s="24"/>
      <c r="D1746" s="24"/>
      <c r="E1746" s="32"/>
      <c r="F1746" s="32"/>
      <c r="G1746" s="30">
        <v>128</v>
      </c>
      <c r="H1746" s="23"/>
      <c r="I1746" s="23"/>
      <c r="J1746" s="23"/>
      <c r="K1746" s="23"/>
      <c r="L1746" s="23"/>
      <c r="M1746" s="23"/>
      <c r="N1746" s="23"/>
      <c r="O1746" s="23"/>
      <c r="P1746" s="23"/>
      <c r="Q1746" s="24"/>
      <c r="R1746" s="23"/>
      <c r="S1746" s="23"/>
      <c r="T1746" s="21"/>
      <c r="U1746" s="21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</row>
    <row r="1747" spans="1:46">
      <c r="A1747" s="24" t="str">
        <f t="shared" si="0"/>
        <v/>
      </c>
      <c r="B1747" s="34"/>
      <c r="C1747" s="24"/>
      <c r="D1747" s="24"/>
      <c r="E1747" s="32"/>
      <c r="F1747" s="32"/>
      <c r="G1747" s="30">
        <v>128</v>
      </c>
      <c r="H1747" s="23"/>
      <c r="I1747" s="23"/>
      <c r="J1747" s="23"/>
      <c r="K1747" s="23"/>
      <c r="L1747" s="23"/>
      <c r="M1747" s="23"/>
      <c r="N1747" s="23"/>
      <c r="O1747" s="23"/>
      <c r="P1747" s="23"/>
      <c r="Q1747" s="24"/>
      <c r="R1747" s="23"/>
      <c r="S1747" s="23"/>
      <c r="T1747" s="21"/>
      <c r="U1747" s="21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</row>
    <row r="1748" spans="1:46">
      <c r="A1748" s="24" t="str">
        <f t="shared" si="0"/>
        <v/>
      </c>
      <c r="B1748" s="34"/>
      <c r="C1748" s="24"/>
      <c r="D1748" s="24"/>
      <c r="E1748" s="32"/>
      <c r="F1748" s="32"/>
      <c r="G1748" s="30">
        <v>128</v>
      </c>
      <c r="H1748" s="23"/>
      <c r="I1748" s="23"/>
      <c r="J1748" s="23"/>
      <c r="K1748" s="23"/>
      <c r="L1748" s="23"/>
      <c r="M1748" s="23"/>
      <c r="N1748" s="23"/>
      <c r="O1748" s="23"/>
      <c r="P1748" s="23"/>
      <c r="Q1748" s="24"/>
      <c r="R1748" s="23"/>
      <c r="S1748" s="23"/>
      <c r="T1748" s="21"/>
      <c r="U1748" s="21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</row>
    <row r="1749" spans="1:46">
      <c r="A1749" s="24" t="str">
        <f t="shared" si="0"/>
        <v/>
      </c>
      <c r="B1749" s="34"/>
      <c r="C1749" s="24"/>
      <c r="D1749" s="24"/>
      <c r="E1749" s="32"/>
      <c r="F1749" s="32"/>
      <c r="G1749" s="30">
        <v>128</v>
      </c>
      <c r="H1749" s="23"/>
      <c r="I1749" s="23"/>
      <c r="J1749" s="23"/>
      <c r="K1749" s="23"/>
      <c r="L1749" s="23"/>
      <c r="M1749" s="23"/>
      <c r="N1749" s="23"/>
      <c r="O1749" s="23"/>
      <c r="P1749" s="23"/>
      <c r="Q1749" s="24"/>
      <c r="R1749" s="23"/>
      <c r="S1749" s="23"/>
      <c r="T1749" s="21"/>
      <c r="U1749" s="21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</row>
    <row r="1750" spans="1:46">
      <c r="A1750" s="24" t="str">
        <f t="shared" si="0"/>
        <v/>
      </c>
      <c r="B1750" s="34"/>
      <c r="C1750" s="24"/>
      <c r="D1750" s="24"/>
      <c r="E1750" s="32"/>
      <c r="F1750" s="32"/>
      <c r="G1750" s="30">
        <v>128</v>
      </c>
      <c r="H1750" s="23"/>
      <c r="I1750" s="23"/>
      <c r="J1750" s="23"/>
      <c r="K1750" s="23"/>
      <c r="L1750" s="23"/>
      <c r="M1750" s="23"/>
      <c r="N1750" s="23"/>
      <c r="O1750" s="23"/>
      <c r="P1750" s="23"/>
      <c r="Q1750" s="24"/>
      <c r="R1750" s="23"/>
      <c r="S1750" s="23"/>
      <c r="T1750" s="21"/>
      <c r="U1750" s="21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</row>
    <row r="1751" spans="1:46">
      <c r="A1751" s="24" t="str">
        <f t="shared" si="0"/>
        <v/>
      </c>
      <c r="B1751" s="34"/>
      <c r="C1751" s="24"/>
      <c r="D1751" s="24"/>
      <c r="E1751" s="32"/>
      <c r="F1751" s="32"/>
      <c r="G1751" s="30">
        <v>128</v>
      </c>
      <c r="H1751" s="23"/>
      <c r="I1751" s="23"/>
      <c r="J1751" s="23"/>
      <c r="K1751" s="23"/>
      <c r="L1751" s="23"/>
      <c r="M1751" s="23"/>
      <c r="N1751" s="23"/>
      <c r="O1751" s="23"/>
      <c r="P1751" s="23"/>
      <c r="Q1751" s="24"/>
      <c r="R1751" s="23"/>
      <c r="S1751" s="23"/>
      <c r="T1751" s="21"/>
      <c r="U1751" s="21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</row>
    <row r="1752" spans="1:46">
      <c r="A1752" s="24" t="str">
        <f t="shared" si="0"/>
        <v/>
      </c>
      <c r="B1752" s="34"/>
      <c r="C1752" s="24"/>
      <c r="D1752" s="24"/>
      <c r="E1752" s="32"/>
      <c r="F1752" s="32"/>
      <c r="G1752" s="30">
        <v>128</v>
      </c>
      <c r="H1752" s="23"/>
      <c r="I1752" s="23"/>
      <c r="J1752" s="23"/>
      <c r="K1752" s="23"/>
      <c r="L1752" s="23"/>
      <c r="M1752" s="23"/>
      <c r="N1752" s="23"/>
      <c r="O1752" s="23"/>
      <c r="P1752" s="23"/>
      <c r="Q1752" s="24"/>
      <c r="R1752" s="23"/>
      <c r="S1752" s="23"/>
      <c r="T1752" s="21"/>
      <c r="U1752" s="21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</row>
    <row r="1753" spans="1:46">
      <c r="A1753" s="24" t="str">
        <f t="shared" si="0"/>
        <v/>
      </c>
      <c r="B1753" s="34"/>
      <c r="C1753" s="24"/>
      <c r="D1753" s="24"/>
      <c r="E1753" s="32"/>
      <c r="F1753" s="32"/>
      <c r="G1753" s="30">
        <v>128</v>
      </c>
      <c r="H1753" s="23"/>
      <c r="I1753" s="23"/>
      <c r="J1753" s="23"/>
      <c r="K1753" s="23"/>
      <c r="L1753" s="23"/>
      <c r="M1753" s="23"/>
      <c r="N1753" s="23"/>
      <c r="O1753" s="23"/>
      <c r="P1753" s="23"/>
      <c r="Q1753" s="24"/>
      <c r="R1753" s="23"/>
      <c r="S1753" s="23"/>
      <c r="T1753" s="21"/>
      <c r="U1753" s="21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</row>
    <row r="1754" spans="1:46">
      <c r="A1754" s="24" t="str">
        <f t="shared" si="0"/>
        <v/>
      </c>
      <c r="B1754" s="34"/>
      <c r="C1754" s="24"/>
      <c r="D1754" s="24"/>
      <c r="E1754" s="32"/>
      <c r="F1754" s="32"/>
      <c r="G1754" s="30">
        <v>128</v>
      </c>
      <c r="H1754" s="23"/>
      <c r="I1754" s="23"/>
      <c r="J1754" s="23"/>
      <c r="K1754" s="23"/>
      <c r="L1754" s="23"/>
      <c r="M1754" s="23"/>
      <c r="N1754" s="23"/>
      <c r="O1754" s="23"/>
      <c r="P1754" s="23"/>
      <c r="Q1754" s="24"/>
      <c r="R1754" s="23"/>
      <c r="S1754" s="23"/>
      <c r="T1754" s="21"/>
      <c r="U1754" s="21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</row>
    <row r="1755" spans="1:46">
      <c r="A1755" s="24" t="str">
        <f t="shared" si="0"/>
        <v/>
      </c>
      <c r="B1755" s="34"/>
      <c r="C1755" s="24"/>
      <c r="D1755" s="24"/>
      <c r="E1755" s="32"/>
      <c r="F1755" s="32"/>
      <c r="G1755" s="30">
        <v>128</v>
      </c>
      <c r="H1755" s="23"/>
      <c r="I1755" s="23"/>
      <c r="J1755" s="23"/>
      <c r="K1755" s="23"/>
      <c r="L1755" s="23"/>
      <c r="M1755" s="23"/>
      <c r="N1755" s="23"/>
      <c r="O1755" s="23"/>
      <c r="P1755" s="23"/>
      <c r="Q1755" s="24"/>
      <c r="R1755" s="23"/>
      <c r="S1755" s="23"/>
      <c r="T1755" s="21"/>
      <c r="U1755" s="21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</row>
    <row r="1756" spans="1:46">
      <c r="A1756" s="24" t="str">
        <f t="shared" si="0"/>
        <v/>
      </c>
      <c r="B1756" s="34"/>
      <c r="C1756" s="24"/>
      <c r="D1756" s="24"/>
      <c r="E1756" s="32"/>
      <c r="F1756" s="32"/>
      <c r="G1756" s="30">
        <v>128</v>
      </c>
      <c r="H1756" s="23"/>
      <c r="I1756" s="23"/>
      <c r="J1756" s="23"/>
      <c r="K1756" s="23"/>
      <c r="L1756" s="23"/>
      <c r="M1756" s="23"/>
      <c r="N1756" s="23"/>
      <c r="O1756" s="23"/>
      <c r="P1756" s="23"/>
      <c r="Q1756" s="24"/>
      <c r="R1756" s="23"/>
      <c r="S1756" s="23"/>
      <c r="T1756" s="21"/>
      <c r="U1756" s="21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</row>
    <row r="1757" spans="1:46">
      <c r="A1757" s="24" t="str">
        <f t="shared" si="0"/>
        <v/>
      </c>
      <c r="B1757" s="34"/>
      <c r="C1757" s="24"/>
      <c r="D1757" s="24"/>
      <c r="E1757" s="32"/>
      <c r="F1757" s="32"/>
      <c r="G1757" s="30">
        <v>128</v>
      </c>
      <c r="H1757" s="23"/>
      <c r="I1757" s="23"/>
      <c r="J1757" s="23"/>
      <c r="K1757" s="23"/>
      <c r="L1757" s="23"/>
      <c r="M1757" s="23"/>
      <c r="N1757" s="23"/>
      <c r="O1757" s="23"/>
      <c r="P1757" s="23"/>
      <c r="Q1757" s="24"/>
      <c r="R1757" s="23"/>
      <c r="S1757" s="23"/>
      <c r="T1757" s="21"/>
      <c r="U1757" s="21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</row>
    <row r="1758" spans="1:46">
      <c r="A1758" s="24" t="str">
        <f t="shared" si="0"/>
        <v/>
      </c>
      <c r="B1758" s="34"/>
      <c r="C1758" s="24"/>
      <c r="D1758" s="24"/>
      <c r="E1758" s="32"/>
      <c r="F1758" s="32"/>
      <c r="G1758" s="30">
        <v>128</v>
      </c>
      <c r="H1758" s="23"/>
      <c r="I1758" s="23"/>
      <c r="J1758" s="23"/>
      <c r="K1758" s="23"/>
      <c r="L1758" s="23"/>
      <c r="M1758" s="23"/>
      <c r="N1758" s="23"/>
      <c r="O1758" s="23"/>
      <c r="P1758" s="23"/>
      <c r="Q1758" s="24"/>
      <c r="R1758" s="23"/>
      <c r="S1758" s="23"/>
      <c r="T1758" s="21"/>
      <c r="U1758" s="21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</row>
    <row r="1759" spans="1:46">
      <c r="A1759" s="24" t="str">
        <f t="shared" si="0"/>
        <v/>
      </c>
      <c r="B1759" s="34"/>
      <c r="C1759" s="24"/>
      <c r="D1759" s="24"/>
      <c r="E1759" s="32"/>
      <c r="F1759" s="32"/>
      <c r="G1759" s="30">
        <v>128</v>
      </c>
      <c r="H1759" s="23"/>
      <c r="I1759" s="23"/>
      <c r="J1759" s="23"/>
      <c r="K1759" s="23"/>
      <c r="L1759" s="23"/>
      <c r="M1759" s="23"/>
      <c r="N1759" s="23"/>
      <c r="O1759" s="23"/>
      <c r="P1759" s="23"/>
      <c r="Q1759" s="24"/>
      <c r="R1759" s="23"/>
      <c r="S1759" s="23"/>
      <c r="T1759" s="21"/>
      <c r="U1759" s="21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</row>
    <row r="1760" spans="1:46">
      <c r="A1760" s="24" t="str">
        <f t="shared" si="0"/>
        <v/>
      </c>
      <c r="B1760" s="34"/>
      <c r="C1760" s="24"/>
      <c r="D1760" s="24"/>
      <c r="E1760" s="32"/>
      <c r="F1760" s="32"/>
      <c r="G1760" s="30">
        <v>128</v>
      </c>
      <c r="H1760" s="23"/>
      <c r="I1760" s="23"/>
      <c r="J1760" s="23"/>
      <c r="K1760" s="23"/>
      <c r="L1760" s="23"/>
      <c r="M1760" s="23"/>
      <c r="N1760" s="23"/>
      <c r="O1760" s="23"/>
      <c r="P1760" s="23"/>
      <c r="Q1760" s="24"/>
      <c r="R1760" s="23"/>
      <c r="S1760" s="23"/>
      <c r="T1760" s="21"/>
      <c r="U1760" s="21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</row>
    <row r="1761" spans="1:46">
      <c r="A1761" s="24" t="str">
        <f t="shared" si="0"/>
        <v/>
      </c>
      <c r="B1761" s="34"/>
      <c r="C1761" s="24"/>
      <c r="D1761" s="24"/>
      <c r="E1761" s="32"/>
      <c r="F1761" s="32"/>
      <c r="G1761" s="30">
        <v>128</v>
      </c>
      <c r="H1761" s="23"/>
      <c r="I1761" s="23"/>
      <c r="J1761" s="23"/>
      <c r="K1761" s="23"/>
      <c r="L1761" s="23"/>
      <c r="M1761" s="23"/>
      <c r="N1761" s="23"/>
      <c r="O1761" s="23"/>
      <c r="P1761" s="23"/>
      <c r="Q1761" s="24"/>
      <c r="R1761" s="23"/>
      <c r="S1761" s="23"/>
      <c r="T1761" s="21"/>
      <c r="U1761" s="21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</row>
    <row r="1762" spans="1:46">
      <c r="A1762" s="24" t="str">
        <f t="shared" si="0"/>
        <v/>
      </c>
      <c r="B1762" s="34"/>
      <c r="C1762" s="24"/>
      <c r="D1762" s="24"/>
      <c r="E1762" s="32"/>
      <c r="F1762" s="32"/>
      <c r="G1762" s="30">
        <v>128</v>
      </c>
      <c r="H1762" s="23"/>
      <c r="I1762" s="23"/>
      <c r="J1762" s="23"/>
      <c r="K1762" s="23"/>
      <c r="L1762" s="23"/>
      <c r="M1762" s="23"/>
      <c r="N1762" s="23"/>
      <c r="O1762" s="23"/>
      <c r="P1762" s="23"/>
      <c r="Q1762" s="24"/>
      <c r="R1762" s="23"/>
      <c r="S1762" s="23"/>
      <c r="T1762" s="21"/>
      <c r="U1762" s="21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</row>
    <row r="1763" spans="1:46">
      <c r="A1763" s="24" t="str">
        <f t="shared" si="0"/>
        <v/>
      </c>
      <c r="B1763" s="34"/>
      <c r="C1763" s="24"/>
      <c r="D1763" s="24"/>
      <c r="E1763" s="32"/>
      <c r="F1763" s="32"/>
      <c r="G1763" s="30">
        <v>128</v>
      </c>
      <c r="H1763" s="23"/>
      <c r="I1763" s="23"/>
      <c r="J1763" s="23"/>
      <c r="K1763" s="23"/>
      <c r="L1763" s="23"/>
      <c r="M1763" s="23"/>
      <c r="N1763" s="23"/>
      <c r="O1763" s="23"/>
      <c r="P1763" s="23"/>
      <c r="Q1763" s="24"/>
      <c r="R1763" s="23"/>
      <c r="S1763" s="23"/>
      <c r="T1763" s="21"/>
      <c r="U1763" s="21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</row>
    <row r="1764" spans="1:46">
      <c r="A1764" s="24" t="str">
        <f t="shared" si="0"/>
        <v/>
      </c>
      <c r="B1764" s="34"/>
      <c r="C1764" s="24"/>
      <c r="D1764" s="24"/>
      <c r="E1764" s="32"/>
      <c r="F1764" s="32"/>
      <c r="G1764" s="30">
        <v>128</v>
      </c>
      <c r="H1764" s="23"/>
      <c r="I1764" s="23"/>
      <c r="J1764" s="23"/>
      <c r="K1764" s="23"/>
      <c r="L1764" s="23"/>
      <c r="M1764" s="23"/>
      <c r="N1764" s="23"/>
      <c r="O1764" s="23"/>
      <c r="P1764" s="23"/>
      <c r="Q1764" s="24"/>
      <c r="R1764" s="23"/>
      <c r="S1764" s="23"/>
      <c r="T1764" s="21"/>
      <c r="U1764" s="21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</row>
    <row r="1765" spans="1:46">
      <c r="A1765" s="24" t="str">
        <f t="shared" si="0"/>
        <v/>
      </c>
      <c r="B1765" s="34"/>
      <c r="C1765" s="24"/>
      <c r="D1765" s="24"/>
      <c r="E1765" s="32"/>
      <c r="F1765" s="32"/>
      <c r="G1765" s="30">
        <v>128</v>
      </c>
      <c r="H1765" s="23"/>
      <c r="I1765" s="23"/>
      <c r="J1765" s="23"/>
      <c r="K1765" s="23"/>
      <c r="L1765" s="23"/>
      <c r="M1765" s="23"/>
      <c r="N1765" s="23"/>
      <c r="O1765" s="23"/>
      <c r="P1765" s="23"/>
      <c r="Q1765" s="24"/>
      <c r="R1765" s="23"/>
      <c r="S1765" s="23"/>
      <c r="T1765" s="21"/>
      <c r="U1765" s="21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</row>
    <row r="1766" spans="1:46">
      <c r="A1766" s="24" t="str">
        <f t="shared" si="0"/>
        <v/>
      </c>
      <c r="B1766" s="34"/>
      <c r="C1766" s="24"/>
      <c r="D1766" s="24"/>
      <c r="E1766" s="32"/>
      <c r="F1766" s="32"/>
      <c r="G1766" s="30">
        <v>128</v>
      </c>
      <c r="H1766" s="23"/>
      <c r="I1766" s="23"/>
      <c r="J1766" s="23"/>
      <c r="K1766" s="23"/>
      <c r="L1766" s="23"/>
      <c r="M1766" s="23"/>
      <c r="N1766" s="23"/>
      <c r="O1766" s="23"/>
      <c r="P1766" s="23"/>
      <c r="Q1766" s="24"/>
      <c r="R1766" s="23"/>
      <c r="S1766" s="23"/>
      <c r="T1766" s="21"/>
      <c r="U1766" s="21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</row>
    <row r="1767" spans="1:46">
      <c r="A1767" s="24" t="str">
        <f t="shared" si="0"/>
        <v/>
      </c>
      <c r="B1767" s="34"/>
      <c r="C1767" s="24"/>
      <c r="D1767" s="24"/>
      <c r="E1767" s="32"/>
      <c r="F1767" s="32"/>
      <c r="G1767" s="30">
        <v>128</v>
      </c>
      <c r="H1767" s="23"/>
      <c r="I1767" s="23"/>
      <c r="J1767" s="23"/>
      <c r="K1767" s="23"/>
      <c r="L1767" s="23"/>
      <c r="M1767" s="23"/>
      <c r="N1767" s="23"/>
      <c r="O1767" s="23"/>
      <c r="P1767" s="23"/>
      <c r="Q1767" s="24"/>
      <c r="R1767" s="23"/>
      <c r="S1767" s="23"/>
      <c r="T1767" s="21"/>
      <c r="U1767" s="21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</row>
    <row r="1768" spans="1:46">
      <c r="A1768" s="24" t="str">
        <f t="shared" si="0"/>
        <v/>
      </c>
      <c r="B1768" s="34"/>
      <c r="C1768" s="24"/>
      <c r="D1768" s="24"/>
      <c r="E1768" s="32"/>
      <c r="F1768" s="32"/>
      <c r="G1768" s="30">
        <v>128</v>
      </c>
      <c r="H1768" s="23"/>
      <c r="I1768" s="23"/>
      <c r="J1768" s="23"/>
      <c r="K1768" s="23"/>
      <c r="L1768" s="23"/>
      <c r="M1768" s="23"/>
      <c r="N1768" s="23"/>
      <c r="O1768" s="23"/>
      <c r="P1768" s="23"/>
      <c r="Q1768" s="24"/>
      <c r="R1768" s="23"/>
      <c r="S1768" s="23"/>
      <c r="T1768" s="21"/>
      <c r="U1768" s="21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</row>
    <row r="1769" spans="1:46">
      <c r="A1769" s="24" t="str">
        <f t="shared" si="0"/>
        <v/>
      </c>
      <c r="B1769" s="34"/>
      <c r="C1769" s="24"/>
      <c r="D1769" s="24"/>
      <c r="E1769" s="32"/>
      <c r="F1769" s="32"/>
      <c r="G1769" s="30">
        <v>128</v>
      </c>
      <c r="H1769" s="23"/>
      <c r="I1769" s="23"/>
      <c r="J1769" s="23"/>
      <c r="K1769" s="23"/>
      <c r="L1769" s="23"/>
      <c r="M1769" s="23"/>
      <c r="N1769" s="23"/>
      <c r="O1769" s="23"/>
      <c r="P1769" s="23"/>
      <c r="Q1769" s="24"/>
      <c r="R1769" s="23"/>
      <c r="S1769" s="23"/>
      <c r="T1769" s="21"/>
      <c r="U1769" s="21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</row>
    <row r="1770" spans="1:46">
      <c r="A1770" s="24" t="str">
        <f t="shared" si="0"/>
        <v/>
      </c>
      <c r="B1770" s="34"/>
      <c r="C1770" s="24"/>
      <c r="D1770" s="24"/>
      <c r="E1770" s="32"/>
      <c r="F1770" s="32"/>
      <c r="G1770" s="30">
        <v>128</v>
      </c>
      <c r="H1770" s="23"/>
      <c r="I1770" s="23"/>
      <c r="J1770" s="23"/>
      <c r="K1770" s="23"/>
      <c r="L1770" s="23"/>
      <c r="M1770" s="23"/>
      <c r="N1770" s="23"/>
      <c r="O1770" s="23"/>
      <c r="P1770" s="23"/>
      <c r="Q1770" s="24"/>
      <c r="R1770" s="23"/>
      <c r="S1770" s="23"/>
      <c r="T1770" s="21"/>
      <c r="U1770" s="21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</row>
    <row r="1771" spans="1:46">
      <c r="A1771" s="24" t="str">
        <f t="shared" si="0"/>
        <v/>
      </c>
      <c r="B1771" s="34"/>
      <c r="C1771" s="24"/>
      <c r="D1771" s="24"/>
      <c r="E1771" s="32"/>
      <c r="F1771" s="32"/>
      <c r="G1771" s="30">
        <v>128</v>
      </c>
      <c r="H1771" s="23"/>
      <c r="I1771" s="23"/>
      <c r="J1771" s="23"/>
      <c r="K1771" s="23"/>
      <c r="L1771" s="23"/>
      <c r="M1771" s="23"/>
      <c r="N1771" s="23"/>
      <c r="O1771" s="23"/>
      <c r="P1771" s="23"/>
      <c r="Q1771" s="24"/>
      <c r="R1771" s="23"/>
      <c r="S1771" s="23"/>
      <c r="T1771" s="21"/>
      <c r="U1771" s="21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</row>
    <row r="1772" spans="1:46">
      <c r="A1772" s="24" t="str">
        <f t="shared" si="0"/>
        <v/>
      </c>
      <c r="B1772" s="34"/>
      <c r="C1772" s="24"/>
      <c r="D1772" s="24"/>
      <c r="E1772" s="32"/>
      <c r="F1772" s="32"/>
      <c r="G1772" s="30">
        <v>128</v>
      </c>
      <c r="H1772" s="23"/>
      <c r="I1772" s="23"/>
      <c r="J1772" s="23"/>
      <c r="K1772" s="23"/>
      <c r="L1772" s="23"/>
      <c r="M1772" s="23"/>
      <c r="N1772" s="23"/>
      <c r="O1772" s="23"/>
      <c r="P1772" s="23"/>
      <c r="Q1772" s="24"/>
      <c r="R1772" s="23"/>
      <c r="S1772" s="23"/>
      <c r="T1772" s="21"/>
      <c r="U1772" s="21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</row>
    <row r="1773" spans="1:46">
      <c r="A1773" s="24" t="str">
        <f t="shared" si="0"/>
        <v/>
      </c>
      <c r="B1773" s="34"/>
      <c r="C1773" s="24"/>
      <c r="D1773" s="24"/>
      <c r="E1773" s="32"/>
      <c r="F1773" s="32"/>
      <c r="G1773" s="30">
        <v>128</v>
      </c>
      <c r="H1773" s="23"/>
      <c r="I1773" s="23"/>
      <c r="J1773" s="23"/>
      <c r="K1773" s="23"/>
      <c r="L1773" s="23"/>
      <c r="M1773" s="23"/>
      <c r="N1773" s="23"/>
      <c r="O1773" s="23"/>
      <c r="P1773" s="23"/>
      <c r="Q1773" s="24"/>
      <c r="R1773" s="23"/>
      <c r="S1773" s="23"/>
      <c r="T1773" s="21"/>
      <c r="U1773" s="21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</row>
    <row r="1774" spans="1:46">
      <c r="A1774" s="24" t="str">
        <f t="shared" si="0"/>
        <v/>
      </c>
      <c r="B1774" s="34"/>
      <c r="C1774" s="24"/>
      <c r="D1774" s="24"/>
      <c r="E1774" s="32"/>
      <c r="F1774" s="32"/>
      <c r="G1774" s="30">
        <v>128</v>
      </c>
      <c r="H1774" s="23"/>
      <c r="I1774" s="23"/>
      <c r="J1774" s="23"/>
      <c r="K1774" s="23"/>
      <c r="L1774" s="23"/>
      <c r="M1774" s="23"/>
      <c r="N1774" s="23"/>
      <c r="O1774" s="23"/>
      <c r="P1774" s="23"/>
      <c r="Q1774" s="24"/>
      <c r="R1774" s="23"/>
      <c r="S1774" s="23"/>
      <c r="T1774" s="21"/>
      <c r="U1774" s="21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</row>
    <row r="1775" spans="1:46">
      <c r="A1775" s="24" t="str">
        <f t="shared" si="0"/>
        <v/>
      </c>
      <c r="B1775" s="34"/>
      <c r="C1775" s="24"/>
      <c r="D1775" s="24"/>
      <c r="E1775" s="32"/>
      <c r="F1775" s="32"/>
      <c r="G1775" s="30">
        <v>128</v>
      </c>
      <c r="H1775" s="23"/>
      <c r="I1775" s="23"/>
      <c r="J1775" s="23"/>
      <c r="K1775" s="23"/>
      <c r="L1775" s="23"/>
      <c r="M1775" s="23"/>
      <c r="N1775" s="23"/>
      <c r="O1775" s="23"/>
      <c r="P1775" s="23"/>
      <c r="Q1775" s="24"/>
      <c r="R1775" s="23"/>
      <c r="S1775" s="23"/>
      <c r="T1775" s="21"/>
      <c r="U1775" s="21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</row>
    <row r="1776" spans="1:46">
      <c r="A1776" s="24" t="str">
        <f t="shared" si="0"/>
        <v/>
      </c>
      <c r="B1776" s="34"/>
      <c r="C1776" s="24"/>
      <c r="D1776" s="24"/>
      <c r="E1776" s="32"/>
      <c r="F1776" s="32"/>
      <c r="G1776" s="30">
        <v>128</v>
      </c>
      <c r="H1776" s="23"/>
      <c r="I1776" s="23"/>
      <c r="J1776" s="23"/>
      <c r="K1776" s="23"/>
      <c r="L1776" s="23"/>
      <c r="M1776" s="23"/>
      <c r="N1776" s="23"/>
      <c r="O1776" s="23"/>
      <c r="P1776" s="23"/>
      <c r="Q1776" s="24"/>
      <c r="R1776" s="23"/>
      <c r="S1776" s="23"/>
      <c r="T1776" s="21"/>
      <c r="U1776" s="21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</row>
    <row r="1777" spans="1:46">
      <c r="A1777" s="24" t="str">
        <f t="shared" si="0"/>
        <v/>
      </c>
      <c r="B1777" s="34"/>
      <c r="C1777" s="24"/>
      <c r="D1777" s="24"/>
      <c r="E1777" s="32"/>
      <c r="F1777" s="32"/>
      <c r="G1777" s="30">
        <v>128</v>
      </c>
      <c r="H1777" s="23"/>
      <c r="I1777" s="23"/>
      <c r="J1777" s="23"/>
      <c r="K1777" s="23"/>
      <c r="L1777" s="23"/>
      <c r="M1777" s="23"/>
      <c r="N1777" s="23"/>
      <c r="O1777" s="23"/>
      <c r="P1777" s="23"/>
      <c r="Q1777" s="24"/>
      <c r="R1777" s="23"/>
      <c r="S1777" s="23"/>
      <c r="T1777" s="21"/>
      <c r="U1777" s="21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</row>
    <row r="1778" spans="1:46">
      <c r="A1778" s="24" t="str">
        <f t="shared" si="0"/>
        <v/>
      </c>
      <c r="B1778" s="34"/>
      <c r="C1778" s="24"/>
      <c r="D1778" s="24"/>
      <c r="E1778" s="32"/>
      <c r="F1778" s="32"/>
      <c r="G1778" s="30">
        <v>128</v>
      </c>
      <c r="H1778" s="23"/>
      <c r="I1778" s="23"/>
      <c r="J1778" s="23"/>
      <c r="K1778" s="23"/>
      <c r="L1778" s="23"/>
      <c r="M1778" s="23"/>
      <c r="N1778" s="23"/>
      <c r="O1778" s="23"/>
      <c r="P1778" s="23"/>
      <c r="Q1778" s="24"/>
      <c r="R1778" s="23"/>
      <c r="S1778" s="23"/>
      <c r="T1778" s="21"/>
      <c r="U1778" s="21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</row>
    <row r="1779" spans="1:46">
      <c r="A1779" s="24" t="str">
        <f t="shared" si="0"/>
        <v/>
      </c>
      <c r="B1779" s="34"/>
      <c r="C1779" s="24"/>
      <c r="D1779" s="24"/>
      <c r="E1779" s="32"/>
      <c r="F1779" s="32"/>
      <c r="G1779" s="30">
        <v>128</v>
      </c>
      <c r="H1779" s="23"/>
      <c r="I1779" s="23"/>
      <c r="J1779" s="23"/>
      <c r="K1779" s="23"/>
      <c r="L1779" s="23"/>
      <c r="M1779" s="23"/>
      <c r="N1779" s="23"/>
      <c r="O1779" s="23"/>
      <c r="P1779" s="23"/>
      <c r="Q1779" s="24"/>
      <c r="R1779" s="23"/>
      <c r="S1779" s="23"/>
      <c r="T1779" s="21"/>
      <c r="U1779" s="21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</row>
    <row r="1780" spans="1:46">
      <c r="A1780" s="24" t="str">
        <f t="shared" si="0"/>
        <v/>
      </c>
      <c r="B1780" s="34"/>
      <c r="C1780" s="24"/>
      <c r="D1780" s="24"/>
      <c r="E1780" s="32"/>
      <c r="F1780" s="32"/>
      <c r="G1780" s="30">
        <v>128</v>
      </c>
      <c r="H1780" s="23"/>
      <c r="I1780" s="23"/>
      <c r="J1780" s="23"/>
      <c r="K1780" s="23"/>
      <c r="L1780" s="23"/>
      <c r="M1780" s="23"/>
      <c r="N1780" s="23"/>
      <c r="O1780" s="23"/>
      <c r="P1780" s="23"/>
      <c r="Q1780" s="24"/>
      <c r="R1780" s="23"/>
      <c r="S1780" s="23"/>
      <c r="T1780" s="21"/>
      <c r="U1780" s="21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</row>
    <row r="1781" spans="1:46">
      <c r="A1781" s="24" t="str">
        <f t="shared" si="0"/>
        <v/>
      </c>
      <c r="B1781" s="34"/>
      <c r="C1781" s="24"/>
      <c r="D1781" s="24"/>
      <c r="E1781" s="32"/>
      <c r="F1781" s="32"/>
      <c r="G1781" s="30">
        <v>128</v>
      </c>
      <c r="H1781" s="23"/>
      <c r="I1781" s="23"/>
      <c r="J1781" s="23"/>
      <c r="K1781" s="23"/>
      <c r="L1781" s="23"/>
      <c r="M1781" s="23"/>
      <c r="N1781" s="23"/>
      <c r="O1781" s="23"/>
      <c r="P1781" s="23"/>
      <c r="Q1781" s="24"/>
      <c r="R1781" s="23"/>
      <c r="S1781" s="23"/>
      <c r="T1781" s="21"/>
      <c r="U1781" s="21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</row>
    <row r="1782" spans="1:46">
      <c r="A1782" s="24" t="str">
        <f t="shared" si="0"/>
        <v/>
      </c>
      <c r="B1782" s="34"/>
      <c r="C1782" s="24"/>
      <c r="D1782" s="24"/>
      <c r="E1782" s="32"/>
      <c r="F1782" s="32"/>
      <c r="G1782" s="30">
        <v>128</v>
      </c>
      <c r="H1782" s="23"/>
      <c r="I1782" s="23"/>
      <c r="J1782" s="23"/>
      <c r="K1782" s="23"/>
      <c r="L1782" s="23"/>
      <c r="M1782" s="23"/>
      <c r="N1782" s="23"/>
      <c r="O1782" s="23"/>
      <c r="P1782" s="23"/>
      <c r="Q1782" s="24"/>
      <c r="R1782" s="23"/>
      <c r="S1782" s="23"/>
      <c r="T1782" s="21"/>
      <c r="U1782" s="21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</row>
    <row r="1783" spans="1:46">
      <c r="A1783" s="24" t="str">
        <f t="shared" si="0"/>
        <v/>
      </c>
      <c r="B1783" s="34"/>
      <c r="C1783" s="24"/>
      <c r="D1783" s="24"/>
      <c r="E1783" s="32"/>
      <c r="F1783" s="32"/>
      <c r="G1783" s="30">
        <v>128</v>
      </c>
      <c r="H1783" s="23"/>
      <c r="I1783" s="23"/>
      <c r="J1783" s="23"/>
      <c r="K1783" s="23"/>
      <c r="L1783" s="23"/>
      <c r="M1783" s="23"/>
      <c r="N1783" s="23"/>
      <c r="O1783" s="23"/>
      <c r="P1783" s="23"/>
      <c r="Q1783" s="24"/>
      <c r="R1783" s="23"/>
      <c r="S1783" s="23"/>
      <c r="T1783" s="21"/>
      <c r="U1783" s="21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</row>
    <row r="1784" spans="1:46">
      <c r="A1784" s="24" t="str">
        <f t="shared" si="0"/>
        <v/>
      </c>
      <c r="B1784" s="34"/>
      <c r="C1784" s="24"/>
      <c r="D1784" s="24"/>
      <c r="E1784" s="32"/>
      <c r="F1784" s="32"/>
      <c r="G1784" s="30">
        <v>128</v>
      </c>
      <c r="H1784" s="23"/>
      <c r="I1784" s="23"/>
      <c r="J1784" s="23"/>
      <c r="K1784" s="23"/>
      <c r="L1784" s="23"/>
      <c r="M1784" s="23"/>
      <c r="N1784" s="23"/>
      <c r="O1784" s="23"/>
      <c r="P1784" s="23"/>
      <c r="Q1784" s="24"/>
      <c r="R1784" s="23"/>
      <c r="S1784" s="23"/>
      <c r="T1784" s="21"/>
      <c r="U1784" s="21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</row>
    <row r="1785" spans="1:46">
      <c r="A1785" s="24" t="str">
        <f t="shared" si="0"/>
        <v/>
      </c>
      <c r="B1785" s="34"/>
      <c r="C1785" s="24"/>
      <c r="D1785" s="24"/>
      <c r="E1785" s="32"/>
      <c r="F1785" s="32"/>
      <c r="G1785" s="30">
        <v>128</v>
      </c>
      <c r="H1785" s="23"/>
      <c r="I1785" s="23"/>
      <c r="J1785" s="23"/>
      <c r="K1785" s="23"/>
      <c r="L1785" s="23"/>
      <c r="M1785" s="23"/>
      <c r="N1785" s="23"/>
      <c r="O1785" s="23"/>
      <c r="P1785" s="23"/>
      <c r="Q1785" s="24"/>
      <c r="R1785" s="23"/>
      <c r="S1785" s="23"/>
      <c r="T1785" s="21"/>
      <c r="U1785" s="21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</row>
    <row r="1786" spans="1:46">
      <c r="A1786" s="24" t="str">
        <f t="shared" si="0"/>
        <v/>
      </c>
      <c r="B1786" s="34"/>
      <c r="C1786" s="24"/>
      <c r="D1786" s="24"/>
      <c r="E1786" s="32"/>
      <c r="F1786" s="32"/>
      <c r="G1786" s="30">
        <v>128</v>
      </c>
      <c r="H1786" s="23"/>
      <c r="I1786" s="23"/>
      <c r="J1786" s="23"/>
      <c r="K1786" s="23"/>
      <c r="L1786" s="23"/>
      <c r="M1786" s="23"/>
      <c r="N1786" s="23"/>
      <c r="O1786" s="23"/>
      <c r="P1786" s="23"/>
      <c r="Q1786" s="24"/>
      <c r="R1786" s="23"/>
      <c r="S1786" s="23"/>
      <c r="T1786" s="21"/>
      <c r="U1786" s="21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</row>
    <row r="1787" spans="1:46">
      <c r="A1787" s="24" t="str">
        <f t="shared" si="0"/>
        <v/>
      </c>
      <c r="B1787" s="34"/>
      <c r="C1787" s="24"/>
      <c r="D1787" s="24"/>
      <c r="E1787" s="32"/>
      <c r="F1787" s="32"/>
      <c r="G1787" s="30">
        <v>128</v>
      </c>
      <c r="H1787" s="23"/>
      <c r="I1787" s="23"/>
      <c r="J1787" s="23"/>
      <c r="K1787" s="23"/>
      <c r="L1787" s="23"/>
      <c r="M1787" s="23"/>
      <c r="N1787" s="23"/>
      <c r="O1787" s="23"/>
      <c r="P1787" s="23"/>
      <c r="Q1787" s="24"/>
      <c r="R1787" s="23"/>
      <c r="S1787" s="23"/>
      <c r="T1787" s="21"/>
      <c r="U1787" s="21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</row>
    <row r="1788" spans="1:46">
      <c r="A1788" s="24" t="str">
        <f t="shared" si="0"/>
        <v/>
      </c>
      <c r="B1788" s="34"/>
      <c r="C1788" s="24"/>
      <c r="D1788" s="24"/>
      <c r="E1788" s="32"/>
      <c r="F1788" s="32"/>
      <c r="G1788" s="30">
        <v>128</v>
      </c>
      <c r="H1788" s="23"/>
      <c r="I1788" s="23"/>
      <c r="J1788" s="23"/>
      <c r="K1788" s="23"/>
      <c r="L1788" s="23"/>
      <c r="M1788" s="23"/>
      <c r="N1788" s="23"/>
      <c r="O1788" s="23"/>
      <c r="P1788" s="23"/>
      <c r="Q1788" s="24"/>
      <c r="R1788" s="23"/>
      <c r="S1788" s="23"/>
      <c r="T1788" s="21"/>
      <c r="U1788" s="21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</row>
    <row r="1789" spans="1:46">
      <c r="A1789" s="24" t="str">
        <f t="shared" si="0"/>
        <v/>
      </c>
      <c r="B1789" s="34"/>
      <c r="C1789" s="24"/>
      <c r="D1789" s="24"/>
      <c r="E1789" s="32"/>
      <c r="F1789" s="32"/>
      <c r="G1789" s="30">
        <v>128</v>
      </c>
      <c r="H1789" s="23"/>
      <c r="I1789" s="23"/>
      <c r="J1789" s="23"/>
      <c r="K1789" s="23"/>
      <c r="L1789" s="23"/>
      <c r="M1789" s="23"/>
      <c r="N1789" s="23"/>
      <c r="O1789" s="23"/>
      <c r="P1789" s="23"/>
      <c r="Q1789" s="24"/>
      <c r="R1789" s="23"/>
      <c r="S1789" s="23"/>
      <c r="T1789" s="21"/>
      <c r="U1789" s="21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</row>
    <row r="1790" spans="1:46">
      <c r="A1790" s="24" t="str">
        <f t="shared" si="0"/>
        <v/>
      </c>
      <c r="B1790" s="34"/>
      <c r="C1790" s="24"/>
      <c r="D1790" s="24"/>
      <c r="E1790" s="32"/>
      <c r="F1790" s="32"/>
      <c r="G1790" s="30">
        <v>128</v>
      </c>
      <c r="H1790" s="23"/>
      <c r="I1790" s="23"/>
      <c r="J1790" s="23"/>
      <c r="K1790" s="23"/>
      <c r="L1790" s="23"/>
      <c r="M1790" s="23"/>
      <c r="N1790" s="23"/>
      <c r="O1790" s="23"/>
      <c r="P1790" s="23"/>
      <c r="Q1790" s="24"/>
      <c r="R1790" s="23"/>
      <c r="S1790" s="23"/>
      <c r="T1790" s="21"/>
      <c r="U1790" s="21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</row>
    <row r="1791" spans="1:46">
      <c r="A1791" s="24" t="str">
        <f t="shared" si="0"/>
        <v/>
      </c>
      <c r="B1791" s="34"/>
      <c r="C1791" s="24"/>
      <c r="D1791" s="24"/>
      <c r="E1791" s="32"/>
      <c r="F1791" s="32"/>
      <c r="G1791" s="30">
        <v>128</v>
      </c>
      <c r="H1791" s="23"/>
      <c r="I1791" s="23"/>
      <c r="J1791" s="23"/>
      <c r="K1791" s="23"/>
      <c r="L1791" s="23"/>
      <c r="M1791" s="23"/>
      <c r="N1791" s="23"/>
      <c r="O1791" s="23"/>
      <c r="P1791" s="23"/>
      <c r="Q1791" s="24"/>
      <c r="R1791" s="23"/>
      <c r="S1791" s="23"/>
      <c r="T1791" s="21"/>
      <c r="U1791" s="21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</row>
    <row r="1792" spans="1:46">
      <c r="A1792" s="24" t="str">
        <f t="shared" si="0"/>
        <v/>
      </c>
      <c r="B1792" s="34"/>
      <c r="C1792" s="24"/>
      <c r="D1792" s="24"/>
      <c r="E1792" s="32"/>
      <c r="F1792" s="32"/>
      <c r="G1792" s="30">
        <v>128</v>
      </c>
      <c r="H1792" s="23"/>
      <c r="I1792" s="23"/>
      <c r="J1792" s="23"/>
      <c r="K1792" s="23"/>
      <c r="L1792" s="23"/>
      <c r="M1792" s="23"/>
      <c r="N1792" s="23"/>
      <c r="O1792" s="23"/>
      <c r="P1792" s="23"/>
      <c r="Q1792" s="24"/>
      <c r="R1792" s="23"/>
      <c r="S1792" s="23"/>
      <c r="T1792" s="21"/>
      <c r="U1792" s="21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</row>
    <row r="1793" spans="1:46">
      <c r="A1793" s="24" t="str">
        <f t="shared" si="0"/>
        <v/>
      </c>
      <c r="B1793" s="34"/>
      <c r="C1793" s="24"/>
      <c r="D1793" s="24"/>
      <c r="E1793" s="32"/>
      <c r="F1793" s="32"/>
      <c r="G1793" s="30">
        <v>128</v>
      </c>
      <c r="H1793" s="23"/>
      <c r="I1793" s="23"/>
      <c r="J1793" s="23"/>
      <c r="K1793" s="23"/>
      <c r="L1793" s="23"/>
      <c r="M1793" s="23"/>
      <c r="N1793" s="23"/>
      <c r="O1793" s="23"/>
      <c r="P1793" s="23"/>
      <c r="Q1793" s="24"/>
      <c r="R1793" s="23"/>
      <c r="S1793" s="23"/>
      <c r="T1793" s="21"/>
      <c r="U1793" s="21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</row>
    <row r="1794" spans="1:46">
      <c r="A1794" s="24" t="str">
        <f t="shared" si="0"/>
        <v/>
      </c>
      <c r="B1794" s="34"/>
      <c r="C1794" s="24"/>
      <c r="D1794" s="24"/>
      <c r="E1794" s="32"/>
      <c r="F1794" s="32"/>
      <c r="G1794" s="30">
        <v>128</v>
      </c>
      <c r="H1794" s="23"/>
      <c r="I1794" s="23"/>
      <c r="J1794" s="23"/>
      <c r="K1794" s="23"/>
      <c r="L1794" s="23"/>
      <c r="M1794" s="23"/>
      <c r="N1794" s="23"/>
      <c r="O1794" s="23"/>
      <c r="P1794" s="23"/>
      <c r="Q1794" s="24"/>
      <c r="R1794" s="23"/>
      <c r="S1794" s="23"/>
      <c r="T1794" s="21"/>
      <c r="U1794" s="21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</row>
    <row r="1795" spans="1:46">
      <c r="A1795" s="24" t="str">
        <f t="shared" si="0"/>
        <v/>
      </c>
      <c r="B1795" s="34"/>
      <c r="C1795" s="24"/>
      <c r="D1795" s="24"/>
      <c r="E1795" s="32"/>
      <c r="F1795" s="32"/>
      <c r="G1795" s="30">
        <v>128</v>
      </c>
      <c r="H1795" s="23"/>
      <c r="I1795" s="23"/>
      <c r="J1795" s="23"/>
      <c r="K1795" s="23"/>
      <c r="L1795" s="23"/>
      <c r="M1795" s="23"/>
      <c r="N1795" s="23"/>
      <c r="O1795" s="23"/>
      <c r="P1795" s="23"/>
      <c r="Q1795" s="24"/>
      <c r="R1795" s="23"/>
      <c r="S1795" s="23"/>
      <c r="T1795" s="21"/>
      <c r="U1795" s="21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</row>
    <row r="1796" spans="1:46">
      <c r="A1796" s="24" t="str">
        <f t="shared" si="0"/>
        <v/>
      </c>
      <c r="B1796" s="34"/>
      <c r="C1796" s="24"/>
      <c r="D1796" s="24"/>
      <c r="E1796" s="32"/>
      <c r="F1796" s="32"/>
      <c r="G1796" s="30">
        <v>128</v>
      </c>
      <c r="H1796" s="23"/>
      <c r="I1796" s="23"/>
      <c r="J1796" s="23"/>
      <c r="K1796" s="23"/>
      <c r="L1796" s="23"/>
      <c r="M1796" s="23"/>
      <c r="N1796" s="23"/>
      <c r="O1796" s="23"/>
      <c r="P1796" s="23"/>
      <c r="Q1796" s="24"/>
      <c r="R1796" s="23"/>
      <c r="S1796" s="23"/>
      <c r="T1796" s="21"/>
      <c r="U1796" s="21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</row>
    <row r="1797" spans="1:46">
      <c r="A1797" s="24" t="str">
        <f t="shared" si="0"/>
        <v/>
      </c>
      <c r="B1797" s="34"/>
      <c r="C1797" s="24"/>
      <c r="D1797" s="24"/>
      <c r="E1797" s="32"/>
      <c r="F1797" s="32"/>
      <c r="G1797" s="30">
        <v>128</v>
      </c>
      <c r="H1797" s="23"/>
      <c r="I1797" s="23"/>
      <c r="J1797" s="23"/>
      <c r="K1797" s="23"/>
      <c r="L1797" s="23"/>
      <c r="M1797" s="23"/>
      <c r="N1797" s="23"/>
      <c r="O1797" s="23"/>
      <c r="P1797" s="23"/>
      <c r="Q1797" s="24"/>
      <c r="R1797" s="23"/>
      <c r="S1797" s="23"/>
      <c r="T1797" s="21"/>
      <c r="U1797" s="21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</row>
    <row r="1798" spans="1:46">
      <c r="A1798" s="24" t="str">
        <f t="shared" si="0"/>
        <v/>
      </c>
      <c r="B1798" s="34"/>
      <c r="C1798" s="24"/>
      <c r="D1798" s="24"/>
      <c r="E1798" s="32"/>
      <c r="F1798" s="32"/>
      <c r="G1798" s="30">
        <v>128</v>
      </c>
      <c r="H1798" s="23"/>
      <c r="I1798" s="23"/>
      <c r="J1798" s="23"/>
      <c r="K1798" s="23"/>
      <c r="L1798" s="23"/>
      <c r="M1798" s="23"/>
      <c r="N1798" s="23"/>
      <c r="O1798" s="23"/>
      <c r="P1798" s="23"/>
      <c r="Q1798" s="24"/>
      <c r="R1798" s="23"/>
      <c r="S1798" s="23"/>
      <c r="T1798" s="21"/>
      <c r="U1798" s="21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</row>
    <row r="1799" spans="1:46">
      <c r="A1799" s="24" t="str">
        <f t="shared" si="0"/>
        <v/>
      </c>
      <c r="B1799" s="34"/>
      <c r="C1799" s="24"/>
      <c r="D1799" s="24"/>
      <c r="E1799" s="32"/>
      <c r="F1799" s="32"/>
      <c r="G1799" s="30">
        <v>128</v>
      </c>
      <c r="H1799" s="23"/>
      <c r="I1799" s="23"/>
      <c r="J1799" s="23"/>
      <c r="K1799" s="23"/>
      <c r="L1799" s="23"/>
      <c r="M1799" s="23"/>
      <c r="N1799" s="23"/>
      <c r="O1799" s="23"/>
      <c r="P1799" s="23"/>
      <c r="Q1799" s="24"/>
      <c r="R1799" s="23"/>
      <c r="S1799" s="23"/>
      <c r="T1799" s="21"/>
      <c r="U1799" s="21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</row>
    <row r="1800" spans="1:46">
      <c r="A1800" s="24" t="str">
        <f t="shared" si="0"/>
        <v/>
      </c>
      <c r="B1800" s="34"/>
      <c r="C1800" s="24"/>
      <c r="D1800" s="24"/>
      <c r="E1800" s="32"/>
      <c r="F1800" s="32"/>
      <c r="G1800" s="30">
        <v>128</v>
      </c>
      <c r="H1800" s="23"/>
      <c r="I1800" s="23"/>
      <c r="J1800" s="23"/>
      <c r="K1800" s="23"/>
      <c r="L1800" s="23"/>
      <c r="M1800" s="23"/>
      <c r="N1800" s="23"/>
      <c r="O1800" s="23"/>
      <c r="P1800" s="23"/>
      <c r="Q1800" s="24"/>
      <c r="R1800" s="23"/>
      <c r="S1800" s="23"/>
      <c r="T1800" s="21"/>
      <c r="U1800" s="21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</row>
    <row r="1801" spans="1:46">
      <c r="A1801" s="24" t="str">
        <f t="shared" si="0"/>
        <v/>
      </c>
      <c r="B1801" s="34"/>
      <c r="C1801" s="24"/>
      <c r="D1801" s="24"/>
      <c r="E1801" s="32"/>
      <c r="F1801" s="32"/>
      <c r="G1801" s="30">
        <v>128</v>
      </c>
      <c r="H1801" s="23"/>
      <c r="I1801" s="23"/>
      <c r="J1801" s="23"/>
      <c r="K1801" s="23"/>
      <c r="L1801" s="23"/>
      <c r="M1801" s="23"/>
      <c r="N1801" s="23"/>
      <c r="O1801" s="23"/>
      <c r="P1801" s="23"/>
      <c r="Q1801" s="24"/>
      <c r="R1801" s="23"/>
      <c r="S1801" s="23"/>
      <c r="T1801" s="21"/>
      <c r="U1801" s="21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</row>
    <row r="1802" spans="1:46">
      <c r="A1802" s="24" t="str">
        <f t="shared" si="0"/>
        <v/>
      </c>
      <c r="B1802" s="34"/>
      <c r="C1802" s="24"/>
      <c r="D1802" s="24"/>
      <c r="E1802" s="32"/>
      <c r="F1802" s="32"/>
      <c r="G1802" s="30">
        <v>128</v>
      </c>
      <c r="H1802" s="23"/>
      <c r="I1802" s="23"/>
      <c r="J1802" s="23"/>
      <c r="K1802" s="23"/>
      <c r="L1802" s="23"/>
      <c r="M1802" s="23"/>
      <c r="N1802" s="23"/>
      <c r="O1802" s="23"/>
      <c r="P1802" s="23"/>
      <c r="Q1802" s="24"/>
      <c r="R1802" s="23"/>
      <c r="S1802" s="23"/>
      <c r="T1802" s="21"/>
      <c r="U1802" s="21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</row>
    <row r="1803" spans="1:46">
      <c r="A1803" s="24" t="str">
        <f t="shared" si="0"/>
        <v/>
      </c>
      <c r="B1803" s="34"/>
      <c r="C1803" s="24"/>
      <c r="D1803" s="24"/>
      <c r="E1803" s="32"/>
      <c r="F1803" s="32"/>
      <c r="G1803" s="30">
        <v>128</v>
      </c>
      <c r="H1803" s="23"/>
      <c r="I1803" s="23"/>
      <c r="J1803" s="23"/>
      <c r="K1803" s="23"/>
      <c r="L1803" s="23"/>
      <c r="M1803" s="23"/>
      <c r="N1803" s="23"/>
      <c r="O1803" s="23"/>
      <c r="P1803" s="23"/>
      <c r="Q1803" s="24"/>
      <c r="R1803" s="23"/>
      <c r="S1803" s="23"/>
      <c r="T1803" s="21"/>
      <c r="U1803" s="21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</row>
    <row r="1804" spans="1:46">
      <c r="A1804" s="24" t="str">
        <f t="shared" si="0"/>
        <v/>
      </c>
      <c r="B1804" s="34"/>
      <c r="C1804" s="24"/>
      <c r="D1804" s="24"/>
      <c r="E1804" s="32"/>
      <c r="F1804" s="32"/>
      <c r="G1804" s="30">
        <v>128</v>
      </c>
      <c r="H1804" s="23"/>
      <c r="I1804" s="23"/>
      <c r="J1804" s="23"/>
      <c r="K1804" s="23"/>
      <c r="L1804" s="23"/>
      <c r="M1804" s="23"/>
      <c r="N1804" s="23"/>
      <c r="O1804" s="23"/>
      <c r="P1804" s="23"/>
      <c r="Q1804" s="24"/>
      <c r="R1804" s="23"/>
      <c r="S1804" s="23"/>
      <c r="T1804" s="21"/>
      <c r="U1804" s="21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</row>
    <row r="1805" spans="1:46">
      <c r="A1805" s="24" t="str">
        <f t="shared" si="0"/>
        <v/>
      </c>
      <c r="B1805" s="34"/>
      <c r="C1805" s="24"/>
      <c r="D1805" s="24"/>
      <c r="E1805" s="32"/>
      <c r="F1805" s="32"/>
      <c r="G1805" s="30">
        <v>128</v>
      </c>
      <c r="H1805" s="23"/>
      <c r="I1805" s="23"/>
      <c r="J1805" s="23"/>
      <c r="K1805" s="23"/>
      <c r="L1805" s="23"/>
      <c r="M1805" s="23"/>
      <c r="N1805" s="23"/>
      <c r="O1805" s="23"/>
      <c r="P1805" s="23"/>
      <c r="Q1805" s="24"/>
      <c r="R1805" s="23"/>
      <c r="S1805" s="23"/>
      <c r="T1805" s="21"/>
      <c r="U1805" s="21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</row>
    <row r="1806" spans="1:46">
      <c r="A1806" s="24" t="str">
        <f t="shared" si="0"/>
        <v/>
      </c>
      <c r="B1806" s="34"/>
      <c r="C1806" s="24"/>
      <c r="D1806" s="24"/>
      <c r="E1806" s="32"/>
      <c r="F1806" s="32"/>
      <c r="G1806" s="30">
        <v>128</v>
      </c>
      <c r="H1806" s="23"/>
      <c r="I1806" s="23"/>
      <c r="J1806" s="23"/>
      <c r="K1806" s="23"/>
      <c r="L1806" s="23"/>
      <c r="M1806" s="23"/>
      <c r="N1806" s="23"/>
      <c r="O1806" s="23"/>
      <c r="P1806" s="23"/>
      <c r="Q1806" s="24"/>
      <c r="R1806" s="23"/>
      <c r="S1806" s="23"/>
      <c r="T1806" s="21"/>
      <c r="U1806" s="21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</row>
    <row r="1807" spans="1:46">
      <c r="A1807" s="24" t="str">
        <f t="shared" si="0"/>
        <v/>
      </c>
      <c r="B1807" s="34"/>
      <c r="C1807" s="24"/>
      <c r="D1807" s="24"/>
      <c r="E1807" s="32"/>
      <c r="F1807" s="32"/>
      <c r="G1807" s="30">
        <v>128</v>
      </c>
      <c r="H1807" s="23"/>
      <c r="I1807" s="23"/>
      <c r="J1807" s="23"/>
      <c r="K1807" s="23"/>
      <c r="L1807" s="23"/>
      <c r="M1807" s="23"/>
      <c r="N1807" s="23"/>
      <c r="O1807" s="23"/>
      <c r="P1807" s="23"/>
      <c r="Q1807" s="24"/>
      <c r="R1807" s="23"/>
      <c r="S1807" s="23"/>
      <c r="T1807" s="21"/>
      <c r="U1807" s="21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</row>
    <row r="1808" spans="1:46">
      <c r="A1808" s="24" t="str">
        <f t="shared" si="0"/>
        <v/>
      </c>
      <c r="B1808" s="34"/>
      <c r="C1808" s="24"/>
      <c r="D1808" s="24"/>
      <c r="E1808" s="32"/>
      <c r="F1808" s="32"/>
      <c r="G1808" s="30">
        <v>128</v>
      </c>
      <c r="H1808" s="23"/>
      <c r="I1808" s="23"/>
      <c r="J1808" s="23"/>
      <c r="K1808" s="23"/>
      <c r="L1808" s="23"/>
      <c r="M1808" s="23"/>
      <c r="N1808" s="23"/>
      <c r="O1808" s="23"/>
      <c r="P1808" s="23"/>
      <c r="Q1808" s="24"/>
      <c r="R1808" s="23"/>
      <c r="S1808" s="23"/>
      <c r="T1808" s="21"/>
      <c r="U1808" s="21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</row>
    <row r="1809" spans="1:46">
      <c r="A1809" s="24" t="str">
        <f t="shared" si="0"/>
        <v/>
      </c>
      <c r="B1809" s="34"/>
      <c r="C1809" s="24"/>
      <c r="D1809" s="24"/>
      <c r="E1809" s="32"/>
      <c r="F1809" s="32"/>
      <c r="G1809" s="30">
        <v>128</v>
      </c>
      <c r="H1809" s="23"/>
      <c r="I1809" s="23"/>
      <c r="J1809" s="23"/>
      <c r="K1809" s="23"/>
      <c r="L1809" s="23"/>
      <c r="M1809" s="23"/>
      <c r="N1809" s="23"/>
      <c r="O1809" s="23"/>
      <c r="P1809" s="23"/>
      <c r="Q1809" s="24"/>
      <c r="R1809" s="23"/>
      <c r="S1809" s="23"/>
      <c r="T1809" s="21"/>
      <c r="U1809" s="21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</row>
    <row r="1810" spans="1:46">
      <c r="A1810" s="24" t="str">
        <f t="shared" si="0"/>
        <v/>
      </c>
      <c r="B1810" s="34"/>
      <c r="C1810" s="24"/>
      <c r="D1810" s="24"/>
      <c r="E1810" s="32"/>
      <c r="F1810" s="32"/>
      <c r="G1810" s="30">
        <v>128</v>
      </c>
      <c r="H1810" s="23"/>
      <c r="I1810" s="23"/>
      <c r="J1810" s="23"/>
      <c r="K1810" s="23"/>
      <c r="L1810" s="23"/>
      <c r="M1810" s="23"/>
      <c r="N1810" s="23"/>
      <c r="O1810" s="23"/>
      <c r="P1810" s="23"/>
      <c r="Q1810" s="24"/>
      <c r="R1810" s="23"/>
      <c r="S1810" s="23"/>
      <c r="T1810" s="21"/>
      <c r="U1810" s="21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</row>
    <row r="1811" spans="1:46">
      <c r="A1811" s="24" t="str">
        <f t="shared" si="0"/>
        <v/>
      </c>
      <c r="B1811" s="34"/>
      <c r="C1811" s="24"/>
      <c r="D1811" s="24"/>
      <c r="E1811" s="32"/>
      <c r="F1811" s="32"/>
      <c r="G1811" s="30">
        <v>128</v>
      </c>
      <c r="H1811" s="23"/>
      <c r="I1811" s="23"/>
      <c r="J1811" s="23"/>
      <c r="K1811" s="23"/>
      <c r="L1811" s="23"/>
      <c r="M1811" s="23"/>
      <c r="N1811" s="23"/>
      <c r="O1811" s="23"/>
      <c r="P1811" s="23"/>
      <c r="Q1811" s="24"/>
      <c r="R1811" s="23"/>
      <c r="S1811" s="23"/>
      <c r="T1811" s="21"/>
      <c r="U1811" s="21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</row>
    <row r="1812" spans="1:46">
      <c r="A1812" s="24" t="str">
        <f t="shared" si="0"/>
        <v/>
      </c>
      <c r="B1812" s="34"/>
      <c r="C1812" s="24"/>
      <c r="D1812" s="24"/>
      <c r="E1812" s="32"/>
      <c r="F1812" s="32"/>
      <c r="G1812" s="30">
        <v>128</v>
      </c>
      <c r="H1812" s="23"/>
      <c r="I1812" s="23"/>
      <c r="J1812" s="23"/>
      <c r="K1812" s="23"/>
      <c r="L1812" s="23"/>
      <c r="M1812" s="23"/>
      <c r="N1812" s="23"/>
      <c r="O1812" s="23"/>
      <c r="P1812" s="23"/>
      <c r="Q1812" s="24"/>
      <c r="R1812" s="23"/>
      <c r="S1812" s="23"/>
      <c r="T1812" s="21"/>
      <c r="U1812" s="21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</row>
    <row r="1813" spans="1:46">
      <c r="A1813" s="24" t="str">
        <f t="shared" si="0"/>
        <v/>
      </c>
      <c r="B1813" s="34"/>
      <c r="C1813" s="24"/>
      <c r="D1813" s="24"/>
      <c r="E1813" s="32"/>
      <c r="F1813" s="32"/>
      <c r="G1813" s="30">
        <v>128</v>
      </c>
      <c r="H1813" s="23"/>
      <c r="I1813" s="23"/>
      <c r="J1813" s="23"/>
      <c r="K1813" s="23"/>
      <c r="L1813" s="23"/>
      <c r="M1813" s="23"/>
      <c r="N1813" s="23"/>
      <c r="O1813" s="23"/>
      <c r="P1813" s="23"/>
      <c r="Q1813" s="24"/>
      <c r="R1813" s="23"/>
      <c r="S1813" s="23"/>
      <c r="T1813" s="21"/>
      <c r="U1813" s="21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</row>
    <row r="1814" spans="1:46">
      <c r="A1814" s="24" t="str">
        <f t="shared" si="0"/>
        <v/>
      </c>
      <c r="B1814" s="34"/>
      <c r="C1814" s="24"/>
      <c r="D1814" s="24"/>
      <c r="E1814" s="32"/>
      <c r="F1814" s="32"/>
      <c r="G1814" s="30">
        <v>128</v>
      </c>
      <c r="H1814" s="23"/>
      <c r="I1814" s="23"/>
      <c r="J1814" s="23"/>
      <c r="K1814" s="23"/>
      <c r="L1814" s="23"/>
      <c r="M1814" s="23"/>
      <c r="N1814" s="23"/>
      <c r="O1814" s="23"/>
      <c r="P1814" s="23"/>
      <c r="Q1814" s="24"/>
      <c r="R1814" s="23"/>
      <c r="S1814" s="23"/>
      <c r="T1814" s="21"/>
      <c r="U1814" s="21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</row>
    <row r="1815" spans="1:46">
      <c r="A1815" s="24" t="str">
        <f t="shared" si="0"/>
        <v/>
      </c>
      <c r="B1815" s="34"/>
      <c r="C1815" s="24"/>
      <c r="D1815" s="24"/>
      <c r="E1815" s="32"/>
      <c r="F1815" s="32"/>
      <c r="G1815" s="30">
        <v>128</v>
      </c>
      <c r="H1815" s="23"/>
      <c r="I1815" s="23"/>
      <c r="J1815" s="23"/>
      <c r="K1815" s="23"/>
      <c r="L1815" s="23"/>
      <c r="M1815" s="23"/>
      <c r="N1815" s="23"/>
      <c r="O1815" s="23"/>
      <c r="P1815" s="23"/>
      <c r="Q1815" s="24"/>
      <c r="R1815" s="23"/>
      <c r="S1815" s="23"/>
      <c r="T1815" s="21"/>
      <c r="U1815" s="21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</row>
    <row r="1816" spans="1:46">
      <c r="A1816" s="24" t="str">
        <f t="shared" si="0"/>
        <v/>
      </c>
      <c r="B1816" s="34"/>
      <c r="C1816" s="24"/>
      <c r="D1816" s="24"/>
      <c r="E1816" s="32"/>
      <c r="F1816" s="32"/>
      <c r="G1816" s="30">
        <v>128</v>
      </c>
      <c r="H1816" s="23"/>
      <c r="I1816" s="23"/>
      <c r="J1816" s="23"/>
      <c r="K1816" s="23"/>
      <c r="L1816" s="23"/>
      <c r="M1816" s="23"/>
      <c r="N1816" s="23"/>
      <c r="O1816" s="23"/>
      <c r="P1816" s="23"/>
      <c r="Q1816" s="24"/>
      <c r="R1816" s="23"/>
      <c r="S1816" s="23"/>
      <c r="T1816" s="21"/>
      <c r="U1816" s="21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</row>
    <row r="1817" spans="1:46">
      <c r="A1817" s="24" t="str">
        <f t="shared" si="0"/>
        <v/>
      </c>
      <c r="B1817" s="34"/>
      <c r="C1817" s="24"/>
      <c r="D1817" s="24"/>
      <c r="E1817" s="32"/>
      <c r="F1817" s="32"/>
      <c r="G1817" s="30">
        <v>128</v>
      </c>
      <c r="H1817" s="23"/>
      <c r="I1817" s="23"/>
      <c r="J1817" s="23"/>
      <c r="K1817" s="23"/>
      <c r="L1817" s="23"/>
      <c r="M1817" s="23"/>
      <c r="N1817" s="23"/>
      <c r="O1817" s="23"/>
      <c r="P1817" s="23"/>
      <c r="Q1817" s="24"/>
      <c r="R1817" s="23"/>
      <c r="S1817" s="23"/>
      <c r="T1817" s="21"/>
      <c r="U1817" s="21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</row>
    <row r="1818" spans="1:46">
      <c r="A1818" s="24" t="str">
        <f t="shared" si="0"/>
        <v/>
      </c>
      <c r="B1818" s="34"/>
      <c r="C1818" s="24"/>
      <c r="D1818" s="24"/>
      <c r="E1818" s="32"/>
      <c r="F1818" s="32"/>
      <c r="G1818" s="30">
        <v>128</v>
      </c>
      <c r="H1818" s="23"/>
      <c r="I1818" s="23"/>
      <c r="J1818" s="23"/>
      <c r="K1818" s="23"/>
      <c r="L1818" s="23"/>
      <c r="M1818" s="23"/>
      <c r="N1818" s="23"/>
      <c r="O1818" s="23"/>
      <c r="P1818" s="23"/>
      <c r="Q1818" s="24"/>
      <c r="R1818" s="23"/>
      <c r="S1818" s="23"/>
      <c r="T1818" s="21"/>
      <c r="U1818" s="21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</row>
    <row r="1819" spans="1:46">
      <c r="A1819" s="24" t="str">
        <f t="shared" si="0"/>
        <v/>
      </c>
      <c r="B1819" s="34"/>
      <c r="C1819" s="24"/>
      <c r="D1819" s="24"/>
      <c r="E1819" s="32"/>
      <c r="F1819" s="32"/>
      <c r="G1819" s="30">
        <v>128</v>
      </c>
      <c r="H1819" s="23"/>
      <c r="I1819" s="23"/>
      <c r="J1819" s="23"/>
      <c r="K1819" s="23"/>
      <c r="L1819" s="23"/>
      <c r="M1819" s="23"/>
      <c r="N1819" s="23"/>
      <c r="O1819" s="23"/>
      <c r="P1819" s="23"/>
      <c r="Q1819" s="24"/>
      <c r="R1819" s="23"/>
      <c r="S1819" s="23"/>
      <c r="T1819" s="21"/>
      <c r="U1819" s="21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</row>
    <row r="1820" spans="1:46">
      <c r="A1820" s="24" t="str">
        <f t="shared" si="0"/>
        <v/>
      </c>
      <c r="B1820" s="34"/>
      <c r="C1820" s="24"/>
      <c r="D1820" s="24"/>
      <c r="E1820" s="32"/>
      <c r="F1820" s="32"/>
      <c r="G1820" s="30">
        <v>128</v>
      </c>
      <c r="H1820" s="23"/>
      <c r="I1820" s="23"/>
      <c r="J1820" s="23"/>
      <c r="K1820" s="23"/>
      <c r="L1820" s="23"/>
      <c r="M1820" s="23"/>
      <c r="N1820" s="23"/>
      <c r="O1820" s="23"/>
      <c r="P1820" s="23"/>
      <c r="Q1820" s="24"/>
      <c r="R1820" s="23"/>
      <c r="S1820" s="23"/>
      <c r="T1820" s="21"/>
      <c r="U1820" s="21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</row>
    <row r="1821" spans="1:46">
      <c r="A1821" s="24" t="str">
        <f t="shared" si="0"/>
        <v/>
      </c>
      <c r="B1821" s="34"/>
      <c r="C1821" s="24"/>
      <c r="D1821" s="24"/>
      <c r="E1821" s="32"/>
      <c r="F1821" s="32"/>
      <c r="G1821" s="30">
        <v>128</v>
      </c>
      <c r="H1821" s="23"/>
      <c r="I1821" s="23"/>
      <c r="J1821" s="23"/>
      <c r="K1821" s="23"/>
      <c r="L1821" s="23"/>
      <c r="M1821" s="23"/>
      <c r="N1821" s="23"/>
      <c r="O1821" s="23"/>
      <c r="P1821" s="23"/>
      <c r="Q1821" s="24"/>
      <c r="R1821" s="23"/>
      <c r="S1821" s="23"/>
      <c r="T1821" s="21"/>
      <c r="U1821" s="21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</row>
    <row r="1822" spans="1:46">
      <c r="A1822" s="24" t="str">
        <f t="shared" si="0"/>
        <v/>
      </c>
      <c r="B1822" s="34"/>
      <c r="C1822" s="24"/>
      <c r="D1822" s="24"/>
      <c r="E1822" s="32"/>
      <c r="F1822" s="32"/>
      <c r="G1822" s="30">
        <v>128</v>
      </c>
      <c r="H1822" s="23"/>
      <c r="I1822" s="23"/>
      <c r="J1822" s="23"/>
      <c r="K1822" s="23"/>
      <c r="L1822" s="23"/>
      <c r="M1822" s="23"/>
      <c r="N1822" s="23"/>
      <c r="O1822" s="23"/>
      <c r="P1822" s="23"/>
      <c r="Q1822" s="24"/>
      <c r="R1822" s="23"/>
      <c r="S1822" s="23"/>
      <c r="T1822" s="21"/>
      <c r="U1822" s="21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</row>
    <row r="1823" spans="1:46">
      <c r="A1823" s="24" t="str">
        <f t="shared" si="0"/>
        <v/>
      </c>
      <c r="B1823" s="34"/>
      <c r="C1823" s="24"/>
      <c r="D1823" s="24"/>
      <c r="E1823" s="32"/>
      <c r="F1823" s="32"/>
      <c r="G1823" s="30">
        <v>128</v>
      </c>
      <c r="H1823" s="23"/>
      <c r="I1823" s="23"/>
      <c r="J1823" s="23"/>
      <c r="K1823" s="23"/>
      <c r="L1823" s="23"/>
      <c r="M1823" s="23"/>
      <c r="N1823" s="23"/>
      <c r="O1823" s="23"/>
      <c r="P1823" s="23"/>
      <c r="Q1823" s="24"/>
      <c r="R1823" s="23"/>
      <c r="S1823" s="23"/>
      <c r="T1823" s="21"/>
      <c r="U1823" s="21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</row>
    <row r="1824" spans="1:46">
      <c r="A1824" s="24" t="str">
        <f t="shared" si="0"/>
        <v/>
      </c>
      <c r="B1824" s="34"/>
      <c r="C1824" s="24"/>
      <c r="D1824" s="24"/>
      <c r="E1824" s="32"/>
      <c r="F1824" s="32"/>
      <c r="G1824" s="30">
        <v>128</v>
      </c>
      <c r="H1824" s="23"/>
      <c r="I1824" s="23"/>
      <c r="J1824" s="23"/>
      <c r="K1824" s="23"/>
      <c r="L1824" s="23"/>
      <c r="M1824" s="23"/>
      <c r="N1824" s="23"/>
      <c r="O1824" s="23"/>
      <c r="P1824" s="23"/>
      <c r="Q1824" s="24"/>
      <c r="R1824" s="23"/>
      <c r="S1824" s="23"/>
      <c r="T1824" s="21"/>
      <c r="U1824" s="21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</row>
    <row r="1825" spans="1:46">
      <c r="A1825" s="24" t="str">
        <f t="shared" si="0"/>
        <v/>
      </c>
      <c r="B1825" s="34"/>
      <c r="C1825" s="24"/>
      <c r="D1825" s="24"/>
      <c r="E1825" s="32"/>
      <c r="F1825" s="32"/>
      <c r="G1825" s="30">
        <v>128</v>
      </c>
      <c r="H1825" s="23"/>
      <c r="I1825" s="23"/>
      <c r="J1825" s="23"/>
      <c r="K1825" s="23"/>
      <c r="L1825" s="23"/>
      <c r="M1825" s="23"/>
      <c r="N1825" s="23"/>
      <c r="O1825" s="23"/>
      <c r="P1825" s="23"/>
      <c r="Q1825" s="24"/>
      <c r="R1825" s="23"/>
      <c r="S1825" s="23"/>
      <c r="T1825" s="21"/>
      <c r="U1825" s="21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</row>
    <row r="1826" spans="1:46">
      <c r="A1826" s="24" t="str">
        <f t="shared" si="0"/>
        <v/>
      </c>
      <c r="B1826" s="34"/>
      <c r="C1826" s="24"/>
      <c r="D1826" s="24"/>
      <c r="E1826" s="32"/>
      <c r="F1826" s="32"/>
      <c r="G1826" s="30">
        <v>128</v>
      </c>
      <c r="H1826" s="23"/>
      <c r="I1826" s="23"/>
      <c r="J1826" s="23"/>
      <c r="K1826" s="23"/>
      <c r="L1826" s="23"/>
      <c r="M1826" s="23"/>
      <c r="N1826" s="23"/>
      <c r="O1826" s="23"/>
      <c r="P1826" s="23"/>
      <c r="Q1826" s="24"/>
      <c r="R1826" s="23"/>
      <c r="S1826" s="23"/>
      <c r="T1826" s="21"/>
      <c r="U1826" s="21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</row>
    <row r="1827" spans="1:46">
      <c r="A1827" s="24" t="str">
        <f t="shared" si="0"/>
        <v/>
      </c>
      <c r="B1827" s="34"/>
      <c r="C1827" s="24"/>
      <c r="D1827" s="24"/>
      <c r="E1827" s="32"/>
      <c r="F1827" s="32"/>
      <c r="G1827" s="30">
        <v>128</v>
      </c>
      <c r="H1827" s="23"/>
      <c r="I1827" s="23"/>
      <c r="J1827" s="23"/>
      <c r="K1827" s="23"/>
      <c r="L1827" s="23"/>
      <c r="M1827" s="23"/>
      <c r="N1827" s="23"/>
      <c r="O1827" s="23"/>
      <c r="P1827" s="23"/>
      <c r="Q1827" s="24"/>
      <c r="R1827" s="23"/>
      <c r="S1827" s="23"/>
      <c r="T1827" s="21"/>
      <c r="U1827" s="21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</row>
    <row r="1828" spans="1:46">
      <c r="A1828" s="24" t="str">
        <f t="shared" si="0"/>
        <v/>
      </c>
      <c r="B1828" s="34"/>
      <c r="C1828" s="24"/>
      <c r="D1828" s="24"/>
      <c r="E1828" s="32"/>
      <c r="F1828" s="32"/>
      <c r="G1828" s="30">
        <v>128</v>
      </c>
      <c r="H1828" s="23"/>
      <c r="I1828" s="23"/>
      <c r="J1828" s="23"/>
      <c r="K1828" s="23"/>
      <c r="L1828" s="23"/>
      <c r="M1828" s="23"/>
      <c r="N1828" s="23"/>
      <c r="O1828" s="23"/>
      <c r="P1828" s="23"/>
      <c r="Q1828" s="24"/>
      <c r="R1828" s="23"/>
      <c r="S1828" s="23"/>
      <c r="T1828" s="21"/>
      <c r="U1828" s="21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</row>
    <row r="1829" spans="1:46">
      <c r="A1829" s="24" t="str">
        <f t="shared" si="0"/>
        <v/>
      </c>
      <c r="B1829" s="34"/>
      <c r="C1829" s="24"/>
      <c r="D1829" s="24"/>
      <c r="E1829" s="32"/>
      <c r="F1829" s="32"/>
      <c r="G1829" s="30">
        <v>128</v>
      </c>
      <c r="H1829" s="23"/>
      <c r="I1829" s="23"/>
      <c r="J1829" s="23"/>
      <c r="K1829" s="23"/>
      <c r="L1829" s="23"/>
      <c r="M1829" s="23"/>
      <c r="N1829" s="23"/>
      <c r="O1829" s="23"/>
      <c r="P1829" s="23"/>
      <c r="Q1829" s="24"/>
      <c r="R1829" s="23"/>
      <c r="S1829" s="23"/>
      <c r="T1829" s="21"/>
      <c r="U1829" s="21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</row>
    <row r="1830" spans="1:46">
      <c r="A1830" s="24" t="str">
        <f t="shared" si="0"/>
        <v/>
      </c>
      <c r="B1830" s="34"/>
      <c r="C1830" s="24"/>
      <c r="D1830" s="24"/>
      <c r="E1830" s="32"/>
      <c r="F1830" s="32"/>
      <c r="G1830" s="30">
        <v>128</v>
      </c>
      <c r="H1830" s="23"/>
      <c r="I1830" s="23"/>
      <c r="J1830" s="23"/>
      <c r="K1830" s="23"/>
      <c r="L1830" s="23"/>
      <c r="M1830" s="23"/>
      <c r="N1830" s="23"/>
      <c r="O1830" s="23"/>
      <c r="P1830" s="23"/>
      <c r="Q1830" s="24"/>
      <c r="R1830" s="23"/>
      <c r="S1830" s="23"/>
      <c r="T1830" s="21"/>
      <c r="U1830" s="21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</row>
    <row r="1831" spans="1:46">
      <c r="A1831" s="24" t="str">
        <f t="shared" si="0"/>
        <v/>
      </c>
      <c r="B1831" s="34"/>
      <c r="C1831" s="24"/>
      <c r="D1831" s="24"/>
      <c r="E1831" s="32"/>
      <c r="F1831" s="32"/>
      <c r="G1831" s="30">
        <v>128</v>
      </c>
      <c r="H1831" s="23"/>
      <c r="I1831" s="23"/>
      <c r="J1831" s="23"/>
      <c r="K1831" s="23"/>
      <c r="L1831" s="23"/>
      <c r="M1831" s="23"/>
      <c r="N1831" s="23"/>
      <c r="O1831" s="23"/>
      <c r="P1831" s="23"/>
      <c r="Q1831" s="24"/>
      <c r="R1831" s="23"/>
      <c r="S1831" s="23"/>
      <c r="T1831" s="21"/>
      <c r="U1831" s="21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</row>
    <row r="1832" spans="1:46">
      <c r="A1832" s="24" t="str">
        <f t="shared" si="0"/>
        <v/>
      </c>
      <c r="B1832" s="34"/>
      <c r="C1832" s="24"/>
      <c r="D1832" s="24"/>
      <c r="E1832" s="32"/>
      <c r="F1832" s="32"/>
      <c r="G1832" s="30">
        <v>128</v>
      </c>
      <c r="H1832" s="23"/>
      <c r="I1832" s="23"/>
      <c r="J1832" s="23"/>
      <c r="K1832" s="23"/>
      <c r="L1832" s="23"/>
      <c r="M1832" s="23"/>
      <c r="N1832" s="23"/>
      <c r="O1832" s="23"/>
      <c r="P1832" s="23"/>
      <c r="Q1832" s="24"/>
      <c r="R1832" s="23"/>
      <c r="S1832" s="23"/>
      <c r="T1832" s="21"/>
      <c r="U1832" s="21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</row>
    <row r="1833" spans="1:46">
      <c r="A1833" s="24" t="str">
        <f t="shared" si="0"/>
        <v/>
      </c>
      <c r="B1833" s="34"/>
      <c r="C1833" s="24"/>
      <c r="D1833" s="24"/>
      <c r="E1833" s="32"/>
      <c r="F1833" s="32"/>
      <c r="G1833" s="30">
        <v>128</v>
      </c>
      <c r="H1833" s="23"/>
      <c r="I1833" s="23"/>
      <c r="J1833" s="23"/>
      <c r="K1833" s="23"/>
      <c r="L1833" s="23"/>
      <c r="M1833" s="23"/>
      <c r="N1833" s="23"/>
      <c r="O1833" s="23"/>
      <c r="P1833" s="23"/>
      <c r="Q1833" s="24"/>
      <c r="R1833" s="23"/>
      <c r="S1833" s="23"/>
      <c r="T1833" s="21"/>
      <c r="U1833" s="21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</row>
    <row r="1834" spans="1:46">
      <c r="A1834" s="24" t="str">
        <f t="shared" si="0"/>
        <v/>
      </c>
      <c r="B1834" s="34"/>
      <c r="C1834" s="24"/>
      <c r="D1834" s="24"/>
      <c r="E1834" s="32"/>
      <c r="F1834" s="32"/>
      <c r="G1834" s="30">
        <v>128</v>
      </c>
      <c r="H1834" s="23"/>
      <c r="I1834" s="23"/>
      <c r="J1834" s="23"/>
      <c r="K1834" s="23"/>
      <c r="L1834" s="23"/>
      <c r="M1834" s="23"/>
      <c r="N1834" s="23"/>
      <c r="O1834" s="23"/>
      <c r="P1834" s="23"/>
      <c r="Q1834" s="24"/>
      <c r="R1834" s="23"/>
      <c r="S1834" s="23"/>
      <c r="T1834" s="21"/>
      <c r="U1834" s="21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</row>
    <row r="1835" spans="1:46">
      <c r="A1835" s="24" t="str">
        <f t="shared" si="0"/>
        <v/>
      </c>
      <c r="B1835" s="34"/>
      <c r="C1835" s="24"/>
      <c r="D1835" s="24"/>
      <c r="E1835" s="32"/>
      <c r="F1835" s="32"/>
      <c r="G1835" s="30">
        <v>128</v>
      </c>
      <c r="H1835" s="23"/>
      <c r="I1835" s="23"/>
      <c r="J1835" s="23"/>
      <c r="K1835" s="23"/>
      <c r="L1835" s="23"/>
      <c r="M1835" s="23"/>
      <c r="N1835" s="23"/>
      <c r="O1835" s="23"/>
      <c r="P1835" s="23"/>
      <c r="Q1835" s="24"/>
      <c r="R1835" s="23"/>
      <c r="S1835" s="23"/>
      <c r="T1835" s="21"/>
      <c r="U1835" s="21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</row>
    <row r="1836" spans="1:46">
      <c r="A1836" s="24" t="str">
        <f t="shared" si="0"/>
        <v/>
      </c>
      <c r="B1836" s="34"/>
      <c r="C1836" s="24"/>
      <c r="D1836" s="24"/>
      <c r="E1836" s="32"/>
      <c r="F1836" s="32"/>
      <c r="G1836" s="30">
        <v>128</v>
      </c>
      <c r="H1836" s="23"/>
      <c r="I1836" s="23"/>
      <c r="J1836" s="23"/>
      <c r="K1836" s="23"/>
      <c r="L1836" s="23"/>
      <c r="M1836" s="23"/>
      <c r="N1836" s="23"/>
      <c r="O1836" s="23"/>
      <c r="P1836" s="23"/>
      <c r="Q1836" s="24"/>
      <c r="R1836" s="23"/>
      <c r="S1836" s="23"/>
      <c r="T1836" s="21"/>
      <c r="U1836" s="21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</row>
    <row r="1837" spans="1:46">
      <c r="A1837" s="24" t="str">
        <f t="shared" si="0"/>
        <v/>
      </c>
      <c r="B1837" s="34"/>
      <c r="C1837" s="24"/>
      <c r="D1837" s="24"/>
      <c r="E1837" s="32"/>
      <c r="F1837" s="32"/>
      <c r="G1837" s="30">
        <v>128</v>
      </c>
      <c r="H1837" s="23"/>
      <c r="I1837" s="23"/>
      <c r="J1837" s="23"/>
      <c r="K1837" s="23"/>
      <c r="L1837" s="23"/>
      <c r="M1837" s="23"/>
      <c r="N1837" s="23"/>
      <c r="O1837" s="23"/>
      <c r="P1837" s="23"/>
      <c r="Q1837" s="24"/>
      <c r="R1837" s="23"/>
      <c r="S1837" s="23"/>
      <c r="T1837" s="21"/>
      <c r="U1837" s="21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</row>
    <row r="1838" spans="1:46">
      <c r="A1838" s="24" t="str">
        <f t="shared" si="0"/>
        <v/>
      </c>
      <c r="B1838" s="34"/>
      <c r="C1838" s="24"/>
      <c r="D1838" s="24"/>
      <c r="E1838" s="32"/>
      <c r="F1838" s="32"/>
      <c r="G1838" s="30">
        <v>128</v>
      </c>
      <c r="H1838" s="23"/>
      <c r="I1838" s="23"/>
      <c r="J1838" s="23"/>
      <c r="K1838" s="23"/>
      <c r="L1838" s="23"/>
      <c r="M1838" s="23"/>
      <c r="N1838" s="23"/>
      <c r="O1838" s="23"/>
      <c r="P1838" s="23"/>
      <c r="Q1838" s="24"/>
      <c r="R1838" s="23"/>
      <c r="S1838" s="23"/>
      <c r="T1838" s="21"/>
      <c r="U1838" s="21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</row>
    <row r="1839" spans="1:46">
      <c r="A1839" s="24" t="str">
        <f t="shared" si="0"/>
        <v/>
      </c>
      <c r="B1839" s="34"/>
      <c r="C1839" s="24"/>
      <c r="D1839" s="24"/>
      <c r="E1839" s="32"/>
      <c r="F1839" s="32"/>
      <c r="G1839" s="30">
        <v>128</v>
      </c>
      <c r="H1839" s="23"/>
      <c r="I1839" s="23"/>
      <c r="J1839" s="23"/>
      <c r="K1839" s="23"/>
      <c r="L1839" s="23"/>
      <c r="M1839" s="23"/>
      <c r="N1839" s="23"/>
      <c r="O1839" s="23"/>
      <c r="P1839" s="23"/>
      <c r="Q1839" s="24"/>
      <c r="R1839" s="23"/>
      <c r="S1839" s="23"/>
      <c r="T1839" s="21"/>
      <c r="U1839" s="21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</row>
    <row r="1840" spans="1:46">
      <c r="A1840" s="24" t="str">
        <f t="shared" si="0"/>
        <v/>
      </c>
      <c r="B1840" s="34"/>
      <c r="C1840" s="24"/>
      <c r="D1840" s="24"/>
      <c r="E1840" s="32"/>
      <c r="F1840" s="32"/>
      <c r="G1840" s="30">
        <v>128</v>
      </c>
      <c r="H1840" s="23"/>
      <c r="I1840" s="23"/>
      <c r="J1840" s="23"/>
      <c r="K1840" s="23"/>
      <c r="L1840" s="23"/>
      <c r="M1840" s="23"/>
      <c r="N1840" s="23"/>
      <c r="O1840" s="23"/>
      <c r="P1840" s="23"/>
      <c r="Q1840" s="24"/>
      <c r="R1840" s="23"/>
      <c r="S1840" s="23"/>
      <c r="T1840" s="21"/>
      <c r="U1840" s="21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</row>
    <row r="1841" spans="1:46">
      <c r="A1841" s="24" t="str">
        <f t="shared" si="0"/>
        <v/>
      </c>
      <c r="B1841" s="34"/>
      <c r="C1841" s="24"/>
      <c r="D1841" s="24"/>
      <c r="E1841" s="32"/>
      <c r="F1841" s="32"/>
      <c r="G1841" s="30">
        <v>128</v>
      </c>
      <c r="H1841" s="23"/>
      <c r="I1841" s="23"/>
      <c r="J1841" s="23"/>
      <c r="K1841" s="23"/>
      <c r="L1841" s="23"/>
      <c r="M1841" s="23"/>
      <c r="N1841" s="23"/>
      <c r="O1841" s="23"/>
      <c r="P1841" s="23"/>
      <c r="Q1841" s="24"/>
      <c r="R1841" s="23"/>
      <c r="S1841" s="23"/>
      <c r="T1841" s="21"/>
      <c r="U1841" s="21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</row>
    <row r="1842" spans="1:46">
      <c r="A1842" s="24" t="str">
        <f t="shared" si="0"/>
        <v/>
      </c>
      <c r="B1842" s="34"/>
      <c r="C1842" s="24"/>
      <c r="D1842" s="24"/>
      <c r="E1842" s="32"/>
      <c r="F1842" s="32"/>
      <c r="G1842" s="30">
        <v>128</v>
      </c>
      <c r="H1842" s="23"/>
      <c r="I1842" s="23"/>
      <c r="J1842" s="23"/>
      <c r="K1842" s="23"/>
      <c r="L1842" s="23"/>
      <c r="M1842" s="23"/>
      <c r="N1842" s="23"/>
      <c r="O1842" s="23"/>
      <c r="P1842" s="23"/>
      <c r="Q1842" s="24"/>
      <c r="R1842" s="23"/>
      <c r="S1842" s="23"/>
      <c r="T1842" s="21"/>
      <c r="U1842" s="21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</row>
    <row r="1843" spans="1:46">
      <c r="A1843" s="24" t="str">
        <f t="shared" si="0"/>
        <v/>
      </c>
      <c r="B1843" s="34"/>
      <c r="C1843" s="24"/>
      <c r="D1843" s="24"/>
      <c r="E1843" s="32"/>
      <c r="F1843" s="32"/>
      <c r="G1843" s="30">
        <v>128</v>
      </c>
      <c r="H1843" s="23"/>
      <c r="I1843" s="23"/>
      <c r="J1843" s="23"/>
      <c r="K1843" s="23"/>
      <c r="L1843" s="23"/>
      <c r="M1843" s="23"/>
      <c r="N1843" s="23"/>
      <c r="O1843" s="23"/>
      <c r="P1843" s="23"/>
      <c r="Q1843" s="24"/>
      <c r="R1843" s="23"/>
      <c r="S1843" s="23"/>
      <c r="T1843" s="21"/>
      <c r="U1843" s="21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</row>
    <row r="1844" spans="1:46">
      <c r="A1844" s="24" t="str">
        <f t="shared" si="0"/>
        <v/>
      </c>
      <c r="B1844" s="34"/>
      <c r="C1844" s="24"/>
      <c r="D1844" s="24"/>
      <c r="E1844" s="32"/>
      <c r="F1844" s="32"/>
      <c r="G1844" s="30">
        <v>128</v>
      </c>
      <c r="H1844" s="23"/>
      <c r="I1844" s="23"/>
      <c r="J1844" s="23"/>
      <c r="K1844" s="23"/>
      <c r="L1844" s="23"/>
      <c r="M1844" s="23"/>
      <c r="N1844" s="23"/>
      <c r="O1844" s="23"/>
      <c r="P1844" s="23"/>
      <c r="Q1844" s="24"/>
      <c r="R1844" s="23"/>
      <c r="S1844" s="23"/>
      <c r="T1844" s="21"/>
      <c r="U1844" s="21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</row>
    <row r="1845" spans="1:46">
      <c r="A1845" s="24" t="str">
        <f t="shared" si="0"/>
        <v/>
      </c>
      <c r="B1845" s="34"/>
      <c r="C1845" s="24"/>
      <c r="D1845" s="24"/>
      <c r="E1845" s="32"/>
      <c r="F1845" s="32"/>
      <c r="G1845" s="30">
        <v>128</v>
      </c>
      <c r="H1845" s="23"/>
      <c r="I1845" s="23"/>
      <c r="J1845" s="23"/>
      <c r="K1845" s="23"/>
      <c r="L1845" s="23"/>
      <c r="M1845" s="23"/>
      <c r="N1845" s="23"/>
      <c r="O1845" s="23"/>
      <c r="P1845" s="23"/>
      <c r="Q1845" s="24"/>
      <c r="R1845" s="23"/>
      <c r="S1845" s="23"/>
      <c r="T1845" s="21"/>
      <c r="U1845" s="21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</row>
    <row r="1846" spans="1:46">
      <c r="A1846" s="24" t="str">
        <f t="shared" si="0"/>
        <v/>
      </c>
      <c r="B1846" s="34"/>
      <c r="C1846" s="24"/>
      <c r="D1846" s="24"/>
      <c r="E1846" s="32"/>
      <c r="F1846" s="32"/>
      <c r="G1846" s="30">
        <v>128</v>
      </c>
      <c r="H1846" s="23"/>
      <c r="I1846" s="23"/>
      <c r="J1846" s="23"/>
      <c r="K1846" s="23"/>
      <c r="L1846" s="23"/>
      <c r="M1846" s="23"/>
      <c r="N1846" s="23"/>
      <c r="O1846" s="23"/>
      <c r="P1846" s="23"/>
      <c r="Q1846" s="24"/>
      <c r="R1846" s="23"/>
      <c r="S1846" s="23"/>
      <c r="T1846" s="21"/>
      <c r="U1846" s="21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</row>
    <row r="1847" spans="1:46">
      <c r="A1847" s="24" t="str">
        <f t="shared" si="0"/>
        <v/>
      </c>
      <c r="B1847" s="34"/>
      <c r="C1847" s="24"/>
      <c r="D1847" s="24"/>
      <c r="E1847" s="32"/>
      <c r="F1847" s="32"/>
      <c r="G1847" s="30">
        <v>128</v>
      </c>
      <c r="H1847" s="23"/>
      <c r="I1847" s="23"/>
      <c r="J1847" s="23"/>
      <c r="K1847" s="23"/>
      <c r="L1847" s="23"/>
      <c r="M1847" s="23"/>
      <c r="N1847" s="23"/>
      <c r="O1847" s="23"/>
      <c r="P1847" s="23"/>
      <c r="Q1847" s="24"/>
      <c r="R1847" s="23"/>
      <c r="S1847" s="23"/>
      <c r="T1847" s="21"/>
      <c r="U1847" s="21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</row>
    <row r="1848" spans="1:46">
      <c r="A1848" s="24" t="str">
        <f t="shared" si="0"/>
        <v/>
      </c>
      <c r="B1848" s="34"/>
      <c r="C1848" s="24"/>
      <c r="D1848" s="24"/>
      <c r="E1848" s="32"/>
      <c r="F1848" s="32"/>
      <c r="G1848" s="30">
        <v>128</v>
      </c>
      <c r="H1848" s="23"/>
      <c r="I1848" s="23"/>
      <c r="J1848" s="23"/>
      <c r="K1848" s="23"/>
      <c r="L1848" s="23"/>
      <c r="M1848" s="23"/>
      <c r="N1848" s="23"/>
      <c r="O1848" s="23"/>
      <c r="P1848" s="23"/>
      <c r="Q1848" s="24"/>
      <c r="R1848" s="23"/>
      <c r="S1848" s="23"/>
      <c r="T1848" s="21"/>
      <c r="U1848" s="21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</row>
    <row r="1849" spans="1:46">
      <c r="A1849" s="24" t="str">
        <f t="shared" si="0"/>
        <v/>
      </c>
      <c r="B1849" s="34"/>
      <c r="C1849" s="24"/>
      <c r="D1849" s="24"/>
      <c r="E1849" s="32"/>
      <c r="F1849" s="32"/>
      <c r="G1849" s="30">
        <v>128</v>
      </c>
      <c r="H1849" s="23"/>
      <c r="I1849" s="23"/>
      <c r="J1849" s="23"/>
      <c r="K1849" s="23"/>
      <c r="L1849" s="23"/>
      <c r="M1849" s="23"/>
      <c r="N1849" s="23"/>
      <c r="O1849" s="23"/>
      <c r="P1849" s="23"/>
      <c r="Q1849" s="24"/>
      <c r="R1849" s="23"/>
      <c r="S1849" s="23"/>
      <c r="T1849" s="21"/>
      <c r="U1849" s="21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</row>
    <row r="1850" spans="1:46">
      <c r="A1850" s="24" t="str">
        <f t="shared" si="0"/>
        <v/>
      </c>
      <c r="B1850" s="34"/>
      <c r="C1850" s="24"/>
      <c r="D1850" s="24"/>
      <c r="E1850" s="32"/>
      <c r="F1850" s="32"/>
      <c r="G1850" s="30">
        <v>128</v>
      </c>
      <c r="H1850" s="23"/>
      <c r="I1850" s="23"/>
      <c r="J1850" s="23"/>
      <c r="K1850" s="23"/>
      <c r="L1850" s="23"/>
      <c r="M1850" s="23"/>
      <c r="N1850" s="23"/>
      <c r="O1850" s="23"/>
      <c r="P1850" s="23"/>
      <c r="Q1850" s="24"/>
      <c r="R1850" s="23"/>
      <c r="S1850" s="23"/>
      <c r="T1850" s="21"/>
      <c r="U1850" s="21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</row>
    <row r="1851" spans="1:46">
      <c r="A1851" s="24" t="str">
        <f t="shared" si="0"/>
        <v/>
      </c>
      <c r="B1851" s="34"/>
      <c r="C1851" s="24"/>
      <c r="D1851" s="24"/>
      <c r="E1851" s="32"/>
      <c r="F1851" s="32"/>
      <c r="G1851" s="30">
        <v>128</v>
      </c>
      <c r="H1851" s="23"/>
      <c r="I1851" s="23"/>
      <c r="J1851" s="23"/>
      <c r="K1851" s="23"/>
      <c r="L1851" s="23"/>
      <c r="M1851" s="23"/>
      <c r="N1851" s="23"/>
      <c r="O1851" s="23"/>
      <c r="P1851" s="23"/>
      <c r="Q1851" s="24"/>
      <c r="R1851" s="23"/>
      <c r="S1851" s="23"/>
      <c r="T1851" s="21"/>
      <c r="U1851" s="21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</row>
    <row r="1852" spans="1:46">
      <c r="A1852" s="24" t="str">
        <f t="shared" si="0"/>
        <v/>
      </c>
      <c r="B1852" s="34"/>
      <c r="C1852" s="24"/>
      <c r="D1852" s="24"/>
      <c r="E1852" s="32"/>
      <c r="F1852" s="32"/>
      <c r="G1852" s="30">
        <v>128</v>
      </c>
      <c r="H1852" s="23"/>
      <c r="I1852" s="23"/>
      <c r="J1852" s="23"/>
      <c r="K1852" s="23"/>
      <c r="L1852" s="23"/>
      <c r="M1852" s="23"/>
      <c r="N1852" s="23"/>
      <c r="O1852" s="23"/>
      <c r="P1852" s="23"/>
      <c r="Q1852" s="24"/>
      <c r="R1852" s="23"/>
      <c r="S1852" s="23"/>
      <c r="T1852" s="21"/>
      <c r="U1852" s="21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</row>
    <row r="1853" spans="1:46">
      <c r="A1853" s="24" t="str">
        <f t="shared" si="0"/>
        <v/>
      </c>
      <c r="B1853" s="34"/>
      <c r="C1853" s="24"/>
      <c r="D1853" s="24"/>
      <c r="E1853" s="32"/>
      <c r="F1853" s="32"/>
      <c r="G1853" s="30">
        <v>128</v>
      </c>
      <c r="H1853" s="23"/>
      <c r="I1853" s="23"/>
      <c r="J1853" s="23"/>
      <c r="K1853" s="23"/>
      <c r="L1853" s="23"/>
      <c r="M1853" s="23"/>
      <c r="N1853" s="23"/>
      <c r="O1853" s="23"/>
      <c r="P1853" s="23"/>
      <c r="Q1853" s="24"/>
      <c r="R1853" s="23"/>
      <c r="S1853" s="23"/>
      <c r="T1853" s="21"/>
      <c r="U1853" s="21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</row>
    <row r="1854" spans="1:46">
      <c r="A1854" s="24" t="str">
        <f t="shared" si="0"/>
        <v/>
      </c>
      <c r="B1854" s="34"/>
      <c r="C1854" s="24"/>
      <c r="D1854" s="24"/>
      <c r="E1854" s="32"/>
      <c r="F1854" s="32"/>
      <c r="G1854" s="30">
        <v>128</v>
      </c>
      <c r="H1854" s="23"/>
      <c r="I1854" s="23"/>
      <c r="J1854" s="23"/>
      <c r="K1854" s="23"/>
      <c r="L1854" s="23"/>
      <c r="M1854" s="23"/>
      <c r="N1854" s="23"/>
      <c r="O1854" s="23"/>
      <c r="P1854" s="23"/>
      <c r="Q1854" s="24"/>
      <c r="R1854" s="23"/>
      <c r="S1854" s="23"/>
      <c r="T1854" s="21"/>
      <c r="U1854" s="21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</row>
    <row r="1855" spans="1:46">
      <c r="A1855" s="24" t="str">
        <f t="shared" si="0"/>
        <v/>
      </c>
      <c r="B1855" s="34"/>
      <c r="C1855" s="24"/>
      <c r="D1855" s="24"/>
      <c r="E1855" s="32"/>
      <c r="F1855" s="32"/>
      <c r="G1855" s="30">
        <v>128</v>
      </c>
      <c r="H1855" s="23"/>
      <c r="I1855" s="23"/>
      <c r="J1855" s="23"/>
      <c r="K1855" s="23"/>
      <c r="L1855" s="23"/>
      <c r="M1855" s="23"/>
      <c r="N1855" s="23"/>
      <c r="O1855" s="23"/>
      <c r="P1855" s="23"/>
      <c r="Q1855" s="24"/>
      <c r="R1855" s="23"/>
      <c r="S1855" s="23"/>
      <c r="T1855" s="21"/>
      <c r="U1855" s="21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</row>
    <row r="1856" spans="1:46">
      <c r="A1856" s="24" t="str">
        <f t="shared" si="0"/>
        <v/>
      </c>
      <c r="B1856" s="34"/>
      <c r="C1856" s="24"/>
      <c r="D1856" s="24"/>
      <c r="E1856" s="32"/>
      <c r="F1856" s="32"/>
      <c r="G1856" s="30">
        <v>128</v>
      </c>
      <c r="H1856" s="23"/>
      <c r="I1856" s="23"/>
      <c r="J1856" s="23"/>
      <c r="K1856" s="23"/>
      <c r="L1856" s="23"/>
      <c r="M1856" s="23"/>
      <c r="N1856" s="23"/>
      <c r="O1856" s="23"/>
      <c r="P1856" s="23"/>
      <c r="Q1856" s="24"/>
      <c r="R1856" s="23"/>
      <c r="S1856" s="23"/>
      <c r="T1856" s="21"/>
      <c r="U1856" s="21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</row>
    <row r="1857" spans="1:46">
      <c r="A1857" s="24" t="str">
        <f t="shared" si="0"/>
        <v/>
      </c>
      <c r="B1857" s="34"/>
      <c r="C1857" s="24"/>
      <c r="D1857" s="24"/>
      <c r="E1857" s="32"/>
      <c r="F1857" s="32"/>
      <c r="G1857" s="30">
        <v>128</v>
      </c>
      <c r="H1857" s="23"/>
      <c r="I1857" s="23"/>
      <c r="J1857" s="23"/>
      <c r="K1857" s="23"/>
      <c r="L1857" s="23"/>
      <c r="M1857" s="23"/>
      <c r="N1857" s="23"/>
      <c r="O1857" s="23"/>
      <c r="P1857" s="23"/>
      <c r="Q1857" s="24"/>
      <c r="R1857" s="23"/>
      <c r="S1857" s="23"/>
      <c r="T1857" s="21"/>
      <c r="U1857" s="21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</row>
    <row r="1858" spans="1:46">
      <c r="A1858" s="24" t="str">
        <f t="shared" si="0"/>
        <v/>
      </c>
      <c r="B1858" s="34"/>
      <c r="C1858" s="24"/>
      <c r="D1858" s="24"/>
      <c r="E1858" s="32"/>
      <c r="F1858" s="32"/>
      <c r="G1858" s="30">
        <v>128</v>
      </c>
      <c r="H1858" s="23"/>
      <c r="I1858" s="23"/>
      <c r="J1858" s="23"/>
      <c r="K1858" s="23"/>
      <c r="L1858" s="23"/>
      <c r="M1858" s="23"/>
      <c r="N1858" s="23"/>
      <c r="O1858" s="23"/>
      <c r="P1858" s="23"/>
      <c r="Q1858" s="24"/>
      <c r="R1858" s="23"/>
      <c r="S1858" s="23"/>
      <c r="T1858" s="21"/>
      <c r="U1858" s="21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</row>
    <row r="1859" spans="1:46">
      <c r="A1859" s="24" t="str">
        <f t="shared" si="0"/>
        <v/>
      </c>
      <c r="B1859" s="34"/>
      <c r="C1859" s="24"/>
      <c r="D1859" s="24"/>
      <c r="E1859" s="32"/>
      <c r="F1859" s="32"/>
      <c r="G1859" s="30">
        <v>128</v>
      </c>
      <c r="H1859" s="23"/>
      <c r="I1859" s="23"/>
      <c r="J1859" s="23"/>
      <c r="K1859" s="23"/>
      <c r="L1859" s="23"/>
      <c r="M1859" s="23"/>
      <c r="N1859" s="23"/>
      <c r="O1859" s="23"/>
      <c r="P1859" s="23"/>
      <c r="Q1859" s="24"/>
      <c r="R1859" s="23"/>
      <c r="S1859" s="23"/>
      <c r="T1859" s="21"/>
      <c r="U1859" s="21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</row>
    <row r="1860" spans="1:46">
      <c r="A1860" s="24" t="str">
        <f t="shared" si="0"/>
        <v/>
      </c>
      <c r="B1860" s="34"/>
      <c r="C1860" s="24"/>
      <c r="D1860" s="24"/>
      <c r="E1860" s="32"/>
      <c r="F1860" s="32"/>
      <c r="G1860" s="30">
        <v>128</v>
      </c>
      <c r="H1860" s="23"/>
      <c r="I1860" s="23"/>
      <c r="J1860" s="23"/>
      <c r="K1860" s="23"/>
      <c r="L1860" s="23"/>
      <c r="M1860" s="23"/>
      <c r="N1860" s="23"/>
      <c r="O1860" s="23"/>
      <c r="P1860" s="23"/>
      <c r="Q1860" s="24"/>
      <c r="R1860" s="23"/>
      <c r="S1860" s="23"/>
      <c r="T1860" s="21"/>
      <c r="U1860" s="21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</row>
    <row r="1861" spans="1:46">
      <c r="A1861" s="24" t="str">
        <f t="shared" si="0"/>
        <v/>
      </c>
      <c r="B1861" s="34"/>
      <c r="C1861" s="24"/>
      <c r="D1861" s="24"/>
      <c r="E1861" s="32"/>
      <c r="F1861" s="32"/>
      <c r="G1861" s="30">
        <v>128</v>
      </c>
      <c r="H1861" s="23"/>
      <c r="I1861" s="23"/>
      <c r="J1861" s="23"/>
      <c r="K1861" s="23"/>
      <c r="L1861" s="23"/>
      <c r="M1861" s="23"/>
      <c r="N1861" s="23"/>
      <c r="O1861" s="23"/>
      <c r="P1861" s="23"/>
      <c r="Q1861" s="24"/>
      <c r="R1861" s="23"/>
      <c r="S1861" s="23"/>
      <c r="T1861" s="21"/>
      <c r="U1861" s="21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</row>
    <row r="1862" spans="1:46">
      <c r="A1862" s="24" t="str">
        <f t="shared" si="0"/>
        <v/>
      </c>
      <c r="B1862" s="34"/>
      <c r="C1862" s="24"/>
      <c r="D1862" s="24"/>
      <c r="E1862" s="32"/>
      <c r="F1862" s="32"/>
      <c r="G1862" s="30">
        <v>128</v>
      </c>
      <c r="H1862" s="23"/>
      <c r="I1862" s="23"/>
      <c r="J1862" s="23"/>
      <c r="K1862" s="23"/>
      <c r="L1862" s="23"/>
      <c r="M1862" s="23"/>
      <c r="N1862" s="23"/>
      <c r="O1862" s="23"/>
      <c r="P1862" s="23"/>
      <c r="Q1862" s="24"/>
      <c r="R1862" s="23"/>
      <c r="S1862" s="23"/>
      <c r="T1862" s="21"/>
      <c r="U1862" s="21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</row>
    <row r="1863" spans="1:46">
      <c r="A1863" s="24" t="str">
        <f t="shared" si="0"/>
        <v/>
      </c>
      <c r="B1863" s="34"/>
      <c r="C1863" s="24"/>
      <c r="D1863" s="24"/>
      <c r="E1863" s="32"/>
      <c r="F1863" s="32"/>
      <c r="G1863" s="30">
        <v>128</v>
      </c>
      <c r="H1863" s="23"/>
      <c r="I1863" s="23"/>
      <c r="J1863" s="23"/>
      <c r="K1863" s="23"/>
      <c r="L1863" s="23"/>
      <c r="M1863" s="23"/>
      <c r="N1863" s="23"/>
      <c r="O1863" s="23"/>
      <c r="P1863" s="23"/>
      <c r="Q1863" s="24"/>
      <c r="R1863" s="23"/>
      <c r="S1863" s="23"/>
      <c r="T1863" s="21"/>
      <c r="U1863" s="21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</row>
    <row r="1864" spans="1:46">
      <c r="A1864" s="24" t="str">
        <f t="shared" si="0"/>
        <v/>
      </c>
      <c r="B1864" s="34"/>
      <c r="C1864" s="24"/>
      <c r="D1864" s="24"/>
      <c r="E1864" s="32"/>
      <c r="F1864" s="32"/>
      <c r="G1864" s="30">
        <v>128</v>
      </c>
      <c r="H1864" s="23"/>
      <c r="I1864" s="23"/>
      <c r="J1864" s="23"/>
      <c r="K1864" s="23"/>
      <c r="L1864" s="23"/>
      <c r="M1864" s="23"/>
      <c r="N1864" s="23"/>
      <c r="O1864" s="23"/>
      <c r="P1864" s="23"/>
      <c r="Q1864" s="24"/>
      <c r="R1864" s="23"/>
      <c r="S1864" s="23"/>
      <c r="T1864" s="21"/>
      <c r="U1864" s="21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</row>
    <row r="1865" spans="1:46">
      <c r="A1865" s="24" t="str">
        <f t="shared" si="0"/>
        <v/>
      </c>
      <c r="B1865" s="34"/>
      <c r="C1865" s="24"/>
      <c r="D1865" s="24"/>
      <c r="E1865" s="32"/>
      <c r="F1865" s="32"/>
      <c r="G1865" s="30">
        <v>128</v>
      </c>
      <c r="H1865" s="23"/>
      <c r="I1865" s="23"/>
      <c r="J1865" s="23"/>
      <c r="K1865" s="23"/>
      <c r="L1865" s="23"/>
      <c r="M1865" s="23"/>
      <c r="N1865" s="23"/>
      <c r="O1865" s="23"/>
      <c r="P1865" s="23"/>
      <c r="Q1865" s="24"/>
      <c r="R1865" s="23"/>
      <c r="S1865" s="23"/>
      <c r="T1865" s="21"/>
      <c r="U1865" s="21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</row>
    <row r="1866" spans="1:46">
      <c r="A1866" s="24" t="str">
        <f t="shared" si="0"/>
        <v/>
      </c>
      <c r="B1866" s="34"/>
      <c r="C1866" s="24"/>
      <c r="D1866" s="24"/>
      <c r="E1866" s="32"/>
      <c r="F1866" s="32"/>
      <c r="G1866" s="30">
        <v>128</v>
      </c>
      <c r="H1866" s="23"/>
      <c r="I1866" s="23"/>
      <c r="J1866" s="23"/>
      <c r="K1866" s="23"/>
      <c r="L1866" s="23"/>
      <c r="M1866" s="23"/>
      <c r="N1866" s="23"/>
      <c r="O1866" s="23"/>
      <c r="P1866" s="23"/>
      <c r="Q1866" s="24"/>
      <c r="R1866" s="23"/>
      <c r="S1866" s="23"/>
      <c r="T1866" s="21"/>
      <c r="U1866" s="21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</row>
    <row r="1867" spans="1:46">
      <c r="A1867" s="24" t="str">
        <f t="shared" si="0"/>
        <v/>
      </c>
      <c r="B1867" s="34"/>
      <c r="C1867" s="24"/>
      <c r="D1867" s="24"/>
      <c r="E1867" s="32"/>
      <c r="F1867" s="32"/>
      <c r="G1867" s="30">
        <v>128</v>
      </c>
      <c r="H1867" s="23"/>
      <c r="I1867" s="23"/>
      <c r="J1867" s="23"/>
      <c r="K1867" s="23"/>
      <c r="L1867" s="23"/>
      <c r="M1867" s="23"/>
      <c r="N1867" s="23"/>
      <c r="O1867" s="23"/>
      <c r="P1867" s="23"/>
      <c r="Q1867" s="24"/>
      <c r="R1867" s="23"/>
      <c r="S1867" s="23"/>
      <c r="T1867" s="21"/>
      <c r="U1867" s="21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</row>
    <row r="1868" spans="1:46">
      <c r="A1868" s="24" t="str">
        <f t="shared" si="0"/>
        <v/>
      </c>
      <c r="B1868" s="34"/>
      <c r="C1868" s="24"/>
      <c r="D1868" s="24"/>
      <c r="E1868" s="32"/>
      <c r="F1868" s="32"/>
      <c r="G1868" s="30">
        <v>128</v>
      </c>
      <c r="H1868" s="23"/>
      <c r="I1868" s="23"/>
      <c r="J1868" s="23"/>
      <c r="K1868" s="23"/>
      <c r="L1868" s="23"/>
      <c r="M1868" s="23"/>
      <c r="N1868" s="23"/>
      <c r="O1868" s="23"/>
      <c r="P1868" s="23"/>
      <c r="Q1868" s="24"/>
      <c r="R1868" s="23"/>
      <c r="S1868" s="23"/>
      <c r="T1868" s="21"/>
      <c r="U1868" s="21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</row>
    <row r="1869" spans="1:46">
      <c r="A1869" s="24" t="str">
        <f t="shared" si="0"/>
        <v/>
      </c>
      <c r="B1869" s="34"/>
      <c r="C1869" s="24"/>
      <c r="D1869" s="24"/>
      <c r="E1869" s="32"/>
      <c r="F1869" s="32"/>
      <c r="G1869" s="30">
        <v>128</v>
      </c>
      <c r="H1869" s="23"/>
      <c r="I1869" s="23"/>
      <c r="J1869" s="23"/>
      <c r="K1869" s="23"/>
      <c r="L1869" s="23"/>
      <c r="M1869" s="23"/>
      <c r="N1869" s="23"/>
      <c r="O1869" s="23"/>
      <c r="P1869" s="23"/>
      <c r="Q1869" s="24"/>
      <c r="R1869" s="23"/>
      <c r="S1869" s="23"/>
      <c r="T1869" s="21"/>
      <c r="U1869" s="21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</row>
    <row r="1870" spans="1:46">
      <c r="A1870" s="24" t="str">
        <f t="shared" si="0"/>
        <v/>
      </c>
      <c r="B1870" s="34"/>
      <c r="C1870" s="24"/>
      <c r="D1870" s="24"/>
      <c r="E1870" s="32"/>
      <c r="F1870" s="32"/>
      <c r="G1870" s="30">
        <v>128</v>
      </c>
      <c r="H1870" s="23"/>
      <c r="I1870" s="23"/>
      <c r="J1870" s="23"/>
      <c r="K1870" s="23"/>
      <c r="L1870" s="23"/>
      <c r="M1870" s="23"/>
      <c r="N1870" s="23"/>
      <c r="O1870" s="23"/>
      <c r="P1870" s="23"/>
      <c r="Q1870" s="24"/>
      <c r="R1870" s="23"/>
      <c r="S1870" s="23"/>
      <c r="T1870" s="21"/>
      <c r="U1870" s="21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</row>
    <row r="1871" spans="1:46">
      <c r="A1871" s="24" t="str">
        <f t="shared" si="0"/>
        <v/>
      </c>
      <c r="B1871" s="34"/>
      <c r="C1871" s="24"/>
      <c r="D1871" s="24"/>
      <c r="E1871" s="32"/>
      <c r="F1871" s="32"/>
      <c r="G1871" s="30">
        <v>128</v>
      </c>
      <c r="H1871" s="23"/>
      <c r="I1871" s="23"/>
      <c r="J1871" s="23"/>
      <c r="K1871" s="23"/>
      <c r="L1871" s="23"/>
      <c r="M1871" s="23"/>
      <c r="N1871" s="23"/>
      <c r="O1871" s="23"/>
      <c r="P1871" s="23"/>
      <c r="Q1871" s="24"/>
      <c r="R1871" s="23"/>
      <c r="S1871" s="23"/>
      <c r="T1871" s="21"/>
      <c r="U1871" s="21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</row>
    <row r="1872" spans="1:46">
      <c r="A1872" s="24" t="str">
        <f t="shared" si="0"/>
        <v/>
      </c>
      <c r="B1872" s="34"/>
      <c r="C1872" s="24"/>
      <c r="D1872" s="24"/>
      <c r="E1872" s="32"/>
      <c r="F1872" s="32"/>
      <c r="G1872" s="30">
        <v>128</v>
      </c>
      <c r="H1872" s="23"/>
      <c r="I1872" s="23"/>
      <c r="J1872" s="23"/>
      <c r="K1872" s="23"/>
      <c r="L1872" s="23"/>
      <c r="M1872" s="23"/>
      <c r="N1872" s="23"/>
      <c r="O1872" s="23"/>
      <c r="P1872" s="23"/>
      <c r="Q1872" s="24"/>
      <c r="R1872" s="23"/>
      <c r="S1872" s="23"/>
      <c r="T1872" s="21"/>
      <c r="U1872" s="21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</row>
    <row r="1873" spans="1:46">
      <c r="A1873" s="24" t="str">
        <f t="shared" si="0"/>
        <v/>
      </c>
      <c r="B1873" s="34"/>
      <c r="C1873" s="24"/>
      <c r="D1873" s="24"/>
      <c r="E1873" s="32"/>
      <c r="F1873" s="32"/>
      <c r="G1873" s="30">
        <v>128</v>
      </c>
      <c r="H1873" s="23"/>
      <c r="I1873" s="23"/>
      <c r="J1873" s="23"/>
      <c r="K1873" s="23"/>
      <c r="L1873" s="23"/>
      <c r="M1873" s="23"/>
      <c r="N1873" s="23"/>
      <c r="O1873" s="23"/>
      <c r="P1873" s="23"/>
      <c r="Q1873" s="24"/>
      <c r="R1873" s="23"/>
      <c r="S1873" s="23"/>
      <c r="T1873" s="21"/>
      <c r="U1873" s="21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</row>
    <row r="1874" spans="1:46">
      <c r="A1874" s="24" t="str">
        <f t="shared" si="0"/>
        <v/>
      </c>
      <c r="B1874" s="34"/>
      <c r="C1874" s="24"/>
      <c r="D1874" s="24"/>
      <c r="E1874" s="32"/>
      <c r="F1874" s="32"/>
      <c r="G1874" s="30">
        <v>128</v>
      </c>
      <c r="H1874" s="23"/>
      <c r="I1874" s="23"/>
      <c r="J1874" s="23"/>
      <c r="K1874" s="23"/>
      <c r="L1874" s="23"/>
      <c r="M1874" s="23"/>
      <c r="N1874" s="23"/>
      <c r="O1874" s="23"/>
      <c r="P1874" s="23"/>
      <c r="Q1874" s="24"/>
      <c r="R1874" s="23"/>
      <c r="S1874" s="23"/>
      <c r="T1874" s="21"/>
      <c r="U1874" s="21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</row>
    <row r="1875" spans="1:46">
      <c r="A1875" s="24" t="str">
        <f t="shared" si="0"/>
        <v/>
      </c>
      <c r="B1875" s="34"/>
      <c r="C1875" s="24"/>
      <c r="D1875" s="24"/>
      <c r="E1875" s="32"/>
      <c r="F1875" s="32"/>
      <c r="G1875" s="30">
        <v>128</v>
      </c>
      <c r="H1875" s="23"/>
      <c r="I1875" s="23"/>
      <c r="J1875" s="23"/>
      <c r="K1875" s="23"/>
      <c r="L1875" s="23"/>
      <c r="M1875" s="23"/>
      <c r="N1875" s="23"/>
      <c r="O1875" s="23"/>
      <c r="P1875" s="23"/>
      <c r="Q1875" s="24"/>
      <c r="R1875" s="23"/>
      <c r="S1875" s="23"/>
      <c r="T1875" s="21"/>
      <c r="U1875" s="21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</row>
    <row r="1876" spans="1:46">
      <c r="A1876" s="24" t="str">
        <f t="shared" si="0"/>
        <v/>
      </c>
      <c r="B1876" s="34"/>
      <c r="C1876" s="24"/>
      <c r="D1876" s="24"/>
      <c r="E1876" s="32"/>
      <c r="F1876" s="32"/>
      <c r="G1876" s="30">
        <v>128</v>
      </c>
      <c r="H1876" s="23"/>
      <c r="I1876" s="23"/>
      <c r="J1876" s="23"/>
      <c r="K1876" s="23"/>
      <c r="L1876" s="23"/>
      <c r="M1876" s="23"/>
      <c r="N1876" s="23"/>
      <c r="O1876" s="23"/>
      <c r="P1876" s="23"/>
      <c r="Q1876" s="24"/>
      <c r="R1876" s="23"/>
      <c r="S1876" s="23"/>
      <c r="T1876" s="21"/>
      <c r="U1876" s="21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</row>
    <row r="1877" spans="1:46">
      <c r="A1877" s="24" t="str">
        <f t="shared" si="0"/>
        <v/>
      </c>
      <c r="B1877" s="34"/>
      <c r="C1877" s="24"/>
      <c r="D1877" s="24"/>
      <c r="E1877" s="32"/>
      <c r="F1877" s="32"/>
      <c r="G1877" s="30">
        <v>128</v>
      </c>
      <c r="H1877" s="23"/>
      <c r="I1877" s="23"/>
      <c r="J1877" s="23"/>
      <c r="K1877" s="23"/>
      <c r="L1877" s="23"/>
      <c r="M1877" s="23"/>
      <c r="N1877" s="23"/>
      <c r="O1877" s="23"/>
      <c r="P1877" s="23"/>
      <c r="Q1877" s="24"/>
      <c r="R1877" s="23"/>
      <c r="S1877" s="23"/>
      <c r="T1877" s="21"/>
      <c r="U1877" s="21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</row>
    <row r="1878" spans="1:46">
      <c r="A1878" s="24" t="str">
        <f t="shared" si="0"/>
        <v/>
      </c>
      <c r="B1878" s="34"/>
      <c r="C1878" s="24"/>
      <c r="D1878" s="24"/>
      <c r="E1878" s="32"/>
      <c r="F1878" s="32"/>
      <c r="G1878" s="30">
        <v>128</v>
      </c>
      <c r="H1878" s="23"/>
      <c r="I1878" s="23"/>
      <c r="J1878" s="23"/>
      <c r="K1878" s="23"/>
      <c r="L1878" s="23"/>
      <c r="M1878" s="23"/>
      <c r="N1878" s="23"/>
      <c r="O1878" s="23"/>
      <c r="P1878" s="23"/>
      <c r="Q1878" s="24"/>
      <c r="R1878" s="23"/>
      <c r="S1878" s="23"/>
      <c r="T1878" s="21"/>
      <c r="U1878" s="21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</row>
    <row r="1879" spans="1:46">
      <c r="A1879" s="24" t="str">
        <f t="shared" si="0"/>
        <v/>
      </c>
      <c r="B1879" s="34"/>
      <c r="C1879" s="24"/>
      <c r="D1879" s="24"/>
      <c r="E1879" s="32"/>
      <c r="F1879" s="32"/>
      <c r="G1879" s="30">
        <v>128</v>
      </c>
      <c r="H1879" s="23"/>
      <c r="I1879" s="23"/>
      <c r="J1879" s="23"/>
      <c r="K1879" s="23"/>
      <c r="L1879" s="23"/>
      <c r="M1879" s="23"/>
      <c r="N1879" s="23"/>
      <c r="O1879" s="23"/>
      <c r="P1879" s="23"/>
      <c r="Q1879" s="24"/>
      <c r="R1879" s="23"/>
      <c r="S1879" s="23"/>
      <c r="T1879" s="21"/>
      <c r="U1879" s="21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</row>
    <row r="1880" spans="1:46">
      <c r="A1880" s="24" t="str">
        <f t="shared" si="0"/>
        <v/>
      </c>
      <c r="B1880" s="34"/>
      <c r="C1880" s="24"/>
      <c r="D1880" s="24"/>
      <c r="E1880" s="32"/>
      <c r="F1880" s="32"/>
      <c r="G1880" s="30">
        <v>128</v>
      </c>
      <c r="H1880" s="23"/>
      <c r="I1880" s="23"/>
      <c r="J1880" s="23"/>
      <c r="K1880" s="23"/>
      <c r="L1880" s="23"/>
      <c r="M1880" s="23"/>
      <c r="N1880" s="23"/>
      <c r="O1880" s="23"/>
      <c r="P1880" s="23"/>
      <c r="Q1880" s="24"/>
      <c r="R1880" s="23"/>
      <c r="S1880" s="23"/>
      <c r="T1880" s="21"/>
      <c r="U1880" s="21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</row>
    <row r="1881" spans="1:46">
      <c r="A1881" s="24" t="str">
        <f t="shared" si="0"/>
        <v/>
      </c>
      <c r="B1881" s="34"/>
      <c r="C1881" s="24"/>
      <c r="D1881" s="24"/>
      <c r="E1881" s="32"/>
      <c r="F1881" s="32"/>
      <c r="G1881" s="30">
        <v>128</v>
      </c>
      <c r="H1881" s="23"/>
      <c r="I1881" s="23"/>
      <c r="J1881" s="23"/>
      <c r="K1881" s="23"/>
      <c r="L1881" s="23"/>
      <c r="M1881" s="23"/>
      <c r="N1881" s="23"/>
      <c r="O1881" s="23"/>
      <c r="P1881" s="23"/>
      <c r="Q1881" s="24"/>
      <c r="R1881" s="23"/>
      <c r="S1881" s="23"/>
      <c r="T1881" s="21"/>
      <c r="U1881" s="21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</row>
    <row r="1882" spans="1:46">
      <c r="A1882" s="24" t="str">
        <f t="shared" si="0"/>
        <v/>
      </c>
      <c r="B1882" s="34"/>
      <c r="C1882" s="24"/>
      <c r="D1882" s="24"/>
      <c r="E1882" s="32"/>
      <c r="F1882" s="32"/>
      <c r="G1882" s="30">
        <v>128</v>
      </c>
      <c r="H1882" s="23"/>
      <c r="I1882" s="23"/>
      <c r="J1882" s="23"/>
      <c r="K1882" s="23"/>
      <c r="L1882" s="23"/>
      <c r="M1882" s="23"/>
      <c r="N1882" s="23"/>
      <c r="O1882" s="23"/>
      <c r="P1882" s="23"/>
      <c r="Q1882" s="24"/>
      <c r="R1882" s="23"/>
      <c r="S1882" s="23"/>
      <c r="T1882" s="21"/>
      <c r="U1882" s="21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</row>
    <row r="1883" spans="1:46">
      <c r="A1883" s="24" t="str">
        <f t="shared" si="0"/>
        <v/>
      </c>
      <c r="B1883" s="34"/>
      <c r="C1883" s="24"/>
      <c r="D1883" s="24"/>
      <c r="E1883" s="32"/>
      <c r="F1883" s="32"/>
      <c r="G1883" s="30">
        <v>128</v>
      </c>
      <c r="H1883" s="23"/>
      <c r="I1883" s="23"/>
      <c r="J1883" s="23"/>
      <c r="K1883" s="23"/>
      <c r="L1883" s="23"/>
      <c r="M1883" s="23"/>
      <c r="N1883" s="23"/>
      <c r="O1883" s="23"/>
      <c r="P1883" s="23"/>
      <c r="Q1883" s="24"/>
      <c r="R1883" s="23"/>
      <c r="S1883" s="23"/>
      <c r="T1883" s="21"/>
      <c r="U1883" s="21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</row>
    <row r="1884" spans="1:46">
      <c r="A1884" s="24" t="str">
        <f t="shared" si="0"/>
        <v/>
      </c>
      <c r="B1884" s="34"/>
      <c r="C1884" s="24"/>
      <c r="D1884" s="24"/>
      <c r="E1884" s="32"/>
      <c r="F1884" s="32"/>
      <c r="G1884" s="30">
        <v>128</v>
      </c>
      <c r="H1884" s="23"/>
      <c r="I1884" s="23"/>
      <c r="J1884" s="23"/>
      <c r="K1884" s="23"/>
      <c r="L1884" s="23"/>
      <c r="M1884" s="23"/>
      <c r="N1884" s="23"/>
      <c r="O1884" s="23"/>
      <c r="P1884" s="23"/>
      <c r="Q1884" s="24"/>
      <c r="R1884" s="23"/>
      <c r="S1884" s="23"/>
      <c r="T1884" s="21"/>
      <c r="U1884" s="21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</row>
    <row r="1885" spans="1:46">
      <c r="A1885" s="24" t="str">
        <f t="shared" si="0"/>
        <v/>
      </c>
      <c r="B1885" s="34"/>
      <c r="C1885" s="24"/>
      <c r="D1885" s="24"/>
      <c r="E1885" s="32"/>
      <c r="F1885" s="32"/>
      <c r="G1885" s="30">
        <v>128</v>
      </c>
      <c r="H1885" s="23"/>
      <c r="I1885" s="23"/>
      <c r="J1885" s="23"/>
      <c r="K1885" s="23"/>
      <c r="L1885" s="23"/>
      <c r="M1885" s="23"/>
      <c r="N1885" s="23"/>
      <c r="O1885" s="23"/>
      <c r="P1885" s="23"/>
      <c r="Q1885" s="24"/>
      <c r="R1885" s="23"/>
      <c r="S1885" s="23"/>
      <c r="T1885" s="21"/>
      <c r="U1885" s="21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</row>
    <row r="1886" spans="1:46">
      <c r="A1886" s="24" t="str">
        <f t="shared" si="0"/>
        <v/>
      </c>
      <c r="B1886" s="34"/>
      <c r="C1886" s="24"/>
      <c r="D1886" s="24"/>
      <c r="E1886" s="32"/>
      <c r="F1886" s="32"/>
      <c r="G1886" s="30">
        <v>128</v>
      </c>
      <c r="H1886" s="23"/>
      <c r="I1886" s="23"/>
      <c r="J1886" s="23"/>
      <c r="K1886" s="23"/>
      <c r="L1886" s="23"/>
      <c r="M1886" s="23"/>
      <c r="N1886" s="23"/>
      <c r="O1886" s="23"/>
      <c r="P1886" s="23"/>
      <c r="Q1886" s="24"/>
      <c r="R1886" s="23"/>
      <c r="S1886" s="23"/>
      <c r="T1886" s="21"/>
      <c r="U1886" s="21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</row>
    <row r="1887" spans="1:46">
      <c r="A1887" s="24" t="str">
        <f t="shared" si="0"/>
        <v/>
      </c>
      <c r="B1887" s="34"/>
      <c r="C1887" s="24"/>
      <c r="D1887" s="24"/>
      <c r="E1887" s="32"/>
      <c r="F1887" s="32"/>
      <c r="G1887" s="30">
        <v>128</v>
      </c>
      <c r="H1887" s="23"/>
      <c r="I1887" s="23"/>
      <c r="J1887" s="23"/>
      <c r="K1887" s="23"/>
      <c r="L1887" s="23"/>
      <c r="M1887" s="23"/>
      <c r="N1887" s="23"/>
      <c r="O1887" s="23"/>
      <c r="P1887" s="23"/>
      <c r="Q1887" s="24"/>
      <c r="R1887" s="23"/>
      <c r="S1887" s="23"/>
      <c r="T1887" s="21"/>
      <c r="U1887" s="21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</row>
    <row r="1888" spans="1:46">
      <c r="A1888" s="24" t="str">
        <f t="shared" si="0"/>
        <v/>
      </c>
      <c r="B1888" s="34"/>
      <c r="C1888" s="24"/>
      <c r="D1888" s="24"/>
      <c r="E1888" s="32"/>
      <c r="F1888" s="32"/>
      <c r="G1888" s="30">
        <v>128</v>
      </c>
      <c r="H1888" s="23"/>
      <c r="I1888" s="23"/>
      <c r="J1888" s="23"/>
      <c r="K1888" s="23"/>
      <c r="L1888" s="23"/>
      <c r="M1888" s="23"/>
      <c r="N1888" s="23"/>
      <c r="O1888" s="23"/>
      <c r="P1888" s="23"/>
      <c r="Q1888" s="24"/>
      <c r="R1888" s="23"/>
      <c r="S1888" s="23"/>
      <c r="T1888" s="21"/>
      <c r="U1888" s="21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</row>
    <row r="1889" spans="1:46">
      <c r="A1889" s="24" t="str">
        <f t="shared" si="0"/>
        <v/>
      </c>
      <c r="B1889" s="34"/>
      <c r="C1889" s="24"/>
      <c r="D1889" s="24"/>
      <c r="E1889" s="32"/>
      <c r="F1889" s="32"/>
      <c r="G1889" s="30">
        <v>128</v>
      </c>
      <c r="H1889" s="23"/>
      <c r="I1889" s="23"/>
      <c r="J1889" s="23"/>
      <c r="K1889" s="23"/>
      <c r="L1889" s="23"/>
      <c r="M1889" s="23"/>
      <c r="N1889" s="23"/>
      <c r="O1889" s="23"/>
      <c r="P1889" s="23"/>
      <c r="Q1889" s="24"/>
      <c r="R1889" s="23"/>
      <c r="S1889" s="23"/>
      <c r="T1889" s="21"/>
      <c r="U1889" s="21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</row>
    <row r="1890" spans="1:46">
      <c r="A1890" s="24" t="str">
        <f t="shared" si="0"/>
        <v/>
      </c>
      <c r="B1890" s="34"/>
      <c r="C1890" s="24"/>
      <c r="D1890" s="24"/>
      <c r="E1890" s="32"/>
      <c r="F1890" s="32"/>
      <c r="G1890" s="30">
        <v>128</v>
      </c>
      <c r="H1890" s="23"/>
      <c r="I1890" s="23"/>
      <c r="J1890" s="23"/>
      <c r="K1890" s="23"/>
      <c r="L1890" s="23"/>
      <c r="M1890" s="23"/>
      <c r="N1890" s="23"/>
      <c r="O1890" s="23"/>
      <c r="P1890" s="23"/>
      <c r="Q1890" s="24"/>
      <c r="R1890" s="23"/>
      <c r="S1890" s="23"/>
      <c r="T1890" s="21"/>
      <c r="U1890" s="21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</row>
    <row r="1891" spans="1:46">
      <c r="A1891" s="24" t="str">
        <f t="shared" si="0"/>
        <v/>
      </c>
      <c r="B1891" s="34"/>
      <c r="C1891" s="24"/>
      <c r="D1891" s="24"/>
      <c r="E1891" s="32"/>
      <c r="F1891" s="32"/>
      <c r="G1891" s="30">
        <v>128</v>
      </c>
      <c r="H1891" s="23"/>
      <c r="I1891" s="23"/>
      <c r="J1891" s="23"/>
      <c r="K1891" s="23"/>
      <c r="L1891" s="23"/>
      <c r="M1891" s="23"/>
      <c r="N1891" s="23"/>
      <c r="O1891" s="23"/>
      <c r="P1891" s="23"/>
      <c r="Q1891" s="24"/>
      <c r="R1891" s="23"/>
      <c r="S1891" s="23"/>
      <c r="T1891" s="21"/>
      <c r="U1891" s="21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</row>
    <row r="1892" spans="1:46">
      <c r="A1892" s="24" t="str">
        <f t="shared" si="0"/>
        <v/>
      </c>
      <c r="B1892" s="34"/>
      <c r="C1892" s="24"/>
      <c r="D1892" s="24"/>
      <c r="E1892" s="32"/>
      <c r="F1892" s="32"/>
      <c r="G1892" s="30">
        <v>128</v>
      </c>
      <c r="H1892" s="23"/>
      <c r="I1892" s="23"/>
      <c r="J1892" s="23"/>
      <c r="K1892" s="23"/>
      <c r="L1892" s="23"/>
      <c r="M1892" s="23"/>
      <c r="N1892" s="23"/>
      <c r="O1892" s="23"/>
      <c r="P1892" s="23"/>
      <c r="Q1892" s="24"/>
      <c r="R1892" s="23"/>
      <c r="S1892" s="23"/>
      <c r="T1892" s="21"/>
      <c r="U1892" s="21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</row>
    <row r="1893" spans="1:46">
      <c r="A1893" s="24" t="str">
        <f t="shared" si="0"/>
        <v/>
      </c>
      <c r="B1893" s="34"/>
      <c r="C1893" s="24"/>
      <c r="D1893" s="24"/>
      <c r="E1893" s="32"/>
      <c r="F1893" s="32"/>
      <c r="G1893" s="30">
        <v>128</v>
      </c>
      <c r="H1893" s="23"/>
      <c r="I1893" s="23"/>
      <c r="J1893" s="23"/>
      <c r="K1893" s="23"/>
      <c r="L1893" s="23"/>
      <c r="M1893" s="23"/>
      <c r="N1893" s="23"/>
      <c r="O1893" s="23"/>
      <c r="P1893" s="23"/>
      <c r="Q1893" s="24"/>
      <c r="R1893" s="23"/>
      <c r="S1893" s="23"/>
      <c r="T1893" s="21"/>
      <c r="U1893" s="21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</row>
    <row r="1894" spans="1:46">
      <c r="A1894" s="24" t="str">
        <f t="shared" si="0"/>
        <v/>
      </c>
      <c r="B1894" s="34"/>
      <c r="C1894" s="24"/>
      <c r="D1894" s="24"/>
      <c r="E1894" s="32"/>
      <c r="F1894" s="32"/>
      <c r="G1894" s="30">
        <v>128</v>
      </c>
      <c r="H1894" s="23"/>
      <c r="I1894" s="23"/>
      <c r="J1894" s="23"/>
      <c r="K1894" s="23"/>
      <c r="L1894" s="23"/>
      <c r="M1894" s="23"/>
      <c r="N1894" s="23"/>
      <c r="O1894" s="23"/>
      <c r="P1894" s="23"/>
      <c r="Q1894" s="24"/>
      <c r="R1894" s="23"/>
      <c r="S1894" s="23"/>
      <c r="T1894" s="21"/>
      <c r="U1894" s="21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</row>
    <row r="1895" spans="1:46">
      <c r="A1895" s="24" t="str">
        <f t="shared" si="0"/>
        <v/>
      </c>
      <c r="B1895" s="34"/>
      <c r="C1895" s="24"/>
      <c r="D1895" s="24"/>
      <c r="E1895" s="32"/>
      <c r="F1895" s="32"/>
      <c r="G1895" s="30">
        <v>128</v>
      </c>
      <c r="H1895" s="23"/>
      <c r="I1895" s="23"/>
      <c r="J1895" s="23"/>
      <c r="K1895" s="23"/>
      <c r="L1895" s="23"/>
      <c r="M1895" s="23"/>
      <c r="N1895" s="23"/>
      <c r="O1895" s="23"/>
      <c r="P1895" s="23"/>
      <c r="Q1895" s="24"/>
      <c r="R1895" s="23"/>
      <c r="S1895" s="23"/>
      <c r="T1895" s="21"/>
      <c r="U1895" s="21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</row>
    <row r="1896" spans="1:46">
      <c r="A1896" s="24" t="str">
        <f t="shared" si="0"/>
        <v/>
      </c>
      <c r="B1896" s="34"/>
      <c r="C1896" s="24"/>
      <c r="D1896" s="24"/>
      <c r="E1896" s="32"/>
      <c r="F1896" s="32"/>
      <c r="G1896" s="30">
        <v>128</v>
      </c>
      <c r="H1896" s="23"/>
      <c r="I1896" s="23"/>
      <c r="J1896" s="23"/>
      <c r="K1896" s="23"/>
      <c r="L1896" s="23"/>
      <c r="M1896" s="23"/>
      <c r="N1896" s="23"/>
      <c r="O1896" s="23"/>
      <c r="P1896" s="23"/>
      <c r="Q1896" s="24"/>
      <c r="R1896" s="23"/>
      <c r="S1896" s="23"/>
      <c r="T1896" s="21"/>
      <c r="U1896" s="21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</row>
    <row r="1897" spans="1:46">
      <c r="A1897" s="24" t="str">
        <f t="shared" si="0"/>
        <v/>
      </c>
      <c r="B1897" s="34"/>
      <c r="C1897" s="24"/>
      <c r="D1897" s="24"/>
      <c r="E1897" s="32"/>
      <c r="F1897" s="32"/>
      <c r="G1897" s="30">
        <v>128</v>
      </c>
      <c r="H1897" s="23"/>
      <c r="I1897" s="23"/>
      <c r="J1897" s="23"/>
      <c r="K1897" s="23"/>
      <c r="L1897" s="23"/>
      <c r="M1897" s="23"/>
      <c r="N1897" s="23"/>
      <c r="O1897" s="23"/>
      <c r="P1897" s="23"/>
      <c r="Q1897" s="24"/>
      <c r="R1897" s="23"/>
      <c r="S1897" s="23"/>
      <c r="T1897" s="21"/>
      <c r="U1897" s="21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</row>
    <row r="1898" spans="1:46">
      <c r="A1898" s="24" t="str">
        <f t="shared" si="0"/>
        <v/>
      </c>
      <c r="B1898" s="34"/>
      <c r="C1898" s="24"/>
      <c r="D1898" s="24"/>
      <c r="E1898" s="32"/>
      <c r="F1898" s="32"/>
      <c r="G1898" s="30">
        <v>128</v>
      </c>
      <c r="H1898" s="23"/>
      <c r="I1898" s="23"/>
      <c r="J1898" s="23"/>
      <c r="K1898" s="23"/>
      <c r="L1898" s="23"/>
      <c r="M1898" s="23"/>
      <c r="N1898" s="23"/>
      <c r="O1898" s="23"/>
      <c r="P1898" s="23"/>
      <c r="Q1898" s="24"/>
      <c r="R1898" s="23"/>
      <c r="S1898" s="23"/>
      <c r="T1898" s="21"/>
      <c r="U1898" s="21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</row>
    <row r="1899" spans="1:46">
      <c r="A1899" s="24" t="str">
        <f t="shared" si="0"/>
        <v/>
      </c>
      <c r="B1899" s="34"/>
      <c r="C1899" s="24"/>
      <c r="D1899" s="24"/>
      <c r="E1899" s="32"/>
      <c r="F1899" s="32"/>
      <c r="G1899" s="30">
        <v>128</v>
      </c>
      <c r="H1899" s="23"/>
      <c r="I1899" s="23"/>
      <c r="J1899" s="23"/>
      <c r="K1899" s="23"/>
      <c r="L1899" s="23"/>
      <c r="M1899" s="23"/>
      <c r="N1899" s="23"/>
      <c r="O1899" s="23"/>
      <c r="P1899" s="23"/>
      <c r="Q1899" s="24"/>
      <c r="R1899" s="23"/>
      <c r="S1899" s="23"/>
      <c r="T1899" s="21"/>
      <c r="U1899" s="21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</row>
    <row r="1900" spans="1:46">
      <c r="A1900" s="24" t="str">
        <f t="shared" si="0"/>
        <v/>
      </c>
      <c r="B1900" s="34"/>
      <c r="C1900" s="24"/>
      <c r="D1900" s="24"/>
      <c r="E1900" s="32"/>
      <c r="F1900" s="32"/>
      <c r="G1900" s="30">
        <v>128</v>
      </c>
      <c r="H1900" s="23"/>
      <c r="I1900" s="23"/>
      <c r="J1900" s="23"/>
      <c r="K1900" s="23"/>
      <c r="L1900" s="23"/>
      <c r="M1900" s="23"/>
      <c r="N1900" s="23"/>
      <c r="O1900" s="23"/>
      <c r="P1900" s="23"/>
      <c r="Q1900" s="24"/>
      <c r="R1900" s="23"/>
      <c r="S1900" s="23"/>
      <c r="T1900" s="21"/>
      <c r="U1900" s="21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</row>
    <row r="1901" spans="1:46">
      <c r="A1901" s="24" t="str">
        <f t="shared" si="0"/>
        <v/>
      </c>
      <c r="B1901" s="34"/>
      <c r="C1901" s="24"/>
      <c r="D1901" s="24"/>
      <c r="E1901" s="32"/>
      <c r="F1901" s="32"/>
      <c r="G1901" s="30">
        <v>128</v>
      </c>
      <c r="H1901" s="23"/>
      <c r="I1901" s="23"/>
      <c r="J1901" s="23"/>
      <c r="K1901" s="23"/>
      <c r="L1901" s="23"/>
      <c r="M1901" s="23"/>
      <c r="N1901" s="23"/>
      <c r="O1901" s="23"/>
      <c r="P1901" s="23"/>
      <c r="Q1901" s="24"/>
      <c r="R1901" s="23"/>
      <c r="S1901" s="23"/>
      <c r="T1901" s="21"/>
      <c r="U1901" s="21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</row>
    <row r="1902" spans="1:46">
      <c r="A1902" s="24" t="str">
        <f t="shared" si="0"/>
        <v/>
      </c>
      <c r="B1902" s="34"/>
      <c r="C1902" s="24"/>
      <c r="D1902" s="24"/>
      <c r="E1902" s="32"/>
      <c r="F1902" s="32"/>
      <c r="G1902" s="30">
        <v>128</v>
      </c>
      <c r="H1902" s="23"/>
      <c r="I1902" s="23"/>
      <c r="J1902" s="23"/>
      <c r="K1902" s="23"/>
      <c r="L1902" s="23"/>
      <c r="M1902" s="23"/>
      <c r="N1902" s="23"/>
      <c r="O1902" s="23"/>
      <c r="P1902" s="23"/>
      <c r="Q1902" s="24"/>
      <c r="R1902" s="23"/>
      <c r="S1902" s="23"/>
      <c r="T1902" s="21"/>
      <c r="U1902" s="21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</row>
    <row r="1903" spans="1:46">
      <c r="A1903" s="24" t="str">
        <f t="shared" si="0"/>
        <v/>
      </c>
      <c r="B1903" s="34"/>
      <c r="C1903" s="24"/>
      <c r="D1903" s="24"/>
      <c r="E1903" s="32"/>
      <c r="F1903" s="32"/>
      <c r="G1903" s="30">
        <v>128</v>
      </c>
      <c r="H1903" s="23"/>
      <c r="I1903" s="23"/>
      <c r="J1903" s="23"/>
      <c r="K1903" s="23"/>
      <c r="L1903" s="23"/>
      <c r="M1903" s="23"/>
      <c r="N1903" s="23"/>
      <c r="O1903" s="23"/>
      <c r="P1903" s="23"/>
      <c r="Q1903" s="24"/>
      <c r="R1903" s="23"/>
      <c r="S1903" s="23"/>
      <c r="T1903" s="21"/>
      <c r="U1903" s="21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</row>
    <row r="1904" spans="1:46">
      <c r="A1904" s="24" t="str">
        <f t="shared" si="0"/>
        <v/>
      </c>
      <c r="B1904" s="34"/>
      <c r="C1904" s="24"/>
      <c r="D1904" s="24"/>
      <c r="E1904" s="32"/>
      <c r="F1904" s="32"/>
      <c r="G1904" s="30">
        <v>128</v>
      </c>
      <c r="H1904" s="23"/>
      <c r="I1904" s="23"/>
      <c r="J1904" s="23"/>
      <c r="K1904" s="23"/>
      <c r="L1904" s="23"/>
      <c r="M1904" s="23"/>
      <c r="N1904" s="23"/>
      <c r="O1904" s="23"/>
      <c r="P1904" s="23"/>
      <c r="Q1904" s="24"/>
      <c r="R1904" s="23"/>
      <c r="S1904" s="23"/>
      <c r="T1904" s="21"/>
      <c r="U1904" s="21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</row>
    <row r="1905" spans="1:46">
      <c r="A1905" s="24" t="str">
        <f t="shared" si="0"/>
        <v/>
      </c>
      <c r="B1905" s="34"/>
      <c r="C1905" s="24"/>
      <c r="D1905" s="24"/>
      <c r="E1905" s="32"/>
      <c r="F1905" s="32"/>
      <c r="G1905" s="30">
        <v>128</v>
      </c>
      <c r="H1905" s="23"/>
      <c r="I1905" s="23"/>
      <c r="J1905" s="23"/>
      <c r="K1905" s="23"/>
      <c r="L1905" s="23"/>
      <c r="M1905" s="23"/>
      <c r="N1905" s="23"/>
      <c r="O1905" s="23"/>
      <c r="P1905" s="23"/>
      <c r="Q1905" s="24"/>
      <c r="R1905" s="23"/>
      <c r="S1905" s="23"/>
      <c r="T1905" s="21"/>
      <c r="U1905" s="21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</row>
    <row r="1906" spans="1:46">
      <c r="A1906" s="24" t="str">
        <f t="shared" si="0"/>
        <v/>
      </c>
      <c r="B1906" s="34"/>
      <c r="C1906" s="24"/>
      <c r="D1906" s="24"/>
      <c r="E1906" s="32"/>
      <c r="F1906" s="32"/>
      <c r="G1906" s="30">
        <v>128</v>
      </c>
      <c r="H1906" s="23"/>
      <c r="I1906" s="23"/>
      <c r="J1906" s="23"/>
      <c r="K1906" s="23"/>
      <c r="L1906" s="23"/>
      <c r="M1906" s="23"/>
      <c r="N1906" s="23"/>
      <c r="O1906" s="23"/>
      <c r="P1906" s="23"/>
      <c r="Q1906" s="24"/>
      <c r="R1906" s="23"/>
      <c r="S1906" s="23"/>
      <c r="T1906" s="21"/>
      <c r="U1906" s="21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</row>
    <row r="1907" spans="1:46">
      <c r="A1907" s="24" t="str">
        <f t="shared" si="0"/>
        <v/>
      </c>
      <c r="B1907" s="34"/>
      <c r="C1907" s="24"/>
      <c r="D1907" s="24"/>
      <c r="E1907" s="32"/>
      <c r="F1907" s="32"/>
      <c r="G1907" s="30">
        <v>128</v>
      </c>
      <c r="H1907" s="23"/>
      <c r="I1907" s="23"/>
      <c r="J1907" s="23"/>
      <c r="K1907" s="23"/>
      <c r="L1907" s="23"/>
      <c r="M1907" s="23"/>
      <c r="N1907" s="23"/>
      <c r="O1907" s="23"/>
      <c r="P1907" s="23"/>
      <c r="Q1907" s="24"/>
      <c r="R1907" s="23"/>
      <c r="S1907" s="23"/>
      <c r="T1907" s="21"/>
      <c r="U1907" s="21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</row>
    <row r="1908" spans="1:46">
      <c r="A1908" s="24" t="str">
        <f t="shared" si="0"/>
        <v/>
      </c>
      <c r="B1908" s="34"/>
      <c r="C1908" s="24"/>
      <c r="D1908" s="24"/>
      <c r="E1908" s="32"/>
      <c r="F1908" s="32"/>
      <c r="G1908" s="30">
        <v>128</v>
      </c>
      <c r="H1908" s="23"/>
      <c r="I1908" s="23"/>
      <c r="J1908" s="23"/>
      <c r="K1908" s="23"/>
      <c r="L1908" s="23"/>
      <c r="M1908" s="23"/>
      <c r="N1908" s="23"/>
      <c r="O1908" s="23"/>
      <c r="P1908" s="23"/>
      <c r="Q1908" s="24"/>
      <c r="R1908" s="23"/>
      <c r="S1908" s="23"/>
      <c r="T1908" s="21"/>
      <c r="U1908" s="21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</row>
    <row r="1909" spans="1:46">
      <c r="A1909" s="24" t="str">
        <f t="shared" si="0"/>
        <v/>
      </c>
      <c r="B1909" s="34"/>
      <c r="C1909" s="24"/>
      <c r="D1909" s="24"/>
      <c r="E1909" s="32"/>
      <c r="F1909" s="32"/>
      <c r="G1909" s="30">
        <v>128</v>
      </c>
      <c r="H1909" s="23"/>
      <c r="I1909" s="23"/>
      <c r="J1909" s="23"/>
      <c r="K1909" s="23"/>
      <c r="L1909" s="23"/>
      <c r="M1909" s="23"/>
      <c r="N1909" s="23"/>
      <c r="O1909" s="23"/>
      <c r="P1909" s="23"/>
      <c r="Q1909" s="24"/>
      <c r="R1909" s="23"/>
      <c r="S1909" s="23"/>
      <c r="T1909" s="21"/>
      <c r="U1909" s="21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</row>
    <row r="1910" spans="1:46">
      <c r="A1910" s="24" t="str">
        <f t="shared" si="0"/>
        <v/>
      </c>
      <c r="B1910" s="34"/>
      <c r="C1910" s="24"/>
      <c r="D1910" s="24"/>
      <c r="E1910" s="32"/>
      <c r="F1910" s="32"/>
      <c r="G1910" s="30">
        <v>128</v>
      </c>
      <c r="H1910" s="23"/>
      <c r="I1910" s="23"/>
      <c r="J1910" s="23"/>
      <c r="K1910" s="23"/>
      <c r="L1910" s="23"/>
      <c r="M1910" s="23"/>
      <c r="N1910" s="23"/>
      <c r="O1910" s="23"/>
      <c r="P1910" s="23"/>
      <c r="Q1910" s="24"/>
      <c r="R1910" s="23"/>
      <c r="S1910" s="23"/>
      <c r="T1910" s="21"/>
      <c r="U1910" s="21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</row>
    <row r="1911" spans="1:46">
      <c r="A1911" s="24" t="str">
        <f t="shared" si="0"/>
        <v/>
      </c>
      <c r="B1911" s="34"/>
      <c r="C1911" s="24"/>
      <c r="D1911" s="24"/>
      <c r="E1911" s="32"/>
      <c r="F1911" s="32"/>
      <c r="G1911" s="30">
        <v>128</v>
      </c>
      <c r="H1911" s="23"/>
      <c r="I1911" s="23"/>
      <c r="J1911" s="23"/>
      <c r="K1911" s="23"/>
      <c r="L1911" s="23"/>
      <c r="M1911" s="23"/>
      <c r="N1911" s="23"/>
      <c r="O1911" s="23"/>
      <c r="P1911" s="23"/>
      <c r="Q1911" s="24"/>
      <c r="R1911" s="23"/>
      <c r="S1911" s="23"/>
      <c r="T1911" s="21"/>
      <c r="U1911" s="21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</row>
    <row r="1912" spans="1:46">
      <c r="A1912" s="24" t="str">
        <f t="shared" si="0"/>
        <v/>
      </c>
      <c r="B1912" s="34"/>
      <c r="C1912" s="24"/>
      <c r="D1912" s="24"/>
      <c r="E1912" s="32"/>
      <c r="F1912" s="32"/>
      <c r="G1912" s="30">
        <v>128</v>
      </c>
      <c r="H1912" s="23"/>
      <c r="I1912" s="23"/>
      <c r="J1912" s="23"/>
      <c r="K1912" s="23"/>
      <c r="L1912" s="23"/>
      <c r="M1912" s="23"/>
      <c r="N1912" s="23"/>
      <c r="O1912" s="23"/>
      <c r="P1912" s="23"/>
      <c r="Q1912" s="24"/>
      <c r="R1912" s="23"/>
      <c r="S1912" s="23"/>
      <c r="T1912" s="21"/>
      <c r="U1912" s="21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</row>
    <row r="1913" spans="1:46">
      <c r="A1913" s="24" t="str">
        <f t="shared" si="0"/>
        <v/>
      </c>
      <c r="B1913" s="34"/>
      <c r="C1913" s="24"/>
      <c r="D1913" s="24"/>
      <c r="E1913" s="32"/>
      <c r="F1913" s="32"/>
      <c r="G1913" s="30">
        <v>128</v>
      </c>
      <c r="H1913" s="23"/>
      <c r="I1913" s="23"/>
      <c r="J1913" s="23"/>
      <c r="K1913" s="23"/>
      <c r="L1913" s="23"/>
      <c r="M1913" s="23"/>
      <c r="N1913" s="23"/>
      <c r="O1913" s="23"/>
      <c r="P1913" s="23"/>
      <c r="Q1913" s="24"/>
      <c r="R1913" s="23"/>
      <c r="S1913" s="23"/>
      <c r="T1913" s="21"/>
      <c r="U1913" s="21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</row>
    <row r="1914" spans="1:46">
      <c r="A1914" s="24" t="str">
        <f t="shared" si="0"/>
        <v/>
      </c>
      <c r="B1914" s="34"/>
      <c r="C1914" s="24"/>
      <c r="D1914" s="24"/>
      <c r="E1914" s="32"/>
      <c r="F1914" s="32"/>
      <c r="G1914" s="30">
        <v>128</v>
      </c>
      <c r="H1914" s="23"/>
      <c r="I1914" s="23"/>
      <c r="J1914" s="23"/>
      <c r="K1914" s="23"/>
      <c r="L1914" s="23"/>
      <c r="M1914" s="23"/>
      <c r="N1914" s="23"/>
      <c r="O1914" s="23"/>
      <c r="P1914" s="23"/>
      <c r="Q1914" s="24"/>
      <c r="R1914" s="23"/>
      <c r="S1914" s="23"/>
      <c r="T1914" s="21"/>
      <c r="U1914" s="21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</row>
    <row r="1915" spans="1:46">
      <c r="A1915" s="24" t="str">
        <f t="shared" si="0"/>
        <v/>
      </c>
      <c r="B1915" s="34"/>
      <c r="C1915" s="24"/>
      <c r="D1915" s="24"/>
      <c r="E1915" s="32"/>
      <c r="F1915" s="32"/>
      <c r="G1915" s="30">
        <v>128</v>
      </c>
      <c r="H1915" s="23"/>
      <c r="I1915" s="23"/>
      <c r="J1915" s="23"/>
      <c r="K1915" s="23"/>
      <c r="L1915" s="23"/>
      <c r="M1915" s="23"/>
      <c r="N1915" s="23"/>
      <c r="O1915" s="23"/>
      <c r="P1915" s="23"/>
      <c r="Q1915" s="24"/>
      <c r="R1915" s="23"/>
      <c r="S1915" s="23"/>
      <c r="T1915" s="21"/>
      <c r="U1915" s="21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</row>
    <row r="1916" spans="1:46">
      <c r="A1916" s="24" t="str">
        <f t="shared" si="0"/>
        <v/>
      </c>
      <c r="B1916" s="34"/>
      <c r="C1916" s="24"/>
      <c r="D1916" s="24"/>
      <c r="E1916" s="32"/>
      <c r="F1916" s="32"/>
      <c r="G1916" s="30">
        <v>128</v>
      </c>
      <c r="H1916" s="23"/>
      <c r="I1916" s="23"/>
      <c r="J1916" s="23"/>
      <c r="K1916" s="23"/>
      <c r="L1916" s="23"/>
      <c r="M1916" s="23"/>
      <c r="N1916" s="23"/>
      <c r="O1916" s="23"/>
      <c r="P1916" s="23"/>
      <c r="Q1916" s="24"/>
      <c r="R1916" s="23"/>
      <c r="S1916" s="23"/>
      <c r="T1916" s="21"/>
      <c r="U1916" s="21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</row>
    <row r="1917" spans="1:46">
      <c r="A1917" s="24" t="str">
        <f t="shared" si="0"/>
        <v/>
      </c>
      <c r="B1917" s="34"/>
      <c r="C1917" s="24"/>
      <c r="D1917" s="24"/>
      <c r="E1917" s="32"/>
      <c r="F1917" s="32"/>
      <c r="G1917" s="30">
        <v>128</v>
      </c>
      <c r="H1917" s="23"/>
      <c r="I1917" s="23"/>
      <c r="J1917" s="23"/>
      <c r="K1917" s="23"/>
      <c r="L1917" s="23"/>
      <c r="M1917" s="23"/>
      <c r="N1917" s="23"/>
      <c r="O1917" s="23"/>
      <c r="P1917" s="23"/>
      <c r="Q1917" s="24"/>
      <c r="R1917" s="23"/>
      <c r="S1917" s="23"/>
      <c r="T1917" s="21"/>
      <c r="U1917" s="21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</row>
    <row r="1918" spans="1:46">
      <c r="A1918" s="24" t="str">
        <f t="shared" si="0"/>
        <v/>
      </c>
      <c r="B1918" s="34"/>
      <c r="C1918" s="24"/>
      <c r="D1918" s="24"/>
      <c r="E1918" s="32"/>
      <c r="F1918" s="32"/>
      <c r="G1918" s="30">
        <v>128</v>
      </c>
      <c r="H1918" s="23"/>
      <c r="I1918" s="23"/>
      <c r="J1918" s="23"/>
      <c r="K1918" s="23"/>
      <c r="L1918" s="23"/>
      <c r="M1918" s="23"/>
      <c r="N1918" s="23"/>
      <c r="O1918" s="23"/>
      <c r="P1918" s="23"/>
      <c r="Q1918" s="24"/>
      <c r="R1918" s="23"/>
      <c r="S1918" s="23"/>
      <c r="T1918" s="21"/>
      <c r="U1918" s="21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</row>
    <row r="1919" spans="1:46">
      <c r="A1919" s="24" t="str">
        <f t="shared" si="0"/>
        <v/>
      </c>
      <c r="B1919" s="34"/>
      <c r="C1919" s="24"/>
      <c r="D1919" s="24"/>
      <c r="E1919" s="32"/>
      <c r="F1919" s="32"/>
      <c r="G1919" s="30">
        <v>128</v>
      </c>
      <c r="H1919" s="23"/>
      <c r="I1919" s="23"/>
      <c r="J1919" s="23"/>
      <c r="K1919" s="23"/>
      <c r="L1919" s="23"/>
      <c r="M1919" s="23"/>
      <c r="N1919" s="23"/>
      <c r="O1919" s="23"/>
      <c r="P1919" s="23"/>
      <c r="Q1919" s="24"/>
      <c r="R1919" s="23"/>
      <c r="S1919" s="23"/>
      <c r="T1919" s="21"/>
      <c r="U1919" s="21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</row>
    <row r="1920" spans="1:46">
      <c r="A1920" s="24" t="str">
        <f t="shared" si="0"/>
        <v/>
      </c>
      <c r="B1920" s="34"/>
      <c r="C1920" s="24"/>
      <c r="D1920" s="24"/>
      <c r="E1920" s="32"/>
      <c r="F1920" s="32"/>
      <c r="G1920" s="30">
        <v>128</v>
      </c>
      <c r="H1920" s="23"/>
      <c r="I1920" s="23"/>
      <c r="J1920" s="23"/>
      <c r="K1920" s="23"/>
      <c r="L1920" s="23"/>
      <c r="M1920" s="23"/>
      <c r="N1920" s="23"/>
      <c r="O1920" s="23"/>
      <c r="P1920" s="23"/>
      <c r="Q1920" s="24"/>
      <c r="R1920" s="23"/>
      <c r="S1920" s="23"/>
      <c r="T1920" s="21"/>
      <c r="U1920" s="21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</row>
    <row r="1921" spans="1:46">
      <c r="A1921" s="24" t="str">
        <f t="shared" si="0"/>
        <v/>
      </c>
      <c r="B1921" s="34"/>
      <c r="C1921" s="24"/>
      <c r="D1921" s="24"/>
      <c r="E1921" s="32"/>
      <c r="F1921" s="32"/>
      <c r="G1921" s="30">
        <v>128</v>
      </c>
      <c r="H1921" s="23"/>
      <c r="I1921" s="23"/>
      <c r="J1921" s="23"/>
      <c r="K1921" s="23"/>
      <c r="L1921" s="23"/>
      <c r="M1921" s="23"/>
      <c r="N1921" s="23"/>
      <c r="O1921" s="23"/>
      <c r="P1921" s="23"/>
      <c r="Q1921" s="24"/>
      <c r="R1921" s="23"/>
      <c r="S1921" s="23"/>
      <c r="T1921" s="21"/>
      <c r="U1921" s="21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</row>
    <row r="1922" spans="1:46">
      <c r="A1922" s="24" t="str">
        <f t="shared" si="0"/>
        <v/>
      </c>
      <c r="B1922" s="34"/>
      <c r="C1922" s="24"/>
      <c r="D1922" s="24"/>
      <c r="E1922" s="32"/>
      <c r="F1922" s="32"/>
      <c r="G1922" s="30">
        <v>128</v>
      </c>
      <c r="H1922" s="23"/>
      <c r="I1922" s="23"/>
      <c r="J1922" s="23"/>
      <c r="K1922" s="23"/>
      <c r="L1922" s="23"/>
      <c r="M1922" s="23"/>
      <c r="N1922" s="23"/>
      <c r="O1922" s="23"/>
      <c r="P1922" s="23"/>
      <c r="Q1922" s="24"/>
      <c r="R1922" s="23"/>
      <c r="S1922" s="23"/>
      <c r="T1922" s="21"/>
      <c r="U1922" s="21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</row>
    <row r="1923" spans="1:46">
      <c r="A1923" s="24" t="str">
        <f t="shared" si="0"/>
        <v/>
      </c>
      <c r="B1923" s="34"/>
      <c r="C1923" s="24"/>
      <c r="D1923" s="24"/>
      <c r="E1923" s="32"/>
      <c r="F1923" s="32"/>
      <c r="G1923" s="30">
        <v>128</v>
      </c>
      <c r="H1923" s="23"/>
      <c r="I1923" s="23"/>
      <c r="J1923" s="23"/>
      <c r="K1923" s="23"/>
      <c r="L1923" s="23"/>
      <c r="M1923" s="23"/>
      <c r="N1923" s="23"/>
      <c r="O1923" s="23"/>
      <c r="P1923" s="23"/>
      <c r="Q1923" s="24"/>
      <c r="R1923" s="23"/>
      <c r="S1923" s="23"/>
      <c r="T1923" s="21"/>
      <c r="U1923" s="21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</row>
    <row r="1924" spans="1:46">
      <c r="A1924" s="24" t="str">
        <f t="shared" si="0"/>
        <v/>
      </c>
      <c r="B1924" s="34"/>
      <c r="C1924" s="24"/>
      <c r="D1924" s="24"/>
      <c r="E1924" s="32"/>
      <c r="F1924" s="32"/>
      <c r="G1924" s="30">
        <v>128</v>
      </c>
      <c r="H1924" s="23"/>
      <c r="I1924" s="23"/>
      <c r="J1924" s="23"/>
      <c r="K1924" s="23"/>
      <c r="L1924" s="23"/>
      <c r="M1924" s="23"/>
      <c r="N1924" s="23"/>
      <c r="O1924" s="23"/>
      <c r="P1924" s="23"/>
      <c r="Q1924" s="24"/>
      <c r="R1924" s="23"/>
      <c r="S1924" s="23"/>
      <c r="T1924" s="21"/>
      <c r="U1924" s="21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</row>
    <row r="1925" spans="1:46">
      <c r="A1925" s="24" t="str">
        <f t="shared" si="0"/>
        <v/>
      </c>
      <c r="B1925" s="34"/>
      <c r="C1925" s="24"/>
      <c r="D1925" s="24"/>
      <c r="E1925" s="32"/>
      <c r="F1925" s="32"/>
      <c r="G1925" s="30">
        <v>128</v>
      </c>
      <c r="H1925" s="23"/>
      <c r="I1925" s="23"/>
      <c r="J1925" s="23"/>
      <c r="K1925" s="23"/>
      <c r="L1925" s="23"/>
      <c r="M1925" s="23"/>
      <c r="N1925" s="23"/>
      <c r="O1925" s="23"/>
      <c r="P1925" s="23"/>
      <c r="Q1925" s="24"/>
      <c r="R1925" s="23"/>
      <c r="S1925" s="23"/>
      <c r="T1925" s="21"/>
      <c r="U1925" s="21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</row>
    <row r="1926" spans="1:46">
      <c r="A1926" s="24" t="str">
        <f t="shared" si="0"/>
        <v/>
      </c>
      <c r="B1926" s="34"/>
      <c r="C1926" s="24"/>
      <c r="D1926" s="24"/>
      <c r="E1926" s="32"/>
      <c r="F1926" s="32"/>
      <c r="G1926" s="30">
        <v>128</v>
      </c>
      <c r="H1926" s="23"/>
      <c r="I1926" s="23"/>
      <c r="J1926" s="23"/>
      <c r="K1926" s="23"/>
      <c r="L1926" s="23"/>
      <c r="M1926" s="23"/>
      <c r="N1926" s="23"/>
      <c r="O1926" s="23"/>
      <c r="P1926" s="23"/>
      <c r="Q1926" s="24"/>
      <c r="R1926" s="23"/>
      <c r="S1926" s="23"/>
      <c r="T1926" s="21"/>
      <c r="U1926" s="21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</row>
    <row r="1927" spans="1:46">
      <c r="A1927" s="24" t="str">
        <f t="shared" si="0"/>
        <v/>
      </c>
      <c r="B1927" s="34"/>
      <c r="C1927" s="24"/>
      <c r="D1927" s="24"/>
      <c r="E1927" s="32"/>
      <c r="F1927" s="32"/>
      <c r="G1927" s="30">
        <v>128</v>
      </c>
      <c r="H1927" s="23"/>
      <c r="I1927" s="23"/>
      <c r="J1927" s="23"/>
      <c r="K1927" s="23"/>
      <c r="L1927" s="23"/>
      <c r="M1927" s="23"/>
      <c r="N1927" s="23"/>
      <c r="O1927" s="23"/>
      <c r="P1927" s="23"/>
      <c r="Q1927" s="24"/>
      <c r="R1927" s="23"/>
      <c r="S1927" s="23"/>
      <c r="T1927" s="21"/>
      <c r="U1927" s="21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</row>
    <row r="1928" spans="1:46">
      <c r="A1928" s="24" t="str">
        <f t="shared" si="0"/>
        <v/>
      </c>
      <c r="B1928" s="34"/>
      <c r="C1928" s="24"/>
      <c r="D1928" s="24"/>
      <c r="E1928" s="32"/>
      <c r="F1928" s="32"/>
      <c r="G1928" s="30">
        <v>128</v>
      </c>
      <c r="H1928" s="23"/>
      <c r="I1928" s="23"/>
      <c r="J1928" s="23"/>
      <c r="K1928" s="23"/>
      <c r="L1928" s="23"/>
      <c r="M1928" s="23"/>
      <c r="N1928" s="23"/>
      <c r="O1928" s="23"/>
      <c r="P1928" s="23"/>
      <c r="Q1928" s="24"/>
      <c r="R1928" s="23"/>
      <c r="S1928" s="23"/>
      <c r="T1928" s="21"/>
      <c r="U1928" s="21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</row>
    <row r="1929" spans="1:46">
      <c r="A1929" s="24" t="str">
        <f t="shared" si="0"/>
        <v/>
      </c>
      <c r="B1929" s="34"/>
      <c r="C1929" s="24"/>
      <c r="D1929" s="24"/>
      <c r="E1929" s="32"/>
      <c r="F1929" s="32"/>
      <c r="G1929" s="30">
        <v>128</v>
      </c>
      <c r="H1929" s="23"/>
      <c r="I1929" s="23"/>
      <c r="J1929" s="23"/>
      <c r="K1929" s="23"/>
      <c r="L1929" s="23"/>
      <c r="M1929" s="23"/>
      <c r="N1929" s="23"/>
      <c r="O1929" s="23"/>
      <c r="P1929" s="23"/>
      <c r="Q1929" s="24"/>
      <c r="R1929" s="23"/>
      <c r="S1929" s="23"/>
      <c r="T1929" s="21"/>
      <c r="U1929" s="21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</row>
    <row r="1930" spans="1:46">
      <c r="A1930" s="24" t="str">
        <f t="shared" si="0"/>
        <v/>
      </c>
      <c r="B1930" s="34"/>
      <c r="C1930" s="24"/>
      <c r="D1930" s="24"/>
      <c r="E1930" s="32"/>
      <c r="F1930" s="32"/>
      <c r="G1930" s="30">
        <v>128</v>
      </c>
      <c r="H1930" s="23"/>
      <c r="I1930" s="23"/>
      <c r="J1930" s="23"/>
      <c r="K1930" s="23"/>
      <c r="L1930" s="23"/>
      <c r="M1930" s="23"/>
      <c r="N1930" s="23"/>
      <c r="O1930" s="23"/>
      <c r="P1930" s="23"/>
      <c r="Q1930" s="24"/>
      <c r="R1930" s="23"/>
      <c r="S1930" s="23"/>
      <c r="T1930" s="21"/>
      <c r="U1930" s="21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</row>
    <row r="1931" spans="1:46">
      <c r="A1931" s="24" t="str">
        <f t="shared" si="0"/>
        <v/>
      </c>
      <c r="B1931" s="34"/>
      <c r="C1931" s="24"/>
      <c r="D1931" s="24"/>
      <c r="E1931" s="32"/>
      <c r="F1931" s="32"/>
      <c r="G1931" s="30">
        <v>128</v>
      </c>
      <c r="H1931" s="23"/>
      <c r="I1931" s="23"/>
      <c r="J1931" s="23"/>
      <c r="K1931" s="23"/>
      <c r="L1931" s="23"/>
      <c r="M1931" s="23"/>
      <c r="N1931" s="23"/>
      <c r="O1931" s="23"/>
      <c r="P1931" s="23"/>
      <c r="Q1931" s="24"/>
      <c r="R1931" s="23"/>
      <c r="S1931" s="23"/>
      <c r="T1931" s="21"/>
      <c r="U1931" s="21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</row>
    <row r="1932" spans="1:46">
      <c r="A1932" s="24" t="str">
        <f t="shared" si="0"/>
        <v/>
      </c>
      <c r="B1932" s="34"/>
      <c r="C1932" s="24"/>
      <c r="D1932" s="24"/>
      <c r="E1932" s="32"/>
      <c r="F1932" s="32"/>
      <c r="G1932" s="30">
        <v>128</v>
      </c>
      <c r="H1932" s="23"/>
      <c r="I1932" s="23"/>
      <c r="J1932" s="23"/>
      <c r="K1932" s="23"/>
      <c r="L1932" s="23"/>
      <c r="M1932" s="23"/>
      <c r="N1932" s="23"/>
      <c r="O1932" s="23"/>
      <c r="P1932" s="23"/>
      <c r="Q1932" s="24"/>
      <c r="R1932" s="23"/>
      <c r="S1932" s="23"/>
      <c r="T1932" s="21"/>
      <c r="U1932" s="21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</row>
    <row r="1933" spans="1:46">
      <c r="A1933" s="24" t="str">
        <f t="shared" si="0"/>
        <v/>
      </c>
      <c r="B1933" s="34"/>
      <c r="C1933" s="24"/>
      <c r="D1933" s="24"/>
      <c r="E1933" s="32"/>
      <c r="F1933" s="32"/>
      <c r="G1933" s="30">
        <v>128</v>
      </c>
      <c r="H1933" s="23"/>
      <c r="I1933" s="23"/>
      <c r="J1933" s="23"/>
      <c r="K1933" s="23"/>
      <c r="L1933" s="23"/>
      <c r="M1933" s="23"/>
      <c r="N1933" s="23"/>
      <c r="O1933" s="23"/>
      <c r="P1933" s="23"/>
      <c r="Q1933" s="24"/>
      <c r="R1933" s="23"/>
      <c r="S1933" s="23"/>
      <c r="T1933" s="21"/>
      <c r="U1933" s="21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</row>
    <row r="1934" spans="1:46">
      <c r="A1934" s="24" t="str">
        <f t="shared" si="0"/>
        <v/>
      </c>
      <c r="B1934" s="34"/>
      <c r="C1934" s="24"/>
      <c r="D1934" s="24"/>
      <c r="E1934" s="32"/>
      <c r="F1934" s="32"/>
      <c r="G1934" s="30">
        <v>128</v>
      </c>
      <c r="H1934" s="23"/>
      <c r="I1934" s="23"/>
      <c r="J1934" s="23"/>
      <c r="K1934" s="23"/>
      <c r="L1934" s="23"/>
      <c r="M1934" s="23"/>
      <c r="N1934" s="23"/>
      <c r="O1934" s="23"/>
      <c r="P1934" s="23"/>
      <c r="Q1934" s="24"/>
      <c r="R1934" s="23"/>
      <c r="S1934" s="23"/>
      <c r="T1934" s="21"/>
      <c r="U1934" s="21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</row>
    <row r="1935" spans="1:46">
      <c r="A1935" s="24" t="str">
        <f t="shared" si="0"/>
        <v/>
      </c>
      <c r="B1935" s="34"/>
      <c r="C1935" s="24"/>
      <c r="D1935" s="24"/>
      <c r="E1935" s="32"/>
      <c r="F1935" s="32"/>
      <c r="G1935" s="30">
        <v>128</v>
      </c>
      <c r="H1935" s="23"/>
      <c r="I1935" s="23"/>
      <c r="J1935" s="23"/>
      <c r="K1935" s="23"/>
      <c r="L1935" s="23"/>
      <c r="M1935" s="23"/>
      <c r="N1935" s="23"/>
      <c r="O1935" s="23"/>
      <c r="P1935" s="23"/>
      <c r="Q1935" s="24"/>
      <c r="R1935" s="23"/>
      <c r="S1935" s="23"/>
      <c r="T1935" s="21"/>
      <c r="U1935" s="21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</row>
    <row r="1936" spans="1:46">
      <c r="A1936" s="24" t="str">
        <f t="shared" si="0"/>
        <v/>
      </c>
      <c r="B1936" s="34"/>
      <c r="C1936" s="24"/>
      <c r="D1936" s="24"/>
      <c r="E1936" s="32"/>
      <c r="F1936" s="32"/>
      <c r="G1936" s="30">
        <v>128</v>
      </c>
      <c r="H1936" s="23"/>
      <c r="I1936" s="23"/>
      <c r="J1936" s="23"/>
      <c r="K1936" s="23"/>
      <c r="L1936" s="23"/>
      <c r="M1936" s="23"/>
      <c r="N1936" s="23"/>
      <c r="O1936" s="23"/>
      <c r="P1936" s="23"/>
      <c r="Q1936" s="24"/>
      <c r="R1936" s="23"/>
      <c r="S1936" s="23"/>
      <c r="T1936" s="21"/>
      <c r="U1936" s="21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</row>
    <row r="1937" spans="1:46">
      <c r="A1937" s="24" t="str">
        <f t="shared" si="0"/>
        <v/>
      </c>
      <c r="B1937" s="34"/>
      <c r="C1937" s="24"/>
      <c r="D1937" s="24"/>
      <c r="E1937" s="32"/>
      <c r="F1937" s="32"/>
      <c r="G1937" s="30">
        <v>128</v>
      </c>
      <c r="H1937" s="23"/>
      <c r="I1937" s="23"/>
      <c r="J1937" s="23"/>
      <c r="K1937" s="23"/>
      <c r="L1937" s="23"/>
      <c r="M1937" s="23"/>
      <c r="N1937" s="23"/>
      <c r="O1937" s="23"/>
      <c r="P1937" s="23"/>
      <c r="Q1937" s="24"/>
      <c r="R1937" s="23"/>
      <c r="S1937" s="23"/>
      <c r="T1937" s="21"/>
      <c r="U1937" s="21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</row>
    <row r="1938" spans="1:46">
      <c r="A1938" s="24" t="str">
        <f t="shared" si="0"/>
        <v/>
      </c>
      <c r="B1938" s="34"/>
      <c r="C1938" s="24"/>
      <c r="D1938" s="24"/>
      <c r="E1938" s="32"/>
      <c r="F1938" s="32"/>
      <c r="G1938" s="30">
        <v>128</v>
      </c>
      <c r="H1938" s="23"/>
      <c r="I1938" s="23"/>
      <c r="J1938" s="23"/>
      <c r="K1938" s="23"/>
      <c r="L1938" s="23"/>
      <c r="M1938" s="23"/>
      <c r="N1938" s="23"/>
      <c r="O1938" s="23"/>
      <c r="P1938" s="23"/>
      <c r="Q1938" s="24"/>
      <c r="R1938" s="23"/>
      <c r="S1938" s="23"/>
      <c r="T1938" s="21"/>
      <c r="U1938" s="21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</row>
    <row r="1939" spans="1:46">
      <c r="A1939" s="24" t="str">
        <f t="shared" si="0"/>
        <v/>
      </c>
      <c r="B1939" s="34"/>
      <c r="C1939" s="24"/>
      <c r="D1939" s="24"/>
      <c r="E1939" s="32"/>
      <c r="F1939" s="32"/>
      <c r="G1939" s="30">
        <v>128</v>
      </c>
      <c r="H1939" s="23"/>
      <c r="I1939" s="23"/>
      <c r="J1939" s="23"/>
      <c r="K1939" s="23"/>
      <c r="L1939" s="23"/>
      <c r="M1939" s="23"/>
      <c r="N1939" s="23"/>
      <c r="O1939" s="23"/>
      <c r="P1939" s="23"/>
      <c r="Q1939" s="24"/>
      <c r="R1939" s="23"/>
      <c r="S1939" s="23"/>
      <c r="T1939" s="21"/>
      <c r="U1939" s="21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</row>
    <row r="1940" spans="1:46">
      <c r="A1940" s="24" t="str">
        <f t="shared" si="0"/>
        <v/>
      </c>
      <c r="B1940" s="34"/>
      <c r="C1940" s="24"/>
      <c r="D1940" s="24"/>
      <c r="E1940" s="32"/>
      <c r="F1940" s="32"/>
      <c r="G1940" s="30">
        <v>128</v>
      </c>
      <c r="H1940" s="23"/>
      <c r="I1940" s="23"/>
      <c r="J1940" s="23"/>
      <c r="K1940" s="23"/>
      <c r="L1940" s="23"/>
      <c r="M1940" s="23"/>
      <c r="N1940" s="23"/>
      <c r="O1940" s="23"/>
      <c r="P1940" s="23"/>
      <c r="Q1940" s="24"/>
      <c r="R1940" s="23"/>
      <c r="S1940" s="23"/>
      <c r="T1940" s="21"/>
      <c r="U1940" s="21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</row>
    <row r="1941" spans="1:46">
      <c r="A1941" s="24" t="str">
        <f t="shared" si="0"/>
        <v/>
      </c>
      <c r="B1941" s="34"/>
      <c r="C1941" s="24"/>
      <c r="D1941" s="24"/>
      <c r="E1941" s="32"/>
      <c r="F1941" s="32"/>
      <c r="G1941" s="30">
        <v>128</v>
      </c>
      <c r="H1941" s="23"/>
      <c r="I1941" s="23"/>
      <c r="J1941" s="23"/>
      <c r="K1941" s="23"/>
      <c r="L1941" s="23"/>
      <c r="M1941" s="23"/>
      <c r="N1941" s="23"/>
      <c r="O1941" s="23"/>
      <c r="P1941" s="23"/>
      <c r="Q1941" s="24"/>
      <c r="R1941" s="23"/>
      <c r="S1941" s="23"/>
      <c r="T1941" s="21"/>
      <c r="U1941" s="21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</row>
    <row r="1942" spans="1:46">
      <c r="A1942" s="24" t="str">
        <f t="shared" si="0"/>
        <v/>
      </c>
      <c r="B1942" s="34"/>
      <c r="C1942" s="24"/>
      <c r="D1942" s="24"/>
      <c r="E1942" s="32"/>
      <c r="F1942" s="32"/>
      <c r="G1942" s="30">
        <v>128</v>
      </c>
      <c r="H1942" s="23"/>
      <c r="I1942" s="23"/>
      <c r="J1942" s="23"/>
      <c r="K1942" s="23"/>
      <c r="L1942" s="23"/>
      <c r="M1942" s="23"/>
      <c r="N1942" s="23"/>
      <c r="O1942" s="23"/>
      <c r="P1942" s="23"/>
      <c r="Q1942" s="24"/>
      <c r="R1942" s="23"/>
      <c r="S1942" s="23"/>
      <c r="T1942" s="21"/>
      <c r="U1942" s="21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</row>
    <row r="1943" spans="1:46">
      <c r="A1943" s="24" t="str">
        <f t="shared" si="0"/>
        <v/>
      </c>
      <c r="B1943" s="34"/>
      <c r="C1943" s="24"/>
      <c r="D1943" s="24"/>
      <c r="E1943" s="32"/>
      <c r="F1943" s="32"/>
      <c r="G1943" s="30">
        <v>128</v>
      </c>
      <c r="H1943" s="23"/>
      <c r="I1943" s="23"/>
      <c r="J1943" s="23"/>
      <c r="K1943" s="23"/>
      <c r="L1943" s="23"/>
      <c r="M1943" s="23"/>
      <c r="N1943" s="23"/>
      <c r="O1943" s="23"/>
      <c r="P1943" s="23"/>
      <c r="Q1943" s="24"/>
      <c r="R1943" s="23"/>
      <c r="S1943" s="23"/>
      <c r="T1943" s="21"/>
      <c r="U1943" s="21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</row>
    <row r="1944" spans="1:46">
      <c r="A1944" s="24" t="str">
        <f t="shared" si="0"/>
        <v/>
      </c>
      <c r="B1944" s="34"/>
      <c r="C1944" s="24"/>
      <c r="D1944" s="24"/>
      <c r="E1944" s="32"/>
      <c r="F1944" s="32"/>
      <c r="G1944" s="30">
        <v>128</v>
      </c>
      <c r="H1944" s="23"/>
      <c r="I1944" s="23"/>
      <c r="J1944" s="23"/>
      <c r="K1944" s="23"/>
      <c r="L1944" s="23"/>
      <c r="M1944" s="23"/>
      <c r="N1944" s="23"/>
      <c r="O1944" s="23"/>
      <c r="P1944" s="23"/>
      <c r="Q1944" s="24"/>
      <c r="R1944" s="23"/>
      <c r="S1944" s="23"/>
      <c r="T1944" s="21"/>
      <c r="U1944" s="21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</row>
    <row r="1945" spans="1:46">
      <c r="A1945" s="24" t="str">
        <f t="shared" si="0"/>
        <v/>
      </c>
      <c r="B1945" s="34"/>
      <c r="C1945" s="24"/>
      <c r="D1945" s="24"/>
      <c r="E1945" s="32"/>
      <c r="F1945" s="32"/>
      <c r="G1945" s="30">
        <v>128</v>
      </c>
      <c r="H1945" s="23"/>
      <c r="I1945" s="23"/>
      <c r="J1945" s="23"/>
      <c r="K1945" s="23"/>
      <c r="L1945" s="23"/>
      <c r="M1945" s="23"/>
      <c r="N1945" s="23"/>
      <c r="O1945" s="23"/>
      <c r="P1945" s="23"/>
      <c r="Q1945" s="24"/>
      <c r="R1945" s="23"/>
      <c r="S1945" s="23"/>
      <c r="T1945" s="21"/>
      <c r="U1945" s="21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</row>
    <row r="1946" spans="1:46">
      <c r="A1946" s="24" t="str">
        <f t="shared" si="0"/>
        <v/>
      </c>
      <c r="B1946" s="34"/>
      <c r="C1946" s="24"/>
      <c r="D1946" s="24"/>
      <c r="E1946" s="32"/>
      <c r="F1946" s="32"/>
      <c r="G1946" s="30">
        <v>128</v>
      </c>
      <c r="H1946" s="23"/>
      <c r="I1946" s="23"/>
      <c r="J1946" s="23"/>
      <c r="K1946" s="23"/>
      <c r="L1946" s="23"/>
      <c r="M1946" s="23"/>
      <c r="N1946" s="23"/>
      <c r="O1946" s="23"/>
      <c r="P1946" s="23"/>
      <c r="Q1946" s="24"/>
      <c r="R1946" s="23"/>
      <c r="S1946" s="23"/>
      <c r="T1946" s="21"/>
      <c r="U1946" s="21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</row>
    <row r="1947" spans="1:46">
      <c r="A1947" s="24" t="str">
        <f t="shared" si="0"/>
        <v/>
      </c>
      <c r="B1947" s="34"/>
      <c r="C1947" s="24"/>
      <c r="D1947" s="24"/>
      <c r="E1947" s="32"/>
      <c r="F1947" s="32"/>
      <c r="G1947" s="30">
        <v>128</v>
      </c>
      <c r="H1947" s="23"/>
      <c r="I1947" s="23"/>
      <c r="J1947" s="23"/>
      <c r="K1947" s="23"/>
      <c r="L1947" s="23"/>
      <c r="M1947" s="23"/>
      <c r="N1947" s="23"/>
      <c r="O1947" s="23"/>
      <c r="P1947" s="23"/>
      <c r="Q1947" s="24"/>
      <c r="R1947" s="23"/>
      <c r="S1947" s="23"/>
      <c r="T1947" s="21"/>
      <c r="U1947" s="21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</row>
    <row r="1948" spans="1:46">
      <c r="A1948" s="24" t="str">
        <f t="shared" si="0"/>
        <v/>
      </c>
      <c r="B1948" s="34"/>
      <c r="C1948" s="24"/>
      <c r="D1948" s="24"/>
      <c r="E1948" s="32"/>
      <c r="F1948" s="32"/>
      <c r="G1948" s="30">
        <v>128</v>
      </c>
      <c r="H1948" s="23"/>
      <c r="I1948" s="23"/>
      <c r="J1948" s="23"/>
      <c r="K1948" s="23"/>
      <c r="L1948" s="23"/>
      <c r="M1948" s="23"/>
      <c r="N1948" s="23"/>
      <c r="O1948" s="23"/>
      <c r="P1948" s="23"/>
      <c r="Q1948" s="24"/>
      <c r="R1948" s="23"/>
      <c r="S1948" s="23"/>
      <c r="T1948" s="21"/>
      <c r="U1948" s="21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</row>
    <row r="1949" spans="1:46">
      <c r="A1949" s="24" t="str">
        <f t="shared" si="0"/>
        <v/>
      </c>
      <c r="B1949" s="34"/>
      <c r="C1949" s="24"/>
      <c r="D1949" s="24"/>
      <c r="E1949" s="32"/>
      <c r="F1949" s="32"/>
      <c r="G1949" s="30">
        <v>128</v>
      </c>
      <c r="H1949" s="23"/>
      <c r="I1949" s="23"/>
      <c r="J1949" s="23"/>
      <c r="K1949" s="23"/>
      <c r="L1949" s="23"/>
      <c r="M1949" s="23"/>
      <c r="N1949" s="23"/>
      <c r="O1949" s="23"/>
      <c r="P1949" s="23"/>
      <c r="Q1949" s="24"/>
      <c r="R1949" s="23"/>
      <c r="S1949" s="23"/>
      <c r="T1949" s="21"/>
      <c r="U1949" s="21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</row>
    <row r="1950" spans="1:46">
      <c r="A1950" s="24" t="str">
        <f t="shared" si="0"/>
        <v/>
      </c>
      <c r="B1950" s="34"/>
      <c r="C1950" s="24"/>
      <c r="D1950" s="24"/>
      <c r="E1950" s="32"/>
      <c r="F1950" s="32"/>
      <c r="G1950" s="30">
        <v>128</v>
      </c>
      <c r="H1950" s="23"/>
      <c r="I1950" s="23"/>
      <c r="J1950" s="23"/>
      <c r="K1950" s="23"/>
      <c r="L1950" s="23"/>
      <c r="M1950" s="23"/>
      <c r="N1950" s="23"/>
      <c r="O1950" s="23"/>
      <c r="P1950" s="23"/>
      <c r="Q1950" s="24"/>
      <c r="R1950" s="23"/>
      <c r="S1950" s="23"/>
      <c r="T1950" s="21"/>
      <c r="U1950" s="21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</row>
    <row r="1951" spans="1:46">
      <c r="A1951" s="24" t="str">
        <f t="shared" si="0"/>
        <v/>
      </c>
      <c r="B1951" s="34"/>
      <c r="C1951" s="24"/>
      <c r="D1951" s="24"/>
      <c r="E1951" s="32"/>
      <c r="F1951" s="32"/>
      <c r="G1951" s="30">
        <v>128</v>
      </c>
      <c r="H1951" s="23"/>
      <c r="I1951" s="23"/>
      <c r="J1951" s="23"/>
      <c r="K1951" s="23"/>
      <c r="L1951" s="23"/>
      <c r="M1951" s="23"/>
      <c r="N1951" s="23"/>
      <c r="O1951" s="23"/>
      <c r="P1951" s="23"/>
      <c r="Q1951" s="24"/>
      <c r="R1951" s="23"/>
      <c r="S1951" s="23"/>
      <c r="T1951" s="21"/>
      <c r="U1951" s="21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</row>
    <row r="1952" spans="1:46">
      <c r="A1952" s="24" t="str">
        <f t="shared" si="0"/>
        <v/>
      </c>
      <c r="B1952" s="34"/>
      <c r="C1952" s="24"/>
      <c r="D1952" s="24"/>
      <c r="E1952" s="32"/>
      <c r="F1952" s="32"/>
      <c r="G1952" s="30">
        <v>128</v>
      </c>
      <c r="H1952" s="23"/>
      <c r="I1952" s="23"/>
      <c r="J1952" s="23"/>
      <c r="K1952" s="23"/>
      <c r="L1952" s="23"/>
      <c r="M1952" s="23"/>
      <c r="N1952" s="23"/>
      <c r="O1952" s="23"/>
      <c r="P1952" s="23"/>
      <c r="Q1952" s="24"/>
      <c r="R1952" s="23"/>
      <c r="S1952" s="23"/>
      <c r="T1952" s="21"/>
      <c r="U1952" s="21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</row>
    <row r="1953" spans="1:46">
      <c r="A1953" s="24" t="str">
        <f t="shared" si="0"/>
        <v/>
      </c>
      <c r="B1953" s="34"/>
      <c r="C1953" s="24"/>
      <c r="D1953" s="24"/>
      <c r="E1953" s="32"/>
      <c r="F1953" s="32"/>
      <c r="G1953" s="30">
        <v>128</v>
      </c>
      <c r="H1953" s="23"/>
      <c r="I1953" s="23"/>
      <c r="J1953" s="23"/>
      <c r="K1953" s="23"/>
      <c r="L1953" s="23"/>
      <c r="M1953" s="23"/>
      <c r="N1953" s="23"/>
      <c r="O1953" s="23"/>
      <c r="P1953" s="23"/>
      <c r="Q1953" s="24"/>
      <c r="R1953" s="23"/>
      <c r="S1953" s="23"/>
      <c r="T1953" s="21"/>
      <c r="U1953" s="21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</row>
    <row r="1954" spans="1:46">
      <c r="A1954" s="24" t="str">
        <f t="shared" si="0"/>
        <v/>
      </c>
      <c r="B1954" s="34"/>
      <c r="C1954" s="24"/>
      <c r="D1954" s="24"/>
      <c r="E1954" s="32"/>
      <c r="F1954" s="32"/>
      <c r="G1954" s="30">
        <v>128</v>
      </c>
      <c r="H1954" s="23"/>
      <c r="I1954" s="23"/>
      <c r="J1954" s="23"/>
      <c r="K1954" s="23"/>
      <c r="L1954" s="23"/>
      <c r="M1954" s="23"/>
      <c r="N1954" s="23"/>
      <c r="O1954" s="23"/>
      <c r="P1954" s="23"/>
      <c r="Q1954" s="24"/>
      <c r="R1954" s="23"/>
      <c r="S1954" s="23"/>
      <c r="T1954" s="21"/>
      <c r="U1954" s="21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</row>
    <row r="1955" spans="1:46">
      <c r="A1955" s="24" t="str">
        <f t="shared" si="0"/>
        <v/>
      </c>
      <c r="B1955" s="34"/>
      <c r="C1955" s="24"/>
      <c r="D1955" s="24"/>
      <c r="E1955" s="32"/>
      <c r="F1955" s="32"/>
      <c r="G1955" s="30">
        <v>128</v>
      </c>
      <c r="H1955" s="23"/>
      <c r="I1955" s="23"/>
      <c r="J1955" s="23"/>
      <c r="K1955" s="23"/>
      <c r="L1955" s="23"/>
      <c r="M1955" s="23"/>
      <c r="N1955" s="23"/>
      <c r="O1955" s="23"/>
      <c r="P1955" s="23"/>
      <c r="Q1955" s="24"/>
      <c r="R1955" s="23"/>
      <c r="S1955" s="23"/>
      <c r="T1955" s="21"/>
      <c r="U1955" s="21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</row>
    <row r="1956" spans="1:46">
      <c r="A1956" s="24" t="str">
        <f t="shared" si="0"/>
        <v/>
      </c>
      <c r="B1956" s="34"/>
      <c r="C1956" s="24"/>
      <c r="D1956" s="24"/>
      <c r="E1956" s="32"/>
      <c r="F1956" s="32"/>
      <c r="G1956" s="30">
        <v>128</v>
      </c>
      <c r="H1956" s="23"/>
      <c r="I1956" s="23"/>
      <c r="J1956" s="23"/>
      <c r="K1956" s="23"/>
      <c r="L1956" s="23"/>
      <c r="M1956" s="23"/>
      <c r="N1956" s="23"/>
      <c r="O1956" s="23"/>
      <c r="P1956" s="23"/>
      <c r="Q1956" s="24"/>
      <c r="R1956" s="23"/>
      <c r="S1956" s="23"/>
      <c r="T1956" s="21"/>
      <c r="U1956" s="21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</row>
    <row r="1957" spans="1:46">
      <c r="A1957" s="24" t="str">
        <f t="shared" si="0"/>
        <v/>
      </c>
      <c r="B1957" s="34"/>
      <c r="C1957" s="24"/>
      <c r="D1957" s="24"/>
      <c r="E1957" s="32"/>
      <c r="F1957" s="32"/>
      <c r="G1957" s="30">
        <v>128</v>
      </c>
      <c r="H1957" s="23"/>
      <c r="I1957" s="23"/>
      <c r="J1957" s="23"/>
      <c r="K1957" s="23"/>
      <c r="L1957" s="23"/>
      <c r="M1957" s="23"/>
      <c r="N1957" s="23"/>
      <c r="O1957" s="23"/>
      <c r="P1957" s="23"/>
      <c r="Q1957" s="24"/>
      <c r="R1957" s="23"/>
      <c r="S1957" s="23"/>
      <c r="T1957" s="21"/>
      <c r="U1957" s="21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</row>
    <row r="1958" spans="1:46">
      <c r="A1958" s="24" t="str">
        <f t="shared" si="0"/>
        <v/>
      </c>
      <c r="B1958" s="34"/>
      <c r="C1958" s="24"/>
      <c r="D1958" s="24"/>
      <c r="E1958" s="32"/>
      <c r="F1958" s="32"/>
      <c r="G1958" s="30">
        <v>128</v>
      </c>
      <c r="H1958" s="23"/>
      <c r="I1958" s="23"/>
      <c r="J1958" s="23"/>
      <c r="K1958" s="23"/>
      <c r="L1958" s="23"/>
      <c r="M1958" s="23"/>
      <c r="N1958" s="23"/>
      <c r="O1958" s="23"/>
      <c r="P1958" s="23"/>
      <c r="Q1958" s="24"/>
      <c r="R1958" s="23"/>
      <c r="S1958" s="23"/>
      <c r="T1958" s="21"/>
      <c r="U1958" s="21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</row>
    <row r="1959" spans="1:46">
      <c r="A1959" s="24" t="str">
        <f t="shared" si="0"/>
        <v/>
      </c>
      <c r="B1959" s="34"/>
      <c r="C1959" s="24"/>
      <c r="D1959" s="24"/>
      <c r="E1959" s="32"/>
      <c r="F1959" s="32"/>
      <c r="G1959" s="30">
        <v>128</v>
      </c>
      <c r="H1959" s="23"/>
      <c r="I1959" s="23"/>
      <c r="J1959" s="23"/>
      <c r="K1959" s="23"/>
      <c r="L1959" s="23"/>
      <c r="M1959" s="23"/>
      <c r="N1959" s="23"/>
      <c r="O1959" s="23"/>
      <c r="P1959" s="23"/>
      <c r="Q1959" s="24"/>
      <c r="R1959" s="23"/>
      <c r="S1959" s="23"/>
      <c r="T1959" s="21"/>
      <c r="U1959" s="21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</row>
    <row r="1960" spans="1:46">
      <c r="A1960" s="24" t="str">
        <f t="shared" si="0"/>
        <v/>
      </c>
      <c r="B1960" s="34"/>
      <c r="C1960" s="24"/>
      <c r="D1960" s="24"/>
      <c r="E1960" s="32"/>
      <c r="F1960" s="32"/>
      <c r="G1960" s="30">
        <v>128</v>
      </c>
      <c r="H1960" s="23"/>
      <c r="I1960" s="23"/>
      <c r="J1960" s="23"/>
      <c r="K1960" s="23"/>
      <c r="L1960" s="23"/>
      <c r="M1960" s="23"/>
      <c r="N1960" s="23"/>
      <c r="O1960" s="23"/>
      <c r="P1960" s="23"/>
      <c r="Q1960" s="24"/>
      <c r="R1960" s="23"/>
      <c r="S1960" s="23"/>
      <c r="T1960" s="21"/>
      <c r="U1960" s="21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</row>
    <row r="1961" spans="1:46">
      <c r="A1961" s="24" t="str">
        <f t="shared" si="0"/>
        <v/>
      </c>
      <c r="B1961" s="34"/>
      <c r="C1961" s="24"/>
      <c r="D1961" s="24"/>
      <c r="E1961" s="32"/>
      <c r="F1961" s="32"/>
      <c r="G1961" s="30">
        <v>128</v>
      </c>
      <c r="H1961" s="23"/>
      <c r="I1961" s="23"/>
      <c r="J1961" s="23"/>
      <c r="K1961" s="23"/>
      <c r="L1961" s="23"/>
      <c r="M1961" s="23"/>
      <c r="N1961" s="23"/>
      <c r="O1961" s="23"/>
      <c r="P1961" s="23"/>
      <c r="Q1961" s="24"/>
      <c r="R1961" s="23"/>
      <c r="S1961" s="23"/>
      <c r="T1961" s="21"/>
      <c r="U1961" s="21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</row>
    <row r="1962" spans="1:46">
      <c r="A1962" s="24" t="str">
        <f t="shared" si="0"/>
        <v/>
      </c>
      <c r="B1962" s="34"/>
      <c r="C1962" s="24"/>
      <c r="D1962" s="24"/>
      <c r="E1962" s="32"/>
      <c r="F1962" s="32"/>
      <c r="G1962" s="30">
        <v>128</v>
      </c>
      <c r="H1962" s="23"/>
      <c r="I1962" s="23"/>
      <c r="J1962" s="23"/>
      <c r="K1962" s="23"/>
      <c r="L1962" s="23"/>
      <c r="M1962" s="23"/>
      <c r="N1962" s="23"/>
      <c r="O1962" s="23"/>
      <c r="P1962" s="23"/>
      <c r="Q1962" s="24"/>
      <c r="R1962" s="23"/>
      <c r="S1962" s="23"/>
      <c r="T1962" s="21"/>
      <c r="U1962" s="21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</row>
    <row r="1963" spans="1:46">
      <c r="A1963" s="24" t="str">
        <f t="shared" si="0"/>
        <v/>
      </c>
      <c r="B1963" s="34"/>
      <c r="C1963" s="24"/>
      <c r="D1963" s="24"/>
      <c r="E1963" s="32"/>
      <c r="F1963" s="32"/>
      <c r="G1963" s="30">
        <v>128</v>
      </c>
      <c r="H1963" s="23"/>
      <c r="I1963" s="23"/>
      <c r="J1963" s="23"/>
      <c r="K1963" s="23"/>
      <c r="L1963" s="23"/>
      <c r="M1963" s="23"/>
      <c r="N1963" s="23"/>
      <c r="O1963" s="23"/>
      <c r="P1963" s="23"/>
      <c r="Q1963" s="24"/>
      <c r="R1963" s="23"/>
      <c r="S1963" s="23"/>
      <c r="T1963" s="21"/>
      <c r="U1963" s="21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</row>
    <row r="1964" spans="1:46">
      <c r="A1964" s="24" t="str">
        <f t="shared" si="0"/>
        <v/>
      </c>
      <c r="B1964" s="34"/>
      <c r="C1964" s="24"/>
      <c r="D1964" s="24"/>
      <c r="E1964" s="32"/>
      <c r="F1964" s="32"/>
      <c r="G1964" s="30">
        <v>128</v>
      </c>
      <c r="H1964" s="23"/>
      <c r="I1964" s="23"/>
      <c r="J1964" s="23"/>
      <c r="K1964" s="23"/>
      <c r="L1964" s="23"/>
      <c r="M1964" s="23"/>
      <c r="N1964" s="23"/>
      <c r="O1964" s="23"/>
      <c r="P1964" s="23"/>
      <c r="Q1964" s="24"/>
      <c r="R1964" s="23"/>
      <c r="S1964" s="23"/>
      <c r="T1964" s="21"/>
      <c r="U1964" s="21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</row>
    <row r="1965" spans="1:46">
      <c r="A1965" s="24" t="str">
        <f t="shared" si="0"/>
        <v/>
      </c>
      <c r="B1965" s="34"/>
      <c r="C1965" s="24"/>
      <c r="D1965" s="24"/>
      <c r="E1965" s="32"/>
      <c r="F1965" s="32"/>
      <c r="G1965" s="30">
        <v>128</v>
      </c>
      <c r="H1965" s="23"/>
      <c r="I1965" s="23"/>
      <c r="J1965" s="23"/>
      <c r="K1965" s="23"/>
      <c r="L1965" s="23"/>
      <c r="M1965" s="23"/>
      <c r="N1965" s="23"/>
      <c r="O1965" s="23"/>
      <c r="P1965" s="23"/>
      <c r="Q1965" s="24"/>
      <c r="R1965" s="23"/>
      <c r="S1965" s="23"/>
      <c r="T1965" s="21"/>
      <c r="U1965" s="21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</row>
    <row r="1966" spans="1:46">
      <c r="A1966" s="24" t="str">
        <f t="shared" si="0"/>
        <v/>
      </c>
      <c r="B1966" s="34"/>
      <c r="C1966" s="24"/>
      <c r="D1966" s="24"/>
      <c r="E1966" s="32"/>
      <c r="F1966" s="32"/>
      <c r="G1966" s="30">
        <v>128</v>
      </c>
      <c r="H1966" s="23"/>
      <c r="I1966" s="23"/>
      <c r="J1966" s="23"/>
      <c r="K1966" s="23"/>
      <c r="L1966" s="23"/>
      <c r="M1966" s="23"/>
      <c r="N1966" s="23"/>
      <c r="O1966" s="23"/>
      <c r="P1966" s="23"/>
      <c r="Q1966" s="24"/>
      <c r="R1966" s="23"/>
      <c r="S1966" s="23"/>
      <c r="T1966" s="21"/>
      <c r="U1966" s="21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</row>
    <row r="1967" spans="1:46">
      <c r="A1967" s="24" t="str">
        <f t="shared" si="0"/>
        <v/>
      </c>
      <c r="B1967" s="34"/>
      <c r="C1967" s="24"/>
      <c r="D1967" s="24"/>
      <c r="E1967" s="32"/>
      <c r="F1967" s="32"/>
      <c r="G1967" s="30">
        <v>128</v>
      </c>
      <c r="H1967" s="23"/>
      <c r="I1967" s="23"/>
      <c r="J1967" s="23"/>
      <c r="K1967" s="23"/>
      <c r="L1967" s="23"/>
      <c r="M1967" s="23"/>
      <c r="N1967" s="23"/>
      <c r="O1967" s="23"/>
      <c r="P1967" s="23"/>
      <c r="Q1967" s="24"/>
      <c r="R1967" s="23"/>
      <c r="S1967" s="23"/>
      <c r="T1967" s="21"/>
      <c r="U1967" s="21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</row>
    <row r="1968" spans="1:46">
      <c r="A1968" s="24" t="str">
        <f t="shared" si="0"/>
        <v/>
      </c>
      <c r="B1968" s="34"/>
      <c r="C1968" s="24"/>
      <c r="D1968" s="24"/>
      <c r="E1968" s="32"/>
      <c r="F1968" s="32"/>
      <c r="G1968" s="30">
        <v>128</v>
      </c>
      <c r="H1968" s="23"/>
      <c r="I1968" s="23"/>
      <c r="J1968" s="23"/>
      <c r="K1968" s="23"/>
      <c r="L1968" s="23"/>
      <c r="M1968" s="23"/>
      <c r="N1968" s="23"/>
      <c r="O1968" s="23"/>
      <c r="P1968" s="23"/>
      <c r="Q1968" s="24"/>
      <c r="R1968" s="23"/>
      <c r="S1968" s="23"/>
      <c r="T1968" s="21"/>
      <c r="U1968" s="21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</row>
    <row r="1969" spans="1:46">
      <c r="A1969" s="24" t="str">
        <f t="shared" si="0"/>
        <v/>
      </c>
      <c r="B1969" s="34"/>
      <c r="C1969" s="24"/>
      <c r="D1969" s="24"/>
      <c r="E1969" s="32"/>
      <c r="F1969" s="32"/>
      <c r="G1969" s="30">
        <v>128</v>
      </c>
      <c r="H1969" s="23"/>
      <c r="I1969" s="23"/>
      <c r="J1969" s="23"/>
      <c r="K1969" s="23"/>
      <c r="L1969" s="23"/>
      <c r="M1969" s="23"/>
      <c r="N1969" s="23"/>
      <c r="O1969" s="23"/>
      <c r="P1969" s="23"/>
      <c r="Q1969" s="24"/>
      <c r="R1969" s="23"/>
      <c r="S1969" s="23"/>
      <c r="T1969" s="21"/>
      <c r="U1969" s="21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</row>
    <row r="1970" spans="1:46">
      <c r="A1970" s="24" t="str">
        <f t="shared" si="0"/>
        <v/>
      </c>
      <c r="B1970" s="34"/>
      <c r="C1970" s="24"/>
      <c r="D1970" s="24"/>
      <c r="E1970" s="32"/>
      <c r="F1970" s="32"/>
      <c r="G1970" s="30">
        <v>128</v>
      </c>
      <c r="H1970" s="23"/>
      <c r="I1970" s="23"/>
      <c r="J1970" s="23"/>
      <c r="K1970" s="23"/>
      <c r="L1970" s="23"/>
      <c r="M1970" s="23"/>
      <c r="N1970" s="23"/>
      <c r="O1970" s="23"/>
      <c r="P1970" s="23"/>
      <c r="Q1970" s="24"/>
      <c r="R1970" s="23"/>
      <c r="S1970" s="23"/>
      <c r="T1970" s="21"/>
      <c r="U1970" s="21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</row>
    <row r="1971" spans="1:46">
      <c r="A1971" s="24" t="str">
        <f t="shared" si="0"/>
        <v/>
      </c>
      <c r="B1971" s="34"/>
      <c r="C1971" s="24"/>
      <c r="D1971" s="24"/>
      <c r="E1971" s="32"/>
      <c r="F1971" s="32"/>
      <c r="G1971" s="30">
        <v>128</v>
      </c>
      <c r="H1971" s="23"/>
      <c r="I1971" s="23"/>
      <c r="J1971" s="23"/>
      <c r="K1971" s="23"/>
      <c r="L1971" s="23"/>
      <c r="M1971" s="23"/>
      <c r="N1971" s="23"/>
      <c r="O1971" s="23"/>
      <c r="P1971" s="23"/>
      <c r="Q1971" s="24"/>
      <c r="R1971" s="23"/>
      <c r="S1971" s="23"/>
      <c r="T1971" s="21"/>
      <c r="U1971" s="21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</row>
    <row r="1972" spans="1:46">
      <c r="A1972" s="24" t="str">
        <f t="shared" si="0"/>
        <v/>
      </c>
      <c r="B1972" s="34"/>
      <c r="C1972" s="24"/>
      <c r="D1972" s="24"/>
      <c r="E1972" s="32"/>
      <c r="F1972" s="32"/>
      <c r="G1972" s="30">
        <v>128</v>
      </c>
      <c r="H1972" s="23"/>
      <c r="I1972" s="23"/>
      <c r="J1972" s="23"/>
      <c r="K1972" s="23"/>
      <c r="L1972" s="23"/>
      <c r="M1972" s="23"/>
      <c r="N1972" s="23"/>
      <c r="O1972" s="23"/>
      <c r="P1972" s="23"/>
      <c r="Q1972" s="24"/>
      <c r="R1972" s="23"/>
      <c r="S1972" s="23"/>
      <c r="T1972" s="21"/>
      <c r="U1972" s="21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</row>
    <row r="1973" spans="1:46">
      <c r="A1973" s="24" t="str">
        <f t="shared" si="0"/>
        <v/>
      </c>
      <c r="B1973" s="34"/>
      <c r="C1973" s="24"/>
      <c r="D1973" s="24"/>
      <c r="E1973" s="32"/>
      <c r="F1973" s="32"/>
      <c r="G1973" s="30">
        <v>128</v>
      </c>
      <c r="H1973" s="23"/>
      <c r="I1973" s="23"/>
      <c r="J1973" s="23"/>
      <c r="K1973" s="23"/>
      <c r="L1973" s="23"/>
      <c r="M1973" s="23"/>
      <c r="N1973" s="23"/>
      <c r="O1973" s="23"/>
      <c r="P1973" s="23"/>
      <c r="Q1973" s="24"/>
      <c r="R1973" s="23"/>
      <c r="S1973" s="23"/>
      <c r="T1973" s="21"/>
      <c r="U1973" s="21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</row>
    <row r="1974" spans="1:46">
      <c r="A1974" s="24" t="str">
        <f t="shared" si="0"/>
        <v/>
      </c>
      <c r="B1974" s="34"/>
      <c r="C1974" s="24"/>
      <c r="D1974" s="24"/>
      <c r="E1974" s="32"/>
      <c r="F1974" s="32"/>
      <c r="G1974" s="30">
        <v>128</v>
      </c>
      <c r="H1974" s="23"/>
      <c r="I1974" s="23"/>
      <c r="J1974" s="23"/>
      <c r="K1974" s="23"/>
      <c r="L1974" s="23"/>
      <c r="M1974" s="23"/>
      <c r="N1974" s="23"/>
      <c r="O1974" s="23"/>
      <c r="P1974" s="23"/>
      <c r="Q1974" s="24"/>
      <c r="R1974" s="23"/>
      <c r="S1974" s="23"/>
      <c r="T1974" s="21"/>
      <c r="U1974" s="21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</row>
    <row r="1975" spans="1:46">
      <c r="A1975" s="24" t="str">
        <f t="shared" si="0"/>
        <v/>
      </c>
      <c r="B1975" s="34"/>
      <c r="C1975" s="24"/>
      <c r="D1975" s="24"/>
      <c r="E1975" s="32"/>
      <c r="F1975" s="32"/>
      <c r="G1975" s="30">
        <v>128</v>
      </c>
      <c r="H1975" s="23"/>
      <c r="I1975" s="23"/>
      <c r="J1975" s="23"/>
      <c r="K1975" s="23"/>
      <c r="L1975" s="23"/>
      <c r="M1975" s="23"/>
      <c r="N1975" s="23"/>
      <c r="O1975" s="23"/>
      <c r="P1975" s="23"/>
      <c r="Q1975" s="24"/>
      <c r="R1975" s="23"/>
      <c r="S1975" s="23"/>
      <c r="T1975" s="21"/>
      <c r="U1975" s="21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</row>
    <row r="1976" spans="1:46">
      <c r="A1976" s="24" t="str">
        <f t="shared" si="0"/>
        <v/>
      </c>
      <c r="B1976" s="34"/>
      <c r="C1976" s="24"/>
      <c r="D1976" s="24"/>
      <c r="E1976" s="32"/>
      <c r="F1976" s="32"/>
      <c r="G1976" s="30">
        <v>128</v>
      </c>
      <c r="H1976" s="23"/>
      <c r="I1976" s="23"/>
      <c r="J1976" s="23"/>
      <c r="K1976" s="23"/>
      <c r="L1976" s="23"/>
      <c r="M1976" s="23"/>
      <c r="N1976" s="23"/>
      <c r="O1976" s="23"/>
      <c r="P1976" s="23"/>
      <c r="Q1976" s="24"/>
      <c r="R1976" s="23"/>
      <c r="S1976" s="23"/>
      <c r="T1976" s="21"/>
      <c r="U1976" s="21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</row>
    <row r="1977" spans="1:46">
      <c r="A1977" s="24" t="str">
        <f t="shared" si="0"/>
        <v/>
      </c>
      <c r="B1977" s="34"/>
      <c r="C1977" s="24"/>
      <c r="D1977" s="24"/>
      <c r="E1977" s="32"/>
      <c r="F1977" s="32"/>
      <c r="G1977" s="30">
        <v>128</v>
      </c>
      <c r="H1977" s="23"/>
      <c r="I1977" s="23"/>
      <c r="J1977" s="23"/>
      <c r="K1977" s="23"/>
      <c r="L1977" s="23"/>
      <c r="M1977" s="23"/>
      <c r="N1977" s="23"/>
      <c r="O1977" s="23"/>
      <c r="P1977" s="23"/>
      <c r="Q1977" s="24"/>
      <c r="R1977" s="23"/>
      <c r="S1977" s="23"/>
      <c r="T1977" s="21"/>
      <c r="U1977" s="21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</row>
    <row r="1978" spans="1:46">
      <c r="A1978" s="24" t="str">
        <f t="shared" si="0"/>
        <v/>
      </c>
      <c r="B1978" s="34"/>
      <c r="C1978" s="24"/>
      <c r="D1978" s="24"/>
      <c r="E1978" s="32"/>
      <c r="F1978" s="32"/>
      <c r="G1978" s="30">
        <v>128</v>
      </c>
      <c r="H1978" s="23"/>
      <c r="I1978" s="23"/>
      <c r="J1978" s="23"/>
      <c r="K1978" s="23"/>
      <c r="L1978" s="23"/>
      <c r="M1978" s="23"/>
      <c r="N1978" s="23"/>
      <c r="O1978" s="23"/>
      <c r="P1978" s="23"/>
      <c r="Q1978" s="24"/>
      <c r="R1978" s="23"/>
      <c r="S1978" s="23"/>
      <c r="T1978" s="21"/>
      <c r="U1978" s="21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</row>
    <row r="1979" spans="1:46">
      <c r="A1979" s="24" t="str">
        <f t="shared" si="0"/>
        <v/>
      </c>
      <c r="B1979" s="34"/>
      <c r="C1979" s="24"/>
      <c r="D1979" s="24"/>
      <c r="E1979" s="32"/>
      <c r="F1979" s="32"/>
      <c r="G1979" s="30">
        <v>128</v>
      </c>
      <c r="H1979" s="23"/>
      <c r="I1979" s="23"/>
      <c r="J1979" s="23"/>
      <c r="K1979" s="23"/>
      <c r="L1979" s="23"/>
      <c r="M1979" s="23"/>
      <c r="N1979" s="23"/>
      <c r="O1979" s="23"/>
      <c r="P1979" s="23"/>
      <c r="Q1979" s="24"/>
      <c r="R1979" s="23"/>
      <c r="S1979" s="23"/>
      <c r="T1979" s="21"/>
      <c r="U1979" s="21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</row>
    <row r="1980" spans="1:46">
      <c r="A1980" s="24" t="str">
        <f t="shared" si="0"/>
        <v/>
      </c>
      <c r="B1980" s="34"/>
      <c r="C1980" s="24"/>
      <c r="D1980" s="24"/>
      <c r="E1980" s="32"/>
      <c r="F1980" s="32"/>
      <c r="G1980" s="30">
        <v>128</v>
      </c>
      <c r="H1980" s="23"/>
      <c r="I1980" s="23"/>
      <c r="J1980" s="23"/>
      <c r="K1980" s="23"/>
      <c r="L1980" s="23"/>
      <c r="M1980" s="23"/>
      <c r="N1980" s="23"/>
      <c r="O1980" s="23"/>
      <c r="P1980" s="23"/>
      <c r="Q1980" s="24"/>
      <c r="R1980" s="23"/>
      <c r="S1980" s="23"/>
      <c r="T1980" s="21"/>
      <c r="U1980" s="21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</row>
    <row r="1981" spans="1:46">
      <c r="A1981" s="24" t="str">
        <f t="shared" si="0"/>
        <v/>
      </c>
      <c r="B1981" s="34"/>
      <c r="C1981" s="24"/>
      <c r="D1981" s="24"/>
      <c r="E1981" s="32"/>
      <c r="F1981" s="32"/>
      <c r="G1981" s="30">
        <v>128</v>
      </c>
      <c r="H1981" s="23"/>
      <c r="I1981" s="23"/>
      <c r="J1981" s="23"/>
      <c r="K1981" s="23"/>
      <c r="L1981" s="23"/>
      <c r="M1981" s="23"/>
      <c r="N1981" s="23"/>
      <c r="O1981" s="23"/>
      <c r="P1981" s="23"/>
      <c r="Q1981" s="24"/>
      <c r="R1981" s="23"/>
      <c r="S1981" s="23"/>
      <c r="T1981" s="21"/>
      <c r="U1981" s="21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</row>
    <row r="1982" spans="1:46">
      <c r="A1982" s="24" t="str">
        <f t="shared" si="0"/>
        <v/>
      </c>
      <c r="B1982" s="34"/>
      <c r="C1982" s="24"/>
      <c r="D1982" s="24"/>
      <c r="E1982" s="32"/>
      <c r="F1982" s="32"/>
      <c r="G1982" s="30">
        <v>128</v>
      </c>
      <c r="H1982" s="23"/>
      <c r="I1982" s="23"/>
      <c r="J1982" s="23"/>
      <c r="K1982" s="23"/>
      <c r="L1982" s="23"/>
      <c r="M1982" s="23"/>
      <c r="N1982" s="23"/>
      <c r="O1982" s="23"/>
      <c r="P1982" s="23"/>
      <c r="Q1982" s="24"/>
      <c r="R1982" s="23"/>
      <c r="S1982" s="23"/>
      <c r="T1982" s="21"/>
      <c r="U1982" s="21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</row>
    <row r="1983" spans="1:46">
      <c r="A1983" s="24" t="str">
        <f t="shared" si="0"/>
        <v/>
      </c>
      <c r="B1983" s="34"/>
      <c r="C1983" s="24"/>
      <c r="D1983" s="24"/>
      <c r="E1983" s="32"/>
      <c r="F1983" s="32"/>
      <c r="G1983" s="30">
        <v>128</v>
      </c>
      <c r="H1983" s="23"/>
      <c r="I1983" s="23"/>
      <c r="J1983" s="23"/>
      <c r="K1983" s="23"/>
      <c r="L1983" s="23"/>
      <c r="M1983" s="23"/>
      <c r="N1983" s="23"/>
      <c r="O1983" s="23"/>
      <c r="P1983" s="23"/>
      <c r="Q1983" s="24"/>
      <c r="R1983" s="23"/>
      <c r="S1983" s="23"/>
      <c r="T1983" s="21"/>
      <c r="U1983" s="21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</row>
    <row r="1984" spans="1:46">
      <c r="A1984" s="24" t="str">
        <f t="shared" si="0"/>
        <v/>
      </c>
      <c r="B1984" s="34"/>
      <c r="C1984" s="24"/>
      <c r="D1984" s="24"/>
      <c r="E1984" s="32"/>
      <c r="F1984" s="32"/>
      <c r="G1984" s="30">
        <v>128</v>
      </c>
      <c r="H1984" s="23"/>
      <c r="I1984" s="23"/>
      <c r="J1984" s="23"/>
      <c r="K1984" s="23"/>
      <c r="L1984" s="23"/>
      <c r="M1984" s="23"/>
      <c r="N1984" s="23"/>
      <c r="O1984" s="23"/>
      <c r="P1984" s="23"/>
      <c r="Q1984" s="24"/>
      <c r="R1984" s="23"/>
      <c r="S1984" s="23"/>
      <c r="T1984" s="21"/>
      <c r="U1984" s="21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</row>
    <row r="1985" spans="1:46">
      <c r="A1985" s="24" t="str">
        <f t="shared" si="0"/>
        <v/>
      </c>
      <c r="B1985" s="34"/>
      <c r="C1985" s="24"/>
      <c r="D1985" s="24"/>
      <c r="E1985" s="32"/>
      <c r="F1985" s="32"/>
      <c r="G1985" s="30">
        <v>128</v>
      </c>
      <c r="H1985" s="23"/>
      <c r="I1985" s="23"/>
      <c r="J1985" s="23"/>
      <c r="K1985" s="23"/>
      <c r="L1985" s="23"/>
      <c r="M1985" s="23"/>
      <c r="N1985" s="23"/>
      <c r="O1985" s="23"/>
      <c r="P1985" s="23"/>
      <c r="Q1985" s="24"/>
      <c r="R1985" s="23"/>
      <c r="S1985" s="23"/>
      <c r="T1985" s="21"/>
      <c r="U1985" s="21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</row>
    <row r="1986" spans="1:46">
      <c r="A1986" s="24" t="str">
        <f t="shared" si="0"/>
        <v/>
      </c>
      <c r="B1986" s="34"/>
      <c r="C1986" s="24"/>
      <c r="D1986" s="24"/>
      <c r="E1986" s="32"/>
      <c r="F1986" s="32"/>
      <c r="G1986" s="30">
        <v>128</v>
      </c>
      <c r="H1986" s="23"/>
      <c r="I1986" s="23"/>
      <c r="J1986" s="23"/>
      <c r="K1986" s="23"/>
      <c r="L1986" s="23"/>
      <c r="M1986" s="23"/>
      <c r="N1986" s="23"/>
      <c r="O1986" s="23"/>
      <c r="P1986" s="23"/>
      <c r="Q1986" s="24"/>
      <c r="R1986" s="23"/>
      <c r="S1986" s="23"/>
      <c r="T1986" s="21"/>
      <c r="U1986" s="21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</row>
    <row r="1987" spans="1:46">
      <c r="A1987" s="24" t="str">
        <f t="shared" si="0"/>
        <v/>
      </c>
      <c r="B1987" s="34"/>
      <c r="C1987" s="24"/>
      <c r="D1987" s="24"/>
      <c r="E1987" s="32"/>
      <c r="F1987" s="32"/>
      <c r="G1987" s="30">
        <v>128</v>
      </c>
      <c r="H1987" s="23"/>
      <c r="I1987" s="23"/>
      <c r="J1987" s="23"/>
      <c r="K1987" s="23"/>
      <c r="L1987" s="23"/>
      <c r="M1987" s="23"/>
      <c r="N1987" s="23"/>
      <c r="O1987" s="23"/>
      <c r="P1987" s="23"/>
      <c r="Q1987" s="24"/>
      <c r="R1987" s="23"/>
      <c r="S1987" s="23"/>
      <c r="T1987" s="21"/>
      <c r="U1987" s="21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</row>
    <row r="1988" spans="1:46">
      <c r="A1988" s="24" t="str">
        <f t="shared" si="0"/>
        <v/>
      </c>
      <c r="B1988" s="34"/>
      <c r="C1988" s="24"/>
      <c r="D1988" s="24"/>
      <c r="E1988" s="32"/>
      <c r="F1988" s="32"/>
      <c r="G1988" s="30">
        <v>128</v>
      </c>
      <c r="H1988" s="23"/>
      <c r="I1988" s="23"/>
      <c r="J1988" s="23"/>
      <c r="K1988" s="23"/>
      <c r="L1988" s="23"/>
      <c r="M1988" s="23"/>
      <c r="N1988" s="23"/>
      <c r="O1988" s="23"/>
      <c r="P1988" s="23"/>
      <c r="Q1988" s="24"/>
      <c r="R1988" s="23"/>
      <c r="S1988" s="23"/>
      <c r="T1988" s="21"/>
      <c r="U1988" s="21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</row>
    <row r="1989" spans="1:46">
      <c r="A1989" s="24" t="str">
        <f t="shared" si="0"/>
        <v/>
      </c>
      <c r="B1989" s="34"/>
      <c r="C1989" s="24"/>
      <c r="D1989" s="24"/>
      <c r="E1989" s="32"/>
      <c r="F1989" s="32"/>
      <c r="G1989" s="30">
        <v>128</v>
      </c>
      <c r="H1989" s="23"/>
      <c r="I1989" s="23"/>
      <c r="J1989" s="23"/>
      <c r="K1989" s="23"/>
      <c r="L1989" s="23"/>
      <c r="M1989" s="23"/>
      <c r="N1989" s="23"/>
      <c r="O1989" s="23"/>
      <c r="P1989" s="23"/>
      <c r="Q1989" s="24"/>
      <c r="R1989" s="23"/>
      <c r="S1989" s="23"/>
      <c r="T1989" s="21"/>
      <c r="U1989" s="21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</row>
    <row r="1990" spans="1:46">
      <c r="A1990" s="24" t="str">
        <f t="shared" si="0"/>
        <v/>
      </c>
      <c r="B1990" s="34"/>
      <c r="C1990" s="24"/>
      <c r="D1990" s="24"/>
      <c r="E1990" s="32"/>
      <c r="F1990" s="32"/>
      <c r="G1990" s="30">
        <v>128</v>
      </c>
      <c r="H1990" s="23"/>
      <c r="I1990" s="23"/>
      <c r="J1990" s="23"/>
      <c r="K1990" s="23"/>
      <c r="L1990" s="23"/>
      <c r="M1990" s="23"/>
      <c r="N1990" s="23"/>
      <c r="O1990" s="23"/>
      <c r="P1990" s="23"/>
      <c r="Q1990" s="24"/>
      <c r="R1990" s="23"/>
      <c r="S1990" s="23"/>
      <c r="T1990" s="21"/>
      <c r="U1990" s="21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</row>
    <row r="1991" spans="1:46">
      <c r="A1991" s="24" t="str">
        <f t="shared" si="0"/>
        <v/>
      </c>
      <c r="B1991" s="34"/>
      <c r="C1991" s="24"/>
      <c r="D1991" s="24"/>
      <c r="E1991" s="32"/>
      <c r="F1991" s="32"/>
      <c r="G1991" s="30">
        <v>128</v>
      </c>
      <c r="H1991" s="23"/>
      <c r="I1991" s="23"/>
      <c r="J1991" s="23"/>
      <c r="K1991" s="23"/>
      <c r="L1991" s="23"/>
      <c r="M1991" s="23"/>
      <c r="N1991" s="23"/>
      <c r="O1991" s="23"/>
      <c r="P1991" s="23"/>
      <c r="Q1991" s="24"/>
      <c r="R1991" s="23"/>
      <c r="S1991" s="23"/>
      <c r="T1991" s="21"/>
      <c r="U1991" s="21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</row>
    <row r="1992" spans="1:46">
      <c r="A1992" s="24" t="str">
        <f t="shared" si="0"/>
        <v/>
      </c>
      <c r="B1992" s="34"/>
      <c r="C1992" s="24"/>
      <c r="D1992" s="24"/>
      <c r="E1992" s="32"/>
      <c r="F1992" s="32"/>
      <c r="G1992" s="30">
        <v>128</v>
      </c>
      <c r="H1992" s="23"/>
      <c r="I1992" s="23"/>
      <c r="J1992" s="23"/>
      <c r="K1992" s="23"/>
      <c r="L1992" s="23"/>
      <c r="M1992" s="23"/>
      <c r="N1992" s="23"/>
      <c r="O1992" s="23"/>
      <c r="P1992" s="23"/>
      <c r="Q1992" s="24"/>
      <c r="R1992" s="23"/>
      <c r="S1992" s="23"/>
      <c r="T1992" s="21"/>
      <c r="U1992" s="21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</row>
    <row r="1993" spans="1:46">
      <c r="A1993" s="24" t="str">
        <f t="shared" si="0"/>
        <v/>
      </c>
      <c r="B1993" s="34"/>
      <c r="C1993" s="24"/>
      <c r="D1993" s="24"/>
      <c r="E1993" s="32"/>
      <c r="F1993" s="32"/>
      <c r="G1993" s="30">
        <v>128</v>
      </c>
      <c r="H1993" s="23"/>
      <c r="I1993" s="23"/>
      <c r="J1993" s="23"/>
      <c r="K1993" s="23"/>
      <c r="L1993" s="23"/>
      <c r="M1993" s="23"/>
      <c r="N1993" s="23"/>
      <c r="O1993" s="23"/>
      <c r="P1993" s="23"/>
      <c r="Q1993" s="24"/>
      <c r="R1993" s="23"/>
      <c r="S1993" s="23"/>
      <c r="T1993" s="21"/>
      <c r="U1993" s="21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</row>
    <row r="1994" spans="1:46">
      <c r="A1994" s="24" t="str">
        <f t="shared" si="0"/>
        <v/>
      </c>
      <c r="B1994" s="34"/>
      <c r="C1994" s="24"/>
      <c r="D1994" s="24"/>
      <c r="E1994" s="32"/>
      <c r="F1994" s="32"/>
      <c r="G1994" s="30">
        <v>128</v>
      </c>
      <c r="H1994" s="23"/>
      <c r="I1994" s="23"/>
      <c r="J1994" s="23"/>
      <c r="K1994" s="23"/>
      <c r="L1994" s="23"/>
      <c r="M1994" s="23"/>
      <c r="N1994" s="23"/>
      <c r="O1994" s="23"/>
      <c r="P1994" s="23"/>
      <c r="Q1994" s="24"/>
      <c r="R1994" s="23"/>
      <c r="S1994" s="23"/>
      <c r="T1994" s="21"/>
      <c r="U1994" s="21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</row>
    <row r="1995" spans="1:46">
      <c r="A1995" s="24" t="str">
        <f t="shared" si="0"/>
        <v/>
      </c>
      <c r="B1995" s="34"/>
      <c r="C1995" s="24"/>
      <c r="D1995" s="24"/>
      <c r="E1995" s="32"/>
      <c r="F1995" s="32"/>
      <c r="G1995" s="30">
        <v>128</v>
      </c>
      <c r="H1995" s="23"/>
      <c r="I1995" s="23"/>
      <c r="J1995" s="23"/>
      <c r="K1995" s="23"/>
      <c r="L1995" s="23"/>
      <c r="M1995" s="23"/>
      <c r="N1995" s="23"/>
      <c r="O1995" s="23"/>
      <c r="P1995" s="23"/>
      <c r="Q1995" s="24"/>
      <c r="R1995" s="23"/>
      <c r="S1995" s="23"/>
      <c r="T1995" s="21"/>
      <c r="U1995" s="21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</row>
    <row r="1996" spans="1:46">
      <c r="A1996" s="24" t="str">
        <f t="shared" si="0"/>
        <v/>
      </c>
      <c r="B1996" s="34"/>
      <c r="C1996" s="24"/>
      <c r="D1996" s="24"/>
      <c r="E1996" s="32"/>
      <c r="F1996" s="32"/>
      <c r="G1996" s="30">
        <v>128</v>
      </c>
      <c r="H1996" s="23"/>
      <c r="I1996" s="23"/>
      <c r="J1996" s="23"/>
      <c r="K1996" s="23"/>
      <c r="L1996" s="23"/>
      <c r="M1996" s="23"/>
      <c r="N1996" s="23"/>
      <c r="O1996" s="23"/>
      <c r="P1996" s="23"/>
      <c r="Q1996" s="24"/>
      <c r="R1996" s="23"/>
      <c r="S1996" s="23"/>
      <c r="T1996" s="21"/>
      <c r="U1996" s="21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</row>
    <row r="1997" spans="1:46">
      <c r="A1997" s="24" t="str">
        <f t="shared" si="0"/>
        <v/>
      </c>
      <c r="B1997" s="34"/>
      <c r="C1997" s="24"/>
      <c r="D1997" s="24"/>
      <c r="E1997" s="32"/>
      <c r="F1997" s="32"/>
      <c r="G1997" s="30">
        <v>128</v>
      </c>
      <c r="H1997" s="23"/>
      <c r="I1997" s="23"/>
      <c r="J1997" s="23"/>
      <c r="K1997" s="23"/>
      <c r="L1997" s="23"/>
      <c r="M1997" s="23"/>
      <c r="N1997" s="23"/>
      <c r="O1997" s="23"/>
      <c r="P1997" s="23"/>
      <c r="Q1997" s="24"/>
      <c r="R1997" s="23"/>
      <c r="S1997" s="23"/>
      <c r="T1997" s="21"/>
      <c r="U1997" s="21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</row>
    <row r="1998" spans="1:46">
      <c r="A1998" s="24" t="str">
        <f t="shared" si="0"/>
        <v/>
      </c>
      <c r="B1998" s="34"/>
      <c r="C1998" s="24"/>
      <c r="D1998" s="24"/>
      <c r="E1998" s="32"/>
      <c r="F1998" s="32"/>
      <c r="G1998" s="30">
        <v>128</v>
      </c>
      <c r="H1998" s="23"/>
      <c r="I1998" s="23"/>
      <c r="J1998" s="23"/>
      <c r="K1998" s="23"/>
      <c r="L1998" s="23"/>
      <c r="M1998" s="23"/>
      <c r="N1998" s="23"/>
      <c r="O1998" s="23"/>
      <c r="P1998" s="23"/>
      <c r="Q1998" s="24"/>
      <c r="R1998" s="23"/>
      <c r="S1998" s="23"/>
      <c r="T1998" s="21"/>
      <c r="U1998" s="21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</row>
    <row r="1999" spans="1:46">
      <c r="A1999" s="24" t="str">
        <f t="shared" si="0"/>
        <v/>
      </c>
      <c r="B1999" s="34"/>
      <c r="C1999" s="24"/>
      <c r="D1999" s="24"/>
      <c r="E1999" s="32"/>
      <c r="F1999" s="32"/>
      <c r="G1999" s="30">
        <v>128</v>
      </c>
      <c r="H1999" s="23"/>
      <c r="I1999" s="23"/>
      <c r="J1999" s="23"/>
      <c r="K1999" s="23"/>
      <c r="L1999" s="23"/>
      <c r="M1999" s="23"/>
      <c r="N1999" s="23"/>
      <c r="O1999" s="23"/>
      <c r="P1999" s="23"/>
      <c r="Q1999" s="24"/>
      <c r="R1999" s="23"/>
      <c r="S1999" s="23"/>
      <c r="T1999" s="21"/>
      <c r="U1999" s="21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</row>
    <row r="2000" spans="1:46">
      <c r="A2000" s="24" t="str">
        <f t="shared" si="0"/>
        <v/>
      </c>
      <c r="B2000" s="34"/>
      <c r="C2000" s="24"/>
      <c r="D2000" s="24"/>
      <c r="E2000" s="32"/>
      <c r="F2000" s="32"/>
      <c r="G2000" s="30">
        <v>128</v>
      </c>
      <c r="H2000" s="23"/>
      <c r="I2000" s="23"/>
      <c r="J2000" s="23"/>
      <c r="K2000" s="23"/>
      <c r="L2000" s="23"/>
      <c r="M2000" s="23"/>
      <c r="N2000" s="23"/>
      <c r="O2000" s="23"/>
      <c r="P2000" s="23"/>
      <c r="Q2000" s="24"/>
      <c r="R2000" s="23"/>
      <c r="S2000" s="23"/>
      <c r="T2000" s="21"/>
      <c r="U2000" s="21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</row>
    <row r="2001" spans="1:46">
      <c r="A2001" s="24" t="str">
        <f t="shared" si="0"/>
        <v/>
      </c>
      <c r="B2001" s="34"/>
      <c r="C2001" s="24"/>
      <c r="D2001" s="24"/>
      <c r="E2001" s="32"/>
      <c r="F2001" s="32"/>
      <c r="G2001" s="30">
        <v>128</v>
      </c>
      <c r="H2001" s="23"/>
      <c r="I2001" s="23"/>
      <c r="J2001" s="23"/>
      <c r="K2001" s="23"/>
      <c r="L2001" s="23"/>
      <c r="M2001" s="23"/>
      <c r="N2001" s="23"/>
      <c r="O2001" s="23"/>
      <c r="P2001" s="23"/>
      <c r="Q2001" s="24"/>
      <c r="R2001" s="23"/>
      <c r="S2001" s="23"/>
      <c r="T2001" s="21"/>
      <c r="U2001" s="21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</row>
    <row r="2002" spans="1:46">
      <c r="A2002" s="24" t="str">
        <f t="shared" si="0"/>
        <v/>
      </c>
      <c r="B2002" s="34"/>
      <c r="C2002" s="24"/>
      <c r="D2002" s="24"/>
      <c r="E2002" s="32"/>
      <c r="F2002" s="32"/>
      <c r="G2002" s="30">
        <v>128</v>
      </c>
      <c r="H2002" s="23"/>
      <c r="I2002" s="23"/>
      <c r="J2002" s="23"/>
      <c r="K2002" s="23"/>
      <c r="L2002" s="23"/>
      <c r="M2002" s="23"/>
      <c r="N2002" s="23"/>
      <c r="O2002" s="23"/>
      <c r="P2002" s="23"/>
      <c r="Q2002" s="24"/>
      <c r="R2002" s="23"/>
      <c r="S2002" s="23"/>
      <c r="T2002" s="21"/>
      <c r="U2002" s="21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</row>
    <row r="2003" spans="1:46">
      <c r="A2003" s="24" t="str">
        <f t="shared" si="0"/>
        <v/>
      </c>
      <c r="B2003" s="34"/>
      <c r="C2003" s="24"/>
      <c r="D2003" s="24"/>
      <c r="E2003" s="32"/>
      <c r="F2003" s="32"/>
      <c r="G2003" s="30">
        <v>128</v>
      </c>
      <c r="H2003" s="23"/>
      <c r="I2003" s="23"/>
      <c r="J2003" s="23"/>
      <c r="K2003" s="23"/>
      <c r="L2003" s="23"/>
      <c r="M2003" s="23"/>
      <c r="N2003" s="23"/>
      <c r="O2003" s="23"/>
      <c r="P2003" s="23"/>
      <c r="Q2003" s="24"/>
      <c r="R2003" s="23"/>
      <c r="S2003" s="23"/>
      <c r="T2003" s="21"/>
      <c r="U2003" s="21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</row>
    <row r="2004" spans="1:46">
      <c r="A2004" s="24" t="str">
        <f t="shared" si="0"/>
        <v/>
      </c>
      <c r="B2004" s="34"/>
      <c r="C2004" s="24"/>
      <c r="D2004" s="24"/>
      <c r="E2004" s="32"/>
      <c r="F2004" s="32"/>
      <c r="G2004" s="30">
        <v>128</v>
      </c>
      <c r="H2004" s="23"/>
      <c r="I2004" s="23"/>
      <c r="J2004" s="23"/>
      <c r="K2004" s="23"/>
      <c r="L2004" s="23"/>
      <c r="M2004" s="23"/>
      <c r="N2004" s="23"/>
      <c r="O2004" s="23"/>
      <c r="P2004" s="23"/>
      <c r="Q2004" s="24"/>
      <c r="R2004" s="23"/>
      <c r="S2004" s="23"/>
      <c r="T2004" s="21"/>
      <c r="U2004" s="21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</row>
    <row r="2005" spans="1:46">
      <c r="A2005" s="24" t="str">
        <f t="shared" si="0"/>
        <v/>
      </c>
      <c r="B2005" s="34"/>
      <c r="C2005" s="24"/>
      <c r="D2005" s="24"/>
      <c r="E2005" s="32"/>
      <c r="F2005" s="32"/>
      <c r="G2005" s="30">
        <v>128</v>
      </c>
      <c r="H2005" s="23"/>
      <c r="I2005" s="23"/>
      <c r="J2005" s="23"/>
      <c r="K2005" s="23"/>
      <c r="L2005" s="23"/>
      <c r="M2005" s="23"/>
      <c r="N2005" s="23"/>
      <c r="O2005" s="23"/>
      <c r="P2005" s="23"/>
      <c r="Q2005" s="24"/>
      <c r="R2005" s="23"/>
      <c r="S2005" s="23"/>
      <c r="T2005" s="21"/>
      <c r="U2005" s="21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</row>
    <row r="2006" spans="1:46">
      <c r="A2006" s="24" t="str">
        <f t="shared" si="0"/>
        <v/>
      </c>
      <c r="B2006" s="34"/>
      <c r="C2006" s="24"/>
      <c r="D2006" s="24"/>
      <c r="E2006" s="32"/>
      <c r="F2006" s="32"/>
      <c r="G2006" s="30">
        <v>128</v>
      </c>
      <c r="H2006" s="23"/>
      <c r="I2006" s="23"/>
      <c r="J2006" s="23"/>
      <c r="K2006" s="23"/>
      <c r="L2006" s="23"/>
      <c r="M2006" s="23"/>
      <c r="N2006" s="23"/>
      <c r="O2006" s="23"/>
      <c r="P2006" s="23"/>
      <c r="Q2006" s="24"/>
      <c r="R2006" s="23"/>
      <c r="S2006" s="23"/>
      <c r="T2006" s="21"/>
      <c r="U2006" s="21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</row>
    <row r="2007" spans="1:46">
      <c r="A2007" s="24" t="str">
        <f t="shared" si="0"/>
        <v/>
      </c>
      <c r="B2007" s="34"/>
      <c r="C2007" s="24"/>
      <c r="D2007" s="24"/>
      <c r="E2007" s="32"/>
      <c r="F2007" s="32"/>
      <c r="G2007" s="30">
        <v>128</v>
      </c>
      <c r="H2007" s="23"/>
      <c r="I2007" s="23"/>
      <c r="J2007" s="23"/>
      <c r="K2007" s="23"/>
      <c r="L2007" s="23"/>
      <c r="M2007" s="23"/>
      <c r="N2007" s="23"/>
      <c r="O2007" s="23"/>
      <c r="P2007" s="23"/>
      <c r="Q2007" s="24"/>
      <c r="R2007" s="23"/>
      <c r="S2007" s="23"/>
      <c r="T2007" s="21"/>
      <c r="U2007" s="21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</row>
    <row r="2008" spans="1:46">
      <c r="A2008" s="24" t="str">
        <f t="shared" si="0"/>
        <v/>
      </c>
      <c r="B2008" s="34"/>
      <c r="C2008" s="24"/>
      <c r="D2008" s="24"/>
      <c r="E2008" s="32"/>
      <c r="F2008" s="32"/>
      <c r="G2008" s="30">
        <v>128</v>
      </c>
      <c r="H2008" s="23"/>
      <c r="I2008" s="23"/>
      <c r="J2008" s="23"/>
      <c r="K2008" s="23"/>
      <c r="L2008" s="23"/>
      <c r="M2008" s="23"/>
      <c r="N2008" s="23"/>
      <c r="O2008" s="23"/>
      <c r="P2008" s="23"/>
      <c r="Q2008" s="24"/>
      <c r="R2008" s="23"/>
      <c r="S2008" s="23"/>
      <c r="T2008" s="21"/>
      <c r="U2008" s="21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</row>
    <row r="2009" spans="1:46">
      <c r="A2009" s="24" t="str">
        <f t="shared" si="0"/>
        <v/>
      </c>
      <c r="B2009" s="34"/>
      <c r="C2009" s="24"/>
      <c r="D2009" s="24"/>
      <c r="E2009" s="32"/>
      <c r="F2009" s="32"/>
      <c r="G2009" s="30">
        <v>128</v>
      </c>
      <c r="H2009" s="23"/>
      <c r="I2009" s="23"/>
      <c r="J2009" s="23"/>
      <c r="K2009" s="23"/>
      <c r="L2009" s="23"/>
      <c r="M2009" s="23"/>
      <c r="N2009" s="23"/>
      <c r="O2009" s="23"/>
      <c r="P2009" s="23"/>
      <c r="Q2009" s="24"/>
      <c r="R2009" s="23"/>
      <c r="S2009" s="23"/>
      <c r="T2009" s="21"/>
      <c r="U2009" s="21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</row>
    <row r="2010" spans="1:46">
      <c r="A2010" s="24" t="str">
        <f t="shared" si="0"/>
        <v/>
      </c>
      <c r="B2010" s="34"/>
      <c r="C2010" s="24"/>
      <c r="D2010" s="24"/>
      <c r="E2010" s="32"/>
      <c r="F2010" s="32"/>
      <c r="G2010" s="30">
        <v>128</v>
      </c>
      <c r="H2010" s="23"/>
      <c r="I2010" s="23"/>
      <c r="J2010" s="23"/>
      <c r="K2010" s="23"/>
      <c r="L2010" s="23"/>
      <c r="M2010" s="23"/>
      <c r="N2010" s="23"/>
      <c r="O2010" s="23"/>
      <c r="P2010" s="23"/>
      <c r="Q2010" s="24"/>
      <c r="R2010" s="23"/>
      <c r="S2010" s="23"/>
      <c r="T2010" s="21"/>
      <c r="U2010" s="21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</row>
    <row r="2011" spans="1:46">
      <c r="A2011" s="24" t="str">
        <f t="shared" si="0"/>
        <v/>
      </c>
      <c r="B2011" s="34"/>
      <c r="C2011" s="24"/>
      <c r="D2011" s="24"/>
      <c r="E2011" s="32"/>
      <c r="F2011" s="32"/>
      <c r="G2011" s="30">
        <v>128</v>
      </c>
      <c r="H2011" s="23"/>
      <c r="I2011" s="23"/>
      <c r="J2011" s="23"/>
      <c r="K2011" s="23"/>
      <c r="L2011" s="23"/>
      <c r="M2011" s="23"/>
      <c r="N2011" s="23"/>
      <c r="O2011" s="23"/>
      <c r="P2011" s="23"/>
      <c r="Q2011" s="24"/>
      <c r="R2011" s="23"/>
      <c r="S2011" s="23"/>
      <c r="T2011" s="21"/>
      <c r="U2011" s="21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</row>
    <row r="2012" spans="1:46">
      <c r="A2012" s="24" t="str">
        <f t="shared" si="0"/>
        <v/>
      </c>
      <c r="B2012" s="34"/>
      <c r="C2012" s="24"/>
      <c r="D2012" s="24"/>
      <c r="E2012" s="32"/>
      <c r="F2012" s="32"/>
      <c r="G2012" s="30">
        <v>128</v>
      </c>
      <c r="H2012" s="23"/>
      <c r="I2012" s="23"/>
      <c r="J2012" s="23"/>
      <c r="K2012" s="23"/>
      <c r="L2012" s="23"/>
      <c r="M2012" s="23"/>
      <c r="N2012" s="23"/>
      <c r="O2012" s="23"/>
      <c r="P2012" s="23"/>
      <c r="Q2012" s="24"/>
      <c r="R2012" s="23"/>
      <c r="S2012" s="23"/>
      <c r="T2012" s="21"/>
      <c r="U2012" s="21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</row>
    <row r="2013" spans="1:46">
      <c r="A2013" s="24" t="str">
        <f t="shared" si="0"/>
        <v/>
      </c>
      <c r="B2013" s="34"/>
      <c r="C2013" s="24"/>
      <c r="D2013" s="24"/>
      <c r="E2013" s="32"/>
      <c r="F2013" s="32"/>
      <c r="G2013" s="30">
        <v>128</v>
      </c>
      <c r="H2013" s="23"/>
      <c r="I2013" s="23"/>
      <c r="J2013" s="23"/>
      <c r="K2013" s="23"/>
      <c r="L2013" s="23"/>
      <c r="M2013" s="23"/>
      <c r="N2013" s="23"/>
      <c r="O2013" s="23"/>
      <c r="P2013" s="23"/>
      <c r="Q2013" s="24"/>
      <c r="R2013" s="23"/>
      <c r="S2013" s="23"/>
      <c r="T2013" s="21"/>
      <c r="U2013" s="21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</row>
    <row r="2014" spans="1:46">
      <c r="A2014" s="24" t="str">
        <f t="shared" si="0"/>
        <v/>
      </c>
      <c r="B2014" s="34"/>
      <c r="C2014" s="24"/>
      <c r="D2014" s="24"/>
      <c r="E2014" s="32"/>
      <c r="F2014" s="32"/>
      <c r="G2014" s="30">
        <v>128</v>
      </c>
      <c r="H2014" s="23"/>
      <c r="I2014" s="23"/>
      <c r="J2014" s="23"/>
      <c r="K2014" s="23"/>
      <c r="L2014" s="23"/>
      <c r="M2014" s="23"/>
      <c r="N2014" s="23"/>
      <c r="O2014" s="23"/>
      <c r="P2014" s="23"/>
      <c r="Q2014" s="24"/>
      <c r="R2014" s="23"/>
      <c r="S2014" s="23"/>
      <c r="T2014" s="21"/>
      <c r="U2014" s="21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</row>
    <row r="2015" spans="1:46">
      <c r="A2015" s="24" t="str">
        <f t="shared" si="0"/>
        <v/>
      </c>
      <c r="B2015" s="34"/>
      <c r="C2015" s="24"/>
      <c r="D2015" s="24"/>
      <c r="E2015" s="32"/>
      <c r="F2015" s="32"/>
      <c r="G2015" s="30">
        <v>128</v>
      </c>
      <c r="H2015" s="23"/>
      <c r="I2015" s="23"/>
      <c r="J2015" s="23"/>
      <c r="K2015" s="23"/>
      <c r="L2015" s="23"/>
      <c r="M2015" s="23"/>
      <c r="N2015" s="23"/>
      <c r="O2015" s="23"/>
      <c r="P2015" s="23"/>
      <c r="Q2015" s="24"/>
      <c r="R2015" s="23"/>
      <c r="S2015" s="23"/>
      <c r="T2015" s="21"/>
      <c r="U2015" s="21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</row>
    <row r="2016" spans="1:46">
      <c r="A2016" s="24" t="str">
        <f t="shared" si="0"/>
        <v/>
      </c>
      <c r="B2016" s="34"/>
      <c r="C2016" s="24"/>
      <c r="D2016" s="24"/>
      <c r="E2016" s="32"/>
      <c r="F2016" s="32"/>
      <c r="G2016" s="30">
        <v>128</v>
      </c>
      <c r="H2016" s="23"/>
      <c r="I2016" s="23"/>
      <c r="J2016" s="23"/>
      <c r="K2016" s="23"/>
      <c r="L2016" s="23"/>
      <c r="M2016" s="23"/>
      <c r="N2016" s="23"/>
      <c r="O2016" s="23"/>
      <c r="P2016" s="23"/>
      <c r="Q2016" s="24"/>
      <c r="R2016" s="23"/>
      <c r="S2016" s="23"/>
      <c r="T2016" s="21"/>
      <c r="U2016" s="21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</row>
    <row r="2017" spans="1:46">
      <c r="A2017" s="24" t="str">
        <f t="shared" si="0"/>
        <v/>
      </c>
      <c r="B2017" s="34"/>
      <c r="C2017" s="24"/>
      <c r="D2017" s="24"/>
      <c r="E2017" s="32"/>
      <c r="F2017" s="32"/>
      <c r="G2017" s="30">
        <v>128</v>
      </c>
      <c r="H2017" s="23"/>
      <c r="I2017" s="23"/>
      <c r="J2017" s="23"/>
      <c r="K2017" s="23"/>
      <c r="L2017" s="23"/>
      <c r="M2017" s="23"/>
      <c r="N2017" s="23"/>
      <c r="O2017" s="23"/>
      <c r="P2017" s="23"/>
      <c r="Q2017" s="24"/>
      <c r="R2017" s="23"/>
      <c r="S2017" s="23"/>
      <c r="T2017" s="21"/>
      <c r="U2017" s="21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</row>
    <row r="2018" spans="1:46">
      <c r="A2018" s="24" t="str">
        <f t="shared" si="0"/>
        <v/>
      </c>
      <c r="B2018" s="34"/>
      <c r="C2018" s="24"/>
      <c r="D2018" s="24"/>
      <c r="E2018" s="32"/>
      <c r="F2018" s="32"/>
      <c r="G2018" s="30">
        <v>128</v>
      </c>
      <c r="H2018" s="23"/>
      <c r="I2018" s="23"/>
      <c r="J2018" s="23"/>
      <c r="K2018" s="23"/>
      <c r="L2018" s="23"/>
      <c r="M2018" s="23"/>
      <c r="N2018" s="23"/>
      <c r="O2018" s="23"/>
      <c r="P2018" s="23"/>
      <c r="Q2018" s="24"/>
      <c r="R2018" s="23"/>
      <c r="S2018" s="23"/>
      <c r="T2018" s="21"/>
      <c r="U2018" s="21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</row>
    <row r="2019" spans="1:46">
      <c r="A2019" s="24" t="str">
        <f t="shared" si="0"/>
        <v/>
      </c>
      <c r="B2019" s="34"/>
      <c r="C2019" s="24"/>
      <c r="D2019" s="24"/>
      <c r="E2019" s="32"/>
      <c r="F2019" s="32"/>
      <c r="G2019" s="30">
        <v>128</v>
      </c>
      <c r="H2019" s="23"/>
      <c r="I2019" s="23"/>
      <c r="J2019" s="23"/>
      <c r="K2019" s="23"/>
      <c r="L2019" s="23"/>
      <c r="M2019" s="23"/>
      <c r="N2019" s="23"/>
      <c r="O2019" s="23"/>
      <c r="P2019" s="23"/>
      <c r="Q2019" s="24"/>
      <c r="R2019" s="23"/>
      <c r="S2019" s="23"/>
      <c r="T2019" s="21"/>
      <c r="U2019" s="21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</row>
    <row r="2020" spans="1:46">
      <c r="A2020" s="24" t="str">
        <f t="shared" si="0"/>
        <v/>
      </c>
      <c r="B2020" s="34"/>
      <c r="C2020" s="24"/>
      <c r="D2020" s="24"/>
      <c r="E2020" s="32"/>
      <c r="F2020" s="32"/>
      <c r="G2020" s="30">
        <v>128</v>
      </c>
      <c r="H2020" s="23"/>
      <c r="I2020" s="23"/>
      <c r="J2020" s="23"/>
      <c r="K2020" s="23"/>
      <c r="L2020" s="23"/>
      <c r="M2020" s="23"/>
      <c r="N2020" s="23"/>
      <c r="O2020" s="23"/>
      <c r="P2020" s="23"/>
      <c r="Q2020" s="24"/>
      <c r="R2020" s="23"/>
      <c r="S2020" s="23"/>
      <c r="T2020" s="21"/>
      <c r="U2020" s="21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</row>
    <row r="2021" spans="1:46">
      <c r="A2021" s="24" t="str">
        <f t="shared" si="0"/>
        <v/>
      </c>
      <c r="B2021" s="34"/>
      <c r="C2021" s="24"/>
      <c r="D2021" s="24"/>
      <c r="E2021" s="32"/>
      <c r="F2021" s="32"/>
      <c r="G2021" s="30">
        <v>128</v>
      </c>
      <c r="H2021" s="23"/>
      <c r="I2021" s="23"/>
      <c r="J2021" s="23"/>
      <c r="K2021" s="23"/>
      <c r="L2021" s="23"/>
      <c r="M2021" s="23"/>
      <c r="N2021" s="23"/>
      <c r="O2021" s="23"/>
      <c r="P2021" s="23"/>
      <c r="Q2021" s="24"/>
      <c r="R2021" s="23"/>
      <c r="S2021" s="23"/>
      <c r="T2021" s="21"/>
      <c r="U2021" s="21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</row>
    <row r="2022" spans="1:46">
      <c r="A2022" s="24" t="str">
        <f t="shared" si="0"/>
        <v/>
      </c>
      <c r="B2022" s="34"/>
      <c r="C2022" s="24"/>
      <c r="D2022" s="24"/>
      <c r="E2022" s="32"/>
      <c r="F2022" s="32"/>
      <c r="G2022" s="30">
        <v>128</v>
      </c>
      <c r="H2022" s="23"/>
      <c r="I2022" s="23"/>
      <c r="J2022" s="23"/>
      <c r="K2022" s="23"/>
      <c r="L2022" s="23"/>
      <c r="M2022" s="23"/>
      <c r="N2022" s="23"/>
      <c r="O2022" s="23"/>
      <c r="P2022" s="23"/>
      <c r="Q2022" s="24"/>
      <c r="R2022" s="23"/>
      <c r="S2022" s="23"/>
      <c r="T2022" s="21"/>
      <c r="U2022" s="21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</row>
    <row r="2023" spans="1:46">
      <c r="A2023" s="24" t="str">
        <f t="shared" si="0"/>
        <v/>
      </c>
      <c r="B2023" s="34"/>
      <c r="C2023" s="24"/>
      <c r="D2023" s="24"/>
      <c r="E2023" s="32"/>
      <c r="F2023" s="32"/>
      <c r="G2023" s="30">
        <v>128</v>
      </c>
      <c r="H2023" s="23"/>
      <c r="I2023" s="23"/>
      <c r="J2023" s="23"/>
      <c r="K2023" s="23"/>
      <c r="L2023" s="23"/>
      <c r="M2023" s="23"/>
      <c r="N2023" s="23"/>
      <c r="O2023" s="23"/>
      <c r="P2023" s="23"/>
      <c r="Q2023" s="24"/>
      <c r="R2023" s="23"/>
      <c r="S2023" s="23"/>
      <c r="T2023" s="21"/>
      <c r="U2023" s="21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</row>
    <row r="2024" spans="1:46">
      <c r="A2024" s="24" t="str">
        <f t="shared" si="0"/>
        <v/>
      </c>
      <c r="B2024" s="34"/>
      <c r="C2024" s="24"/>
      <c r="D2024" s="24"/>
      <c r="E2024" s="32"/>
      <c r="F2024" s="32"/>
      <c r="G2024" s="30">
        <v>128</v>
      </c>
      <c r="H2024" s="23"/>
      <c r="I2024" s="23"/>
      <c r="J2024" s="23"/>
      <c r="K2024" s="23"/>
      <c r="L2024" s="23"/>
      <c r="M2024" s="23"/>
      <c r="N2024" s="23"/>
      <c r="O2024" s="23"/>
      <c r="P2024" s="23"/>
      <c r="Q2024" s="24"/>
      <c r="R2024" s="23"/>
      <c r="S2024" s="23"/>
      <c r="T2024" s="21"/>
      <c r="U2024" s="21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</row>
    <row r="2025" spans="1:46">
      <c r="A2025" s="24" t="str">
        <f t="shared" si="0"/>
        <v/>
      </c>
      <c r="B2025" s="34"/>
      <c r="C2025" s="24"/>
      <c r="D2025" s="24"/>
      <c r="E2025" s="32"/>
      <c r="F2025" s="32"/>
      <c r="G2025" s="30">
        <v>128</v>
      </c>
      <c r="H2025" s="23"/>
      <c r="I2025" s="23"/>
      <c r="J2025" s="23"/>
      <c r="K2025" s="23"/>
      <c r="L2025" s="23"/>
      <c r="M2025" s="23"/>
      <c r="N2025" s="23"/>
      <c r="O2025" s="23"/>
      <c r="P2025" s="23"/>
      <c r="Q2025" s="24"/>
      <c r="R2025" s="23"/>
      <c r="S2025" s="23"/>
      <c r="T2025" s="21"/>
      <c r="U2025" s="21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</row>
    <row r="2026" spans="1:46">
      <c r="A2026" s="24" t="str">
        <f t="shared" si="0"/>
        <v/>
      </c>
      <c r="B2026" s="34"/>
      <c r="C2026" s="24"/>
      <c r="D2026" s="24"/>
      <c r="E2026" s="32"/>
      <c r="F2026" s="32"/>
      <c r="G2026" s="30">
        <v>128</v>
      </c>
      <c r="H2026" s="23"/>
      <c r="I2026" s="23"/>
      <c r="J2026" s="23"/>
      <c r="K2026" s="23"/>
      <c r="L2026" s="23"/>
      <c r="M2026" s="23"/>
      <c r="N2026" s="23"/>
      <c r="O2026" s="23"/>
      <c r="P2026" s="23"/>
      <c r="Q2026" s="24"/>
      <c r="R2026" s="23"/>
      <c r="S2026" s="23"/>
      <c r="T2026" s="21"/>
      <c r="U2026" s="21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</row>
    <row r="2027" spans="1:46">
      <c r="A2027" s="24" t="str">
        <f t="shared" si="0"/>
        <v/>
      </c>
      <c r="B2027" s="34"/>
      <c r="C2027" s="24"/>
      <c r="D2027" s="24"/>
      <c r="E2027" s="32"/>
      <c r="F2027" s="32"/>
      <c r="G2027" s="30">
        <v>128</v>
      </c>
      <c r="H2027" s="23"/>
      <c r="I2027" s="23"/>
      <c r="J2027" s="23"/>
      <c r="K2027" s="23"/>
      <c r="L2027" s="23"/>
      <c r="M2027" s="23"/>
      <c r="N2027" s="23"/>
      <c r="O2027" s="23"/>
      <c r="P2027" s="23"/>
      <c r="Q2027" s="24"/>
      <c r="R2027" s="23"/>
      <c r="S2027" s="23"/>
      <c r="T2027" s="21"/>
      <c r="U2027" s="21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</row>
    <row r="2028" spans="1:46">
      <c r="A2028" s="24" t="str">
        <f t="shared" si="0"/>
        <v/>
      </c>
      <c r="B2028" s="34"/>
      <c r="C2028" s="24"/>
      <c r="D2028" s="24"/>
      <c r="E2028" s="32"/>
      <c r="F2028" s="32"/>
      <c r="G2028" s="30">
        <v>128</v>
      </c>
      <c r="H2028" s="23"/>
      <c r="I2028" s="23"/>
      <c r="J2028" s="23"/>
      <c r="K2028" s="23"/>
      <c r="L2028" s="23"/>
      <c r="M2028" s="23"/>
      <c r="N2028" s="23"/>
      <c r="O2028" s="23"/>
      <c r="P2028" s="23"/>
      <c r="Q2028" s="24"/>
      <c r="R2028" s="23"/>
      <c r="S2028" s="23"/>
      <c r="T2028" s="21"/>
      <c r="U2028" s="21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</row>
    <row r="2029" spans="1:46">
      <c r="A2029" s="24" t="str">
        <f t="shared" si="0"/>
        <v/>
      </c>
      <c r="B2029" s="34"/>
      <c r="C2029" s="24"/>
      <c r="D2029" s="24"/>
      <c r="E2029" s="32"/>
      <c r="F2029" s="32"/>
      <c r="G2029" s="30">
        <v>128</v>
      </c>
      <c r="H2029" s="23"/>
      <c r="I2029" s="23"/>
      <c r="J2029" s="23"/>
      <c r="K2029" s="23"/>
      <c r="L2029" s="23"/>
      <c r="M2029" s="23"/>
      <c r="N2029" s="23"/>
      <c r="O2029" s="23"/>
      <c r="P2029" s="23"/>
      <c r="Q2029" s="24"/>
      <c r="R2029" s="23"/>
      <c r="S2029" s="23"/>
      <c r="T2029" s="21"/>
      <c r="U2029" s="21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</row>
    <row r="2030" spans="1:46">
      <c r="A2030" s="24" t="str">
        <f t="shared" si="0"/>
        <v/>
      </c>
      <c r="B2030" s="34"/>
      <c r="C2030" s="24"/>
      <c r="D2030" s="24"/>
      <c r="E2030" s="32"/>
      <c r="F2030" s="32"/>
      <c r="G2030" s="30">
        <v>128</v>
      </c>
      <c r="H2030" s="23"/>
      <c r="I2030" s="23"/>
      <c r="J2030" s="23"/>
      <c r="K2030" s="23"/>
      <c r="L2030" s="23"/>
      <c r="M2030" s="23"/>
      <c r="N2030" s="23"/>
      <c r="O2030" s="23"/>
      <c r="P2030" s="23"/>
      <c r="Q2030" s="24"/>
      <c r="R2030" s="23"/>
      <c r="S2030" s="23"/>
      <c r="T2030" s="21"/>
      <c r="U2030" s="21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</row>
    <row r="2031" spans="1:46">
      <c r="A2031" s="24" t="str">
        <f t="shared" si="0"/>
        <v/>
      </c>
      <c r="B2031" s="34"/>
      <c r="C2031" s="24"/>
      <c r="D2031" s="24"/>
      <c r="E2031" s="32"/>
      <c r="F2031" s="32"/>
      <c r="G2031" s="30">
        <v>128</v>
      </c>
      <c r="H2031" s="23"/>
      <c r="I2031" s="23"/>
      <c r="J2031" s="23"/>
      <c r="K2031" s="23"/>
      <c r="L2031" s="23"/>
      <c r="M2031" s="23"/>
      <c r="N2031" s="23"/>
      <c r="O2031" s="23"/>
      <c r="P2031" s="23"/>
      <c r="Q2031" s="24"/>
      <c r="R2031" s="23"/>
      <c r="S2031" s="23"/>
      <c r="T2031" s="21"/>
      <c r="U2031" s="21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</row>
    <row r="2032" spans="1:46">
      <c r="A2032" s="24" t="str">
        <f t="shared" si="0"/>
        <v/>
      </c>
      <c r="B2032" s="34"/>
      <c r="C2032" s="24"/>
      <c r="D2032" s="24"/>
      <c r="E2032" s="32"/>
      <c r="F2032" s="32"/>
      <c r="G2032" s="30">
        <v>128</v>
      </c>
      <c r="H2032" s="23"/>
      <c r="I2032" s="23"/>
      <c r="J2032" s="23"/>
      <c r="K2032" s="23"/>
      <c r="L2032" s="23"/>
      <c r="M2032" s="23"/>
      <c r="N2032" s="23"/>
      <c r="O2032" s="23"/>
      <c r="P2032" s="23"/>
      <c r="Q2032" s="24"/>
      <c r="R2032" s="23"/>
      <c r="S2032" s="23"/>
      <c r="T2032" s="21"/>
      <c r="U2032" s="21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</row>
    <row r="2033" spans="1:46">
      <c r="A2033" s="24" t="str">
        <f t="shared" si="0"/>
        <v/>
      </c>
      <c r="B2033" s="34"/>
      <c r="C2033" s="24"/>
      <c r="D2033" s="24"/>
      <c r="E2033" s="32"/>
      <c r="F2033" s="32"/>
      <c r="G2033" s="30">
        <v>128</v>
      </c>
      <c r="H2033" s="23"/>
      <c r="I2033" s="23"/>
      <c r="J2033" s="23"/>
      <c r="K2033" s="23"/>
      <c r="L2033" s="23"/>
      <c r="M2033" s="23"/>
      <c r="N2033" s="23"/>
      <c r="O2033" s="23"/>
      <c r="P2033" s="23"/>
      <c r="Q2033" s="24"/>
      <c r="R2033" s="23"/>
      <c r="S2033" s="23"/>
      <c r="T2033" s="21"/>
      <c r="U2033" s="21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</row>
    <row r="2034" spans="1:46">
      <c r="A2034" s="24" t="str">
        <f t="shared" si="0"/>
        <v/>
      </c>
      <c r="B2034" s="34"/>
      <c r="C2034" s="24"/>
      <c r="D2034" s="24"/>
      <c r="E2034" s="32"/>
      <c r="F2034" s="32"/>
      <c r="G2034" s="30">
        <v>128</v>
      </c>
      <c r="H2034" s="23"/>
      <c r="I2034" s="23"/>
      <c r="J2034" s="23"/>
      <c r="K2034" s="23"/>
      <c r="L2034" s="23"/>
      <c r="M2034" s="23"/>
      <c r="N2034" s="23"/>
      <c r="O2034" s="23"/>
      <c r="P2034" s="23"/>
      <c r="Q2034" s="24"/>
      <c r="R2034" s="23"/>
      <c r="S2034" s="23"/>
      <c r="T2034" s="21"/>
      <c r="U2034" s="21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</row>
    <row r="2035" spans="1:46">
      <c r="A2035" s="24" t="str">
        <f t="shared" si="0"/>
        <v/>
      </c>
      <c r="B2035" s="34"/>
      <c r="C2035" s="24"/>
      <c r="D2035" s="24"/>
      <c r="E2035" s="32"/>
      <c r="F2035" s="32"/>
      <c r="G2035" s="30">
        <v>128</v>
      </c>
      <c r="H2035" s="23"/>
      <c r="I2035" s="23"/>
      <c r="J2035" s="23"/>
      <c r="K2035" s="23"/>
      <c r="L2035" s="23"/>
      <c r="M2035" s="23"/>
      <c r="N2035" s="23"/>
      <c r="O2035" s="23"/>
      <c r="P2035" s="23"/>
      <c r="Q2035" s="24"/>
      <c r="R2035" s="23"/>
      <c r="S2035" s="23"/>
      <c r="T2035" s="21"/>
      <c r="U2035" s="21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</row>
    <row r="2036" spans="1:46">
      <c r="A2036" s="24" t="str">
        <f t="shared" si="0"/>
        <v/>
      </c>
      <c r="B2036" s="34"/>
      <c r="C2036" s="24"/>
      <c r="D2036" s="24"/>
      <c r="E2036" s="32"/>
      <c r="F2036" s="32"/>
      <c r="G2036" s="30">
        <v>128</v>
      </c>
      <c r="H2036" s="23"/>
      <c r="I2036" s="23"/>
      <c r="J2036" s="23"/>
      <c r="K2036" s="23"/>
      <c r="L2036" s="23"/>
      <c r="M2036" s="23"/>
      <c r="N2036" s="23"/>
      <c r="O2036" s="23"/>
      <c r="P2036" s="23"/>
      <c r="Q2036" s="24"/>
      <c r="R2036" s="23"/>
      <c r="S2036" s="23"/>
      <c r="T2036" s="21"/>
      <c r="U2036" s="21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</row>
    <row r="2037" spans="1:46">
      <c r="A2037" s="24" t="str">
        <f t="shared" si="0"/>
        <v/>
      </c>
      <c r="B2037" s="34"/>
      <c r="C2037" s="24"/>
      <c r="D2037" s="24"/>
      <c r="E2037" s="32"/>
      <c r="F2037" s="32"/>
      <c r="G2037" s="30">
        <v>128</v>
      </c>
      <c r="H2037" s="23"/>
      <c r="I2037" s="23"/>
      <c r="J2037" s="23"/>
      <c r="K2037" s="23"/>
      <c r="L2037" s="23"/>
      <c r="M2037" s="23"/>
      <c r="N2037" s="23"/>
      <c r="O2037" s="23"/>
      <c r="P2037" s="23"/>
      <c r="Q2037" s="24"/>
      <c r="R2037" s="23"/>
      <c r="S2037" s="23"/>
      <c r="T2037" s="21"/>
      <c r="U2037" s="21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</row>
    <row r="2038" spans="1:46">
      <c r="A2038" s="24" t="str">
        <f t="shared" si="0"/>
        <v/>
      </c>
      <c r="B2038" s="34"/>
      <c r="C2038" s="24"/>
      <c r="D2038" s="24"/>
      <c r="E2038" s="32"/>
      <c r="F2038" s="32"/>
      <c r="G2038" s="30">
        <v>128</v>
      </c>
      <c r="H2038" s="23"/>
      <c r="I2038" s="23"/>
      <c r="J2038" s="23"/>
      <c r="K2038" s="23"/>
      <c r="L2038" s="23"/>
      <c r="M2038" s="23"/>
      <c r="N2038" s="23"/>
      <c r="O2038" s="23"/>
      <c r="P2038" s="23"/>
      <c r="Q2038" s="24"/>
      <c r="R2038" s="23"/>
      <c r="S2038" s="23"/>
      <c r="T2038" s="21"/>
      <c r="U2038" s="21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</row>
    <row r="2039" spans="1:46">
      <c r="A2039" s="24" t="str">
        <f t="shared" si="0"/>
        <v/>
      </c>
      <c r="B2039" s="34"/>
      <c r="C2039" s="24"/>
      <c r="D2039" s="24"/>
      <c r="E2039" s="32"/>
      <c r="F2039" s="32"/>
      <c r="G2039" s="30">
        <v>128</v>
      </c>
      <c r="H2039" s="23"/>
      <c r="I2039" s="23"/>
      <c r="J2039" s="23"/>
      <c r="K2039" s="23"/>
      <c r="L2039" s="23"/>
      <c r="M2039" s="23"/>
      <c r="N2039" s="23"/>
      <c r="O2039" s="23"/>
      <c r="P2039" s="23"/>
      <c r="Q2039" s="24"/>
      <c r="R2039" s="23"/>
      <c r="S2039" s="23"/>
      <c r="T2039" s="21"/>
      <c r="U2039" s="21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</row>
    <row r="2040" spans="1:46">
      <c r="A2040" s="24" t="str">
        <f t="shared" si="0"/>
        <v/>
      </c>
      <c r="B2040" s="34"/>
      <c r="C2040" s="24"/>
      <c r="D2040" s="24"/>
      <c r="E2040" s="32"/>
      <c r="F2040" s="32"/>
      <c r="G2040" s="30">
        <v>128</v>
      </c>
      <c r="H2040" s="23"/>
      <c r="I2040" s="23"/>
      <c r="J2040" s="23"/>
      <c r="K2040" s="23"/>
      <c r="L2040" s="23"/>
      <c r="M2040" s="23"/>
      <c r="N2040" s="23"/>
      <c r="O2040" s="23"/>
      <c r="P2040" s="23"/>
      <c r="Q2040" s="24"/>
      <c r="R2040" s="23"/>
      <c r="S2040" s="23"/>
      <c r="T2040" s="21"/>
      <c r="U2040" s="21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</row>
    <row r="2041" spans="1:46">
      <c r="A2041" s="24" t="str">
        <f t="shared" si="0"/>
        <v/>
      </c>
      <c r="B2041" s="34"/>
      <c r="C2041" s="24"/>
      <c r="D2041" s="24"/>
      <c r="E2041" s="32"/>
      <c r="F2041" s="32"/>
      <c r="G2041" s="30">
        <v>128</v>
      </c>
      <c r="H2041" s="23"/>
      <c r="I2041" s="23"/>
      <c r="J2041" s="23"/>
      <c r="K2041" s="23"/>
      <c r="L2041" s="23"/>
      <c r="M2041" s="23"/>
      <c r="N2041" s="23"/>
      <c r="O2041" s="23"/>
      <c r="P2041" s="23"/>
      <c r="Q2041" s="24"/>
      <c r="R2041" s="23"/>
      <c r="S2041" s="23"/>
      <c r="T2041" s="21"/>
      <c r="U2041" s="21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</row>
    <row r="2042" spans="1:46">
      <c r="A2042" s="24" t="str">
        <f t="shared" si="0"/>
        <v/>
      </c>
      <c r="B2042" s="34"/>
      <c r="C2042" s="24"/>
      <c r="D2042" s="24"/>
      <c r="E2042" s="32"/>
      <c r="F2042" s="32"/>
      <c r="G2042" s="30">
        <v>128</v>
      </c>
      <c r="H2042" s="23"/>
      <c r="I2042" s="23"/>
      <c r="J2042" s="23"/>
      <c r="K2042" s="23"/>
      <c r="L2042" s="23"/>
      <c r="M2042" s="23"/>
      <c r="N2042" s="23"/>
      <c r="O2042" s="23"/>
      <c r="P2042" s="23"/>
      <c r="Q2042" s="24"/>
      <c r="R2042" s="23"/>
      <c r="S2042" s="23"/>
      <c r="T2042" s="21"/>
      <c r="U2042" s="21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</row>
    <row r="2043" spans="1:46">
      <c r="A2043" s="24" t="str">
        <f t="shared" si="0"/>
        <v/>
      </c>
      <c r="B2043" s="34"/>
      <c r="C2043" s="24"/>
      <c r="D2043" s="24"/>
      <c r="E2043" s="32"/>
      <c r="F2043" s="32"/>
      <c r="G2043" s="30">
        <v>128</v>
      </c>
      <c r="H2043" s="23"/>
      <c r="I2043" s="23"/>
      <c r="J2043" s="23"/>
      <c r="K2043" s="23"/>
      <c r="L2043" s="23"/>
      <c r="M2043" s="23"/>
      <c r="N2043" s="23"/>
      <c r="O2043" s="23"/>
      <c r="P2043" s="23"/>
      <c r="Q2043" s="24"/>
      <c r="R2043" s="23"/>
      <c r="S2043" s="23"/>
      <c r="T2043" s="21"/>
      <c r="U2043" s="21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</row>
    <row r="2044" spans="1:46">
      <c r="A2044" s="24" t="str">
        <f t="shared" si="0"/>
        <v/>
      </c>
      <c r="B2044" s="34"/>
      <c r="C2044" s="24"/>
      <c r="D2044" s="24"/>
      <c r="E2044" s="32"/>
      <c r="F2044" s="32"/>
      <c r="G2044" s="30">
        <v>128</v>
      </c>
      <c r="H2044" s="23"/>
      <c r="I2044" s="23"/>
      <c r="J2044" s="23"/>
      <c r="K2044" s="23"/>
      <c r="L2044" s="23"/>
      <c r="M2044" s="23"/>
      <c r="N2044" s="23"/>
      <c r="O2044" s="23"/>
      <c r="P2044" s="23"/>
      <c r="Q2044" s="24"/>
      <c r="R2044" s="23"/>
      <c r="S2044" s="23"/>
      <c r="T2044" s="21"/>
      <c r="U2044" s="21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</row>
    <row r="2045" spans="1:46">
      <c r="A2045" s="24" t="str">
        <f t="shared" si="0"/>
        <v/>
      </c>
      <c r="B2045" s="34"/>
      <c r="C2045" s="24"/>
      <c r="D2045" s="24"/>
      <c r="E2045" s="32"/>
      <c r="F2045" s="32"/>
      <c r="G2045" s="30">
        <v>128</v>
      </c>
      <c r="H2045" s="23"/>
      <c r="I2045" s="23"/>
      <c r="J2045" s="23"/>
      <c r="K2045" s="23"/>
      <c r="L2045" s="23"/>
      <c r="M2045" s="23"/>
      <c r="N2045" s="23"/>
      <c r="O2045" s="23"/>
      <c r="P2045" s="23"/>
      <c r="Q2045" s="24"/>
      <c r="R2045" s="23"/>
      <c r="S2045" s="23"/>
      <c r="T2045" s="21"/>
      <c r="U2045" s="21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</row>
    <row r="2046" spans="1:46">
      <c r="A2046" s="24" t="str">
        <f t="shared" si="0"/>
        <v/>
      </c>
      <c r="B2046" s="34"/>
      <c r="C2046" s="24"/>
      <c r="D2046" s="24"/>
      <c r="E2046" s="32"/>
      <c r="F2046" s="32"/>
      <c r="G2046" s="30">
        <v>128</v>
      </c>
      <c r="H2046" s="23"/>
      <c r="I2046" s="23"/>
      <c r="J2046" s="23"/>
      <c r="K2046" s="23"/>
      <c r="L2046" s="23"/>
      <c r="M2046" s="23"/>
      <c r="N2046" s="23"/>
      <c r="O2046" s="23"/>
      <c r="P2046" s="23"/>
      <c r="Q2046" s="24"/>
      <c r="R2046" s="23"/>
      <c r="S2046" s="23"/>
      <c r="T2046" s="21"/>
      <c r="U2046" s="21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</row>
    <row r="2047" spans="1:46">
      <c r="A2047" s="24" t="str">
        <f t="shared" si="0"/>
        <v/>
      </c>
      <c r="B2047" s="34"/>
      <c r="C2047" s="24"/>
      <c r="D2047" s="24"/>
      <c r="E2047" s="32"/>
      <c r="F2047" s="32"/>
      <c r="G2047" s="30">
        <v>128</v>
      </c>
      <c r="H2047" s="23"/>
      <c r="I2047" s="23"/>
      <c r="J2047" s="23"/>
      <c r="K2047" s="23"/>
      <c r="L2047" s="23"/>
      <c r="M2047" s="23"/>
      <c r="N2047" s="23"/>
      <c r="O2047" s="23"/>
      <c r="P2047" s="23"/>
      <c r="Q2047" s="24"/>
      <c r="R2047" s="23"/>
      <c r="S2047" s="23"/>
      <c r="T2047" s="21"/>
      <c r="U2047" s="21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</row>
    <row r="2048" spans="1:46">
      <c r="A2048" s="24" t="str">
        <f t="shared" si="0"/>
        <v/>
      </c>
      <c r="B2048" s="34"/>
      <c r="C2048" s="24"/>
      <c r="D2048" s="24"/>
      <c r="E2048" s="32"/>
      <c r="F2048" s="32"/>
      <c r="G2048" s="30">
        <v>128</v>
      </c>
      <c r="H2048" s="23"/>
      <c r="I2048" s="23"/>
      <c r="J2048" s="23"/>
      <c r="K2048" s="23"/>
      <c r="L2048" s="23"/>
      <c r="M2048" s="23"/>
      <c r="N2048" s="23"/>
      <c r="O2048" s="23"/>
      <c r="P2048" s="23"/>
      <c r="Q2048" s="24"/>
      <c r="R2048" s="23"/>
      <c r="S2048" s="23"/>
      <c r="T2048" s="21"/>
      <c r="U2048" s="21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</row>
    <row r="2049" spans="1:46">
      <c r="A2049" s="24" t="str">
        <f t="shared" si="0"/>
        <v/>
      </c>
      <c r="B2049" s="34"/>
      <c r="C2049" s="24"/>
      <c r="D2049" s="24"/>
      <c r="E2049" s="32"/>
      <c r="F2049" s="32"/>
      <c r="G2049" s="30">
        <v>128</v>
      </c>
      <c r="H2049" s="23"/>
      <c r="I2049" s="23"/>
      <c r="J2049" s="23"/>
      <c r="K2049" s="23"/>
      <c r="L2049" s="23"/>
      <c r="M2049" s="23"/>
      <c r="N2049" s="23"/>
      <c r="O2049" s="23"/>
      <c r="P2049" s="23"/>
      <c r="Q2049" s="24"/>
      <c r="R2049" s="23"/>
      <c r="S2049" s="23"/>
      <c r="T2049" s="21"/>
      <c r="U2049" s="21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</row>
    <row r="2050" spans="1:46">
      <c r="A2050" s="24" t="str">
        <f t="shared" si="0"/>
        <v/>
      </c>
      <c r="B2050" s="34"/>
      <c r="C2050" s="24"/>
      <c r="D2050" s="24"/>
      <c r="E2050" s="32"/>
      <c r="F2050" s="32"/>
      <c r="G2050" s="30">
        <v>128</v>
      </c>
      <c r="H2050" s="23"/>
      <c r="I2050" s="23"/>
      <c r="J2050" s="23"/>
      <c r="K2050" s="23"/>
      <c r="L2050" s="23"/>
      <c r="M2050" s="23"/>
      <c r="N2050" s="23"/>
      <c r="O2050" s="23"/>
      <c r="P2050" s="23"/>
      <c r="Q2050" s="24"/>
      <c r="R2050" s="23"/>
      <c r="S2050" s="23"/>
      <c r="T2050" s="21"/>
      <c r="U2050" s="21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</row>
    <row r="2051" spans="1:46">
      <c r="A2051" s="24" t="str">
        <f t="shared" si="0"/>
        <v/>
      </c>
      <c r="B2051" s="34"/>
      <c r="C2051" s="24"/>
      <c r="D2051" s="24"/>
      <c r="E2051" s="32"/>
      <c r="F2051" s="32"/>
      <c r="G2051" s="30">
        <v>128</v>
      </c>
      <c r="H2051" s="23"/>
      <c r="I2051" s="23"/>
      <c r="J2051" s="23"/>
      <c r="K2051" s="23"/>
      <c r="L2051" s="23"/>
      <c r="M2051" s="23"/>
      <c r="N2051" s="23"/>
      <c r="O2051" s="23"/>
      <c r="P2051" s="23"/>
      <c r="Q2051" s="24"/>
      <c r="R2051" s="23"/>
      <c r="S2051" s="23"/>
      <c r="T2051" s="21"/>
      <c r="U2051" s="21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</row>
    <row r="2052" spans="1:46">
      <c r="A2052" s="24" t="str">
        <f t="shared" si="0"/>
        <v/>
      </c>
      <c r="B2052" s="34"/>
      <c r="C2052" s="24"/>
      <c r="D2052" s="24"/>
      <c r="E2052" s="32"/>
      <c r="F2052" s="32"/>
      <c r="G2052" s="30">
        <v>128</v>
      </c>
      <c r="H2052" s="23"/>
      <c r="I2052" s="23"/>
      <c r="J2052" s="23"/>
      <c r="K2052" s="23"/>
      <c r="L2052" s="23"/>
      <c r="M2052" s="23"/>
      <c r="N2052" s="23"/>
      <c r="O2052" s="23"/>
      <c r="P2052" s="23"/>
      <c r="Q2052" s="24"/>
      <c r="R2052" s="23"/>
      <c r="S2052" s="23"/>
      <c r="T2052" s="21"/>
      <c r="U2052" s="21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</row>
    <row r="2053" spans="1:46">
      <c r="A2053" s="24" t="str">
        <f t="shared" si="0"/>
        <v/>
      </c>
      <c r="B2053" s="34"/>
      <c r="C2053" s="24"/>
      <c r="D2053" s="24"/>
      <c r="E2053" s="32"/>
      <c r="F2053" s="32"/>
      <c r="G2053" s="30">
        <v>128</v>
      </c>
      <c r="H2053" s="23"/>
      <c r="I2053" s="23"/>
      <c r="J2053" s="23"/>
      <c r="K2053" s="23"/>
      <c r="L2053" s="23"/>
      <c r="M2053" s="23"/>
      <c r="N2053" s="23"/>
      <c r="O2053" s="23"/>
      <c r="P2053" s="23"/>
      <c r="Q2053" s="24"/>
      <c r="R2053" s="23"/>
      <c r="S2053" s="23"/>
      <c r="T2053" s="21"/>
      <c r="U2053" s="21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</row>
    <row r="2054" spans="1:46">
      <c r="A2054" s="24" t="str">
        <f t="shared" si="0"/>
        <v/>
      </c>
      <c r="B2054" s="34"/>
      <c r="C2054" s="24"/>
      <c r="D2054" s="24"/>
      <c r="E2054" s="32"/>
      <c r="F2054" s="32"/>
      <c r="G2054" s="30">
        <v>128</v>
      </c>
      <c r="H2054" s="23"/>
      <c r="I2054" s="23"/>
      <c r="J2054" s="23"/>
      <c r="K2054" s="23"/>
      <c r="L2054" s="23"/>
      <c r="M2054" s="23"/>
      <c r="N2054" s="23"/>
      <c r="O2054" s="23"/>
      <c r="P2054" s="23"/>
      <c r="Q2054" s="24"/>
      <c r="R2054" s="23"/>
      <c r="S2054" s="23"/>
      <c r="T2054" s="21"/>
      <c r="U2054" s="21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</row>
    <row r="2055" spans="1:46">
      <c r="A2055" s="24" t="str">
        <f t="shared" si="0"/>
        <v/>
      </c>
      <c r="B2055" s="34"/>
      <c r="C2055" s="24"/>
      <c r="D2055" s="24"/>
      <c r="E2055" s="32"/>
      <c r="F2055" s="32"/>
      <c r="G2055" s="30">
        <v>128</v>
      </c>
      <c r="H2055" s="23"/>
      <c r="I2055" s="23"/>
      <c r="J2055" s="23"/>
      <c r="K2055" s="23"/>
      <c r="L2055" s="23"/>
      <c r="M2055" s="23"/>
      <c r="N2055" s="23"/>
      <c r="O2055" s="23"/>
      <c r="P2055" s="23"/>
      <c r="Q2055" s="24"/>
      <c r="R2055" s="23"/>
      <c r="S2055" s="23"/>
      <c r="T2055" s="21"/>
      <c r="U2055" s="21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</row>
    <row r="2056" spans="1:46">
      <c r="A2056" s="24" t="str">
        <f t="shared" si="0"/>
        <v/>
      </c>
      <c r="B2056" s="34"/>
      <c r="C2056" s="24"/>
      <c r="D2056" s="24"/>
      <c r="E2056" s="32"/>
      <c r="F2056" s="32"/>
      <c r="G2056" s="30">
        <v>128</v>
      </c>
      <c r="H2056" s="23"/>
      <c r="I2056" s="23"/>
      <c r="J2056" s="23"/>
      <c r="K2056" s="23"/>
      <c r="L2056" s="23"/>
      <c r="M2056" s="23"/>
      <c r="N2056" s="23"/>
      <c r="O2056" s="23"/>
      <c r="P2056" s="23"/>
      <c r="Q2056" s="24"/>
      <c r="R2056" s="23"/>
      <c r="S2056" s="23"/>
      <c r="T2056" s="21"/>
      <c r="U2056" s="21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</row>
    <row r="2057" spans="1:46">
      <c r="A2057" s="24" t="str">
        <f t="shared" si="0"/>
        <v/>
      </c>
      <c r="B2057" s="34"/>
      <c r="C2057" s="24"/>
      <c r="D2057" s="24"/>
      <c r="E2057" s="32"/>
      <c r="F2057" s="32"/>
      <c r="G2057" s="30">
        <v>128</v>
      </c>
      <c r="H2057" s="23"/>
      <c r="I2057" s="23"/>
      <c r="J2057" s="23"/>
      <c r="K2057" s="23"/>
      <c r="L2057" s="23"/>
      <c r="M2057" s="23"/>
      <c r="N2057" s="23"/>
      <c r="O2057" s="23"/>
      <c r="P2057" s="23"/>
      <c r="Q2057" s="24"/>
      <c r="R2057" s="23"/>
      <c r="S2057" s="23"/>
      <c r="T2057" s="21"/>
      <c r="U2057" s="21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</row>
    <row r="2058" spans="1:46">
      <c r="A2058" s="24" t="str">
        <f t="shared" si="0"/>
        <v/>
      </c>
      <c r="B2058" s="34"/>
      <c r="C2058" s="24"/>
      <c r="D2058" s="24"/>
      <c r="E2058" s="32"/>
      <c r="F2058" s="32"/>
      <c r="G2058" s="30">
        <v>128</v>
      </c>
      <c r="H2058" s="23"/>
      <c r="I2058" s="23"/>
      <c r="J2058" s="23"/>
      <c r="K2058" s="23"/>
      <c r="L2058" s="23"/>
      <c r="M2058" s="23"/>
      <c r="N2058" s="23"/>
      <c r="O2058" s="23"/>
      <c r="P2058" s="23"/>
      <c r="Q2058" s="24"/>
      <c r="R2058" s="23"/>
      <c r="S2058" s="23"/>
      <c r="T2058" s="21"/>
      <c r="U2058" s="21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</row>
    <row r="2059" spans="1:46">
      <c r="A2059" s="24" t="str">
        <f t="shared" si="0"/>
        <v/>
      </c>
      <c r="B2059" s="34"/>
      <c r="C2059" s="24"/>
      <c r="D2059" s="24"/>
      <c r="E2059" s="32"/>
      <c r="F2059" s="32"/>
      <c r="G2059" s="30">
        <v>128</v>
      </c>
      <c r="H2059" s="23"/>
      <c r="I2059" s="23"/>
      <c r="J2059" s="23"/>
      <c r="K2059" s="23"/>
      <c r="L2059" s="23"/>
      <c r="M2059" s="23"/>
      <c r="N2059" s="23"/>
      <c r="O2059" s="23"/>
      <c r="P2059" s="23"/>
      <c r="Q2059" s="24"/>
      <c r="R2059" s="23"/>
      <c r="S2059" s="23"/>
      <c r="T2059" s="21"/>
      <c r="U2059" s="21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</row>
    <row r="2060" spans="1:46">
      <c r="A2060" s="24" t="str">
        <f t="shared" si="0"/>
        <v/>
      </c>
      <c r="B2060" s="34"/>
      <c r="C2060" s="24"/>
      <c r="D2060" s="24"/>
      <c r="E2060" s="32"/>
      <c r="F2060" s="32"/>
      <c r="G2060" s="30">
        <v>128</v>
      </c>
      <c r="H2060" s="23"/>
      <c r="I2060" s="23"/>
      <c r="J2060" s="23"/>
      <c r="K2060" s="23"/>
      <c r="L2060" s="23"/>
      <c r="M2060" s="23"/>
      <c r="N2060" s="23"/>
      <c r="O2060" s="23"/>
      <c r="P2060" s="23"/>
      <c r="Q2060" s="24"/>
      <c r="R2060" s="23"/>
      <c r="S2060" s="23"/>
      <c r="T2060" s="21"/>
      <c r="U2060" s="21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</row>
    <row r="2061" spans="1:46">
      <c r="A2061" s="24" t="str">
        <f t="shared" si="0"/>
        <v/>
      </c>
      <c r="B2061" s="34"/>
      <c r="C2061" s="24"/>
      <c r="D2061" s="24"/>
      <c r="E2061" s="32"/>
      <c r="F2061" s="32"/>
      <c r="G2061" s="30">
        <v>128</v>
      </c>
      <c r="H2061" s="23"/>
      <c r="I2061" s="23"/>
      <c r="J2061" s="23"/>
      <c r="K2061" s="23"/>
      <c r="L2061" s="23"/>
      <c r="M2061" s="23"/>
      <c r="N2061" s="23"/>
      <c r="O2061" s="23"/>
      <c r="P2061" s="23"/>
      <c r="Q2061" s="24"/>
      <c r="R2061" s="23"/>
      <c r="S2061" s="23"/>
      <c r="T2061" s="21"/>
      <c r="U2061" s="21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</row>
    <row r="2062" spans="1:46">
      <c r="A2062" s="24" t="str">
        <f t="shared" si="0"/>
        <v/>
      </c>
      <c r="B2062" s="34"/>
      <c r="C2062" s="24"/>
      <c r="D2062" s="24"/>
      <c r="E2062" s="32"/>
      <c r="F2062" s="32"/>
      <c r="G2062" s="30">
        <v>128</v>
      </c>
      <c r="H2062" s="23"/>
      <c r="I2062" s="23"/>
      <c r="J2062" s="23"/>
      <c r="K2062" s="23"/>
      <c r="L2062" s="23"/>
      <c r="M2062" s="23"/>
      <c r="N2062" s="23"/>
      <c r="O2062" s="23"/>
      <c r="P2062" s="23"/>
      <c r="Q2062" s="24"/>
      <c r="R2062" s="23"/>
      <c r="S2062" s="23"/>
      <c r="T2062" s="21"/>
      <c r="U2062" s="21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</row>
    <row r="2063" spans="1:46">
      <c r="A2063" s="24" t="str">
        <f t="shared" si="0"/>
        <v/>
      </c>
      <c r="B2063" s="34"/>
      <c r="C2063" s="24"/>
      <c r="D2063" s="24"/>
      <c r="E2063" s="32"/>
      <c r="F2063" s="32"/>
      <c r="G2063" s="30">
        <v>128</v>
      </c>
      <c r="H2063" s="23"/>
      <c r="I2063" s="23"/>
      <c r="J2063" s="23"/>
      <c r="K2063" s="23"/>
      <c r="L2063" s="23"/>
      <c r="M2063" s="23"/>
      <c r="N2063" s="23"/>
      <c r="O2063" s="23"/>
      <c r="P2063" s="23"/>
      <c r="Q2063" s="24"/>
      <c r="R2063" s="23"/>
      <c r="S2063" s="23"/>
      <c r="T2063" s="21"/>
      <c r="U2063" s="21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</row>
    <row r="2064" spans="1:46">
      <c r="A2064" s="24" t="str">
        <f t="shared" si="0"/>
        <v/>
      </c>
      <c r="B2064" s="34"/>
      <c r="C2064" s="24"/>
      <c r="D2064" s="24"/>
      <c r="E2064" s="32"/>
      <c r="F2064" s="32"/>
      <c r="G2064" s="30">
        <v>128</v>
      </c>
      <c r="H2064" s="23"/>
      <c r="I2064" s="23"/>
      <c r="J2064" s="23"/>
      <c r="K2064" s="23"/>
      <c r="L2064" s="23"/>
      <c r="M2064" s="23"/>
      <c r="N2064" s="23"/>
      <c r="O2064" s="23"/>
      <c r="P2064" s="23"/>
      <c r="Q2064" s="24"/>
      <c r="R2064" s="23"/>
      <c r="S2064" s="23"/>
      <c r="T2064" s="21"/>
      <c r="U2064" s="21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</row>
    <row r="2065" spans="1:46">
      <c r="A2065" s="24" t="str">
        <f t="shared" si="0"/>
        <v/>
      </c>
      <c r="B2065" s="34"/>
      <c r="C2065" s="24"/>
      <c r="D2065" s="24"/>
      <c r="E2065" s="32"/>
      <c r="F2065" s="32"/>
      <c r="G2065" s="30">
        <v>128</v>
      </c>
      <c r="H2065" s="23"/>
      <c r="I2065" s="23"/>
      <c r="J2065" s="23"/>
      <c r="K2065" s="23"/>
      <c r="L2065" s="23"/>
      <c r="M2065" s="23"/>
      <c r="N2065" s="23"/>
      <c r="O2065" s="23"/>
      <c r="P2065" s="23"/>
      <c r="Q2065" s="24"/>
      <c r="R2065" s="23"/>
      <c r="S2065" s="23"/>
      <c r="T2065" s="21"/>
      <c r="U2065" s="21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</row>
    <row r="2066" spans="1:46">
      <c r="A2066" s="24" t="str">
        <f t="shared" si="0"/>
        <v/>
      </c>
      <c r="B2066" s="34"/>
      <c r="C2066" s="24"/>
      <c r="D2066" s="24"/>
      <c r="E2066" s="32"/>
      <c r="F2066" s="32"/>
      <c r="G2066" s="30">
        <v>128</v>
      </c>
      <c r="H2066" s="23"/>
      <c r="I2066" s="23"/>
      <c r="J2066" s="23"/>
      <c r="K2066" s="23"/>
      <c r="L2066" s="23"/>
      <c r="M2066" s="23"/>
      <c r="N2066" s="23"/>
      <c r="O2066" s="23"/>
      <c r="P2066" s="23"/>
      <c r="Q2066" s="24"/>
      <c r="R2066" s="23"/>
      <c r="S2066" s="23"/>
      <c r="T2066" s="21"/>
      <c r="U2066" s="21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</row>
    <row r="2067" spans="1:46">
      <c r="A2067" s="24" t="str">
        <f t="shared" si="0"/>
        <v/>
      </c>
      <c r="B2067" s="34"/>
      <c r="C2067" s="24"/>
      <c r="D2067" s="24"/>
      <c r="E2067" s="32"/>
      <c r="F2067" s="32"/>
      <c r="G2067" s="30">
        <v>128</v>
      </c>
      <c r="H2067" s="23"/>
      <c r="I2067" s="23"/>
      <c r="J2067" s="23"/>
      <c r="K2067" s="23"/>
      <c r="L2067" s="23"/>
      <c r="M2067" s="23"/>
      <c r="N2067" s="23"/>
      <c r="O2067" s="23"/>
      <c r="P2067" s="23"/>
      <c r="Q2067" s="24"/>
      <c r="R2067" s="23"/>
      <c r="S2067" s="23"/>
      <c r="T2067" s="21"/>
      <c r="U2067" s="21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</row>
    <row r="2068" spans="1:46">
      <c r="A2068" s="24" t="str">
        <f t="shared" si="0"/>
        <v/>
      </c>
      <c r="B2068" s="34"/>
      <c r="C2068" s="24"/>
      <c r="D2068" s="24"/>
      <c r="E2068" s="32"/>
      <c r="F2068" s="32"/>
      <c r="G2068" s="30">
        <v>128</v>
      </c>
      <c r="H2068" s="23"/>
      <c r="I2068" s="23"/>
      <c r="J2068" s="23"/>
      <c r="K2068" s="23"/>
      <c r="L2068" s="23"/>
      <c r="M2068" s="23"/>
      <c r="N2068" s="23"/>
      <c r="O2068" s="23"/>
      <c r="P2068" s="23"/>
      <c r="Q2068" s="24"/>
      <c r="R2068" s="23"/>
      <c r="S2068" s="23"/>
      <c r="T2068" s="21"/>
      <c r="U2068" s="21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</row>
    <row r="2069" spans="1:46">
      <c r="A2069" s="24" t="str">
        <f t="shared" si="0"/>
        <v/>
      </c>
      <c r="B2069" s="34"/>
      <c r="C2069" s="24"/>
      <c r="D2069" s="24"/>
      <c r="E2069" s="32"/>
      <c r="F2069" s="32"/>
      <c r="G2069" s="30">
        <v>128</v>
      </c>
      <c r="H2069" s="23"/>
      <c r="I2069" s="23"/>
      <c r="J2069" s="23"/>
      <c r="K2069" s="23"/>
      <c r="L2069" s="23"/>
      <c r="M2069" s="23"/>
      <c r="N2069" s="23"/>
      <c r="O2069" s="23"/>
      <c r="P2069" s="23"/>
      <c r="Q2069" s="24"/>
      <c r="R2069" s="23"/>
      <c r="S2069" s="23"/>
      <c r="T2069" s="21"/>
      <c r="U2069" s="21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</row>
    <row r="2070" spans="1:46">
      <c r="A2070" s="24" t="str">
        <f t="shared" si="0"/>
        <v/>
      </c>
      <c r="B2070" s="34"/>
      <c r="C2070" s="24"/>
      <c r="D2070" s="24"/>
      <c r="E2070" s="32"/>
      <c r="F2070" s="32"/>
      <c r="G2070" s="30">
        <v>128</v>
      </c>
      <c r="H2070" s="23"/>
      <c r="I2070" s="23"/>
      <c r="J2070" s="23"/>
      <c r="K2070" s="23"/>
      <c r="L2070" s="23"/>
      <c r="M2070" s="23"/>
      <c r="N2070" s="23"/>
      <c r="O2070" s="23"/>
      <c r="P2070" s="23"/>
      <c r="Q2070" s="24"/>
      <c r="R2070" s="23"/>
      <c r="S2070" s="23"/>
      <c r="T2070" s="21"/>
      <c r="U2070" s="21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</row>
    <row r="2071" spans="1:46">
      <c r="A2071" s="24" t="str">
        <f t="shared" si="0"/>
        <v/>
      </c>
      <c r="B2071" s="34"/>
      <c r="C2071" s="24"/>
      <c r="D2071" s="24"/>
      <c r="E2071" s="32"/>
      <c r="F2071" s="32"/>
      <c r="G2071" s="30">
        <v>128</v>
      </c>
      <c r="H2071" s="23"/>
      <c r="I2071" s="23"/>
      <c r="J2071" s="23"/>
      <c r="K2071" s="23"/>
      <c r="L2071" s="23"/>
      <c r="M2071" s="23"/>
      <c r="N2071" s="23"/>
      <c r="O2071" s="23"/>
      <c r="P2071" s="23"/>
      <c r="Q2071" s="24"/>
      <c r="R2071" s="23"/>
      <c r="S2071" s="23"/>
      <c r="T2071" s="21"/>
      <c r="U2071" s="21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</row>
    <row r="2072" spans="1:46">
      <c r="A2072" s="24" t="str">
        <f t="shared" si="0"/>
        <v/>
      </c>
      <c r="B2072" s="34"/>
      <c r="C2072" s="24"/>
      <c r="D2072" s="24"/>
      <c r="E2072" s="32"/>
      <c r="F2072" s="32"/>
      <c r="G2072" s="30">
        <v>128</v>
      </c>
      <c r="H2072" s="23"/>
      <c r="I2072" s="23"/>
      <c r="J2072" s="23"/>
      <c r="K2072" s="23"/>
      <c r="L2072" s="23"/>
      <c r="M2072" s="23"/>
      <c r="N2072" s="23"/>
      <c r="O2072" s="23"/>
      <c r="P2072" s="23"/>
      <c r="Q2072" s="24"/>
      <c r="R2072" s="23"/>
      <c r="S2072" s="23"/>
      <c r="T2072" s="21"/>
      <c r="U2072" s="21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</row>
    <row r="2073" spans="1:46">
      <c r="A2073" s="24" t="str">
        <f t="shared" si="0"/>
        <v/>
      </c>
      <c r="B2073" s="34"/>
      <c r="C2073" s="24"/>
      <c r="D2073" s="24"/>
      <c r="E2073" s="32"/>
      <c r="F2073" s="32"/>
      <c r="G2073" s="30">
        <v>128</v>
      </c>
      <c r="H2073" s="23"/>
      <c r="I2073" s="23"/>
      <c r="J2073" s="23"/>
      <c r="K2073" s="23"/>
      <c r="L2073" s="23"/>
      <c r="M2073" s="23"/>
      <c r="N2073" s="23"/>
      <c r="O2073" s="23"/>
      <c r="P2073" s="23"/>
      <c r="Q2073" s="24"/>
      <c r="R2073" s="23"/>
      <c r="S2073" s="23"/>
      <c r="T2073" s="21"/>
      <c r="U2073" s="21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</row>
    <row r="2074" spans="1:46">
      <c r="A2074" s="24" t="str">
        <f t="shared" si="0"/>
        <v/>
      </c>
      <c r="B2074" s="34"/>
      <c r="C2074" s="24"/>
      <c r="D2074" s="24"/>
      <c r="E2074" s="32"/>
      <c r="F2074" s="32"/>
      <c r="G2074" s="30">
        <v>128</v>
      </c>
      <c r="H2074" s="23"/>
      <c r="I2074" s="23"/>
      <c r="J2074" s="23"/>
      <c r="K2074" s="23"/>
      <c r="L2074" s="23"/>
      <c r="M2074" s="23"/>
      <c r="N2074" s="23"/>
      <c r="O2074" s="23"/>
      <c r="P2074" s="23"/>
      <c r="Q2074" s="24"/>
      <c r="R2074" s="23"/>
      <c r="S2074" s="23"/>
      <c r="T2074" s="21"/>
      <c r="U2074" s="21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</row>
    <row r="2075" spans="1:46">
      <c r="A2075" s="24" t="str">
        <f t="shared" si="0"/>
        <v/>
      </c>
      <c r="B2075" s="34"/>
      <c r="C2075" s="24"/>
      <c r="D2075" s="24"/>
      <c r="E2075" s="32"/>
      <c r="F2075" s="32"/>
      <c r="G2075" s="30">
        <v>128</v>
      </c>
      <c r="H2075" s="23"/>
      <c r="I2075" s="23"/>
      <c r="J2075" s="23"/>
      <c r="K2075" s="23"/>
      <c r="L2075" s="23"/>
      <c r="M2075" s="23"/>
      <c r="N2075" s="23"/>
      <c r="O2075" s="23"/>
      <c r="P2075" s="23"/>
      <c r="Q2075" s="24"/>
      <c r="R2075" s="23"/>
      <c r="S2075" s="23"/>
      <c r="T2075" s="21"/>
      <c r="U2075" s="21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</row>
    <row r="2076" spans="1:46">
      <c r="A2076" s="24" t="str">
        <f t="shared" si="0"/>
        <v/>
      </c>
      <c r="B2076" s="34"/>
      <c r="C2076" s="24"/>
      <c r="D2076" s="24"/>
      <c r="E2076" s="32"/>
      <c r="F2076" s="32"/>
      <c r="G2076" s="30">
        <v>128</v>
      </c>
      <c r="H2076" s="23"/>
      <c r="I2076" s="23"/>
      <c r="J2076" s="23"/>
      <c r="K2076" s="23"/>
      <c r="L2076" s="23"/>
      <c r="M2076" s="23"/>
      <c r="N2076" s="23"/>
      <c r="O2076" s="23"/>
      <c r="P2076" s="23"/>
      <c r="Q2076" s="24"/>
      <c r="R2076" s="23"/>
      <c r="S2076" s="23"/>
      <c r="T2076" s="21"/>
      <c r="U2076" s="21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</row>
    <row r="2077" spans="1:46">
      <c r="A2077" s="24" t="str">
        <f t="shared" si="0"/>
        <v/>
      </c>
      <c r="B2077" s="34"/>
      <c r="C2077" s="24"/>
      <c r="D2077" s="24"/>
      <c r="E2077" s="32"/>
      <c r="F2077" s="32"/>
      <c r="G2077" s="30">
        <v>128</v>
      </c>
      <c r="H2077" s="23"/>
      <c r="I2077" s="23"/>
      <c r="J2077" s="23"/>
      <c r="K2077" s="23"/>
      <c r="L2077" s="23"/>
      <c r="M2077" s="23"/>
      <c r="N2077" s="23"/>
      <c r="O2077" s="23"/>
      <c r="P2077" s="23"/>
      <c r="Q2077" s="24"/>
      <c r="R2077" s="23"/>
      <c r="S2077" s="23"/>
      <c r="T2077" s="21"/>
      <c r="U2077" s="21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</row>
    <row r="2078" spans="1:46">
      <c r="A2078" s="24" t="str">
        <f t="shared" si="0"/>
        <v/>
      </c>
      <c r="B2078" s="34"/>
      <c r="C2078" s="24"/>
      <c r="D2078" s="24"/>
      <c r="E2078" s="32"/>
      <c r="F2078" s="32"/>
      <c r="G2078" s="30">
        <v>128</v>
      </c>
      <c r="H2078" s="23"/>
      <c r="I2078" s="23"/>
      <c r="J2078" s="23"/>
      <c r="K2078" s="23"/>
      <c r="L2078" s="23"/>
      <c r="M2078" s="23"/>
      <c r="N2078" s="23"/>
      <c r="O2078" s="23"/>
      <c r="P2078" s="23"/>
      <c r="Q2078" s="24"/>
      <c r="R2078" s="23"/>
      <c r="S2078" s="23"/>
      <c r="T2078" s="21"/>
      <c r="U2078" s="21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</row>
    <row r="2079" spans="1:46">
      <c r="A2079" s="24" t="str">
        <f t="shared" si="0"/>
        <v/>
      </c>
      <c r="B2079" s="34"/>
      <c r="C2079" s="24"/>
      <c r="D2079" s="24"/>
      <c r="E2079" s="32"/>
      <c r="F2079" s="32"/>
      <c r="G2079" s="30">
        <v>128</v>
      </c>
      <c r="H2079" s="23"/>
      <c r="I2079" s="23"/>
      <c r="J2079" s="23"/>
      <c r="K2079" s="23"/>
      <c r="L2079" s="23"/>
      <c r="M2079" s="23"/>
      <c r="N2079" s="23"/>
      <c r="O2079" s="23"/>
      <c r="P2079" s="23"/>
      <c r="Q2079" s="24"/>
      <c r="R2079" s="23"/>
      <c r="S2079" s="23"/>
      <c r="T2079" s="21"/>
      <c r="U2079" s="21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</row>
    <row r="2080" spans="1:46">
      <c r="A2080" s="24" t="str">
        <f t="shared" si="0"/>
        <v/>
      </c>
      <c r="B2080" s="34"/>
      <c r="C2080" s="24"/>
      <c r="D2080" s="24"/>
      <c r="E2080" s="32"/>
      <c r="F2080" s="32"/>
      <c r="G2080" s="30">
        <v>128</v>
      </c>
      <c r="H2080" s="23"/>
      <c r="I2080" s="23"/>
      <c r="J2080" s="23"/>
      <c r="K2080" s="23"/>
      <c r="L2080" s="23"/>
      <c r="M2080" s="23"/>
      <c r="N2080" s="23"/>
      <c r="O2080" s="23"/>
      <c r="P2080" s="23"/>
      <c r="Q2080" s="24"/>
      <c r="R2080" s="23"/>
      <c r="S2080" s="23"/>
      <c r="T2080" s="21"/>
      <c r="U2080" s="21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</row>
    <row r="2081" spans="1:46">
      <c r="A2081" s="24" t="str">
        <f t="shared" si="0"/>
        <v/>
      </c>
      <c r="B2081" s="34"/>
      <c r="C2081" s="24"/>
      <c r="D2081" s="24"/>
      <c r="E2081" s="32"/>
      <c r="F2081" s="32"/>
      <c r="G2081" s="30">
        <v>128</v>
      </c>
      <c r="H2081" s="23"/>
      <c r="I2081" s="23"/>
      <c r="J2081" s="23"/>
      <c r="K2081" s="23"/>
      <c r="L2081" s="23"/>
      <c r="M2081" s="23"/>
      <c r="N2081" s="23"/>
      <c r="O2081" s="23"/>
      <c r="P2081" s="23"/>
      <c r="Q2081" s="24"/>
      <c r="R2081" s="23"/>
      <c r="S2081" s="23"/>
      <c r="T2081" s="21"/>
      <c r="U2081" s="21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</row>
    <row r="2082" spans="1:46">
      <c r="A2082" s="24" t="str">
        <f t="shared" si="0"/>
        <v/>
      </c>
      <c r="B2082" s="34"/>
      <c r="C2082" s="24"/>
      <c r="D2082" s="24"/>
      <c r="E2082" s="32"/>
      <c r="F2082" s="32"/>
      <c r="G2082" s="30">
        <v>128</v>
      </c>
      <c r="H2082" s="23"/>
      <c r="I2082" s="23"/>
      <c r="J2082" s="23"/>
      <c r="K2082" s="23"/>
      <c r="L2082" s="23"/>
      <c r="M2082" s="23"/>
      <c r="N2082" s="23"/>
      <c r="O2082" s="23"/>
      <c r="P2082" s="23"/>
      <c r="Q2082" s="24"/>
      <c r="R2082" s="23"/>
      <c r="S2082" s="23"/>
      <c r="T2082" s="21"/>
      <c r="U2082" s="21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</row>
    <row r="2083" spans="1:46">
      <c r="A2083" s="24" t="str">
        <f t="shared" si="0"/>
        <v/>
      </c>
      <c r="B2083" s="34"/>
      <c r="C2083" s="24"/>
      <c r="D2083" s="24"/>
      <c r="E2083" s="32"/>
      <c r="F2083" s="32"/>
      <c r="G2083" s="30">
        <v>128</v>
      </c>
      <c r="H2083" s="23"/>
      <c r="I2083" s="23"/>
      <c r="J2083" s="23"/>
      <c r="K2083" s="23"/>
      <c r="L2083" s="23"/>
      <c r="M2083" s="23"/>
      <c r="N2083" s="23"/>
      <c r="O2083" s="23"/>
      <c r="P2083" s="23"/>
      <c r="Q2083" s="24"/>
      <c r="R2083" s="23"/>
      <c r="S2083" s="23"/>
      <c r="T2083" s="21"/>
      <c r="U2083" s="21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</row>
    <row r="2084" spans="1:46">
      <c r="A2084" s="24" t="str">
        <f t="shared" si="0"/>
        <v/>
      </c>
      <c r="B2084" s="34"/>
      <c r="C2084" s="24"/>
      <c r="D2084" s="24"/>
      <c r="E2084" s="32"/>
      <c r="F2084" s="32"/>
      <c r="G2084" s="30">
        <v>128</v>
      </c>
      <c r="H2084" s="23"/>
      <c r="I2084" s="23"/>
      <c r="J2084" s="23"/>
      <c r="K2084" s="23"/>
      <c r="L2084" s="23"/>
      <c r="M2084" s="23"/>
      <c r="N2084" s="23"/>
      <c r="O2084" s="23"/>
      <c r="P2084" s="23"/>
      <c r="Q2084" s="24"/>
      <c r="R2084" s="23"/>
      <c r="S2084" s="23"/>
      <c r="T2084" s="21"/>
      <c r="U2084" s="21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</row>
    <row r="2085" spans="1:46">
      <c r="A2085" s="24" t="str">
        <f t="shared" si="0"/>
        <v/>
      </c>
      <c r="B2085" s="34"/>
      <c r="C2085" s="24"/>
      <c r="D2085" s="24"/>
      <c r="E2085" s="32"/>
      <c r="F2085" s="32"/>
      <c r="G2085" s="30">
        <v>128</v>
      </c>
      <c r="H2085" s="23"/>
      <c r="I2085" s="23"/>
      <c r="J2085" s="23"/>
      <c r="K2085" s="23"/>
      <c r="L2085" s="23"/>
      <c r="M2085" s="23"/>
      <c r="N2085" s="23"/>
      <c r="O2085" s="23"/>
      <c r="P2085" s="23"/>
      <c r="Q2085" s="24"/>
      <c r="R2085" s="23"/>
      <c r="S2085" s="23"/>
      <c r="T2085" s="21"/>
      <c r="U2085" s="21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</row>
    <row r="2086" spans="1:46">
      <c r="A2086" s="24" t="str">
        <f t="shared" si="0"/>
        <v/>
      </c>
      <c r="B2086" s="34"/>
      <c r="C2086" s="24"/>
      <c r="D2086" s="24"/>
      <c r="E2086" s="32"/>
      <c r="F2086" s="32"/>
      <c r="G2086" s="30">
        <v>128</v>
      </c>
      <c r="H2086" s="23"/>
      <c r="I2086" s="23"/>
      <c r="J2086" s="23"/>
      <c r="K2086" s="23"/>
      <c r="L2086" s="23"/>
      <c r="M2086" s="23"/>
      <c r="N2086" s="23"/>
      <c r="O2086" s="23"/>
      <c r="P2086" s="23"/>
      <c r="Q2086" s="24"/>
      <c r="R2086" s="23"/>
      <c r="S2086" s="23"/>
      <c r="T2086" s="21"/>
      <c r="U2086" s="21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</row>
    <row r="2087" spans="1:46">
      <c r="A2087" s="24" t="str">
        <f t="shared" si="0"/>
        <v/>
      </c>
      <c r="B2087" s="34"/>
      <c r="C2087" s="24"/>
      <c r="D2087" s="24"/>
      <c r="E2087" s="32"/>
      <c r="F2087" s="32"/>
      <c r="G2087" s="30">
        <v>128</v>
      </c>
      <c r="H2087" s="23"/>
      <c r="I2087" s="23"/>
      <c r="J2087" s="23"/>
      <c r="K2087" s="23"/>
      <c r="L2087" s="23"/>
      <c r="M2087" s="23"/>
      <c r="N2087" s="23"/>
      <c r="O2087" s="23"/>
      <c r="P2087" s="23"/>
      <c r="Q2087" s="24"/>
      <c r="R2087" s="23"/>
      <c r="S2087" s="23"/>
      <c r="T2087" s="21"/>
      <c r="U2087" s="21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</row>
    <row r="2088" spans="1:46">
      <c r="A2088" s="24" t="str">
        <f t="shared" si="0"/>
        <v/>
      </c>
      <c r="B2088" s="34"/>
      <c r="C2088" s="24"/>
      <c r="D2088" s="24"/>
      <c r="E2088" s="32"/>
      <c r="F2088" s="32"/>
      <c r="G2088" s="30">
        <v>128</v>
      </c>
      <c r="H2088" s="23"/>
      <c r="I2088" s="23"/>
      <c r="J2088" s="23"/>
      <c r="K2088" s="23"/>
      <c r="L2088" s="23"/>
      <c r="M2088" s="23"/>
      <c r="N2088" s="23"/>
      <c r="O2088" s="23"/>
      <c r="P2088" s="23"/>
      <c r="Q2088" s="24"/>
      <c r="R2088" s="23"/>
      <c r="S2088" s="23"/>
      <c r="T2088" s="21"/>
      <c r="U2088" s="21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</row>
    <row r="2089" spans="1:46">
      <c r="A2089" s="24" t="str">
        <f t="shared" si="0"/>
        <v/>
      </c>
      <c r="B2089" s="34"/>
      <c r="C2089" s="24"/>
      <c r="D2089" s="24"/>
      <c r="E2089" s="32"/>
      <c r="F2089" s="32"/>
      <c r="G2089" s="30">
        <v>128</v>
      </c>
      <c r="H2089" s="23"/>
      <c r="I2089" s="23"/>
      <c r="J2089" s="23"/>
      <c r="K2089" s="23"/>
      <c r="L2089" s="23"/>
      <c r="M2089" s="23"/>
      <c r="N2089" s="23"/>
      <c r="O2089" s="23"/>
      <c r="P2089" s="23"/>
      <c r="Q2089" s="24"/>
      <c r="R2089" s="23"/>
      <c r="S2089" s="23"/>
      <c r="T2089" s="21"/>
      <c r="U2089" s="21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</row>
    <row r="2090" spans="1:46">
      <c r="A2090" s="24" t="str">
        <f t="shared" si="0"/>
        <v/>
      </c>
      <c r="B2090" s="34"/>
      <c r="C2090" s="24"/>
      <c r="D2090" s="24"/>
      <c r="E2090" s="32"/>
      <c r="F2090" s="32"/>
      <c r="G2090" s="30">
        <v>128</v>
      </c>
      <c r="H2090" s="23"/>
      <c r="I2090" s="23"/>
      <c r="J2090" s="23"/>
      <c r="K2090" s="23"/>
      <c r="L2090" s="23"/>
      <c r="M2090" s="23"/>
      <c r="N2090" s="23"/>
      <c r="O2090" s="23"/>
      <c r="P2090" s="23"/>
      <c r="Q2090" s="24"/>
      <c r="R2090" s="23"/>
      <c r="S2090" s="23"/>
      <c r="T2090" s="21"/>
      <c r="U2090" s="21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</row>
    <row r="2091" spans="1:46">
      <c r="A2091" s="24" t="str">
        <f t="shared" si="0"/>
        <v/>
      </c>
      <c r="B2091" s="34"/>
      <c r="C2091" s="24"/>
      <c r="D2091" s="24"/>
      <c r="E2091" s="32"/>
      <c r="F2091" s="32"/>
      <c r="G2091" s="30">
        <v>128</v>
      </c>
      <c r="H2091" s="23"/>
      <c r="I2091" s="23"/>
      <c r="J2091" s="23"/>
      <c r="K2091" s="23"/>
      <c r="L2091" s="23"/>
      <c r="M2091" s="23"/>
      <c r="N2091" s="23"/>
      <c r="O2091" s="23"/>
      <c r="P2091" s="23"/>
      <c r="Q2091" s="24"/>
      <c r="R2091" s="23"/>
      <c r="S2091" s="23"/>
      <c r="T2091" s="21"/>
      <c r="U2091" s="21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</row>
    <row r="2092" spans="1:46">
      <c r="A2092" s="24" t="str">
        <f t="shared" si="0"/>
        <v/>
      </c>
      <c r="B2092" s="34"/>
      <c r="C2092" s="24"/>
      <c r="D2092" s="24"/>
      <c r="E2092" s="32"/>
      <c r="F2092" s="32"/>
      <c r="G2092" s="30">
        <v>128</v>
      </c>
      <c r="H2092" s="23"/>
      <c r="I2092" s="23"/>
      <c r="J2092" s="23"/>
      <c r="K2092" s="23"/>
      <c r="L2092" s="23"/>
      <c r="M2092" s="23"/>
      <c r="N2092" s="23"/>
      <c r="O2092" s="23"/>
      <c r="P2092" s="23"/>
      <c r="Q2092" s="24"/>
      <c r="R2092" s="23"/>
      <c r="S2092" s="23"/>
      <c r="T2092" s="21"/>
      <c r="U2092" s="21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</row>
    <row r="2093" spans="1:46">
      <c r="A2093" s="24" t="str">
        <f t="shared" si="0"/>
        <v/>
      </c>
      <c r="B2093" s="34"/>
      <c r="C2093" s="24"/>
      <c r="D2093" s="24"/>
      <c r="E2093" s="32"/>
      <c r="F2093" s="32"/>
      <c r="G2093" s="30">
        <v>128</v>
      </c>
      <c r="H2093" s="23"/>
      <c r="I2093" s="23"/>
      <c r="J2093" s="23"/>
      <c r="K2093" s="23"/>
      <c r="L2093" s="23"/>
      <c r="M2093" s="23"/>
      <c r="N2093" s="23"/>
      <c r="O2093" s="23"/>
      <c r="P2093" s="23"/>
      <c r="Q2093" s="24"/>
      <c r="R2093" s="23"/>
      <c r="S2093" s="23"/>
      <c r="T2093" s="21"/>
      <c r="U2093" s="21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</row>
    <row r="2094" spans="1:46">
      <c r="A2094" s="24" t="str">
        <f t="shared" si="0"/>
        <v/>
      </c>
      <c r="B2094" s="34"/>
      <c r="C2094" s="24"/>
      <c r="D2094" s="24"/>
      <c r="E2094" s="32"/>
      <c r="F2094" s="32"/>
      <c r="G2094" s="30">
        <v>128</v>
      </c>
      <c r="H2094" s="23"/>
      <c r="I2094" s="23"/>
      <c r="J2094" s="23"/>
      <c r="K2094" s="23"/>
      <c r="L2094" s="23"/>
      <c r="M2094" s="23"/>
      <c r="N2094" s="23"/>
      <c r="O2094" s="23"/>
      <c r="P2094" s="23"/>
      <c r="Q2094" s="24"/>
      <c r="R2094" s="23"/>
      <c r="S2094" s="23"/>
      <c r="T2094" s="21"/>
      <c r="U2094" s="21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</row>
    <row r="2095" spans="1:46">
      <c r="A2095" s="24" t="str">
        <f t="shared" si="0"/>
        <v/>
      </c>
      <c r="B2095" s="34"/>
      <c r="C2095" s="24"/>
      <c r="D2095" s="24"/>
      <c r="E2095" s="32"/>
      <c r="F2095" s="32"/>
      <c r="G2095" s="30">
        <v>128</v>
      </c>
      <c r="H2095" s="23"/>
      <c r="I2095" s="23"/>
      <c r="J2095" s="23"/>
      <c r="K2095" s="23"/>
      <c r="L2095" s="23"/>
      <c r="M2095" s="23"/>
      <c r="N2095" s="23"/>
      <c r="O2095" s="23"/>
      <c r="P2095" s="23"/>
      <c r="Q2095" s="24"/>
      <c r="R2095" s="23"/>
      <c r="S2095" s="23"/>
      <c r="T2095" s="21"/>
      <c r="U2095" s="21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</row>
    <row r="2096" spans="1:46">
      <c r="A2096" s="24" t="str">
        <f t="shared" si="0"/>
        <v/>
      </c>
      <c r="B2096" s="34"/>
      <c r="C2096" s="24"/>
      <c r="D2096" s="24"/>
      <c r="E2096" s="32"/>
      <c r="F2096" s="32"/>
      <c r="G2096" s="30">
        <v>128</v>
      </c>
      <c r="H2096" s="23"/>
      <c r="I2096" s="23"/>
      <c r="J2096" s="23"/>
      <c r="K2096" s="23"/>
      <c r="L2096" s="23"/>
      <c r="M2096" s="23"/>
      <c r="N2096" s="23"/>
      <c r="O2096" s="23"/>
      <c r="P2096" s="23"/>
      <c r="Q2096" s="24"/>
      <c r="R2096" s="23"/>
      <c r="S2096" s="23"/>
      <c r="T2096" s="21"/>
      <c r="U2096" s="21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</row>
    <row r="2097" spans="1:46">
      <c r="A2097" s="24" t="str">
        <f t="shared" si="0"/>
        <v/>
      </c>
      <c r="B2097" s="34"/>
      <c r="C2097" s="24"/>
      <c r="D2097" s="24"/>
      <c r="E2097" s="32"/>
      <c r="F2097" s="32"/>
      <c r="G2097" s="30">
        <v>128</v>
      </c>
      <c r="H2097" s="23"/>
      <c r="I2097" s="23"/>
      <c r="J2097" s="23"/>
      <c r="K2097" s="23"/>
      <c r="L2097" s="23"/>
      <c r="M2097" s="23"/>
      <c r="N2097" s="23"/>
      <c r="O2097" s="23"/>
      <c r="P2097" s="23"/>
      <c r="Q2097" s="24"/>
      <c r="R2097" s="23"/>
      <c r="S2097" s="23"/>
      <c r="T2097" s="21"/>
      <c r="U2097" s="21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</row>
    <row r="2098" spans="1:46">
      <c r="A2098" s="24" t="str">
        <f t="shared" si="0"/>
        <v/>
      </c>
      <c r="B2098" s="34"/>
      <c r="C2098" s="24"/>
      <c r="D2098" s="24"/>
      <c r="E2098" s="32"/>
      <c r="F2098" s="32"/>
      <c r="G2098" s="30">
        <v>128</v>
      </c>
      <c r="H2098" s="23"/>
      <c r="I2098" s="23"/>
      <c r="J2098" s="23"/>
      <c r="K2098" s="23"/>
      <c r="L2098" s="23"/>
      <c r="M2098" s="23"/>
      <c r="N2098" s="23"/>
      <c r="O2098" s="23"/>
      <c r="P2098" s="23"/>
      <c r="Q2098" s="24"/>
      <c r="R2098" s="23"/>
      <c r="S2098" s="23"/>
      <c r="T2098" s="21"/>
      <c r="U2098" s="21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</row>
    <row r="2099" spans="1:46">
      <c r="A2099" s="24" t="str">
        <f t="shared" si="0"/>
        <v/>
      </c>
      <c r="B2099" s="34"/>
      <c r="C2099" s="24"/>
      <c r="D2099" s="24"/>
      <c r="E2099" s="32"/>
      <c r="F2099" s="32"/>
      <c r="G2099" s="30">
        <v>128</v>
      </c>
      <c r="H2099" s="23"/>
      <c r="I2099" s="23"/>
      <c r="J2099" s="23"/>
      <c r="K2099" s="23"/>
      <c r="L2099" s="23"/>
      <c r="M2099" s="23"/>
      <c r="N2099" s="23"/>
      <c r="O2099" s="23"/>
      <c r="P2099" s="23"/>
      <c r="Q2099" s="24"/>
      <c r="R2099" s="23"/>
      <c r="S2099" s="23"/>
      <c r="T2099" s="21"/>
      <c r="U2099" s="21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</row>
    <row r="2100" spans="1:46">
      <c r="A2100" s="24" t="str">
        <f t="shared" si="0"/>
        <v/>
      </c>
      <c r="B2100" s="34"/>
      <c r="C2100" s="24"/>
      <c r="D2100" s="24"/>
      <c r="E2100" s="32"/>
      <c r="F2100" s="32"/>
      <c r="G2100" s="30">
        <v>128</v>
      </c>
      <c r="H2100" s="23"/>
      <c r="I2100" s="23"/>
      <c r="J2100" s="23"/>
      <c r="K2100" s="23"/>
      <c r="L2100" s="23"/>
      <c r="M2100" s="23"/>
      <c r="N2100" s="23"/>
      <c r="O2100" s="23"/>
      <c r="P2100" s="23"/>
      <c r="Q2100" s="24"/>
      <c r="R2100" s="23"/>
      <c r="S2100" s="23"/>
      <c r="T2100" s="21"/>
      <c r="U2100" s="21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</row>
    <row r="2101" spans="1:46">
      <c r="A2101" s="24" t="str">
        <f t="shared" si="0"/>
        <v/>
      </c>
      <c r="B2101" s="34"/>
      <c r="C2101" s="24"/>
      <c r="D2101" s="24"/>
      <c r="E2101" s="32"/>
      <c r="F2101" s="32"/>
      <c r="G2101" s="30">
        <v>128</v>
      </c>
      <c r="H2101" s="23"/>
      <c r="I2101" s="23"/>
      <c r="J2101" s="23"/>
      <c r="K2101" s="23"/>
      <c r="L2101" s="23"/>
      <c r="M2101" s="23"/>
      <c r="N2101" s="23"/>
      <c r="O2101" s="23"/>
      <c r="P2101" s="23"/>
      <c r="Q2101" s="24"/>
      <c r="R2101" s="23"/>
      <c r="S2101" s="23"/>
      <c r="T2101" s="21"/>
      <c r="U2101" s="21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</row>
    <row r="2102" spans="1:46">
      <c r="A2102" s="24" t="str">
        <f t="shared" si="0"/>
        <v/>
      </c>
      <c r="B2102" s="34"/>
      <c r="C2102" s="24"/>
      <c r="D2102" s="24"/>
      <c r="E2102" s="32"/>
      <c r="F2102" s="32"/>
      <c r="G2102" s="30">
        <v>128</v>
      </c>
      <c r="H2102" s="23"/>
      <c r="I2102" s="23"/>
      <c r="J2102" s="23"/>
      <c r="K2102" s="23"/>
      <c r="L2102" s="23"/>
      <c r="M2102" s="23"/>
      <c r="N2102" s="23"/>
      <c r="O2102" s="23"/>
      <c r="P2102" s="23"/>
      <c r="Q2102" s="24"/>
      <c r="R2102" s="23"/>
      <c r="S2102" s="23"/>
      <c r="T2102" s="21"/>
      <c r="U2102" s="21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</row>
    <row r="2103" spans="1:46">
      <c r="A2103" s="24" t="str">
        <f t="shared" si="0"/>
        <v/>
      </c>
      <c r="B2103" s="34"/>
      <c r="C2103" s="24"/>
      <c r="D2103" s="24"/>
      <c r="E2103" s="32"/>
      <c r="F2103" s="32"/>
      <c r="G2103" s="30">
        <v>128</v>
      </c>
      <c r="H2103" s="23"/>
      <c r="I2103" s="23"/>
      <c r="J2103" s="23"/>
      <c r="K2103" s="23"/>
      <c r="L2103" s="23"/>
      <c r="M2103" s="23"/>
      <c r="N2103" s="23"/>
      <c r="O2103" s="23"/>
      <c r="P2103" s="23"/>
      <c r="Q2103" s="24"/>
      <c r="R2103" s="23"/>
      <c r="S2103" s="23"/>
      <c r="T2103" s="21"/>
      <c r="U2103" s="21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</row>
    <row r="2104" spans="1:46">
      <c r="A2104" s="24" t="str">
        <f t="shared" si="0"/>
        <v/>
      </c>
      <c r="B2104" s="34"/>
      <c r="C2104" s="24"/>
      <c r="D2104" s="24"/>
      <c r="E2104" s="32"/>
      <c r="F2104" s="32"/>
      <c r="G2104" s="30">
        <v>128</v>
      </c>
      <c r="H2104" s="23"/>
      <c r="I2104" s="23"/>
      <c r="J2104" s="23"/>
      <c r="K2104" s="23"/>
      <c r="L2104" s="23"/>
      <c r="M2104" s="23"/>
      <c r="N2104" s="23"/>
      <c r="O2104" s="23"/>
      <c r="P2104" s="23"/>
      <c r="Q2104" s="24"/>
      <c r="R2104" s="23"/>
      <c r="S2104" s="23"/>
      <c r="T2104" s="21"/>
      <c r="U2104" s="21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</row>
    <row r="2105" spans="1:46">
      <c r="A2105" s="24" t="str">
        <f t="shared" si="0"/>
        <v/>
      </c>
      <c r="B2105" s="34"/>
      <c r="C2105" s="24"/>
      <c r="D2105" s="24"/>
      <c r="E2105" s="32"/>
      <c r="F2105" s="32"/>
      <c r="G2105" s="30">
        <v>128</v>
      </c>
      <c r="H2105" s="23"/>
      <c r="I2105" s="23"/>
      <c r="J2105" s="23"/>
      <c r="K2105" s="23"/>
      <c r="L2105" s="23"/>
      <c r="M2105" s="23"/>
      <c r="N2105" s="23"/>
      <c r="O2105" s="23"/>
      <c r="P2105" s="23"/>
      <c r="Q2105" s="24"/>
      <c r="R2105" s="23"/>
      <c r="S2105" s="23"/>
      <c r="T2105" s="21"/>
      <c r="U2105" s="21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</row>
    <row r="2106" spans="1:46">
      <c r="A2106" s="24" t="str">
        <f t="shared" si="0"/>
        <v/>
      </c>
      <c r="B2106" s="34"/>
      <c r="C2106" s="24"/>
      <c r="D2106" s="24"/>
      <c r="E2106" s="32"/>
      <c r="F2106" s="32"/>
      <c r="G2106" s="30">
        <v>128</v>
      </c>
      <c r="H2106" s="23"/>
      <c r="I2106" s="23"/>
      <c r="J2106" s="23"/>
      <c r="K2106" s="23"/>
      <c r="L2106" s="23"/>
      <c r="M2106" s="23"/>
      <c r="N2106" s="23"/>
      <c r="O2106" s="23"/>
      <c r="P2106" s="23"/>
      <c r="Q2106" s="24"/>
      <c r="R2106" s="23"/>
      <c r="S2106" s="23"/>
      <c r="T2106" s="21"/>
      <c r="U2106" s="21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</row>
    <row r="2107" spans="1:46">
      <c r="A2107" s="24" t="str">
        <f t="shared" si="0"/>
        <v/>
      </c>
      <c r="B2107" s="34"/>
      <c r="C2107" s="24"/>
      <c r="D2107" s="24"/>
      <c r="E2107" s="32"/>
      <c r="F2107" s="32"/>
      <c r="G2107" s="30">
        <v>128</v>
      </c>
      <c r="H2107" s="23"/>
      <c r="I2107" s="23"/>
      <c r="J2107" s="23"/>
      <c r="K2107" s="23"/>
      <c r="L2107" s="23"/>
      <c r="M2107" s="23"/>
      <c r="N2107" s="23"/>
      <c r="O2107" s="23"/>
      <c r="P2107" s="23"/>
      <c r="Q2107" s="24"/>
      <c r="R2107" s="23"/>
      <c r="S2107" s="23"/>
      <c r="T2107" s="21"/>
      <c r="U2107" s="21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</row>
    <row r="2108" spans="1:46">
      <c r="A2108" s="24" t="str">
        <f t="shared" si="0"/>
        <v/>
      </c>
      <c r="B2108" s="34"/>
      <c r="C2108" s="24"/>
      <c r="D2108" s="24"/>
      <c r="E2108" s="32"/>
      <c r="F2108" s="32"/>
      <c r="G2108" s="30">
        <v>128</v>
      </c>
      <c r="H2108" s="23"/>
      <c r="I2108" s="23"/>
      <c r="J2108" s="23"/>
      <c r="K2108" s="23"/>
      <c r="L2108" s="23"/>
      <c r="M2108" s="23"/>
      <c r="N2108" s="23"/>
      <c r="O2108" s="23"/>
      <c r="P2108" s="23"/>
      <c r="Q2108" s="24"/>
      <c r="R2108" s="23"/>
      <c r="S2108" s="23"/>
      <c r="T2108" s="21"/>
      <c r="U2108" s="21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</row>
    <row r="2109" spans="1:46">
      <c r="A2109" s="24" t="str">
        <f t="shared" si="0"/>
        <v/>
      </c>
      <c r="B2109" s="34"/>
      <c r="C2109" s="24"/>
      <c r="D2109" s="24"/>
      <c r="E2109" s="32"/>
      <c r="F2109" s="32"/>
      <c r="G2109" s="30">
        <v>128</v>
      </c>
      <c r="H2109" s="23"/>
      <c r="I2109" s="23"/>
      <c r="J2109" s="23"/>
      <c r="K2109" s="23"/>
      <c r="L2109" s="23"/>
      <c r="M2109" s="23"/>
      <c r="N2109" s="23"/>
      <c r="O2109" s="23"/>
      <c r="P2109" s="23"/>
      <c r="Q2109" s="24"/>
      <c r="R2109" s="23"/>
      <c r="S2109" s="23"/>
      <c r="T2109" s="21"/>
      <c r="U2109" s="21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</row>
    <row r="2110" spans="1:46">
      <c r="A2110" s="24" t="str">
        <f t="shared" si="0"/>
        <v/>
      </c>
      <c r="B2110" s="34"/>
      <c r="C2110" s="24"/>
      <c r="D2110" s="24"/>
      <c r="E2110" s="32"/>
      <c r="F2110" s="32"/>
      <c r="G2110" s="30">
        <v>128</v>
      </c>
      <c r="H2110" s="23"/>
      <c r="I2110" s="23"/>
      <c r="J2110" s="23"/>
      <c r="K2110" s="23"/>
      <c r="L2110" s="23"/>
      <c r="M2110" s="23"/>
      <c r="N2110" s="23"/>
      <c r="O2110" s="23"/>
      <c r="P2110" s="23"/>
      <c r="Q2110" s="24"/>
      <c r="R2110" s="23"/>
      <c r="S2110" s="23"/>
      <c r="T2110" s="21"/>
      <c r="U2110" s="21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</row>
    <row r="2111" spans="1:46">
      <c r="A2111" s="24" t="str">
        <f t="shared" si="0"/>
        <v/>
      </c>
      <c r="B2111" s="34"/>
      <c r="C2111" s="24"/>
      <c r="D2111" s="24"/>
      <c r="E2111" s="32"/>
      <c r="F2111" s="32"/>
      <c r="G2111" s="30">
        <v>128</v>
      </c>
      <c r="H2111" s="23"/>
      <c r="I2111" s="23"/>
      <c r="J2111" s="23"/>
      <c r="K2111" s="23"/>
      <c r="L2111" s="23"/>
      <c r="M2111" s="23"/>
      <c r="N2111" s="23"/>
      <c r="O2111" s="23"/>
      <c r="P2111" s="23"/>
      <c r="Q2111" s="24"/>
      <c r="R2111" s="23"/>
      <c r="S2111" s="23"/>
      <c r="T2111" s="21"/>
      <c r="U2111" s="21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</row>
    <row r="2112" spans="1:46">
      <c r="A2112" s="24" t="str">
        <f t="shared" si="0"/>
        <v/>
      </c>
      <c r="B2112" s="34"/>
      <c r="C2112" s="24"/>
      <c r="D2112" s="24"/>
      <c r="E2112" s="32"/>
      <c r="F2112" s="32"/>
      <c r="G2112" s="30">
        <v>128</v>
      </c>
      <c r="H2112" s="23"/>
      <c r="I2112" s="23"/>
      <c r="J2112" s="23"/>
      <c r="K2112" s="23"/>
      <c r="L2112" s="23"/>
      <c r="M2112" s="23"/>
      <c r="N2112" s="23"/>
      <c r="O2112" s="23"/>
      <c r="P2112" s="23"/>
      <c r="Q2112" s="24"/>
      <c r="R2112" s="23"/>
      <c r="S2112" s="23"/>
      <c r="T2112" s="21"/>
      <c r="U2112" s="21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</row>
    <row r="2113" spans="1:46">
      <c r="A2113" s="24" t="str">
        <f t="shared" si="0"/>
        <v/>
      </c>
      <c r="B2113" s="34"/>
      <c r="C2113" s="24"/>
      <c r="D2113" s="24"/>
      <c r="E2113" s="32"/>
      <c r="F2113" s="32"/>
      <c r="G2113" s="30">
        <v>128</v>
      </c>
      <c r="H2113" s="23"/>
      <c r="I2113" s="23"/>
      <c r="J2113" s="23"/>
      <c r="K2113" s="23"/>
      <c r="L2113" s="23"/>
      <c r="M2113" s="23"/>
      <c r="N2113" s="23"/>
      <c r="O2113" s="23"/>
      <c r="P2113" s="23"/>
      <c r="Q2113" s="24"/>
      <c r="R2113" s="23"/>
      <c r="S2113" s="23"/>
      <c r="T2113" s="21"/>
      <c r="U2113" s="21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</row>
    <row r="2114" spans="1:46">
      <c r="A2114" s="24" t="str">
        <f t="shared" si="0"/>
        <v/>
      </c>
      <c r="B2114" s="34"/>
      <c r="C2114" s="24"/>
      <c r="D2114" s="24"/>
      <c r="E2114" s="32"/>
      <c r="F2114" s="32"/>
      <c r="G2114" s="30">
        <v>128</v>
      </c>
      <c r="H2114" s="23"/>
      <c r="I2114" s="23"/>
      <c r="J2114" s="23"/>
      <c r="K2114" s="23"/>
      <c r="L2114" s="23"/>
      <c r="M2114" s="23"/>
      <c r="N2114" s="23"/>
      <c r="O2114" s="23"/>
      <c r="P2114" s="23"/>
      <c r="Q2114" s="24"/>
      <c r="R2114" s="23"/>
      <c r="S2114" s="23"/>
      <c r="T2114" s="21"/>
      <c r="U2114" s="21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</row>
    <row r="2115" spans="1:46">
      <c r="A2115" s="24" t="str">
        <f t="shared" si="0"/>
        <v/>
      </c>
      <c r="B2115" s="34"/>
      <c r="C2115" s="24"/>
      <c r="D2115" s="24"/>
      <c r="E2115" s="32"/>
      <c r="F2115" s="32"/>
      <c r="G2115" s="30">
        <v>128</v>
      </c>
      <c r="H2115" s="23"/>
      <c r="I2115" s="23"/>
      <c r="J2115" s="23"/>
      <c r="K2115" s="23"/>
      <c r="L2115" s="23"/>
      <c r="M2115" s="23"/>
      <c r="N2115" s="23"/>
      <c r="O2115" s="23"/>
      <c r="P2115" s="23"/>
      <c r="Q2115" s="24"/>
      <c r="R2115" s="23"/>
      <c r="S2115" s="23"/>
      <c r="T2115" s="21"/>
      <c r="U2115" s="21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</row>
    <row r="2116" spans="1:46">
      <c r="A2116" s="24" t="str">
        <f t="shared" si="0"/>
        <v/>
      </c>
      <c r="B2116" s="34"/>
      <c r="C2116" s="24"/>
      <c r="D2116" s="24"/>
      <c r="E2116" s="32"/>
      <c r="F2116" s="32"/>
      <c r="G2116" s="30">
        <v>128</v>
      </c>
      <c r="H2116" s="23"/>
      <c r="I2116" s="23"/>
      <c r="J2116" s="23"/>
      <c r="K2116" s="23"/>
      <c r="L2116" s="23"/>
      <c r="M2116" s="23"/>
      <c r="N2116" s="23"/>
      <c r="O2116" s="23"/>
      <c r="P2116" s="23"/>
      <c r="Q2116" s="24"/>
      <c r="R2116" s="23"/>
      <c r="S2116" s="23"/>
      <c r="T2116" s="21"/>
      <c r="U2116" s="21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</row>
    <row r="2117" spans="1:46">
      <c r="A2117" s="24" t="str">
        <f t="shared" si="0"/>
        <v/>
      </c>
      <c r="B2117" s="34"/>
      <c r="C2117" s="24"/>
      <c r="D2117" s="24"/>
      <c r="E2117" s="32"/>
      <c r="F2117" s="32"/>
      <c r="G2117" s="30">
        <v>128</v>
      </c>
      <c r="H2117" s="23"/>
      <c r="I2117" s="23"/>
      <c r="J2117" s="23"/>
      <c r="K2117" s="23"/>
      <c r="L2117" s="23"/>
      <c r="M2117" s="23"/>
      <c r="N2117" s="23"/>
      <c r="O2117" s="23"/>
      <c r="P2117" s="23"/>
      <c r="Q2117" s="24"/>
      <c r="R2117" s="23"/>
      <c r="S2117" s="23"/>
      <c r="T2117" s="21"/>
      <c r="U2117" s="21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</row>
    <row r="2118" spans="1:46">
      <c r="A2118" s="24" t="str">
        <f t="shared" si="0"/>
        <v/>
      </c>
      <c r="B2118" s="34"/>
      <c r="C2118" s="24"/>
      <c r="D2118" s="24"/>
      <c r="E2118" s="32"/>
      <c r="F2118" s="32"/>
      <c r="G2118" s="30">
        <v>128</v>
      </c>
      <c r="H2118" s="23"/>
      <c r="I2118" s="23"/>
      <c r="J2118" s="23"/>
      <c r="K2118" s="23"/>
      <c r="L2118" s="23"/>
      <c r="M2118" s="23"/>
      <c r="N2118" s="23"/>
      <c r="O2118" s="23"/>
      <c r="P2118" s="23"/>
      <c r="Q2118" s="24"/>
      <c r="R2118" s="23"/>
      <c r="S2118" s="23"/>
      <c r="T2118" s="21"/>
      <c r="U2118" s="21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</row>
    <row r="2119" spans="1:46">
      <c r="A2119" s="24" t="str">
        <f t="shared" si="0"/>
        <v/>
      </c>
      <c r="B2119" s="34"/>
      <c r="C2119" s="24"/>
      <c r="D2119" s="24"/>
      <c r="E2119" s="32"/>
      <c r="F2119" s="32"/>
      <c r="G2119" s="30">
        <v>128</v>
      </c>
      <c r="H2119" s="23"/>
      <c r="I2119" s="23"/>
      <c r="J2119" s="23"/>
      <c r="K2119" s="23"/>
      <c r="L2119" s="23"/>
      <c r="M2119" s="23"/>
      <c r="N2119" s="23"/>
      <c r="O2119" s="23"/>
      <c r="P2119" s="23"/>
      <c r="Q2119" s="24"/>
      <c r="R2119" s="23"/>
      <c r="S2119" s="23"/>
      <c r="T2119" s="21"/>
      <c r="U2119" s="21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</row>
    <row r="2120" spans="1:46">
      <c r="A2120" s="24" t="str">
        <f t="shared" si="0"/>
        <v/>
      </c>
      <c r="B2120" s="34"/>
      <c r="C2120" s="24"/>
      <c r="D2120" s="24"/>
      <c r="E2120" s="32"/>
      <c r="F2120" s="32"/>
      <c r="G2120" s="30">
        <v>128</v>
      </c>
      <c r="H2120" s="23"/>
      <c r="I2120" s="23"/>
      <c r="J2120" s="23"/>
      <c r="K2120" s="23"/>
      <c r="L2120" s="23"/>
      <c r="M2120" s="23"/>
      <c r="N2120" s="23"/>
      <c r="O2120" s="23"/>
      <c r="P2120" s="23"/>
      <c r="Q2120" s="24"/>
      <c r="R2120" s="23"/>
      <c r="S2120" s="23"/>
      <c r="T2120" s="21"/>
      <c r="U2120" s="21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</row>
    <row r="2121" spans="1:46">
      <c r="A2121" s="24" t="str">
        <f t="shared" si="0"/>
        <v/>
      </c>
      <c r="B2121" s="34"/>
      <c r="C2121" s="24"/>
      <c r="D2121" s="24"/>
      <c r="E2121" s="32"/>
      <c r="F2121" s="32"/>
      <c r="G2121" s="30">
        <v>128</v>
      </c>
      <c r="H2121" s="23"/>
      <c r="I2121" s="23"/>
      <c r="J2121" s="23"/>
      <c r="K2121" s="23"/>
      <c r="L2121" s="23"/>
      <c r="M2121" s="23"/>
      <c r="N2121" s="23"/>
      <c r="O2121" s="23"/>
      <c r="P2121" s="23"/>
      <c r="Q2121" s="24"/>
      <c r="R2121" s="23"/>
      <c r="S2121" s="23"/>
      <c r="T2121" s="21"/>
      <c r="U2121" s="21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</row>
    <row r="2122" spans="1:46">
      <c r="A2122" s="24" t="str">
        <f t="shared" si="0"/>
        <v/>
      </c>
      <c r="B2122" s="34"/>
      <c r="C2122" s="24"/>
      <c r="D2122" s="24"/>
      <c r="E2122" s="32"/>
      <c r="F2122" s="32"/>
      <c r="G2122" s="30">
        <v>128</v>
      </c>
      <c r="H2122" s="23"/>
      <c r="I2122" s="23"/>
      <c r="J2122" s="23"/>
      <c r="K2122" s="23"/>
      <c r="L2122" s="23"/>
      <c r="M2122" s="23"/>
      <c r="N2122" s="23"/>
      <c r="O2122" s="23"/>
      <c r="P2122" s="23"/>
      <c r="Q2122" s="24"/>
      <c r="R2122" s="23"/>
      <c r="S2122" s="23"/>
      <c r="T2122" s="21"/>
      <c r="U2122" s="21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</row>
    <row r="2123" spans="1:46">
      <c r="A2123" s="24" t="str">
        <f t="shared" si="0"/>
        <v/>
      </c>
      <c r="B2123" s="34"/>
      <c r="C2123" s="24"/>
      <c r="D2123" s="24"/>
      <c r="E2123" s="32"/>
      <c r="F2123" s="32"/>
      <c r="G2123" s="30">
        <v>128</v>
      </c>
      <c r="H2123" s="23"/>
      <c r="I2123" s="23"/>
      <c r="J2123" s="23"/>
      <c r="K2123" s="23"/>
      <c r="L2123" s="23"/>
      <c r="M2123" s="23"/>
      <c r="N2123" s="23"/>
      <c r="O2123" s="23"/>
      <c r="P2123" s="23"/>
      <c r="Q2123" s="24"/>
      <c r="R2123" s="23"/>
      <c r="S2123" s="23"/>
      <c r="T2123" s="21"/>
      <c r="U2123" s="21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</row>
    <row r="2124" spans="1:46">
      <c r="A2124" s="24" t="str">
        <f t="shared" si="0"/>
        <v/>
      </c>
      <c r="B2124" s="34"/>
      <c r="C2124" s="24"/>
      <c r="D2124" s="24"/>
      <c r="E2124" s="32"/>
      <c r="F2124" s="32"/>
      <c r="G2124" s="30">
        <v>128</v>
      </c>
      <c r="H2124" s="23"/>
      <c r="I2124" s="23"/>
      <c r="J2124" s="23"/>
      <c r="K2124" s="23"/>
      <c r="L2124" s="23"/>
      <c r="M2124" s="23"/>
      <c r="N2124" s="23"/>
      <c r="O2124" s="23"/>
      <c r="P2124" s="23"/>
      <c r="Q2124" s="24"/>
      <c r="R2124" s="23"/>
      <c r="S2124" s="23"/>
      <c r="T2124" s="21"/>
      <c r="U2124" s="21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</row>
    <row r="2125" spans="1:46">
      <c r="A2125" s="24" t="str">
        <f t="shared" si="0"/>
        <v/>
      </c>
      <c r="B2125" s="34"/>
      <c r="C2125" s="24"/>
      <c r="D2125" s="24"/>
      <c r="E2125" s="32"/>
      <c r="F2125" s="32"/>
      <c r="G2125" s="30">
        <v>128</v>
      </c>
      <c r="H2125" s="23"/>
      <c r="I2125" s="23"/>
      <c r="J2125" s="23"/>
      <c r="K2125" s="23"/>
      <c r="L2125" s="23"/>
      <c r="M2125" s="23"/>
      <c r="N2125" s="23"/>
      <c r="O2125" s="23"/>
      <c r="P2125" s="23"/>
      <c r="Q2125" s="24"/>
      <c r="R2125" s="23"/>
      <c r="S2125" s="23"/>
      <c r="T2125" s="21"/>
      <c r="U2125" s="21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</row>
    <row r="2126" spans="1:46">
      <c r="A2126" s="24" t="str">
        <f t="shared" si="0"/>
        <v/>
      </c>
      <c r="B2126" s="34"/>
      <c r="C2126" s="24"/>
      <c r="D2126" s="24"/>
      <c r="E2126" s="32"/>
      <c r="F2126" s="32"/>
      <c r="G2126" s="30">
        <v>128</v>
      </c>
      <c r="H2126" s="23"/>
      <c r="I2126" s="23"/>
      <c r="J2126" s="23"/>
      <c r="K2126" s="23"/>
      <c r="L2126" s="23"/>
      <c r="M2126" s="23"/>
      <c r="N2126" s="23"/>
      <c r="O2126" s="23"/>
      <c r="P2126" s="23"/>
      <c r="Q2126" s="24"/>
      <c r="R2126" s="23"/>
      <c r="S2126" s="23"/>
      <c r="T2126" s="21"/>
      <c r="U2126" s="21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</row>
    <row r="2127" spans="1:46">
      <c r="A2127" s="24" t="str">
        <f t="shared" si="0"/>
        <v/>
      </c>
      <c r="B2127" s="34"/>
      <c r="C2127" s="24"/>
      <c r="D2127" s="24"/>
      <c r="E2127" s="32"/>
      <c r="F2127" s="32"/>
      <c r="G2127" s="30">
        <v>128</v>
      </c>
      <c r="H2127" s="23"/>
      <c r="I2127" s="23"/>
      <c r="J2127" s="23"/>
      <c r="K2127" s="23"/>
      <c r="L2127" s="23"/>
      <c r="M2127" s="23"/>
      <c r="N2127" s="23"/>
      <c r="O2127" s="23"/>
      <c r="P2127" s="23"/>
      <c r="Q2127" s="24"/>
      <c r="R2127" s="23"/>
      <c r="S2127" s="23"/>
      <c r="T2127" s="21"/>
      <c r="U2127" s="21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</row>
    <row r="2128" spans="1:46">
      <c r="A2128" s="24" t="str">
        <f t="shared" si="0"/>
        <v/>
      </c>
      <c r="B2128" s="34"/>
      <c r="C2128" s="24"/>
      <c r="D2128" s="24"/>
      <c r="E2128" s="32"/>
      <c r="F2128" s="32"/>
      <c r="G2128" s="30">
        <v>128</v>
      </c>
      <c r="H2128" s="23"/>
      <c r="I2128" s="23"/>
      <c r="J2128" s="23"/>
      <c r="K2128" s="23"/>
      <c r="L2128" s="23"/>
      <c r="M2128" s="23"/>
      <c r="N2128" s="23"/>
      <c r="O2128" s="23"/>
      <c r="P2128" s="23"/>
      <c r="Q2128" s="24"/>
      <c r="R2128" s="23"/>
      <c r="S2128" s="23"/>
      <c r="T2128" s="21"/>
      <c r="U2128" s="21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</row>
    <row r="2129" spans="1:46">
      <c r="A2129" s="24" t="str">
        <f t="shared" si="0"/>
        <v/>
      </c>
      <c r="B2129" s="34"/>
      <c r="C2129" s="24"/>
      <c r="D2129" s="24"/>
      <c r="E2129" s="32"/>
      <c r="F2129" s="32"/>
      <c r="G2129" s="30">
        <v>128</v>
      </c>
      <c r="H2129" s="23"/>
      <c r="I2129" s="23"/>
      <c r="J2129" s="23"/>
      <c r="K2129" s="23"/>
      <c r="L2129" s="23"/>
      <c r="M2129" s="23"/>
      <c r="N2129" s="23"/>
      <c r="O2129" s="23"/>
      <c r="P2129" s="23"/>
      <c r="Q2129" s="24"/>
      <c r="R2129" s="23"/>
      <c r="S2129" s="23"/>
      <c r="T2129" s="21"/>
      <c r="U2129" s="21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</row>
    <row r="2130" spans="1:46">
      <c r="A2130" s="24" t="str">
        <f t="shared" si="0"/>
        <v/>
      </c>
      <c r="B2130" s="34"/>
      <c r="C2130" s="24"/>
      <c r="D2130" s="24"/>
      <c r="E2130" s="32"/>
      <c r="F2130" s="32"/>
      <c r="G2130" s="30">
        <v>128</v>
      </c>
      <c r="H2130" s="23"/>
      <c r="I2130" s="23"/>
      <c r="J2130" s="23"/>
      <c r="K2130" s="23"/>
      <c r="L2130" s="23"/>
      <c r="M2130" s="23"/>
      <c r="N2130" s="23"/>
      <c r="O2130" s="23"/>
      <c r="P2130" s="23"/>
      <c r="Q2130" s="24"/>
      <c r="R2130" s="23"/>
      <c r="S2130" s="23"/>
      <c r="T2130" s="21"/>
      <c r="U2130" s="21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</row>
    <row r="2131" spans="1:46">
      <c r="A2131" s="24" t="str">
        <f t="shared" si="0"/>
        <v/>
      </c>
      <c r="B2131" s="34"/>
      <c r="C2131" s="24"/>
      <c r="D2131" s="24"/>
      <c r="E2131" s="32"/>
      <c r="F2131" s="32"/>
      <c r="G2131" s="30">
        <v>128</v>
      </c>
      <c r="H2131" s="23"/>
      <c r="I2131" s="23"/>
      <c r="J2131" s="23"/>
      <c r="K2131" s="23"/>
      <c r="L2131" s="23"/>
      <c r="M2131" s="23"/>
      <c r="N2131" s="23"/>
      <c r="O2131" s="23"/>
      <c r="P2131" s="23"/>
      <c r="Q2131" s="24"/>
      <c r="R2131" s="23"/>
      <c r="S2131" s="23"/>
      <c r="T2131" s="21"/>
      <c r="U2131" s="21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</row>
    <row r="2132" spans="1:46">
      <c r="A2132" s="24" t="str">
        <f t="shared" si="0"/>
        <v/>
      </c>
      <c r="B2132" s="34"/>
      <c r="C2132" s="24"/>
      <c r="D2132" s="24"/>
      <c r="E2132" s="32"/>
      <c r="F2132" s="32"/>
      <c r="G2132" s="30">
        <v>128</v>
      </c>
      <c r="H2132" s="23"/>
      <c r="I2132" s="23"/>
      <c r="J2132" s="23"/>
      <c r="K2132" s="23"/>
      <c r="L2132" s="23"/>
      <c r="M2132" s="23"/>
      <c r="N2132" s="23"/>
      <c r="O2132" s="23"/>
      <c r="P2132" s="23"/>
      <c r="Q2132" s="24"/>
      <c r="R2132" s="23"/>
      <c r="S2132" s="23"/>
      <c r="T2132" s="21"/>
      <c r="U2132" s="21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</row>
    <row r="2133" spans="1:46">
      <c r="A2133" s="24" t="str">
        <f t="shared" si="0"/>
        <v/>
      </c>
      <c r="B2133" s="34"/>
      <c r="C2133" s="24"/>
      <c r="D2133" s="24"/>
      <c r="E2133" s="32"/>
      <c r="F2133" s="32"/>
      <c r="G2133" s="30">
        <v>128</v>
      </c>
      <c r="H2133" s="23"/>
      <c r="I2133" s="23"/>
      <c r="J2133" s="23"/>
      <c r="K2133" s="23"/>
      <c r="L2133" s="23"/>
      <c r="M2133" s="23"/>
      <c r="N2133" s="23"/>
      <c r="O2133" s="23"/>
      <c r="P2133" s="23"/>
      <c r="Q2133" s="24"/>
      <c r="R2133" s="23"/>
      <c r="S2133" s="23"/>
      <c r="T2133" s="21"/>
      <c r="U2133" s="21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</row>
    <row r="2134" spans="1:46">
      <c r="A2134" s="24" t="str">
        <f t="shared" si="0"/>
        <v/>
      </c>
      <c r="B2134" s="34"/>
      <c r="C2134" s="24"/>
      <c r="D2134" s="24"/>
      <c r="E2134" s="32"/>
      <c r="F2134" s="32"/>
      <c r="G2134" s="30">
        <v>128</v>
      </c>
      <c r="H2134" s="23"/>
      <c r="I2134" s="23"/>
      <c r="J2134" s="23"/>
      <c r="K2134" s="23"/>
      <c r="L2134" s="23"/>
      <c r="M2134" s="23"/>
      <c r="N2134" s="23"/>
      <c r="O2134" s="23"/>
      <c r="P2134" s="23"/>
      <c r="Q2134" s="24"/>
      <c r="R2134" s="23"/>
      <c r="S2134" s="23"/>
      <c r="T2134" s="21"/>
      <c r="U2134" s="21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</row>
    <row r="2135" spans="1:46">
      <c r="A2135" s="24" t="str">
        <f t="shared" si="0"/>
        <v/>
      </c>
      <c r="B2135" s="34"/>
      <c r="C2135" s="24"/>
      <c r="D2135" s="24"/>
      <c r="E2135" s="32"/>
      <c r="F2135" s="32"/>
      <c r="G2135" s="30">
        <v>128</v>
      </c>
      <c r="H2135" s="23"/>
      <c r="I2135" s="23"/>
      <c r="J2135" s="23"/>
      <c r="K2135" s="23"/>
      <c r="L2135" s="23"/>
      <c r="M2135" s="23"/>
      <c r="N2135" s="23"/>
      <c r="O2135" s="23"/>
      <c r="P2135" s="23"/>
      <c r="Q2135" s="24"/>
      <c r="R2135" s="23"/>
      <c r="S2135" s="23"/>
      <c r="T2135" s="21"/>
      <c r="U2135" s="21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</row>
    <row r="2136" spans="1:46">
      <c r="A2136" s="24" t="str">
        <f t="shared" si="0"/>
        <v/>
      </c>
      <c r="B2136" s="34"/>
      <c r="C2136" s="24"/>
      <c r="D2136" s="24"/>
      <c r="E2136" s="32"/>
      <c r="F2136" s="32"/>
      <c r="G2136" s="30">
        <v>128</v>
      </c>
      <c r="H2136" s="23"/>
      <c r="I2136" s="23"/>
      <c r="J2136" s="23"/>
      <c r="K2136" s="23"/>
      <c r="L2136" s="23"/>
      <c r="M2136" s="23"/>
      <c r="N2136" s="23"/>
      <c r="O2136" s="23"/>
      <c r="P2136" s="23"/>
      <c r="Q2136" s="24"/>
      <c r="R2136" s="23"/>
      <c r="S2136" s="23"/>
      <c r="T2136" s="21"/>
      <c r="U2136" s="21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</row>
    <row r="2137" spans="1:46">
      <c r="A2137" s="24" t="str">
        <f t="shared" si="0"/>
        <v/>
      </c>
      <c r="B2137" s="34"/>
      <c r="C2137" s="24"/>
      <c r="D2137" s="24"/>
      <c r="E2137" s="32"/>
      <c r="F2137" s="32"/>
      <c r="G2137" s="30">
        <v>128</v>
      </c>
      <c r="H2137" s="23"/>
      <c r="I2137" s="23"/>
      <c r="J2137" s="23"/>
      <c r="K2137" s="23"/>
      <c r="L2137" s="23"/>
      <c r="M2137" s="23"/>
      <c r="N2137" s="23"/>
      <c r="O2137" s="23"/>
      <c r="P2137" s="23"/>
      <c r="Q2137" s="24"/>
      <c r="R2137" s="23"/>
      <c r="S2137" s="23"/>
      <c r="T2137" s="21"/>
      <c r="U2137" s="21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</row>
    <row r="2138" spans="1:46">
      <c r="A2138" s="24" t="str">
        <f t="shared" si="0"/>
        <v/>
      </c>
      <c r="B2138" s="34"/>
      <c r="C2138" s="24"/>
      <c r="D2138" s="24"/>
      <c r="E2138" s="32"/>
      <c r="F2138" s="32"/>
      <c r="G2138" s="30">
        <v>128</v>
      </c>
      <c r="H2138" s="23"/>
      <c r="I2138" s="23"/>
      <c r="J2138" s="23"/>
      <c r="K2138" s="23"/>
      <c r="L2138" s="23"/>
      <c r="M2138" s="23"/>
      <c r="N2138" s="23"/>
      <c r="O2138" s="23"/>
      <c r="P2138" s="23"/>
      <c r="Q2138" s="24"/>
      <c r="R2138" s="23"/>
      <c r="S2138" s="23"/>
      <c r="T2138" s="21"/>
      <c r="U2138" s="21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</row>
    <row r="2139" spans="1:46">
      <c r="A2139" s="24" t="str">
        <f t="shared" si="0"/>
        <v/>
      </c>
      <c r="B2139" s="34"/>
      <c r="C2139" s="24"/>
      <c r="D2139" s="24"/>
      <c r="E2139" s="32"/>
      <c r="F2139" s="32"/>
      <c r="G2139" s="30">
        <v>128</v>
      </c>
      <c r="H2139" s="23"/>
      <c r="I2139" s="23"/>
      <c r="J2139" s="23"/>
      <c r="K2139" s="23"/>
      <c r="L2139" s="23"/>
      <c r="M2139" s="23"/>
      <c r="N2139" s="23"/>
      <c r="O2139" s="23"/>
      <c r="P2139" s="23"/>
      <c r="Q2139" s="24"/>
      <c r="R2139" s="23"/>
      <c r="S2139" s="23"/>
      <c r="T2139" s="21"/>
      <c r="U2139" s="21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</row>
    <row r="2140" spans="1:46">
      <c r="A2140" s="24" t="str">
        <f t="shared" si="0"/>
        <v/>
      </c>
      <c r="B2140" s="34"/>
      <c r="C2140" s="24"/>
      <c r="D2140" s="24"/>
      <c r="E2140" s="32"/>
      <c r="F2140" s="32"/>
      <c r="G2140" s="30">
        <v>128</v>
      </c>
      <c r="H2140" s="23"/>
      <c r="I2140" s="23"/>
      <c r="J2140" s="23"/>
      <c r="K2140" s="23"/>
      <c r="L2140" s="23"/>
      <c r="M2140" s="23"/>
      <c r="N2140" s="23"/>
      <c r="O2140" s="23"/>
      <c r="P2140" s="23"/>
      <c r="Q2140" s="24"/>
      <c r="R2140" s="23"/>
      <c r="S2140" s="23"/>
      <c r="T2140" s="21"/>
      <c r="U2140" s="21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</row>
    <row r="2141" spans="1:46">
      <c r="A2141" s="24" t="str">
        <f t="shared" si="0"/>
        <v/>
      </c>
      <c r="B2141" s="34"/>
      <c r="C2141" s="24"/>
      <c r="D2141" s="24"/>
      <c r="E2141" s="32"/>
      <c r="F2141" s="32"/>
      <c r="G2141" s="30">
        <v>128</v>
      </c>
      <c r="H2141" s="23"/>
      <c r="I2141" s="23"/>
      <c r="J2141" s="23"/>
      <c r="K2141" s="23"/>
      <c r="L2141" s="23"/>
      <c r="M2141" s="23"/>
      <c r="N2141" s="23"/>
      <c r="O2141" s="23"/>
      <c r="P2141" s="23"/>
      <c r="Q2141" s="24"/>
      <c r="R2141" s="23"/>
      <c r="S2141" s="23"/>
      <c r="T2141" s="21"/>
      <c r="U2141" s="21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</row>
    <row r="2142" spans="1:46">
      <c r="A2142" s="24" t="str">
        <f t="shared" si="0"/>
        <v/>
      </c>
      <c r="B2142" s="34"/>
      <c r="C2142" s="24"/>
      <c r="D2142" s="24"/>
      <c r="E2142" s="32"/>
      <c r="F2142" s="32"/>
      <c r="G2142" s="30">
        <v>128</v>
      </c>
      <c r="H2142" s="23"/>
      <c r="I2142" s="23"/>
      <c r="J2142" s="23"/>
      <c r="K2142" s="23"/>
      <c r="L2142" s="23"/>
      <c r="M2142" s="23"/>
      <c r="N2142" s="23"/>
      <c r="O2142" s="23"/>
      <c r="P2142" s="23"/>
      <c r="Q2142" s="24"/>
      <c r="R2142" s="23"/>
      <c r="S2142" s="23"/>
      <c r="T2142" s="21"/>
      <c r="U2142" s="21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</row>
    <row r="2143" spans="1:46">
      <c r="A2143" s="24" t="str">
        <f t="shared" si="0"/>
        <v/>
      </c>
      <c r="B2143" s="34"/>
      <c r="C2143" s="24"/>
      <c r="D2143" s="24"/>
      <c r="E2143" s="32"/>
      <c r="F2143" s="32"/>
      <c r="G2143" s="30">
        <v>128</v>
      </c>
      <c r="H2143" s="23"/>
      <c r="I2143" s="23"/>
      <c r="J2143" s="23"/>
      <c r="K2143" s="23"/>
      <c r="L2143" s="23"/>
      <c r="M2143" s="23"/>
      <c r="N2143" s="23"/>
      <c r="O2143" s="23"/>
      <c r="P2143" s="23"/>
      <c r="Q2143" s="24"/>
      <c r="R2143" s="23"/>
      <c r="S2143" s="23"/>
      <c r="T2143" s="21"/>
      <c r="U2143" s="21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</row>
    <row r="2144" spans="1:46">
      <c r="A2144" s="24" t="str">
        <f t="shared" si="0"/>
        <v/>
      </c>
      <c r="B2144" s="34"/>
      <c r="C2144" s="24"/>
      <c r="D2144" s="24"/>
      <c r="E2144" s="32"/>
      <c r="F2144" s="32"/>
      <c r="G2144" s="30">
        <v>128</v>
      </c>
      <c r="H2144" s="23"/>
      <c r="I2144" s="23"/>
      <c r="J2144" s="23"/>
      <c r="K2144" s="23"/>
      <c r="L2144" s="23"/>
      <c r="M2144" s="23"/>
      <c r="N2144" s="23"/>
      <c r="O2144" s="23"/>
      <c r="P2144" s="23"/>
      <c r="Q2144" s="24"/>
      <c r="R2144" s="23"/>
      <c r="S2144" s="23"/>
      <c r="T2144" s="21"/>
      <c r="U2144" s="21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</row>
    <row r="2145" spans="1:46">
      <c r="A2145" s="24" t="str">
        <f t="shared" si="0"/>
        <v/>
      </c>
      <c r="B2145" s="34"/>
      <c r="C2145" s="24"/>
      <c r="D2145" s="24"/>
      <c r="E2145" s="32"/>
      <c r="F2145" s="32"/>
      <c r="G2145" s="30">
        <v>128</v>
      </c>
      <c r="H2145" s="23"/>
      <c r="I2145" s="23"/>
      <c r="J2145" s="23"/>
      <c r="K2145" s="23"/>
      <c r="L2145" s="23"/>
      <c r="M2145" s="23"/>
      <c r="N2145" s="23"/>
      <c r="O2145" s="23"/>
      <c r="P2145" s="23"/>
      <c r="Q2145" s="24"/>
      <c r="R2145" s="23"/>
      <c r="S2145" s="23"/>
      <c r="T2145" s="21"/>
      <c r="U2145" s="21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</row>
    <row r="2146" spans="1:46">
      <c r="A2146" s="24" t="str">
        <f t="shared" si="0"/>
        <v/>
      </c>
      <c r="B2146" s="34"/>
      <c r="C2146" s="24"/>
      <c r="D2146" s="24"/>
      <c r="E2146" s="32"/>
      <c r="F2146" s="32"/>
      <c r="G2146" s="30">
        <v>128</v>
      </c>
      <c r="H2146" s="23"/>
      <c r="I2146" s="23"/>
      <c r="J2146" s="23"/>
      <c r="K2146" s="23"/>
      <c r="L2146" s="23"/>
      <c r="M2146" s="23"/>
      <c r="N2146" s="23"/>
      <c r="O2146" s="23"/>
      <c r="P2146" s="23"/>
      <c r="Q2146" s="24"/>
      <c r="R2146" s="23"/>
      <c r="S2146" s="23"/>
      <c r="T2146" s="21"/>
      <c r="U2146" s="21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</row>
    <row r="2147" spans="1:46">
      <c r="A2147" s="24" t="str">
        <f t="shared" si="0"/>
        <v/>
      </c>
      <c r="B2147" s="34"/>
      <c r="C2147" s="24"/>
      <c r="D2147" s="24"/>
      <c r="E2147" s="32"/>
      <c r="F2147" s="32"/>
      <c r="G2147" s="30">
        <v>128</v>
      </c>
      <c r="H2147" s="23"/>
      <c r="I2147" s="23"/>
      <c r="J2147" s="23"/>
      <c r="K2147" s="23"/>
      <c r="L2147" s="23"/>
      <c r="M2147" s="23"/>
      <c r="N2147" s="23"/>
      <c r="O2147" s="23"/>
      <c r="P2147" s="23"/>
      <c r="Q2147" s="24"/>
      <c r="R2147" s="23"/>
      <c r="S2147" s="23"/>
      <c r="T2147" s="21"/>
      <c r="U2147" s="21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</row>
    <row r="2148" spans="1:46">
      <c r="A2148" s="24" t="str">
        <f t="shared" si="0"/>
        <v/>
      </c>
      <c r="B2148" s="34"/>
      <c r="C2148" s="24"/>
      <c r="D2148" s="24"/>
      <c r="E2148" s="32"/>
      <c r="F2148" s="32"/>
      <c r="G2148" s="30">
        <v>128</v>
      </c>
      <c r="H2148" s="23"/>
      <c r="I2148" s="23"/>
      <c r="J2148" s="23"/>
      <c r="K2148" s="23"/>
      <c r="L2148" s="23"/>
      <c r="M2148" s="23"/>
      <c r="N2148" s="23"/>
      <c r="O2148" s="23"/>
      <c r="P2148" s="23"/>
      <c r="Q2148" s="24"/>
      <c r="R2148" s="23"/>
      <c r="S2148" s="23"/>
      <c r="T2148" s="21"/>
      <c r="U2148" s="21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</row>
    <row r="2149" spans="1:46">
      <c r="A2149" s="24" t="str">
        <f t="shared" si="0"/>
        <v/>
      </c>
      <c r="B2149" s="34"/>
      <c r="C2149" s="24"/>
      <c r="D2149" s="24"/>
      <c r="E2149" s="32"/>
      <c r="F2149" s="32"/>
      <c r="G2149" s="30">
        <v>128</v>
      </c>
      <c r="H2149" s="23"/>
      <c r="I2149" s="23"/>
      <c r="J2149" s="23"/>
      <c r="K2149" s="23"/>
      <c r="L2149" s="23"/>
      <c r="M2149" s="23"/>
      <c r="N2149" s="23"/>
      <c r="O2149" s="23"/>
      <c r="P2149" s="23"/>
      <c r="Q2149" s="24"/>
      <c r="R2149" s="23"/>
      <c r="S2149" s="23"/>
      <c r="T2149" s="21"/>
      <c r="U2149" s="21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</row>
    <row r="2150" spans="1:46">
      <c r="A2150" s="24" t="str">
        <f t="shared" si="0"/>
        <v/>
      </c>
      <c r="B2150" s="34"/>
      <c r="C2150" s="24"/>
      <c r="D2150" s="24"/>
      <c r="E2150" s="32"/>
      <c r="F2150" s="32"/>
      <c r="G2150" s="30">
        <v>128</v>
      </c>
      <c r="H2150" s="23"/>
      <c r="I2150" s="23"/>
      <c r="J2150" s="23"/>
      <c r="K2150" s="23"/>
      <c r="L2150" s="23"/>
      <c r="M2150" s="23"/>
      <c r="N2150" s="23"/>
      <c r="O2150" s="23"/>
      <c r="P2150" s="23"/>
      <c r="Q2150" s="24"/>
      <c r="R2150" s="23"/>
      <c r="S2150" s="23"/>
      <c r="T2150" s="21"/>
      <c r="U2150" s="21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</row>
    <row r="2151" spans="1:46">
      <c r="A2151" s="24" t="str">
        <f t="shared" si="0"/>
        <v/>
      </c>
      <c r="B2151" s="34"/>
      <c r="C2151" s="24"/>
      <c r="D2151" s="24"/>
      <c r="E2151" s="32"/>
      <c r="F2151" s="32"/>
      <c r="G2151" s="30">
        <v>128</v>
      </c>
      <c r="H2151" s="23"/>
      <c r="I2151" s="23"/>
      <c r="J2151" s="23"/>
      <c r="K2151" s="23"/>
      <c r="L2151" s="23"/>
      <c r="M2151" s="23"/>
      <c r="N2151" s="23"/>
      <c r="O2151" s="23"/>
      <c r="P2151" s="23"/>
      <c r="Q2151" s="24"/>
      <c r="R2151" s="23"/>
      <c r="S2151" s="23"/>
      <c r="T2151" s="21"/>
      <c r="U2151" s="21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</row>
    <row r="2152" spans="1:46">
      <c r="A2152" s="24" t="str">
        <f t="shared" si="0"/>
        <v/>
      </c>
      <c r="B2152" s="34"/>
      <c r="C2152" s="24"/>
      <c r="D2152" s="24"/>
      <c r="E2152" s="32"/>
      <c r="F2152" s="32"/>
      <c r="G2152" s="30">
        <v>128</v>
      </c>
      <c r="H2152" s="23"/>
      <c r="I2152" s="23"/>
      <c r="J2152" s="23"/>
      <c r="K2152" s="23"/>
      <c r="L2152" s="23"/>
      <c r="M2152" s="23"/>
      <c r="N2152" s="23"/>
      <c r="O2152" s="23"/>
      <c r="P2152" s="23"/>
      <c r="Q2152" s="24"/>
      <c r="R2152" s="23"/>
      <c r="S2152" s="23"/>
      <c r="T2152" s="21"/>
      <c r="U2152" s="21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</row>
    <row r="2153" spans="1:46">
      <c r="A2153" s="24" t="str">
        <f t="shared" si="0"/>
        <v/>
      </c>
      <c r="B2153" s="34"/>
      <c r="C2153" s="24"/>
      <c r="D2153" s="24"/>
      <c r="E2153" s="32"/>
      <c r="F2153" s="32"/>
      <c r="G2153" s="30">
        <v>128</v>
      </c>
      <c r="H2153" s="23"/>
      <c r="I2153" s="23"/>
      <c r="J2153" s="23"/>
      <c r="K2153" s="23"/>
      <c r="L2153" s="23"/>
      <c r="M2153" s="23"/>
      <c r="N2153" s="23"/>
      <c r="O2153" s="23"/>
      <c r="P2153" s="23"/>
      <c r="Q2153" s="24"/>
      <c r="R2153" s="23"/>
      <c r="S2153" s="23"/>
      <c r="T2153" s="21"/>
      <c r="U2153" s="21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</row>
    <row r="2154" spans="1:46">
      <c r="A2154" s="24" t="str">
        <f t="shared" si="0"/>
        <v/>
      </c>
      <c r="B2154" s="34"/>
      <c r="C2154" s="24"/>
      <c r="D2154" s="24"/>
      <c r="E2154" s="32"/>
      <c r="F2154" s="32"/>
      <c r="G2154" s="30">
        <v>128</v>
      </c>
      <c r="H2154" s="23"/>
      <c r="I2154" s="23"/>
      <c r="J2154" s="23"/>
      <c r="K2154" s="23"/>
      <c r="L2154" s="23"/>
      <c r="M2154" s="23"/>
      <c r="N2154" s="23"/>
      <c r="O2154" s="23"/>
      <c r="P2154" s="23"/>
      <c r="Q2154" s="24"/>
      <c r="R2154" s="23"/>
      <c r="S2154" s="23"/>
      <c r="T2154" s="21"/>
      <c r="U2154" s="21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</row>
    <row r="2155" spans="1:46">
      <c r="A2155" s="24" t="str">
        <f t="shared" si="0"/>
        <v/>
      </c>
      <c r="B2155" s="34"/>
      <c r="C2155" s="24"/>
      <c r="D2155" s="24"/>
      <c r="E2155" s="32"/>
      <c r="F2155" s="32"/>
      <c r="G2155" s="30">
        <v>128</v>
      </c>
      <c r="H2155" s="23"/>
      <c r="I2155" s="23"/>
      <c r="J2155" s="23"/>
      <c r="K2155" s="23"/>
      <c r="L2155" s="23"/>
      <c r="M2155" s="23"/>
      <c r="N2155" s="23"/>
      <c r="O2155" s="23"/>
      <c r="P2155" s="23"/>
      <c r="Q2155" s="24"/>
      <c r="R2155" s="23"/>
      <c r="S2155" s="23"/>
      <c r="T2155" s="21"/>
      <c r="U2155" s="21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</row>
    <row r="2156" spans="1:46">
      <c r="A2156" s="24" t="str">
        <f t="shared" si="0"/>
        <v/>
      </c>
      <c r="B2156" s="34"/>
      <c r="C2156" s="24"/>
      <c r="D2156" s="24"/>
      <c r="E2156" s="32"/>
      <c r="F2156" s="32"/>
      <c r="G2156" s="30">
        <v>128</v>
      </c>
      <c r="H2156" s="23"/>
      <c r="I2156" s="23"/>
      <c r="J2156" s="23"/>
      <c r="K2156" s="23"/>
      <c r="L2156" s="23"/>
      <c r="M2156" s="23"/>
      <c r="N2156" s="23"/>
      <c r="O2156" s="23"/>
      <c r="P2156" s="23"/>
      <c r="Q2156" s="24"/>
      <c r="R2156" s="23"/>
      <c r="S2156" s="23"/>
      <c r="T2156" s="21"/>
      <c r="U2156" s="21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</row>
    <row r="2157" spans="1:46">
      <c r="A2157" s="24" t="str">
        <f t="shared" si="0"/>
        <v/>
      </c>
      <c r="B2157" s="34"/>
      <c r="C2157" s="24"/>
      <c r="D2157" s="24"/>
      <c r="E2157" s="32"/>
      <c r="F2157" s="32"/>
      <c r="G2157" s="30">
        <v>128</v>
      </c>
      <c r="H2157" s="23"/>
      <c r="I2157" s="23"/>
      <c r="J2157" s="23"/>
      <c r="K2157" s="23"/>
      <c r="L2157" s="23"/>
      <c r="M2157" s="23"/>
      <c r="N2157" s="23"/>
      <c r="O2157" s="23"/>
      <c r="P2157" s="23"/>
      <c r="Q2157" s="24"/>
      <c r="R2157" s="23"/>
      <c r="S2157" s="23"/>
      <c r="T2157" s="21"/>
      <c r="U2157" s="21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</row>
    <row r="2158" spans="1:46">
      <c r="A2158" s="24" t="str">
        <f t="shared" si="0"/>
        <v/>
      </c>
      <c r="B2158" s="34"/>
      <c r="C2158" s="24"/>
      <c r="D2158" s="24"/>
      <c r="E2158" s="32"/>
      <c r="F2158" s="32"/>
      <c r="G2158" s="30">
        <v>128</v>
      </c>
      <c r="H2158" s="23"/>
      <c r="I2158" s="23"/>
      <c r="J2158" s="23"/>
      <c r="K2158" s="23"/>
      <c r="L2158" s="23"/>
      <c r="M2158" s="23"/>
      <c r="N2158" s="23"/>
      <c r="O2158" s="23"/>
      <c r="P2158" s="23"/>
      <c r="Q2158" s="24"/>
      <c r="R2158" s="23"/>
      <c r="S2158" s="23"/>
      <c r="T2158" s="21"/>
      <c r="U2158" s="21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</row>
    <row r="2159" spans="1:46">
      <c r="A2159" s="24" t="str">
        <f t="shared" si="0"/>
        <v/>
      </c>
      <c r="B2159" s="34"/>
      <c r="C2159" s="24"/>
      <c r="D2159" s="24"/>
      <c r="E2159" s="32"/>
      <c r="F2159" s="32"/>
      <c r="G2159" s="30">
        <v>128</v>
      </c>
      <c r="H2159" s="23"/>
      <c r="I2159" s="23"/>
      <c r="J2159" s="23"/>
      <c r="K2159" s="23"/>
      <c r="L2159" s="23"/>
      <c r="M2159" s="23"/>
      <c r="N2159" s="23"/>
      <c r="O2159" s="23"/>
      <c r="P2159" s="23"/>
      <c r="Q2159" s="24"/>
      <c r="R2159" s="23"/>
      <c r="S2159" s="23"/>
      <c r="T2159" s="21"/>
      <c r="U2159" s="21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</row>
    <row r="2160" spans="1:46">
      <c r="A2160" s="24" t="str">
        <f t="shared" si="0"/>
        <v/>
      </c>
      <c r="B2160" s="34"/>
      <c r="C2160" s="24"/>
      <c r="D2160" s="24"/>
      <c r="E2160" s="32"/>
      <c r="F2160" s="32"/>
      <c r="G2160" s="30">
        <v>128</v>
      </c>
      <c r="H2160" s="23"/>
      <c r="I2160" s="23"/>
      <c r="J2160" s="23"/>
      <c r="K2160" s="23"/>
      <c r="L2160" s="23"/>
      <c r="M2160" s="23"/>
      <c r="N2160" s="23"/>
      <c r="O2160" s="23"/>
      <c r="P2160" s="23"/>
      <c r="Q2160" s="24"/>
      <c r="R2160" s="23"/>
      <c r="S2160" s="23"/>
      <c r="T2160" s="21"/>
      <c r="U2160" s="21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</row>
    <row r="2161" spans="1:46">
      <c r="A2161" s="24" t="str">
        <f t="shared" si="0"/>
        <v/>
      </c>
      <c r="B2161" s="34"/>
      <c r="C2161" s="24"/>
      <c r="D2161" s="24"/>
      <c r="E2161" s="32"/>
      <c r="F2161" s="32"/>
      <c r="G2161" s="30">
        <v>128</v>
      </c>
      <c r="H2161" s="23"/>
      <c r="I2161" s="23"/>
      <c r="J2161" s="23"/>
      <c r="K2161" s="23"/>
      <c r="L2161" s="23"/>
      <c r="M2161" s="23"/>
      <c r="N2161" s="23"/>
      <c r="O2161" s="23"/>
      <c r="P2161" s="23"/>
      <c r="Q2161" s="24"/>
      <c r="R2161" s="23"/>
      <c r="S2161" s="23"/>
      <c r="T2161" s="21"/>
      <c r="U2161" s="21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</row>
    <row r="2162" spans="1:46">
      <c r="A2162" s="24" t="str">
        <f t="shared" si="0"/>
        <v/>
      </c>
      <c r="B2162" s="34"/>
      <c r="C2162" s="24"/>
      <c r="D2162" s="24"/>
      <c r="E2162" s="32"/>
      <c r="F2162" s="32"/>
      <c r="G2162" s="30">
        <v>128</v>
      </c>
      <c r="H2162" s="23"/>
      <c r="I2162" s="23"/>
      <c r="J2162" s="23"/>
      <c r="K2162" s="23"/>
      <c r="L2162" s="23"/>
      <c r="M2162" s="23"/>
      <c r="N2162" s="23"/>
      <c r="O2162" s="23"/>
      <c r="P2162" s="23"/>
      <c r="Q2162" s="24"/>
      <c r="R2162" s="23"/>
      <c r="S2162" s="23"/>
      <c r="T2162" s="21"/>
      <c r="U2162" s="21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</row>
    <row r="2163" spans="1:46">
      <c r="A2163" s="24" t="str">
        <f t="shared" si="0"/>
        <v/>
      </c>
      <c r="B2163" s="34"/>
      <c r="C2163" s="24"/>
      <c r="D2163" s="24"/>
      <c r="E2163" s="32"/>
      <c r="F2163" s="32"/>
      <c r="G2163" s="30">
        <v>128</v>
      </c>
      <c r="H2163" s="23"/>
      <c r="I2163" s="23"/>
      <c r="J2163" s="23"/>
      <c r="K2163" s="23"/>
      <c r="L2163" s="23"/>
      <c r="M2163" s="23"/>
      <c r="N2163" s="23"/>
      <c r="O2163" s="23"/>
      <c r="P2163" s="23"/>
      <c r="Q2163" s="24"/>
      <c r="R2163" s="23"/>
      <c r="S2163" s="23"/>
      <c r="T2163" s="21"/>
      <c r="U2163" s="21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</row>
    <row r="2164" spans="1:46">
      <c r="A2164" s="24" t="str">
        <f t="shared" si="0"/>
        <v/>
      </c>
      <c r="B2164" s="34"/>
      <c r="C2164" s="24"/>
      <c r="D2164" s="24"/>
      <c r="E2164" s="32"/>
      <c r="F2164" s="32"/>
      <c r="G2164" s="30">
        <v>128</v>
      </c>
      <c r="H2164" s="23"/>
      <c r="I2164" s="23"/>
      <c r="J2164" s="23"/>
      <c r="K2164" s="23"/>
      <c r="L2164" s="23"/>
      <c r="M2164" s="23"/>
      <c r="N2164" s="23"/>
      <c r="O2164" s="23"/>
      <c r="P2164" s="23"/>
      <c r="Q2164" s="24"/>
      <c r="R2164" s="23"/>
      <c r="S2164" s="23"/>
      <c r="T2164" s="21"/>
      <c r="U2164" s="21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</row>
    <row r="2165" spans="1:46">
      <c r="A2165" s="24" t="str">
        <f t="shared" si="0"/>
        <v/>
      </c>
      <c r="B2165" s="34"/>
      <c r="C2165" s="24"/>
      <c r="D2165" s="24"/>
      <c r="E2165" s="32"/>
      <c r="F2165" s="32"/>
      <c r="G2165" s="30">
        <v>128</v>
      </c>
      <c r="H2165" s="23"/>
      <c r="I2165" s="23"/>
      <c r="J2165" s="23"/>
      <c r="K2165" s="23"/>
      <c r="L2165" s="23"/>
      <c r="M2165" s="23"/>
      <c r="N2165" s="23"/>
      <c r="O2165" s="23"/>
      <c r="P2165" s="23"/>
      <c r="Q2165" s="24"/>
      <c r="R2165" s="23"/>
      <c r="S2165" s="23"/>
      <c r="T2165" s="21"/>
      <c r="U2165" s="21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</row>
    <row r="2166" spans="1:46">
      <c r="A2166" s="24" t="str">
        <f t="shared" si="0"/>
        <v/>
      </c>
      <c r="B2166" s="34"/>
      <c r="C2166" s="24"/>
      <c r="D2166" s="24"/>
      <c r="E2166" s="32"/>
      <c r="F2166" s="32"/>
      <c r="G2166" s="30">
        <v>128</v>
      </c>
      <c r="H2166" s="23"/>
      <c r="I2166" s="23"/>
      <c r="J2166" s="23"/>
      <c r="K2166" s="23"/>
      <c r="L2166" s="23"/>
      <c r="M2166" s="23"/>
      <c r="N2166" s="23"/>
      <c r="O2166" s="23"/>
      <c r="P2166" s="23"/>
      <c r="Q2166" s="24"/>
      <c r="R2166" s="23"/>
      <c r="S2166" s="23"/>
      <c r="T2166" s="21"/>
      <c r="U2166" s="21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</row>
    <row r="2167" spans="1:46">
      <c r="A2167" s="24" t="str">
        <f t="shared" si="0"/>
        <v/>
      </c>
      <c r="B2167" s="34"/>
      <c r="C2167" s="24"/>
      <c r="D2167" s="24"/>
      <c r="E2167" s="32"/>
      <c r="F2167" s="32"/>
      <c r="G2167" s="30">
        <v>128</v>
      </c>
      <c r="H2167" s="23"/>
      <c r="I2167" s="23"/>
      <c r="J2167" s="23"/>
      <c r="K2167" s="23"/>
      <c r="L2167" s="23"/>
      <c r="M2167" s="23"/>
      <c r="N2167" s="23"/>
      <c r="O2167" s="23"/>
      <c r="P2167" s="23"/>
      <c r="Q2167" s="24"/>
      <c r="R2167" s="23"/>
      <c r="S2167" s="23"/>
      <c r="T2167" s="21"/>
      <c r="U2167" s="21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</row>
    <row r="2168" spans="1:46">
      <c r="A2168" s="24" t="str">
        <f t="shared" si="0"/>
        <v/>
      </c>
      <c r="B2168" s="34"/>
      <c r="C2168" s="24"/>
      <c r="D2168" s="24"/>
      <c r="E2168" s="32"/>
      <c r="F2168" s="32"/>
      <c r="G2168" s="30">
        <v>128</v>
      </c>
      <c r="H2168" s="23"/>
      <c r="I2168" s="23"/>
      <c r="J2168" s="23"/>
      <c r="K2168" s="23"/>
      <c r="L2168" s="23"/>
      <c r="M2168" s="23"/>
      <c r="N2168" s="23"/>
      <c r="O2168" s="23"/>
      <c r="P2168" s="23"/>
      <c r="Q2168" s="24"/>
      <c r="R2168" s="23"/>
      <c r="S2168" s="23"/>
      <c r="T2168" s="21"/>
      <c r="U2168" s="21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</row>
    <row r="2169" spans="1:46">
      <c r="A2169" s="24" t="str">
        <f t="shared" si="0"/>
        <v/>
      </c>
      <c r="B2169" s="34"/>
      <c r="C2169" s="24"/>
      <c r="D2169" s="24"/>
      <c r="E2169" s="32"/>
      <c r="F2169" s="32"/>
      <c r="G2169" s="30">
        <v>128</v>
      </c>
      <c r="H2169" s="23"/>
      <c r="I2169" s="23"/>
      <c r="J2169" s="23"/>
      <c r="K2169" s="23"/>
      <c r="L2169" s="23"/>
      <c r="M2169" s="23"/>
      <c r="N2169" s="23"/>
      <c r="O2169" s="23"/>
      <c r="P2169" s="23"/>
      <c r="Q2169" s="24"/>
      <c r="R2169" s="23"/>
      <c r="S2169" s="23"/>
      <c r="T2169" s="21"/>
      <c r="U2169" s="21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</row>
    <row r="2170" spans="1:46">
      <c r="A2170" s="24" t="str">
        <f t="shared" si="0"/>
        <v/>
      </c>
      <c r="B2170" s="34"/>
      <c r="C2170" s="24"/>
      <c r="D2170" s="24"/>
      <c r="E2170" s="32"/>
      <c r="F2170" s="32"/>
      <c r="G2170" s="30">
        <v>128</v>
      </c>
      <c r="H2170" s="23"/>
      <c r="I2170" s="23"/>
      <c r="J2170" s="23"/>
      <c r="K2170" s="23"/>
      <c r="L2170" s="23"/>
      <c r="M2170" s="23"/>
      <c r="N2170" s="23"/>
      <c r="O2170" s="23"/>
      <c r="P2170" s="23"/>
      <c r="Q2170" s="24"/>
      <c r="R2170" s="23"/>
      <c r="S2170" s="23"/>
      <c r="T2170" s="21"/>
      <c r="U2170" s="21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</row>
    <row r="2171" spans="1:46">
      <c r="A2171" s="24" t="str">
        <f t="shared" si="0"/>
        <v/>
      </c>
      <c r="B2171" s="34"/>
      <c r="C2171" s="24"/>
      <c r="D2171" s="24"/>
      <c r="E2171" s="32"/>
      <c r="F2171" s="32"/>
      <c r="G2171" s="30">
        <v>128</v>
      </c>
      <c r="H2171" s="23"/>
      <c r="I2171" s="23"/>
      <c r="J2171" s="23"/>
      <c r="K2171" s="23"/>
      <c r="L2171" s="23"/>
      <c r="M2171" s="23"/>
      <c r="N2171" s="23"/>
      <c r="O2171" s="23"/>
      <c r="P2171" s="23"/>
      <c r="Q2171" s="24"/>
      <c r="R2171" s="23"/>
      <c r="S2171" s="23"/>
      <c r="T2171" s="21"/>
      <c r="U2171" s="21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</row>
    <row r="2172" spans="1:46">
      <c r="A2172" s="24" t="str">
        <f t="shared" si="0"/>
        <v/>
      </c>
      <c r="B2172" s="34"/>
      <c r="C2172" s="24"/>
      <c r="D2172" s="24"/>
      <c r="E2172" s="32"/>
      <c r="F2172" s="32"/>
      <c r="G2172" s="30">
        <v>128</v>
      </c>
      <c r="H2172" s="23"/>
      <c r="I2172" s="23"/>
      <c r="J2172" s="23"/>
      <c r="K2172" s="23"/>
      <c r="L2172" s="23"/>
      <c r="M2172" s="23"/>
      <c r="N2172" s="23"/>
      <c r="O2172" s="23"/>
      <c r="P2172" s="23"/>
      <c r="Q2172" s="24"/>
      <c r="R2172" s="23"/>
      <c r="S2172" s="23"/>
      <c r="T2172" s="21"/>
      <c r="U2172" s="21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</row>
    <row r="2173" spans="1:46">
      <c r="A2173" s="24" t="str">
        <f t="shared" si="0"/>
        <v/>
      </c>
      <c r="B2173" s="34"/>
      <c r="C2173" s="24"/>
      <c r="D2173" s="24"/>
      <c r="E2173" s="32"/>
      <c r="F2173" s="32"/>
      <c r="G2173" s="30">
        <v>128</v>
      </c>
      <c r="H2173" s="23"/>
      <c r="I2173" s="23"/>
      <c r="J2173" s="23"/>
      <c r="K2173" s="23"/>
      <c r="L2173" s="23"/>
      <c r="M2173" s="23"/>
      <c r="N2173" s="23"/>
      <c r="O2173" s="23"/>
      <c r="P2173" s="23"/>
      <c r="Q2173" s="24"/>
      <c r="R2173" s="23"/>
      <c r="S2173" s="23"/>
      <c r="T2173" s="21"/>
      <c r="U2173" s="21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</row>
    <row r="2174" spans="1:46">
      <c r="A2174" s="24" t="str">
        <f t="shared" si="0"/>
        <v/>
      </c>
      <c r="B2174" s="34"/>
      <c r="C2174" s="24"/>
      <c r="D2174" s="24"/>
      <c r="E2174" s="32"/>
      <c r="F2174" s="32"/>
      <c r="G2174" s="30">
        <v>128</v>
      </c>
      <c r="H2174" s="23"/>
      <c r="I2174" s="23"/>
      <c r="J2174" s="23"/>
      <c r="K2174" s="23"/>
      <c r="L2174" s="23"/>
      <c r="M2174" s="23"/>
      <c r="N2174" s="23"/>
      <c r="O2174" s="23"/>
      <c r="P2174" s="23"/>
      <c r="Q2174" s="24"/>
      <c r="R2174" s="23"/>
      <c r="S2174" s="23"/>
      <c r="T2174" s="21"/>
      <c r="U2174" s="21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</row>
    <row r="2175" spans="1:46">
      <c r="A2175" s="24" t="str">
        <f t="shared" si="0"/>
        <v/>
      </c>
      <c r="B2175" s="34"/>
      <c r="C2175" s="24"/>
      <c r="D2175" s="24"/>
      <c r="E2175" s="32"/>
      <c r="F2175" s="32"/>
      <c r="G2175" s="30">
        <v>128</v>
      </c>
      <c r="H2175" s="23"/>
      <c r="I2175" s="23"/>
      <c r="J2175" s="23"/>
      <c r="K2175" s="23"/>
      <c r="L2175" s="23"/>
      <c r="M2175" s="23"/>
      <c r="N2175" s="23"/>
      <c r="O2175" s="23"/>
      <c r="P2175" s="23"/>
      <c r="Q2175" s="24"/>
      <c r="R2175" s="23"/>
      <c r="S2175" s="23"/>
      <c r="T2175" s="21"/>
      <c r="U2175" s="21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</row>
    <row r="2176" spans="1:46">
      <c r="A2176" s="24" t="str">
        <f t="shared" si="0"/>
        <v/>
      </c>
      <c r="B2176" s="34"/>
      <c r="C2176" s="24"/>
      <c r="D2176" s="24"/>
      <c r="E2176" s="32"/>
      <c r="F2176" s="32"/>
      <c r="G2176" s="30">
        <v>128</v>
      </c>
      <c r="H2176" s="23"/>
      <c r="I2176" s="23"/>
      <c r="J2176" s="23"/>
      <c r="K2176" s="23"/>
      <c r="L2176" s="23"/>
      <c r="M2176" s="23"/>
      <c r="N2176" s="23"/>
      <c r="O2176" s="23"/>
      <c r="P2176" s="23"/>
      <c r="Q2176" s="24"/>
      <c r="R2176" s="23"/>
      <c r="S2176" s="23"/>
      <c r="T2176" s="21"/>
      <c r="U2176" s="21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</row>
    <row r="2177" spans="1:46">
      <c r="A2177" s="24" t="str">
        <f t="shared" si="0"/>
        <v/>
      </c>
      <c r="B2177" s="34"/>
      <c r="C2177" s="24"/>
      <c r="D2177" s="24"/>
      <c r="E2177" s="32"/>
      <c r="F2177" s="32"/>
      <c r="G2177" s="30">
        <v>128</v>
      </c>
      <c r="H2177" s="23"/>
      <c r="I2177" s="23"/>
      <c r="J2177" s="23"/>
      <c r="K2177" s="23"/>
      <c r="L2177" s="23"/>
      <c r="M2177" s="23"/>
      <c r="N2177" s="23"/>
      <c r="O2177" s="23"/>
      <c r="P2177" s="23"/>
      <c r="Q2177" s="24"/>
      <c r="R2177" s="23"/>
      <c r="S2177" s="23"/>
      <c r="T2177" s="21"/>
      <c r="U2177" s="21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</row>
    <row r="2178" spans="1:46">
      <c r="A2178" s="24" t="str">
        <f t="shared" si="0"/>
        <v/>
      </c>
      <c r="B2178" s="34"/>
      <c r="C2178" s="24"/>
      <c r="D2178" s="24"/>
      <c r="E2178" s="32"/>
      <c r="F2178" s="32"/>
      <c r="G2178" s="30">
        <v>128</v>
      </c>
      <c r="H2178" s="23"/>
      <c r="I2178" s="23"/>
      <c r="J2178" s="23"/>
      <c r="K2178" s="23"/>
      <c r="L2178" s="23"/>
      <c r="M2178" s="23"/>
      <c r="N2178" s="23"/>
      <c r="O2178" s="23"/>
      <c r="P2178" s="23"/>
      <c r="Q2178" s="24"/>
      <c r="R2178" s="23"/>
      <c r="S2178" s="23"/>
      <c r="T2178" s="21"/>
      <c r="U2178" s="21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</row>
    <row r="2179" spans="1:46">
      <c r="A2179" s="24" t="str">
        <f t="shared" si="0"/>
        <v/>
      </c>
      <c r="B2179" s="34"/>
      <c r="C2179" s="24"/>
      <c r="D2179" s="24"/>
      <c r="E2179" s="32"/>
      <c r="F2179" s="32"/>
      <c r="G2179" s="30">
        <v>128</v>
      </c>
      <c r="H2179" s="23"/>
      <c r="I2179" s="23"/>
      <c r="J2179" s="23"/>
      <c r="K2179" s="23"/>
      <c r="L2179" s="23"/>
      <c r="M2179" s="23"/>
      <c r="N2179" s="23"/>
      <c r="O2179" s="23"/>
      <c r="P2179" s="23"/>
      <c r="Q2179" s="24"/>
      <c r="R2179" s="23"/>
      <c r="S2179" s="23"/>
      <c r="T2179" s="21"/>
      <c r="U2179" s="21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</row>
    <row r="2180" spans="1:46">
      <c r="A2180" s="24" t="str">
        <f t="shared" si="0"/>
        <v/>
      </c>
      <c r="B2180" s="34"/>
      <c r="C2180" s="24"/>
      <c r="D2180" s="24"/>
      <c r="E2180" s="32"/>
      <c r="F2180" s="32"/>
      <c r="G2180" s="30">
        <v>128</v>
      </c>
      <c r="H2180" s="23"/>
      <c r="I2180" s="23"/>
      <c r="J2180" s="23"/>
      <c r="K2180" s="23"/>
      <c r="L2180" s="23"/>
      <c r="M2180" s="23"/>
      <c r="N2180" s="23"/>
      <c r="O2180" s="23"/>
      <c r="P2180" s="23"/>
      <c r="Q2180" s="24"/>
      <c r="R2180" s="23"/>
      <c r="S2180" s="23"/>
      <c r="T2180" s="21"/>
      <c r="U2180" s="21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</row>
    <row r="2181" spans="1:46">
      <c r="A2181" s="24" t="str">
        <f t="shared" si="0"/>
        <v/>
      </c>
      <c r="B2181" s="34"/>
      <c r="C2181" s="24"/>
      <c r="D2181" s="24"/>
      <c r="E2181" s="32"/>
      <c r="F2181" s="32"/>
      <c r="G2181" s="30">
        <v>128</v>
      </c>
      <c r="H2181" s="23"/>
      <c r="I2181" s="23"/>
      <c r="J2181" s="23"/>
      <c r="K2181" s="23"/>
      <c r="L2181" s="23"/>
      <c r="M2181" s="23"/>
      <c r="N2181" s="23"/>
      <c r="O2181" s="23"/>
      <c r="P2181" s="23"/>
      <c r="Q2181" s="24"/>
      <c r="R2181" s="23"/>
      <c r="S2181" s="23"/>
      <c r="T2181" s="21"/>
      <c r="U2181" s="21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</row>
    <row r="2182" spans="1:46">
      <c r="A2182" s="24" t="str">
        <f t="shared" si="0"/>
        <v/>
      </c>
      <c r="B2182" s="34"/>
      <c r="C2182" s="24"/>
      <c r="D2182" s="24"/>
      <c r="E2182" s="32"/>
      <c r="F2182" s="32"/>
      <c r="G2182" s="30">
        <v>128</v>
      </c>
      <c r="H2182" s="23"/>
      <c r="I2182" s="23"/>
      <c r="J2182" s="23"/>
      <c r="K2182" s="23"/>
      <c r="L2182" s="23"/>
      <c r="M2182" s="23"/>
      <c r="N2182" s="23"/>
      <c r="O2182" s="23"/>
      <c r="P2182" s="23"/>
      <c r="Q2182" s="24"/>
      <c r="R2182" s="23"/>
      <c r="S2182" s="23"/>
      <c r="T2182" s="21"/>
      <c r="U2182" s="21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</row>
    <row r="2183" spans="1:46">
      <c r="A2183" s="24" t="str">
        <f t="shared" si="0"/>
        <v/>
      </c>
      <c r="B2183" s="34"/>
      <c r="C2183" s="24"/>
      <c r="D2183" s="24"/>
      <c r="E2183" s="32"/>
      <c r="F2183" s="32"/>
      <c r="G2183" s="30">
        <v>128</v>
      </c>
      <c r="H2183" s="23"/>
      <c r="I2183" s="23"/>
      <c r="J2183" s="23"/>
      <c r="K2183" s="23"/>
      <c r="L2183" s="23"/>
      <c r="M2183" s="23"/>
      <c r="N2183" s="23"/>
      <c r="O2183" s="23"/>
      <c r="P2183" s="23"/>
      <c r="Q2183" s="24"/>
      <c r="R2183" s="23"/>
      <c r="S2183" s="23"/>
      <c r="T2183" s="21"/>
      <c r="U2183" s="21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</row>
    <row r="2184" spans="1:46">
      <c r="A2184" s="24" t="str">
        <f t="shared" si="0"/>
        <v/>
      </c>
      <c r="B2184" s="34"/>
      <c r="C2184" s="24"/>
      <c r="D2184" s="24"/>
      <c r="E2184" s="32"/>
      <c r="F2184" s="32"/>
      <c r="G2184" s="30">
        <v>128</v>
      </c>
      <c r="H2184" s="23"/>
      <c r="I2184" s="23"/>
      <c r="J2184" s="23"/>
      <c r="K2184" s="23"/>
      <c r="L2184" s="23"/>
      <c r="M2184" s="23"/>
      <c r="N2184" s="23"/>
      <c r="O2184" s="23"/>
      <c r="P2184" s="23"/>
      <c r="Q2184" s="24"/>
      <c r="R2184" s="23"/>
      <c r="S2184" s="23"/>
      <c r="T2184" s="21"/>
      <c r="U2184" s="21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</row>
    <row r="2185" spans="1:46">
      <c r="A2185" s="24" t="str">
        <f t="shared" si="0"/>
        <v/>
      </c>
      <c r="B2185" s="34"/>
      <c r="C2185" s="24"/>
      <c r="D2185" s="24"/>
      <c r="E2185" s="32"/>
      <c r="F2185" s="32"/>
      <c r="G2185" s="30">
        <v>128</v>
      </c>
      <c r="H2185" s="23"/>
      <c r="I2185" s="23"/>
      <c r="J2185" s="23"/>
      <c r="K2185" s="23"/>
      <c r="L2185" s="23"/>
      <c r="M2185" s="23"/>
      <c r="N2185" s="23"/>
      <c r="O2185" s="23"/>
      <c r="P2185" s="23"/>
      <c r="Q2185" s="24"/>
      <c r="R2185" s="23"/>
      <c r="S2185" s="23"/>
      <c r="T2185" s="21"/>
      <c r="U2185" s="21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</row>
    <row r="2186" spans="1:46">
      <c r="A2186" s="24" t="str">
        <f t="shared" si="0"/>
        <v/>
      </c>
      <c r="B2186" s="34"/>
      <c r="C2186" s="24"/>
      <c r="D2186" s="24"/>
      <c r="E2186" s="32"/>
      <c r="F2186" s="32"/>
      <c r="G2186" s="30">
        <v>128</v>
      </c>
      <c r="H2186" s="23"/>
      <c r="I2186" s="23"/>
      <c r="J2186" s="23"/>
      <c r="K2186" s="23"/>
      <c r="L2186" s="23"/>
      <c r="M2186" s="23"/>
      <c r="N2186" s="23"/>
      <c r="O2186" s="23"/>
      <c r="P2186" s="23"/>
      <c r="Q2186" s="24"/>
      <c r="R2186" s="23"/>
      <c r="S2186" s="23"/>
      <c r="T2186" s="21"/>
      <c r="U2186" s="21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</row>
    <row r="2187" spans="1:46">
      <c r="A2187" s="24" t="str">
        <f t="shared" si="0"/>
        <v/>
      </c>
      <c r="B2187" s="34"/>
      <c r="C2187" s="24"/>
      <c r="D2187" s="24"/>
      <c r="E2187" s="32"/>
      <c r="F2187" s="32"/>
      <c r="G2187" s="30">
        <v>128</v>
      </c>
      <c r="H2187" s="23"/>
      <c r="I2187" s="23"/>
      <c r="J2187" s="23"/>
      <c r="K2187" s="23"/>
      <c r="L2187" s="23"/>
      <c r="M2187" s="23"/>
      <c r="N2187" s="23"/>
      <c r="O2187" s="23"/>
      <c r="P2187" s="23"/>
      <c r="Q2187" s="24"/>
      <c r="R2187" s="23"/>
      <c r="S2187" s="23"/>
      <c r="T2187" s="21"/>
      <c r="U2187" s="21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</row>
    <row r="2188" spans="1:46">
      <c r="A2188" s="24" t="str">
        <f t="shared" si="0"/>
        <v/>
      </c>
      <c r="B2188" s="34"/>
      <c r="C2188" s="24"/>
      <c r="D2188" s="24"/>
      <c r="E2188" s="32"/>
      <c r="F2188" s="32"/>
      <c r="G2188" s="30">
        <v>128</v>
      </c>
      <c r="H2188" s="23"/>
      <c r="I2188" s="23"/>
      <c r="J2188" s="23"/>
      <c r="K2188" s="23"/>
      <c r="L2188" s="23"/>
      <c r="M2188" s="23"/>
      <c r="N2188" s="23"/>
      <c r="O2188" s="23"/>
      <c r="P2188" s="23"/>
      <c r="Q2188" s="24"/>
      <c r="R2188" s="23"/>
      <c r="S2188" s="23"/>
      <c r="T2188" s="21"/>
      <c r="U2188" s="21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</row>
    <row r="2189" spans="1:46">
      <c r="A2189" s="24" t="str">
        <f t="shared" si="0"/>
        <v/>
      </c>
      <c r="B2189" s="34"/>
      <c r="C2189" s="24"/>
      <c r="D2189" s="24"/>
      <c r="E2189" s="32"/>
      <c r="F2189" s="32"/>
      <c r="G2189" s="30">
        <v>128</v>
      </c>
      <c r="H2189" s="23"/>
      <c r="I2189" s="23"/>
      <c r="J2189" s="23"/>
      <c r="K2189" s="23"/>
      <c r="L2189" s="23"/>
      <c r="M2189" s="23"/>
      <c r="N2189" s="23"/>
      <c r="O2189" s="23"/>
      <c r="P2189" s="23"/>
      <c r="Q2189" s="24"/>
      <c r="R2189" s="23"/>
      <c r="S2189" s="23"/>
      <c r="T2189" s="21"/>
      <c r="U2189" s="21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</row>
    <row r="2190" spans="1:46">
      <c r="A2190" s="24" t="str">
        <f t="shared" si="0"/>
        <v/>
      </c>
      <c r="B2190" s="34"/>
      <c r="C2190" s="24"/>
      <c r="D2190" s="24"/>
      <c r="E2190" s="32"/>
      <c r="F2190" s="32"/>
      <c r="G2190" s="30">
        <v>128</v>
      </c>
      <c r="H2190" s="23"/>
      <c r="I2190" s="23"/>
      <c r="J2190" s="23"/>
      <c r="K2190" s="23"/>
      <c r="L2190" s="23"/>
      <c r="M2190" s="23"/>
      <c r="N2190" s="23"/>
      <c r="O2190" s="23"/>
      <c r="P2190" s="23"/>
      <c r="Q2190" s="24"/>
      <c r="R2190" s="23"/>
      <c r="S2190" s="23"/>
      <c r="T2190" s="21"/>
      <c r="U2190" s="21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</row>
    <row r="2191" spans="1:46">
      <c r="A2191" s="24" t="str">
        <f t="shared" si="0"/>
        <v/>
      </c>
      <c r="B2191" s="34"/>
      <c r="C2191" s="24"/>
      <c r="D2191" s="24"/>
      <c r="E2191" s="32"/>
      <c r="F2191" s="32"/>
      <c r="G2191" s="30">
        <v>128</v>
      </c>
      <c r="H2191" s="23"/>
      <c r="I2191" s="23"/>
      <c r="J2191" s="23"/>
      <c r="K2191" s="23"/>
      <c r="L2191" s="23"/>
      <c r="M2191" s="23"/>
      <c r="N2191" s="23"/>
      <c r="O2191" s="23"/>
      <c r="P2191" s="23"/>
      <c r="Q2191" s="24"/>
      <c r="R2191" s="23"/>
      <c r="S2191" s="23"/>
      <c r="T2191" s="21"/>
      <c r="U2191" s="21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</row>
    <row r="2192" spans="1:46">
      <c r="A2192" s="24" t="str">
        <f t="shared" si="0"/>
        <v/>
      </c>
      <c r="B2192" s="34"/>
      <c r="C2192" s="24"/>
      <c r="D2192" s="24"/>
      <c r="E2192" s="32"/>
      <c r="F2192" s="32"/>
      <c r="G2192" s="30">
        <v>128</v>
      </c>
      <c r="H2192" s="23"/>
      <c r="I2192" s="23"/>
      <c r="J2192" s="23"/>
      <c r="K2192" s="23"/>
      <c r="L2192" s="23"/>
      <c r="M2192" s="23"/>
      <c r="N2192" s="23"/>
      <c r="O2192" s="23"/>
      <c r="P2192" s="23"/>
      <c r="Q2192" s="24"/>
      <c r="R2192" s="23"/>
      <c r="S2192" s="23"/>
      <c r="T2192" s="21"/>
      <c r="U2192" s="21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</row>
    <row r="2193" spans="1:46">
      <c r="A2193" s="24" t="str">
        <f t="shared" si="0"/>
        <v/>
      </c>
      <c r="B2193" s="34"/>
      <c r="C2193" s="24"/>
      <c r="D2193" s="24"/>
      <c r="E2193" s="32"/>
      <c r="F2193" s="32"/>
      <c r="G2193" s="30">
        <v>128</v>
      </c>
      <c r="H2193" s="23"/>
      <c r="I2193" s="23"/>
      <c r="J2193" s="23"/>
      <c r="K2193" s="23"/>
      <c r="L2193" s="23"/>
      <c r="M2193" s="23"/>
      <c r="N2193" s="23"/>
      <c r="O2193" s="23"/>
      <c r="P2193" s="23"/>
      <c r="Q2193" s="24"/>
      <c r="R2193" s="23"/>
      <c r="S2193" s="23"/>
      <c r="T2193" s="21"/>
      <c r="U2193" s="21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</row>
    <row r="2194" spans="1:46">
      <c r="A2194" s="24" t="str">
        <f t="shared" si="0"/>
        <v/>
      </c>
      <c r="B2194" s="34"/>
      <c r="C2194" s="24"/>
      <c r="D2194" s="24"/>
      <c r="E2194" s="32"/>
      <c r="F2194" s="32"/>
      <c r="G2194" s="30">
        <v>128</v>
      </c>
      <c r="H2194" s="23"/>
      <c r="I2194" s="23"/>
      <c r="J2194" s="23"/>
      <c r="K2194" s="23"/>
      <c r="L2194" s="23"/>
      <c r="M2194" s="23"/>
      <c r="N2194" s="23"/>
      <c r="O2194" s="23"/>
      <c r="P2194" s="23"/>
      <c r="Q2194" s="24"/>
      <c r="R2194" s="23"/>
      <c r="S2194" s="23"/>
      <c r="T2194" s="21"/>
      <c r="U2194" s="21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</row>
    <row r="2195" spans="1:46">
      <c r="A2195" s="24" t="str">
        <f t="shared" si="0"/>
        <v/>
      </c>
      <c r="B2195" s="34"/>
      <c r="C2195" s="24"/>
      <c r="D2195" s="24"/>
      <c r="E2195" s="32"/>
      <c r="F2195" s="32"/>
      <c r="G2195" s="30">
        <v>128</v>
      </c>
      <c r="H2195" s="23"/>
      <c r="I2195" s="23"/>
      <c r="J2195" s="23"/>
      <c r="K2195" s="23"/>
      <c r="L2195" s="23"/>
      <c r="M2195" s="23"/>
      <c r="N2195" s="23"/>
      <c r="O2195" s="23"/>
      <c r="P2195" s="23"/>
      <c r="Q2195" s="24"/>
      <c r="R2195" s="23"/>
      <c r="S2195" s="23"/>
      <c r="T2195" s="21"/>
      <c r="U2195" s="21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</row>
    <row r="2196" spans="1:46">
      <c r="A2196" s="24" t="str">
        <f t="shared" si="0"/>
        <v/>
      </c>
      <c r="B2196" s="34"/>
      <c r="C2196" s="24"/>
      <c r="D2196" s="24"/>
      <c r="E2196" s="32"/>
      <c r="F2196" s="32"/>
      <c r="G2196" s="30">
        <v>128</v>
      </c>
      <c r="H2196" s="23"/>
      <c r="I2196" s="23"/>
      <c r="J2196" s="23"/>
      <c r="K2196" s="23"/>
      <c r="L2196" s="23"/>
      <c r="M2196" s="23"/>
      <c r="N2196" s="23"/>
      <c r="O2196" s="23"/>
      <c r="P2196" s="23"/>
      <c r="Q2196" s="24"/>
      <c r="R2196" s="23"/>
      <c r="S2196" s="23"/>
      <c r="T2196" s="21"/>
      <c r="U2196" s="21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</row>
    <row r="2197" spans="1:46">
      <c r="A2197" s="24" t="str">
        <f t="shared" si="0"/>
        <v/>
      </c>
      <c r="B2197" s="34"/>
      <c r="C2197" s="24"/>
      <c r="D2197" s="24"/>
      <c r="E2197" s="32"/>
      <c r="F2197" s="32"/>
      <c r="G2197" s="30">
        <v>128</v>
      </c>
      <c r="H2197" s="23"/>
      <c r="I2197" s="23"/>
      <c r="J2197" s="23"/>
      <c r="K2197" s="23"/>
      <c r="L2197" s="23"/>
      <c r="M2197" s="23"/>
      <c r="N2197" s="23"/>
      <c r="O2197" s="23"/>
      <c r="P2197" s="23"/>
      <c r="Q2197" s="24"/>
      <c r="R2197" s="23"/>
      <c r="S2197" s="23"/>
      <c r="T2197" s="21"/>
      <c r="U2197" s="21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</row>
    <row r="2198" spans="1:46">
      <c r="A2198" s="24" t="str">
        <f t="shared" si="0"/>
        <v/>
      </c>
      <c r="B2198" s="34"/>
      <c r="C2198" s="24"/>
      <c r="D2198" s="24"/>
      <c r="E2198" s="32"/>
      <c r="F2198" s="32"/>
      <c r="G2198" s="30">
        <v>128</v>
      </c>
      <c r="H2198" s="23"/>
      <c r="I2198" s="23"/>
      <c r="J2198" s="23"/>
      <c r="K2198" s="23"/>
      <c r="L2198" s="23"/>
      <c r="M2198" s="23"/>
      <c r="N2198" s="23"/>
      <c r="O2198" s="23"/>
      <c r="P2198" s="23"/>
      <c r="Q2198" s="24"/>
      <c r="R2198" s="23"/>
      <c r="S2198" s="23"/>
      <c r="T2198" s="21"/>
      <c r="U2198" s="21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</row>
    <row r="2199" spans="1:46">
      <c r="A2199" s="24" t="str">
        <f t="shared" si="0"/>
        <v/>
      </c>
      <c r="B2199" s="34"/>
      <c r="C2199" s="24"/>
      <c r="D2199" s="24"/>
      <c r="E2199" s="32"/>
      <c r="F2199" s="32"/>
      <c r="G2199" s="30">
        <v>128</v>
      </c>
      <c r="H2199" s="23"/>
      <c r="I2199" s="23"/>
      <c r="J2199" s="23"/>
      <c r="K2199" s="23"/>
      <c r="L2199" s="23"/>
      <c r="M2199" s="23"/>
      <c r="N2199" s="23"/>
      <c r="O2199" s="23"/>
      <c r="P2199" s="23"/>
      <c r="Q2199" s="24"/>
      <c r="R2199" s="23"/>
      <c r="S2199" s="23"/>
      <c r="T2199" s="21"/>
      <c r="U2199" s="21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</row>
    <row r="2200" spans="1:46">
      <c r="A2200" s="24" t="str">
        <f t="shared" si="0"/>
        <v/>
      </c>
      <c r="B2200" s="34"/>
      <c r="C2200" s="24"/>
      <c r="D2200" s="24"/>
      <c r="E2200" s="32"/>
      <c r="F2200" s="32"/>
      <c r="G2200" s="30">
        <v>128</v>
      </c>
      <c r="H2200" s="23"/>
      <c r="I2200" s="23"/>
      <c r="J2200" s="23"/>
      <c r="K2200" s="23"/>
      <c r="L2200" s="23"/>
      <c r="M2200" s="23"/>
      <c r="N2200" s="23"/>
      <c r="O2200" s="23"/>
      <c r="P2200" s="23"/>
      <c r="Q2200" s="24"/>
      <c r="R2200" s="23"/>
      <c r="S2200" s="23"/>
      <c r="T2200" s="21"/>
      <c r="U2200" s="21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</row>
    <row r="2201" spans="1:46">
      <c r="A2201" s="24" t="str">
        <f t="shared" si="0"/>
        <v/>
      </c>
      <c r="B2201" s="34"/>
      <c r="C2201" s="24"/>
      <c r="D2201" s="24"/>
      <c r="E2201" s="32"/>
      <c r="F2201" s="32"/>
      <c r="G2201" s="30">
        <v>128</v>
      </c>
      <c r="H2201" s="23"/>
      <c r="I2201" s="23"/>
      <c r="J2201" s="23"/>
      <c r="K2201" s="23"/>
      <c r="L2201" s="23"/>
      <c r="M2201" s="23"/>
      <c r="N2201" s="23"/>
      <c r="O2201" s="23"/>
      <c r="P2201" s="23"/>
      <c r="Q2201" s="24"/>
      <c r="R2201" s="23"/>
      <c r="S2201" s="23"/>
      <c r="T2201" s="21"/>
      <c r="U2201" s="21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</row>
    <row r="2202" spans="1:46">
      <c r="A2202" s="24" t="str">
        <f t="shared" si="0"/>
        <v/>
      </c>
      <c r="B2202" s="34"/>
      <c r="C2202" s="24"/>
      <c r="D2202" s="24"/>
      <c r="E2202" s="32"/>
      <c r="F2202" s="32"/>
      <c r="G2202" s="30">
        <v>128</v>
      </c>
      <c r="H2202" s="23"/>
      <c r="I2202" s="23"/>
      <c r="J2202" s="23"/>
      <c r="K2202" s="23"/>
      <c r="L2202" s="23"/>
      <c r="M2202" s="23"/>
      <c r="N2202" s="23"/>
      <c r="O2202" s="23"/>
      <c r="P2202" s="23"/>
      <c r="Q2202" s="24"/>
      <c r="R2202" s="23"/>
      <c r="S2202" s="23"/>
      <c r="T2202" s="21"/>
      <c r="U2202" s="21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</row>
    <row r="2203" spans="1:46">
      <c r="A2203" s="24" t="str">
        <f t="shared" si="0"/>
        <v/>
      </c>
      <c r="B2203" s="34"/>
      <c r="C2203" s="24"/>
      <c r="D2203" s="24"/>
      <c r="E2203" s="32"/>
      <c r="F2203" s="32"/>
      <c r="G2203" s="30">
        <v>128</v>
      </c>
      <c r="H2203" s="23"/>
      <c r="I2203" s="23"/>
      <c r="J2203" s="23"/>
      <c r="K2203" s="23"/>
      <c r="L2203" s="23"/>
      <c r="M2203" s="23"/>
      <c r="N2203" s="23"/>
      <c r="O2203" s="23"/>
      <c r="P2203" s="23"/>
      <c r="Q2203" s="24"/>
      <c r="R2203" s="23"/>
      <c r="S2203" s="23"/>
      <c r="T2203" s="21"/>
      <c r="U2203" s="21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</row>
    <row r="2204" spans="1:46">
      <c r="A2204" s="24" t="str">
        <f t="shared" si="0"/>
        <v/>
      </c>
      <c r="B2204" s="34"/>
      <c r="C2204" s="24"/>
      <c r="D2204" s="24"/>
      <c r="E2204" s="32"/>
      <c r="F2204" s="32"/>
      <c r="G2204" s="30">
        <v>128</v>
      </c>
      <c r="H2204" s="23"/>
      <c r="I2204" s="23"/>
      <c r="J2204" s="23"/>
      <c r="K2204" s="23"/>
      <c r="L2204" s="23"/>
      <c r="M2204" s="23"/>
      <c r="N2204" s="23"/>
      <c r="O2204" s="23"/>
      <c r="P2204" s="23"/>
      <c r="Q2204" s="24"/>
      <c r="R2204" s="23"/>
      <c r="S2204" s="23"/>
      <c r="T2204" s="21"/>
      <c r="U2204" s="21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</row>
    <row r="2205" spans="1:46">
      <c r="A2205" s="24" t="str">
        <f t="shared" si="0"/>
        <v/>
      </c>
      <c r="B2205" s="34"/>
      <c r="C2205" s="24"/>
      <c r="D2205" s="24"/>
      <c r="E2205" s="32"/>
      <c r="F2205" s="32"/>
      <c r="G2205" s="30">
        <v>128</v>
      </c>
      <c r="H2205" s="23"/>
      <c r="I2205" s="23"/>
      <c r="J2205" s="23"/>
      <c r="K2205" s="23"/>
      <c r="L2205" s="23"/>
      <c r="M2205" s="23"/>
      <c r="N2205" s="23"/>
      <c r="O2205" s="23"/>
      <c r="P2205" s="23"/>
      <c r="Q2205" s="24"/>
      <c r="R2205" s="23"/>
      <c r="S2205" s="23"/>
      <c r="T2205" s="21"/>
      <c r="U2205" s="21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</row>
    <row r="2206" spans="1:46">
      <c r="A2206" s="24" t="str">
        <f t="shared" si="0"/>
        <v/>
      </c>
      <c r="B2206" s="34"/>
      <c r="C2206" s="24"/>
      <c r="D2206" s="24"/>
      <c r="E2206" s="32"/>
      <c r="F2206" s="32"/>
      <c r="G2206" s="30">
        <v>128</v>
      </c>
      <c r="H2206" s="23"/>
      <c r="I2206" s="23"/>
      <c r="J2206" s="23"/>
      <c r="K2206" s="23"/>
      <c r="L2206" s="23"/>
      <c r="M2206" s="23"/>
      <c r="N2206" s="23"/>
      <c r="O2206" s="23"/>
      <c r="P2206" s="23"/>
      <c r="Q2206" s="24"/>
      <c r="R2206" s="23"/>
      <c r="S2206" s="23"/>
      <c r="T2206" s="21"/>
      <c r="U2206" s="21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</row>
    <row r="2207" spans="1:46">
      <c r="A2207" s="24" t="str">
        <f t="shared" si="0"/>
        <v/>
      </c>
      <c r="B2207" s="34"/>
      <c r="C2207" s="24"/>
      <c r="D2207" s="24"/>
      <c r="E2207" s="32"/>
      <c r="F2207" s="32"/>
      <c r="G2207" s="30">
        <v>128</v>
      </c>
      <c r="H2207" s="23"/>
      <c r="I2207" s="23"/>
      <c r="J2207" s="23"/>
      <c r="K2207" s="23"/>
      <c r="L2207" s="23"/>
      <c r="M2207" s="23"/>
      <c r="N2207" s="23"/>
      <c r="O2207" s="23"/>
      <c r="P2207" s="23"/>
      <c r="Q2207" s="24"/>
      <c r="R2207" s="23"/>
      <c r="S2207" s="23"/>
      <c r="T2207" s="21"/>
      <c r="U2207" s="21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</row>
    <row r="2208" spans="1:46">
      <c r="A2208" s="24" t="str">
        <f t="shared" si="0"/>
        <v/>
      </c>
      <c r="B2208" s="34"/>
      <c r="C2208" s="24"/>
      <c r="D2208" s="24"/>
      <c r="E2208" s="32"/>
      <c r="F2208" s="32"/>
      <c r="G2208" s="30">
        <v>128</v>
      </c>
      <c r="H2208" s="23"/>
      <c r="I2208" s="23"/>
      <c r="J2208" s="23"/>
      <c r="K2208" s="23"/>
      <c r="L2208" s="23"/>
      <c r="M2208" s="23"/>
      <c r="N2208" s="23"/>
      <c r="O2208" s="23"/>
      <c r="P2208" s="23"/>
      <c r="Q2208" s="24"/>
      <c r="R2208" s="23"/>
      <c r="S2208" s="23"/>
      <c r="T2208" s="21"/>
      <c r="U2208" s="21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</row>
    <row r="2209" spans="1:46">
      <c r="A2209" s="24" t="str">
        <f t="shared" si="0"/>
        <v/>
      </c>
      <c r="B2209" s="34"/>
      <c r="C2209" s="24"/>
      <c r="D2209" s="24"/>
      <c r="E2209" s="32"/>
      <c r="F2209" s="32"/>
      <c r="G2209" s="30">
        <v>128</v>
      </c>
      <c r="H2209" s="23"/>
      <c r="I2209" s="23"/>
      <c r="J2209" s="23"/>
      <c r="K2209" s="23"/>
      <c r="L2209" s="23"/>
      <c r="M2209" s="23"/>
      <c r="N2209" s="23"/>
      <c r="O2209" s="23"/>
      <c r="P2209" s="23"/>
      <c r="Q2209" s="24"/>
      <c r="R2209" s="23"/>
      <c r="S2209" s="23"/>
      <c r="T2209" s="21"/>
      <c r="U2209" s="21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</row>
    <row r="2210" spans="1:46">
      <c r="A2210" s="24" t="str">
        <f t="shared" si="0"/>
        <v/>
      </c>
      <c r="B2210" s="34"/>
      <c r="C2210" s="24"/>
      <c r="D2210" s="24"/>
      <c r="E2210" s="32"/>
      <c r="F2210" s="32"/>
      <c r="G2210" s="30">
        <v>128</v>
      </c>
      <c r="H2210" s="23"/>
      <c r="I2210" s="23"/>
      <c r="J2210" s="23"/>
      <c r="K2210" s="23"/>
      <c r="L2210" s="23"/>
      <c r="M2210" s="23"/>
      <c r="N2210" s="23"/>
      <c r="O2210" s="23"/>
      <c r="P2210" s="23"/>
      <c r="Q2210" s="24"/>
      <c r="R2210" s="23"/>
      <c r="S2210" s="23"/>
      <c r="T2210" s="21"/>
      <c r="U2210" s="21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</row>
    <row r="2211" spans="1:46">
      <c r="A2211" s="24" t="str">
        <f t="shared" si="0"/>
        <v/>
      </c>
      <c r="B2211" s="34"/>
      <c r="C2211" s="24"/>
      <c r="D2211" s="24"/>
      <c r="E2211" s="32"/>
      <c r="F2211" s="32"/>
      <c r="G2211" s="30">
        <v>128</v>
      </c>
      <c r="H2211" s="23"/>
      <c r="I2211" s="23"/>
      <c r="J2211" s="23"/>
      <c r="K2211" s="23"/>
      <c r="L2211" s="23"/>
      <c r="M2211" s="23"/>
      <c r="N2211" s="23"/>
      <c r="O2211" s="23"/>
      <c r="P2211" s="23"/>
      <c r="Q2211" s="24"/>
      <c r="R2211" s="23"/>
      <c r="S2211" s="23"/>
      <c r="T2211" s="21"/>
      <c r="U2211" s="21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</row>
    <row r="2212" spans="1:46">
      <c r="A2212" s="24" t="str">
        <f t="shared" si="0"/>
        <v/>
      </c>
      <c r="B2212" s="34"/>
      <c r="C2212" s="24"/>
      <c r="D2212" s="24"/>
      <c r="E2212" s="32"/>
      <c r="F2212" s="32"/>
      <c r="G2212" s="30">
        <v>128</v>
      </c>
      <c r="H2212" s="23"/>
      <c r="I2212" s="23"/>
      <c r="J2212" s="23"/>
      <c r="K2212" s="23"/>
      <c r="L2212" s="23"/>
      <c r="M2212" s="23"/>
      <c r="N2212" s="23"/>
      <c r="O2212" s="23"/>
      <c r="P2212" s="23"/>
      <c r="Q2212" s="24"/>
      <c r="R2212" s="23"/>
      <c r="S2212" s="23"/>
      <c r="T2212" s="21"/>
      <c r="U2212" s="21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</row>
    <row r="2213" spans="1:46">
      <c r="A2213" s="24" t="str">
        <f t="shared" si="0"/>
        <v/>
      </c>
      <c r="B2213" s="34"/>
      <c r="C2213" s="24"/>
      <c r="D2213" s="24"/>
      <c r="E2213" s="32"/>
      <c r="F2213" s="32"/>
      <c r="G2213" s="30">
        <v>128</v>
      </c>
      <c r="H2213" s="23"/>
      <c r="I2213" s="23"/>
      <c r="J2213" s="23"/>
      <c r="K2213" s="23"/>
      <c r="L2213" s="23"/>
      <c r="M2213" s="23"/>
      <c r="N2213" s="23"/>
      <c r="O2213" s="23"/>
      <c r="P2213" s="23"/>
      <c r="Q2213" s="24"/>
      <c r="R2213" s="23"/>
      <c r="S2213" s="23"/>
      <c r="T2213" s="21"/>
      <c r="U2213" s="21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</row>
    <row r="2214" spans="1:46">
      <c r="A2214" s="24" t="str">
        <f t="shared" si="0"/>
        <v/>
      </c>
      <c r="B2214" s="34"/>
      <c r="C2214" s="24"/>
      <c r="D2214" s="24"/>
      <c r="E2214" s="32"/>
      <c r="F2214" s="32"/>
      <c r="G2214" s="30">
        <v>128</v>
      </c>
      <c r="H2214" s="23"/>
      <c r="I2214" s="23"/>
      <c r="J2214" s="23"/>
      <c r="K2214" s="23"/>
      <c r="L2214" s="23"/>
      <c r="M2214" s="23"/>
      <c r="N2214" s="23"/>
      <c r="O2214" s="23"/>
      <c r="P2214" s="23"/>
      <c r="Q2214" s="24"/>
      <c r="R2214" s="23"/>
      <c r="S2214" s="23"/>
      <c r="T2214" s="21"/>
      <c r="U2214" s="21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</row>
    <row r="2215" spans="1:46">
      <c r="A2215" s="24" t="str">
        <f t="shared" si="0"/>
        <v/>
      </c>
      <c r="B2215" s="34"/>
      <c r="C2215" s="24"/>
      <c r="D2215" s="24"/>
      <c r="E2215" s="32"/>
      <c r="F2215" s="32"/>
      <c r="G2215" s="30">
        <v>128</v>
      </c>
      <c r="H2215" s="23"/>
      <c r="I2215" s="23"/>
      <c r="J2215" s="23"/>
      <c r="K2215" s="23"/>
      <c r="L2215" s="23"/>
      <c r="M2215" s="23"/>
      <c r="N2215" s="23"/>
      <c r="O2215" s="23"/>
      <c r="P2215" s="23"/>
      <c r="Q2215" s="24"/>
      <c r="R2215" s="23"/>
      <c r="S2215" s="23"/>
      <c r="T2215" s="21"/>
      <c r="U2215" s="21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</row>
    <row r="2216" spans="1:46">
      <c r="A2216" s="24" t="str">
        <f t="shared" si="0"/>
        <v/>
      </c>
      <c r="B2216" s="34"/>
      <c r="C2216" s="24"/>
      <c r="D2216" s="24"/>
      <c r="E2216" s="32"/>
      <c r="F2216" s="32"/>
      <c r="G2216" s="30">
        <v>128</v>
      </c>
      <c r="H2216" s="23"/>
      <c r="I2216" s="23"/>
      <c r="J2216" s="23"/>
      <c r="K2216" s="23"/>
      <c r="L2216" s="23"/>
      <c r="M2216" s="23"/>
      <c r="N2216" s="23"/>
      <c r="O2216" s="23"/>
      <c r="P2216" s="23"/>
      <c r="Q2216" s="24"/>
      <c r="R2216" s="23"/>
      <c r="S2216" s="23"/>
      <c r="T2216" s="21"/>
      <c r="U2216" s="21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</row>
    <row r="2217" spans="1:46">
      <c r="A2217" s="24" t="str">
        <f t="shared" si="0"/>
        <v/>
      </c>
      <c r="B2217" s="34"/>
      <c r="C2217" s="24"/>
      <c r="D2217" s="24"/>
      <c r="E2217" s="32"/>
      <c r="F2217" s="32"/>
      <c r="G2217" s="30">
        <v>128</v>
      </c>
      <c r="H2217" s="23"/>
      <c r="I2217" s="23"/>
      <c r="J2217" s="23"/>
      <c r="K2217" s="23"/>
      <c r="L2217" s="23"/>
      <c r="M2217" s="23"/>
      <c r="N2217" s="23"/>
      <c r="O2217" s="23"/>
      <c r="P2217" s="23"/>
      <c r="Q2217" s="24"/>
      <c r="R2217" s="23"/>
      <c r="S2217" s="23"/>
      <c r="T2217" s="21"/>
      <c r="U2217" s="21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</row>
    <row r="2218" spans="1:46">
      <c r="A2218" s="24" t="str">
        <f t="shared" si="0"/>
        <v/>
      </c>
      <c r="B2218" s="34"/>
      <c r="C2218" s="24"/>
      <c r="D2218" s="24"/>
      <c r="E2218" s="32"/>
      <c r="F2218" s="32"/>
      <c r="G2218" s="30">
        <v>128</v>
      </c>
      <c r="H2218" s="23"/>
      <c r="I2218" s="23"/>
      <c r="J2218" s="23"/>
      <c r="K2218" s="23"/>
      <c r="L2218" s="23"/>
      <c r="M2218" s="23"/>
      <c r="N2218" s="23"/>
      <c r="O2218" s="23"/>
      <c r="P2218" s="23"/>
      <c r="Q2218" s="24"/>
      <c r="R2218" s="23"/>
      <c r="S2218" s="23"/>
      <c r="T2218" s="21"/>
      <c r="U2218" s="21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</row>
    <row r="2219" spans="1:46">
      <c r="A2219" s="24" t="str">
        <f t="shared" si="0"/>
        <v/>
      </c>
      <c r="B2219" s="34"/>
      <c r="C2219" s="24"/>
      <c r="D2219" s="24"/>
      <c r="E2219" s="32"/>
      <c r="F2219" s="32"/>
      <c r="G2219" s="30">
        <v>128</v>
      </c>
      <c r="H2219" s="23"/>
      <c r="I2219" s="23"/>
      <c r="J2219" s="23"/>
      <c r="K2219" s="23"/>
      <c r="L2219" s="23"/>
      <c r="M2219" s="23"/>
      <c r="N2219" s="23"/>
      <c r="O2219" s="23"/>
      <c r="P2219" s="23"/>
      <c r="Q2219" s="24"/>
      <c r="R2219" s="23"/>
      <c r="S2219" s="23"/>
      <c r="T2219" s="21"/>
      <c r="U2219" s="21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</row>
    <row r="2220" spans="1:46">
      <c r="A2220" s="24" t="str">
        <f t="shared" si="0"/>
        <v/>
      </c>
      <c r="B2220" s="34"/>
      <c r="C2220" s="24"/>
      <c r="D2220" s="24"/>
      <c r="E2220" s="32"/>
      <c r="F2220" s="32"/>
      <c r="G2220" s="30">
        <v>128</v>
      </c>
      <c r="H2220" s="23"/>
      <c r="I2220" s="23"/>
      <c r="J2220" s="23"/>
      <c r="K2220" s="23"/>
      <c r="L2220" s="23"/>
      <c r="M2220" s="23"/>
      <c r="N2220" s="23"/>
      <c r="O2220" s="23"/>
      <c r="P2220" s="23"/>
      <c r="Q2220" s="24"/>
      <c r="R2220" s="23"/>
      <c r="S2220" s="23"/>
      <c r="T2220" s="21"/>
      <c r="U2220" s="21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</row>
    <row r="2221" spans="1:46">
      <c r="A2221" s="24" t="str">
        <f t="shared" si="0"/>
        <v/>
      </c>
      <c r="B2221" s="34"/>
      <c r="C2221" s="24"/>
      <c r="D2221" s="24"/>
      <c r="E2221" s="32"/>
      <c r="F2221" s="32"/>
      <c r="G2221" s="30">
        <v>128</v>
      </c>
      <c r="H2221" s="23"/>
      <c r="I2221" s="23"/>
      <c r="J2221" s="23"/>
      <c r="K2221" s="23"/>
      <c r="L2221" s="23"/>
      <c r="M2221" s="23"/>
      <c r="N2221" s="23"/>
      <c r="O2221" s="23"/>
      <c r="P2221" s="23"/>
      <c r="Q2221" s="24"/>
      <c r="R2221" s="23"/>
      <c r="S2221" s="23"/>
      <c r="T2221" s="21"/>
      <c r="U2221" s="21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</row>
    <row r="2222" spans="1:46">
      <c r="A2222" s="24" t="str">
        <f t="shared" si="0"/>
        <v/>
      </c>
      <c r="B2222" s="34"/>
      <c r="C2222" s="24"/>
      <c r="D2222" s="24"/>
      <c r="E2222" s="32"/>
      <c r="F2222" s="32"/>
      <c r="G2222" s="30">
        <v>128</v>
      </c>
      <c r="H2222" s="23"/>
      <c r="I2222" s="23"/>
      <c r="J2222" s="23"/>
      <c r="K2222" s="23"/>
      <c r="L2222" s="23"/>
      <c r="M2222" s="23"/>
      <c r="N2222" s="23"/>
      <c r="O2222" s="23"/>
      <c r="P2222" s="23"/>
      <c r="Q2222" s="24"/>
      <c r="R2222" s="23"/>
      <c r="S2222" s="23"/>
      <c r="T2222" s="21"/>
      <c r="U2222" s="21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</row>
    <row r="2223" spans="1:46">
      <c r="A2223" s="24" t="str">
        <f t="shared" si="0"/>
        <v/>
      </c>
      <c r="B2223" s="34"/>
      <c r="C2223" s="24"/>
      <c r="D2223" s="24"/>
      <c r="E2223" s="32"/>
      <c r="F2223" s="32"/>
      <c r="G2223" s="30">
        <v>128</v>
      </c>
      <c r="H2223" s="23"/>
      <c r="I2223" s="23"/>
      <c r="J2223" s="23"/>
      <c r="K2223" s="23"/>
      <c r="L2223" s="23"/>
      <c r="M2223" s="23"/>
      <c r="N2223" s="23"/>
      <c r="O2223" s="23"/>
      <c r="P2223" s="23"/>
      <c r="Q2223" s="24"/>
      <c r="R2223" s="23"/>
      <c r="S2223" s="23"/>
      <c r="T2223" s="21"/>
      <c r="U2223" s="21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</row>
    <row r="2224" spans="1:46">
      <c r="A2224" s="24" t="str">
        <f t="shared" si="0"/>
        <v/>
      </c>
      <c r="B2224" s="34"/>
      <c r="C2224" s="24"/>
      <c r="D2224" s="24"/>
      <c r="E2224" s="32"/>
      <c r="F2224" s="32"/>
      <c r="G2224" s="30">
        <v>128</v>
      </c>
      <c r="H2224" s="23"/>
      <c r="I2224" s="23"/>
      <c r="J2224" s="23"/>
      <c r="K2224" s="23"/>
      <c r="L2224" s="23"/>
      <c r="M2224" s="23"/>
      <c r="N2224" s="23"/>
      <c r="O2224" s="23"/>
      <c r="P2224" s="23"/>
      <c r="Q2224" s="24"/>
      <c r="R2224" s="23"/>
      <c r="S2224" s="23"/>
      <c r="T2224" s="21"/>
      <c r="U2224" s="21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</row>
    <row r="2225" spans="1:46">
      <c r="A2225" s="24" t="str">
        <f t="shared" si="0"/>
        <v/>
      </c>
      <c r="B2225" s="34"/>
      <c r="C2225" s="24"/>
      <c r="D2225" s="24"/>
      <c r="E2225" s="32"/>
      <c r="F2225" s="32"/>
      <c r="G2225" s="30">
        <v>128</v>
      </c>
      <c r="H2225" s="23"/>
      <c r="I2225" s="23"/>
      <c r="J2225" s="23"/>
      <c r="K2225" s="23"/>
      <c r="L2225" s="23"/>
      <c r="M2225" s="23"/>
      <c r="N2225" s="23"/>
      <c r="O2225" s="23"/>
      <c r="P2225" s="23"/>
      <c r="Q2225" s="24"/>
      <c r="R2225" s="23"/>
      <c r="S2225" s="23"/>
      <c r="T2225" s="21"/>
      <c r="U2225" s="21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</row>
    <row r="2226" spans="1:46">
      <c r="A2226" s="24" t="str">
        <f t="shared" si="0"/>
        <v/>
      </c>
      <c r="B2226" s="34"/>
      <c r="C2226" s="24"/>
      <c r="D2226" s="24"/>
      <c r="E2226" s="32"/>
      <c r="F2226" s="32"/>
      <c r="G2226" s="30">
        <v>128</v>
      </c>
      <c r="H2226" s="23"/>
      <c r="I2226" s="23"/>
      <c r="J2226" s="23"/>
      <c r="K2226" s="23"/>
      <c r="L2226" s="23"/>
      <c r="M2226" s="23"/>
      <c r="N2226" s="23"/>
      <c r="O2226" s="23"/>
      <c r="P2226" s="23"/>
      <c r="Q2226" s="24"/>
      <c r="R2226" s="23"/>
      <c r="S2226" s="23"/>
      <c r="T2226" s="21"/>
      <c r="U2226" s="21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</row>
    <row r="2227" spans="1:46">
      <c r="A2227" s="24" t="str">
        <f t="shared" si="0"/>
        <v/>
      </c>
      <c r="B2227" s="34"/>
      <c r="C2227" s="24"/>
      <c r="D2227" s="24"/>
      <c r="E2227" s="32"/>
      <c r="F2227" s="32"/>
      <c r="G2227" s="30">
        <v>128</v>
      </c>
      <c r="H2227" s="23"/>
      <c r="I2227" s="23"/>
      <c r="J2227" s="23"/>
      <c r="K2227" s="23"/>
      <c r="L2227" s="23"/>
      <c r="M2227" s="23"/>
      <c r="N2227" s="23"/>
      <c r="O2227" s="23"/>
      <c r="P2227" s="23"/>
      <c r="Q2227" s="24"/>
      <c r="R2227" s="23"/>
      <c r="S2227" s="23"/>
      <c r="T2227" s="21"/>
      <c r="U2227" s="21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</row>
    <row r="2228" spans="1:46">
      <c r="A2228" s="24" t="str">
        <f t="shared" si="0"/>
        <v/>
      </c>
      <c r="B2228" s="34"/>
      <c r="C2228" s="24"/>
      <c r="D2228" s="24"/>
      <c r="E2228" s="32"/>
      <c r="F2228" s="32"/>
      <c r="G2228" s="30">
        <v>128</v>
      </c>
      <c r="H2228" s="23"/>
      <c r="I2228" s="23"/>
      <c r="J2228" s="23"/>
      <c r="K2228" s="23"/>
      <c r="L2228" s="23"/>
      <c r="M2228" s="23"/>
      <c r="N2228" s="23"/>
      <c r="O2228" s="23"/>
      <c r="P2228" s="23"/>
      <c r="Q2228" s="24"/>
      <c r="R2228" s="23"/>
      <c r="S2228" s="23"/>
      <c r="T2228" s="21"/>
      <c r="U2228" s="21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</row>
    <row r="2229" spans="1:46">
      <c r="A2229" s="24" t="str">
        <f t="shared" si="0"/>
        <v/>
      </c>
      <c r="B2229" s="34"/>
      <c r="C2229" s="24"/>
      <c r="D2229" s="24"/>
      <c r="E2229" s="32"/>
      <c r="F2229" s="32"/>
      <c r="G2229" s="30">
        <v>128</v>
      </c>
      <c r="H2229" s="23"/>
      <c r="I2229" s="23"/>
      <c r="J2229" s="23"/>
      <c r="K2229" s="23"/>
      <c r="L2229" s="23"/>
      <c r="M2229" s="23"/>
      <c r="N2229" s="23"/>
      <c r="O2229" s="23"/>
      <c r="P2229" s="23"/>
      <c r="Q2229" s="24"/>
      <c r="R2229" s="23"/>
      <c r="S2229" s="23"/>
      <c r="T2229" s="21"/>
      <c r="U2229" s="21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</row>
    <row r="2230" spans="1:46">
      <c r="A2230" s="24" t="str">
        <f t="shared" si="0"/>
        <v/>
      </c>
      <c r="B2230" s="34"/>
      <c r="C2230" s="24"/>
      <c r="D2230" s="24"/>
      <c r="E2230" s="32"/>
      <c r="F2230" s="32"/>
      <c r="G2230" s="30">
        <v>128</v>
      </c>
      <c r="H2230" s="23"/>
      <c r="I2230" s="23"/>
      <c r="J2230" s="23"/>
      <c r="K2230" s="23"/>
      <c r="L2230" s="23"/>
      <c r="M2230" s="23"/>
      <c r="N2230" s="23"/>
      <c r="O2230" s="23"/>
      <c r="P2230" s="23"/>
      <c r="Q2230" s="24"/>
      <c r="R2230" s="23"/>
      <c r="S2230" s="23"/>
      <c r="T2230" s="21"/>
      <c r="U2230" s="21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</row>
    <row r="2231" spans="1:46">
      <c r="A2231" s="24" t="str">
        <f t="shared" si="0"/>
        <v/>
      </c>
      <c r="B2231" s="34"/>
      <c r="C2231" s="24"/>
      <c r="D2231" s="24"/>
      <c r="E2231" s="32"/>
      <c r="F2231" s="32"/>
      <c r="G2231" s="30">
        <v>128</v>
      </c>
      <c r="H2231" s="23"/>
      <c r="I2231" s="23"/>
      <c r="J2231" s="23"/>
      <c r="K2231" s="23"/>
      <c r="L2231" s="23"/>
      <c r="M2231" s="23"/>
      <c r="N2231" s="23"/>
      <c r="O2231" s="23"/>
      <c r="P2231" s="23"/>
      <c r="Q2231" s="24"/>
      <c r="R2231" s="23"/>
      <c r="S2231" s="23"/>
      <c r="T2231" s="21"/>
      <c r="U2231" s="21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</row>
    <row r="2232" spans="1:46">
      <c r="A2232" s="24" t="str">
        <f t="shared" si="0"/>
        <v/>
      </c>
      <c r="B2232" s="34"/>
      <c r="C2232" s="24"/>
      <c r="D2232" s="24"/>
      <c r="E2232" s="32"/>
      <c r="F2232" s="32"/>
      <c r="G2232" s="30">
        <v>128</v>
      </c>
      <c r="H2232" s="23"/>
      <c r="I2232" s="23"/>
      <c r="J2232" s="23"/>
      <c r="K2232" s="23"/>
      <c r="L2232" s="23"/>
      <c r="M2232" s="23"/>
      <c r="N2232" s="23"/>
      <c r="O2232" s="23"/>
      <c r="P2232" s="23"/>
      <c r="Q2232" s="24"/>
      <c r="R2232" s="23"/>
      <c r="S2232" s="23"/>
      <c r="T2232" s="21"/>
      <c r="U2232" s="21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</row>
    <row r="2233" spans="1:46">
      <c r="A2233" s="24" t="str">
        <f t="shared" si="0"/>
        <v/>
      </c>
      <c r="B2233" s="34"/>
      <c r="C2233" s="24"/>
      <c r="D2233" s="24"/>
      <c r="E2233" s="32"/>
      <c r="F2233" s="32"/>
      <c r="G2233" s="30">
        <v>128</v>
      </c>
      <c r="H2233" s="23"/>
      <c r="I2233" s="23"/>
      <c r="J2233" s="23"/>
      <c r="K2233" s="23"/>
      <c r="L2233" s="23"/>
      <c r="M2233" s="23"/>
      <c r="N2233" s="23"/>
      <c r="O2233" s="23"/>
      <c r="P2233" s="23"/>
      <c r="Q2233" s="24"/>
      <c r="R2233" s="23"/>
      <c r="S2233" s="23"/>
      <c r="T2233" s="21"/>
      <c r="U2233" s="21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</row>
    <row r="2234" spans="1:46">
      <c r="A2234" s="24" t="str">
        <f t="shared" si="0"/>
        <v/>
      </c>
      <c r="B2234" s="34"/>
      <c r="C2234" s="24"/>
      <c r="D2234" s="24"/>
      <c r="E2234" s="32"/>
      <c r="F2234" s="32"/>
      <c r="G2234" s="30">
        <v>128</v>
      </c>
      <c r="H2234" s="23"/>
      <c r="I2234" s="23"/>
      <c r="J2234" s="23"/>
      <c r="K2234" s="23"/>
      <c r="L2234" s="23"/>
      <c r="M2234" s="23"/>
      <c r="N2234" s="23"/>
      <c r="O2234" s="23"/>
      <c r="P2234" s="23"/>
      <c r="Q2234" s="24"/>
      <c r="R2234" s="23"/>
      <c r="S2234" s="23"/>
      <c r="T2234" s="21"/>
      <c r="U2234" s="21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</row>
    <row r="2235" spans="1:46">
      <c r="A2235" s="24" t="str">
        <f t="shared" si="0"/>
        <v/>
      </c>
      <c r="B2235" s="34"/>
      <c r="C2235" s="24"/>
      <c r="D2235" s="24"/>
      <c r="E2235" s="32"/>
      <c r="F2235" s="32"/>
      <c r="G2235" s="30">
        <v>128</v>
      </c>
      <c r="H2235" s="23"/>
      <c r="I2235" s="23"/>
      <c r="J2235" s="23"/>
      <c r="K2235" s="23"/>
      <c r="L2235" s="23"/>
      <c r="M2235" s="23"/>
      <c r="N2235" s="23"/>
      <c r="O2235" s="23"/>
      <c r="P2235" s="23"/>
      <c r="Q2235" s="24"/>
      <c r="R2235" s="23"/>
      <c r="S2235" s="23"/>
      <c r="T2235" s="21"/>
      <c r="U2235" s="21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</row>
    <row r="2236" spans="1:46">
      <c r="A2236" s="24" t="str">
        <f t="shared" si="0"/>
        <v/>
      </c>
      <c r="B2236" s="34"/>
      <c r="C2236" s="24"/>
      <c r="D2236" s="24"/>
      <c r="E2236" s="32"/>
      <c r="F2236" s="32"/>
      <c r="G2236" s="30">
        <v>128</v>
      </c>
      <c r="H2236" s="23"/>
      <c r="I2236" s="23"/>
      <c r="J2236" s="23"/>
      <c r="K2236" s="23"/>
      <c r="L2236" s="23"/>
      <c r="M2236" s="23"/>
      <c r="N2236" s="23"/>
      <c r="O2236" s="23"/>
      <c r="P2236" s="23"/>
      <c r="Q2236" s="24"/>
      <c r="R2236" s="23"/>
      <c r="S2236" s="23"/>
      <c r="T2236" s="21"/>
      <c r="U2236" s="21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</row>
    <row r="2237" spans="1:46">
      <c r="A2237" s="24" t="str">
        <f t="shared" si="0"/>
        <v/>
      </c>
      <c r="B2237" s="34"/>
      <c r="C2237" s="24"/>
      <c r="D2237" s="24"/>
      <c r="E2237" s="32"/>
      <c r="F2237" s="32"/>
      <c r="G2237" s="30">
        <v>128</v>
      </c>
      <c r="H2237" s="23"/>
      <c r="I2237" s="23"/>
      <c r="J2237" s="23"/>
      <c r="K2237" s="23"/>
      <c r="L2237" s="23"/>
      <c r="M2237" s="23"/>
      <c r="N2237" s="23"/>
      <c r="O2237" s="23"/>
      <c r="P2237" s="23"/>
      <c r="Q2237" s="24"/>
      <c r="R2237" s="23"/>
      <c r="S2237" s="23"/>
      <c r="T2237" s="21"/>
      <c r="U2237" s="21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</row>
    <row r="2238" spans="1:46">
      <c r="A2238" s="24" t="str">
        <f t="shared" si="0"/>
        <v/>
      </c>
      <c r="B2238" s="34"/>
      <c r="C2238" s="24"/>
      <c r="D2238" s="24"/>
      <c r="E2238" s="32"/>
      <c r="F2238" s="32"/>
      <c r="G2238" s="30">
        <v>128</v>
      </c>
      <c r="H2238" s="23"/>
      <c r="I2238" s="23"/>
      <c r="J2238" s="23"/>
      <c r="K2238" s="23"/>
      <c r="L2238" s="23"/>
      <c r="M2238" s="23"/>
      <c r="N2238" s="23"/>
      <c r="O2238" s="23"/>
      <c r="P2238" s="23"/>
      <c r="Q2238" s="24"/>
      <c r="R2238" s="23"/>
      <c r="S2238" s="23"/>
      <c r="T2238" s="21"/>
      <c r="U2238" s="21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</row>
    <row r="2239" spans="1:46">
      <c r="A2239" s="24" t="str">
        <f t="shared" si="0"/>
        <v/>
      </c>
      <c r="B2239" s="34"/>
      <c r="C2239" s="24"/>
      <c r="D2239" s="24"/>
      <c r="E2239" s="32"/>
      <c r="F2239" s="32"/>
      <c r="G2239" s="30">
        <v>128</v>
      </c>
      <c r="H2239" s="23"/>
      <c r="I2239" s="23"/>
      <c r="J2239" s="23"/>
      <c r="K2239" s="23"/>
      <c r="L2239" s="23"/>
      <c r="M2239" s="23"/>
      <c r="N2239" s="23"/>
      <c r="O2239" s="23"/>
      <c r="P2239" s="23"/>
      <c r="Q2239" s="24"/>
      <c r="R2239" s="23"/>
      <c r="S2239" s="23"/>
      <c r="T2239" s="21"/>
      <c r="U2239" s="21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</row>
    <row r="2240" spans="1:46">
      <c r="A2240" s="24" t="str">
        <f t="shared" si="0"/>
        <v/>
      </c>
      <c r="B2240" s="34"/>
      <c r="C2240" s="24"/>
      <c r="D2240" s="24"/>
      <c r="E2240" s="32"/>
      <c r="F2240" s="32"/>
      <c r="G2240" s="30">
        <v>128</v>
      </c>
      <c r="H2240" s="23"/>
      <c r="I2240" s="23"/>
      <c r="J2240" s="23"/>
      <c r="K2240" s="23"/>
      <c r="L2240" s="23"/>
      <c r="M2240" s="23"/>
      <c r="N2240" s="23"/>
      <c r="O2240" s="23"/>
      <c r="P2240" s="23"/>
      <c r="Q2240" s="24"/>
      <c r="R2240" s="23"/>
      <c r="S2240" s="23"/>
      <c r="T2240" s="21"/>
      <c r="U2240" s="21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</row>
    <row r="2241" spans="1:46">
      <c r="A2241" s="24" t="str">
        <f t="shared" si="0"/>
        <v/>
      </c>
      <c r="B2241" s="34"/>
      <c r="C2241" s="24"/>
      <c r="D2241" s="24"/>
      <c r="E2241" s="32"/>
      <c r="F2241" s="32"/>
      <c r="G2241" s="30">
        <v>128</v>
      </c>
      <c r="H2241" s="23"/>
      <c r="I2241" s="23"/>
      <c r="J2241" s="23"/>
      <c r="K2241" s="23"/>
      <c r="L2241" s="23"/>
      <c r="M2241" s="23"/>
      <c r="N2241" s="23"/>
      <c r="O2241" s="23"/>
      <c r="P2241" s="23"/>
      <c r="Q2241" s="24"/>
      <c r="R2241" s="23"/>
      <c r="S2241" s="23"/>
      <c r="T2241" s="21"/>
      <c r="U2241" s="21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</row>
    <row r="2242" spans="1:46">
      <c r="A2242" s="24" t="str">
        <f t="shared" si="0"/>
        <v/>
      </c>
      <c r="B2242" s="34"/>
      <c r="C2242" s="24"/>
      <c r="D2242" s="24"/>
      <c r="E2242" s="32"/>
      <c r="F2242" s="32"/>
      <c r="G2242" s="30">
        <v>128</v>
      </c>
      <c r="H2242" s="23"/>
      <c r="I2242" s="23"/>
      <c r="J2242" s="23"/>
      <c r="K2242" s="23"/>
      <c r="L2242" s="23"/>
      <c r="M2242" s="23"/>
      <c r="N2242" s="23"/>
      <c r="O2242" s="23"/>
      <c r="P2242" s="23"/>
      <c r="Q2242" s="24"/>
      <c r="R2242" s="23"/>
      <c r="S2242" s="23"/>
      <c r="T2242" s="21"/>
      <c r="U2242" s="21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</row>
    <row r="2243" spans="1:46">
      <c r="A2243" s="24" t="str">
        <f t="shared" si="0"/>
        <v/>
      </c>
      <c r="B2243" s="34"/>
      <c r="C2243" s="24"/>
      <c r="D2243" s="24"/>
      <c r="E2243" s="32"/>
      <c r="F2243" s="32"/>
      <c r="G2243" s="30">
        <v>128</v>
      </c>
      <c r="H2243" s="23"/>
      <c r="I2243" s="23"/>
      <c r="J2243" s="23"/>
      <c r="K2243" s="23"/>
      <c r="L2243" s="23"/>
      <c r="M2243" s="23"/>
      <c r="N2243" s="23"/>
      <c r="O2243" s="23"/>
      <c r="P2243" s="23"/>
      <c r="Q2243" s="24"/>
      <c r="R2243" s="23"/>
      <c r="S2243" s="23"/>
      <c r="T2243" s="21"/>
      <c r="U2243" s="21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</row>
    <row r="2244" spans="1:46">
      <c r="A2244" s="24" t="str">
        <f t="shared" si="0"/>
        <v/>
      </c>
      <c r="B2244" s="34"/>
      <c r="C2244" s="24"/>
      <c r="D2244" s="24"/>
      <c r="E2244" s="32"/>
      <c r="F2244" s="32"/>
      <c r="G2244" s="30">
        <v>128</v>
      </c>
      <c r="H2244" s="23"/>
      <c r="I2244" s="23"/>
      <c r="J2244" s="23"/>
      <c r="K2244" s="23"/>
      <c r="L2244" s="23"/>
      <c r="M2244" s="23"/>
      <c r="N2244" s="23"/>
      <c r="O2244" s="23"/>
      <c r="P2244" s="23"/>
      <c r="Q2244" s="24"/>
      <c r="R2244" s="23"/>
      <c r="S2244" s="23"/>
      <c r="T2244" s="21"/>
      <c r="U2244" s="21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</row>
    <row r="2245" spans="1:46">
      <c r="A2245" s="24" t="str">
        <f t="shared" si="0"/>
        <v/>
      </c>
      <c r="B2245" s="34"/>
      <c r="C2245" s="24"/>
      <c r="D2245" s="24"/>
      <c r="E2245" s="32"/>
      <c r="F2245" s="32"/>
      <c r="G2245" s="30">
        <v>128</v>
      </c>
      <c r="H2245" s="23"/>
      <c r="I2245" s="23"/>
      <c r="J2245" s="23"/>
      <c r="K2245" s="23"/>
      <c r="L2245" s="23"/>
      <c r="M2245" s="23"/>
      <c r="N2245" s="23"/>
      <c r="O2245" s="23"/>
      <c r="P2245" s="23"/>
      <c r="Q2245" s="24"/>
      <c r="R2245" s="23"/>
      <c r="S2245" s="23"/>
      <c r="T2245" s="21"/>
      <c r="U2245" s="21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</row>
    <row r="2246" spans="1:46">
      <c r="A2246" s="24" t="str">
        <f t="shared" si="0"/>
        <v/>
      </c>
      <c r="B2246" s="34"/>
      <c r="C2246" s="24"/>
      <c r="D2246" s="24"/>
      <c r="E2246" s="32"/>
      <c r="F2246" s="32"/>
      <c r="G2246" s="30">
        <v>128</v>
      </c>
      <c r="H2246" s="23"/>
      <c r="I2246" s="23"/>
      <c r="J2246" s="23"/>
      <c r="K2246" s="23"/>
      <c r="L2246" s="23"/>
      <c r="M2246" s="23"/>
      <c r="N2246" s="23"/>
      <c r="O2246" s="23"/>
      <c r="P2246" s="23"/>
      <c r="Q2246" s="24"/>
      <c r="R2246" s="23"/>
      <c r="S2246" s="23"/>
      <c r="T2246" s="21"/>
      <c r="U2246" s="21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</row>
    <row r="2247" spans="1:46">
      <c r="A2247" s="24" t="str">
        <f t="shared" si="0"/>
        <v/>
      </c>
      <c r="B2247" s="34"/>
      <c r="C2247" s="24"/>
      <c r="D2247" s="24"/>
      <c r="E2247" s="32"/>
      <c r="F2247" s="32"/>
      <c r="G2247" s="30">
        <v>128</v>
      </c>
      <c r="H2247" s="23"/>
      <c r="I2247" s="23"/>
      <c r="J2247" s="23"/>
      <c r="K2247" s="23"/>
      <c r="L2247" s="23"/>
      <c r="M2247" s="23"/>
      <c r="N2247" s="23"/>
      <c r="O2247" s="23"/>
      <c r="P2247" s="23"/>
      <c r="Q2247" s="24"/>
      <c r="R2247" s="23"/>
      <c r="S2247" s="23"/>
      <c r="T2247" s="21"/>
      <c r="U2247" s="21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</row>
    <row r="2248" spans="1:46">
      <c r="A2248" s="24" t="str">
        <f t="shared" si="0"/>
        <v/>
      </c>
      <c r="B2248" s="34"/>
      <c r="C2248" s="24"/>
      <c r="D2248" s="24"/>
      <c r="E2248" s="32"/>
      <c r="F2248" s="32"/>
      <c r="G2248" s="30">
        <v>128</v>
      </c>
      <c r="H2248" s="23"/>
      <c r="I2248" s="23"/>
      <c r="J2248" s="23"/>
      <c r="K2248" s="23"/>
      <c r="L2248" s="23"/>
      <c r="M2248" s="23"/>
      <c r="N2248" s="23"/>
      <c r="O2248" s="23"/>
      <c r="P2248" s="23"/>
      <c r="Q2248" s="24"/>
      <c r="R2248" s="23"/>
      <c r="S2248" s="23"/>
      <c r="T2248" s="21"/>
      <c r="U2248" s="21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</row>
    <row r="2249" spans="1:46">
      <c r="A2249" s="24" t="str">
        <f t="shared" si="0"/>
        <v/>
      </c>
      <c r="B2249" s="34"/>
      <c r="C2249" s="24"/>
      <c r="D2249" s="24"/>
      <c r="E2249" s="32"/>
      <c r="F2249" s="32"/>
      <c r="G2249" s="30">
        <v>128</v>
      </c>
      <c r="H2249" s="23"/>
      <c r="I2249" s="23"/>
      <c r="J2249" s="23"/>
      <c r="K2249" s="23"/>
      <c r="L2249" s="23"/>
      <c r="M2249" s="23"/>
      <c r="N2249" s="23"/>
      <c r="O2249" s="23"/>
      <c r="P2249" s="23"/>
      <c r="Q2249" s="24"/>
      <c r="R2249" s="23"/>
      <c r="S2249" s="23"/>
      <c r="T2249" s="21"/>
      <c r="U2249" s="21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</row>
    <row r="2250" spans="1:46">
      <c r="A2250" s="24" t="str">
        <f t="shared" si="0"/>
        <v/>
      </c>
      <c r="B2250" s="34"/>
      <c r="C2250" s="24"/>
      <c r="D2250" s="24"/>
      <c r="E2250" s="32"/>
      <c r="F2250" s="32"/>
      <c r="G2250" s="30">
        <v>128</v>
      </c>
      <c r="H2250" s="23"/>
      <c r="I2250" s="23"/>
      <c r="J2250" s="23"/>
      <c r="K2250" s="23"/>
      <c r="L2250" s="23"/>
      <c r="M2250" s="23"/>
      <c r="N2250" s="23"/>
      <c r="O2250" s="23"/>
      <c r="P2250" s="23"/>
      <c r="Q2250" s="24"/>
      <c r="R2250" s="23"/>
      <c r="S2250" s="23"/>
      <c r="T2250" s="21"/>
      <c r="U2250" s="21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</row>
    <row r="2251" spans="1:46">
      <c r="A2251" s="24" t="str">
        <f t="shared" si="0"/>
        <v/>
      </c>
      <c r="B2251" s="34"/>
      <c r="C2251" s="24"/>
      <c r="D2251" s="24"/>
      <c r="E2251" s="32"/>
      <c r="F2251" s="32"/>
      <c r="G2251" s="30">
        <v>128</v>
      </c>
      <c r="H2251" s="23"/>
      <c r="I2251" s="23"/>
      <c r="J2251" s="23"/>
      <c r="K2251" s="23"/>
      <c r="L2251" s="23"/>
      <c r="M2251" s="23"/>
      <c r="N2251" s="23"/>
      <c r="O2251" s="23"/>
      <c r="P2251" s="23"/>
      <c r="Q2251" s="24"/>
      <c r="R2251" s="23"/>
      <c r="S2251" s="23"/>
      <c r="T2251" s="21"/>
      <c r="U2251" s="21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</row>
    <row r="2252" spans="1:46">
      <c r="A2252" s="24" t="str">
        <f t="shared" si="0"/>
        <v/>
      </c>
      <c r="B2252" s="34"/>
      <c r="C2252" s="24"/>
      <c r="D2252" s="24"/>
      <c r="E2252" s="32"/>
      <c r="F2252" s="32"/>
      <c r="G2252" s="30">
        <v>128</v>
      </c>
      <c r="H2252" s="23"/>
      <c r="I2252" s="23"/>
      <c r="J2252" s="23"/>
      <c r="K2252" s="23"/>
      <c r="L2252" s="23"/>
      <c r="M2252" s="23"/>
      <c r="N2252" s="23"/>
      <c r="O2252" s="23"/>
      <c r="P2252" s="23"/>
      <c r="Q2252" s="24"/>
      <c r="R2252" s="23"/>
      <c r="S2252" s="23"/>
      <c r="T2252" s="21"/>
      <c r="U2252" s="21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</row>
    <row r="2253" spans="1:46">
      <c r="A2253" s="24" t="str">
        <f t="shared" si="0"/>
        <v/>
      </c>
      <c r="B2253" s="34"/>
      <c r="C2253" s="24"/>
      <c r="D2253" s="24"/>
      <c r="E2253" s="32"/>
      <c r="F2253" s="32"/>
      <c r="G2253" s="30">
        <v>128</v>
      </c>
      <c r="H2253" s="23"/>
      <c r="I2253" s="23"/>
      <c r="J2253" s="23"/>
      <c r="K2253" s="23"/>
      <c r="L2253" s="23"/>
      <c r="M2253" s="23"/>
      <c r="N2253" s="23"/>
      <c r="O2253" s="23"/>
      <c r="P2253" s="23"/>
      <c r="Q2253" s="24"/>
      <c r="R2253" s="23"/>
      <c r="S2253" s="23"/>
      <c r="T2253" s="21"/>
      <c r="U2253" s="21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</row>
    <row r="2254" spans="1:46">
      <c r="A2254" s="24" t="str">
        <f t="shared" si="0"/>
        <v/>
      </c>
      <c r="B2254" s="34"/>
      <c r="C2254" s="24"/>
      <c r="D2254" s="24"/>
      <c r="E2254" s="32"/>
      <c r="F2254" s="32"/>
      <c r="G2254" s="30">
        <v>128</v>
      </c>
      <c r="H2254" s="23"/>
      <c r="I2254" s="23"/>
      <c r="J2254" s="23"/>
      <c r="K2254" s="23"/>
      <c r="L2254" s="23"/>
      <c r="M2254" s="23"/>
      <c r="N2254" s="23"/>
      <c r="O2254" s="23"/>
      <c r="P2254" s="23"/>
      <c r="Q2254" s="24"/>
      <c r="R2254" s="23"/>
      <c r="S2254" s="23"/>
      <c r="T2254" s="21"/>
      <c r="U2254" s="21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</row>
    <row r="2255" spans="1:46">
      <c r="A2255" s="24" t="str">
        <f t="shared" si="0"/>
        <v/>
      </c>
      <c r="B2255" s="34"/>
      <c r="C2255" s="24"/>
      <c r="D2255" s="24"/>
      <c r="E2255" s="32"/>
      <c r="F2255" s="32"/>
      <c r="G2255" s="30">
        <v>128</v>
      </c>
      <c r="H2255" s="23"/>
      <c r="I2255" s="23"/>
      <c r="J2255" s="23"/>
      <c r="K2255" s="23"/>
      <c r="L2255" s="23"/>
      <c r="M2255" s="23"/>
      <c r="N2255" s="23"/>
      <c r="O2255" s="23"/>
      <c r="P2255" s="23"/>
      <c r="Q2255" s="24"/>
      <c r="R2255" s="23"/>
      <c r="S2255" s="23"/>
      <c r="T2255" s="21"/>
      <c r="U2255" s="21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</row>
    <row r="2256" spans="1:46">
      <c r="A2256" s="24" t="str">
        <f t="shared" si="0"/>
        <v/>
      </c>
      <c r="B2256" s="34"/>
      <c r="C2256" s="24"/>
      <c r="D2256" s="24"/>
      <c r="E2256" s="32"/>
      <c r="F2256" s="32"/>
      <c r="G2256" s="30">
        <v>128</v>
      </c>
      <c r="H2256" s="23"/>
      <c r="I2256" s="23"/>
      <c r="J2256" s="23"/>
      <c r="K2256" s="23"/>
      <c r="L2256" s="23"/>
      <c r="M2256" s="23"/>
      <c r="N2256" s="23"/>
      <c r="O2256" s="23"/>
      <c r="P2256" s="23"/>
      <c r="Q2256" s="24"/>
      <c r="R2256" s="23"/>
      <c r="S2256" s="23"/>
      <c r="T2256" s="21"/>
      <c r="U2256" s="21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</row>
    <row r="2257" spans="1:46">
      <c r="A2257" s="24" t="str">
        <f t="shared" si="0"/>
        <v/>
      </c>
      <c r="B2257" s="34"/>
      <c r="C2257" s="24"/>
      <c r="D2257" s="24"/>
      <c r="E2257" s="32"/>
      <c r="F2257" s="32"/>
      <c r="G2257" s="30">
        <v>128</v>
      </c>
      <c r="H2257" s="23"/>
      <c r="I2257" s="23"/>
      <c r="J2257" s="23"/>
      <c r="K2257" s="23"/>
      <c r="L2257" s="23"/>
      <c r="M2257" s="23"/>
      <c r="N2257" s="23"/>
      <c r="O2257" s="23"/>
      <c r="P2257" s="23"/>
      <c r="Q2257" s="24"/>
      <c r="R2257" s="23"/>
      <c r="S2257" s="23"/>
      <c r="T2257" s="21"/>
      <c r="U2257" s="21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</row>
    <row r="2258" spans="1:46">
      <c r="A2258" s="24" t="str">
        <f t="shared" si="0"/>
        <v/>
      </c>
      <c r="B2258" s="34"/>
      <c r="C2258" s="24"/>
      <c r="D2258" s="24"/>
      <c r="E2258" s="32"/>
      <c r="F2258" s="32"/>
      <c r="G2258" s="30">
        <v>128</v>
      </c>
      <c r="H2258" s="23"/>
      <c r="I2258" s="23"/>
      <c r="J2258" s="23"/>
      <c r="K2258" s="23"/>
      <c r="L2258" s="23"/>
      <c r="M2258" s="23"/>
      <c r="N2258" s="23"/>
      <c r="O2258" s="23"/>
      <c r="P2258" s="23"/>
      <c r="Q2258" s="24"/>
      <c r="R2258" s="23"/>
      <c r="S2258" s="23"/>
      <c r="T2258" s="21"/>
      <c r="U2258" s="21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</row>
    <row r="2259" spans="1:46">
      <c r="A2259" s="24" t="str">
        <f t="shared" si="0"/>
        <v/>
      </c>
      <c r="B2259" s="34"/>
      <c r="C2259" s="24"/>
      <c r="D2259" s="24"/>
      <c r="E2259" s="32"/>
      <c r="F2259" s="32"/>
      <c r="G2259" s="30">
        <v>128</v>
      </c>
      <c r="H2259" s="23"/>
      <c r="I2259" s="23"/>
      <c r="J2259" s="23"/>
      <c r="K2259" s="23"/>
      <c r="L2259" s="23"/>
      <c r="M2259" s="23"/>
      <c r="N2259" s="23"/>
      <c r="O2259" s="23"/>
      <c r="P2259" s="23"/>
      <c r="Q2259" s="24"/>
      <c r="R2259" s="23"/>
      <c r="S2259" s="23"/>
      <c r="T2259" s="21"/>
      <c r="U2259" s="21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</row>
    <row r="2260" spans="1:46">
      <c r="A2260" s="24" t="str">
        <f t="shared" si="0"/>
        <v/>
      </c>
      <c r="B2260" s="34"/>
      <c r="C2260" s="24"/>
      <c r="D2260" s="24"/>
      <c r="E2260" s="32"/>
      <c r="F2260" s="32"/>
      <c r="G2260" s="30">
        <v>128</v>
      </c>
      <c r="H2260" s="23"/>
      <c r="I2260" s="23"/>
      <c r="J2260" s="23"/>
      <c r="K2260" s="23"/>
      <c r="L2260" s="23"/>
      <c r="M2260" s="23"/>
      <c r="N2260" s="23"/>
      <c r="O2260" s="23"/>
      <c r="P2260" s="23"/>
      <c r="Q2260" s="24"/>
      <c r="R2260" s="23"/>
      <c r="S2260" s="23"/>
      <c r="T2260" s="21"/>
      <c r="U2260" s="21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</row>
    <row r="2261" spans="1:46">
      <c r="A2261" s="24" t="str">
        <f t="shared" si="0"/>
        <v/>
      </c>
      <c r="B2261" s="34"/>
      <c r="C2261" s="24"/>
      <c r="D2261" s="24"/>
      <c r="E2261" s="32"/>
      <c r="F2261" s="32"/>
      <c r="G2261" s="30">
        <v>128</v>
      </c>
      <c r="H2261" s="23"/>
      <c r="I2261" s="23"/>
      <c r="J2261" s="23"/>
      <c r="K2261" s="23"/>
      <c r="L2261" s="23"/>
      <c r="M2261" s="23"/>
      <c r="N2261" s="23"/>
      <c r="O2261" s="23"/>
      <c r="P2261" s="23"/>
      <c r="Q2261" s="24"/>
      <c r="R2261" s="23"/>
      <c r="S2261" s="23"/>
      <c r="T2261" s="21"/>
      <c r="U2261" s="21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</row>
    <row r="2262" spans="1:46">
      <c r="A2262" s="24" t="str">
        <f t="shared" si="0"/>
        <v/>
      </c>
      <c r="B2262" s="34"/>
      <c r="C2262" s="24"/>
      <c r="D2262" s="24"/>
      <c r="E2262" s="32"/>
      <c r="F2262" s="32"/>
      <c r="G2262" s="30">
        <v>128</v>
      </c>
      <c r="H2262" s="23"/>
      <c r="I2262" s="23"/>
      <c r="J2262" s="23"/>
      <c r="K2262" s="23"/>
      <c r="L2262" s="23"/>
      <c r="M2262" s="23"/>
      <c r="N2262" s="23"/>
      <c r="O2262" s="23"/>
      <c r="P2262" s="23"/>
      <c r="Q2262" s="24"/>
      <c r="R2262" s="23"/>
      <c r="S2262" s="23"/>
      <c r="T2262" s="21"/>
      <c r="U2262" s="21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</row>
    <row r="2263" spans="1:46">
      <c r="A2263" s="24" t="str">
        <f t="shared" si="0"/>
        <v/>
      </c>
      <c r="B2263" s="34"/>
      <c r="C2263" s="24"/>
      <c r="D2263" s="24"/>
      <c r="E2263" s="32"/>
      <c r="F2263" s="32"/>
      <c r="G2263" s="30">
        <v>128</v>
      </c>
      <c r="H2263" s="23"/>
      <c r="I2263" s="23"/>
      <c r="J2263" s="23"/>
      <c r="K2263" s="23"/>
      <c r="L2263" s="23"/>
      <c r="M2263" s="23"/>
      <c r="N2263" s="23"/>
      <c r="O2263" s="23"/>
      <c r="P2263" s="23"/>
      <c r="Q2263" s="24"/>
      <c r="R2263" s="23"/>
      <c r="S2263" s="23"/>
      <c r="T2263" s="21"/>
      <c r="U2263" s="21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</row>
    <row r="2264" spans="1:46">
      <c r="A2264" s="24" t="str">
        <f t="shared" si="0"/>
        <v/>
      </c>
      <c r="B2264" s="34"/>
      <c r="C2264" s="24"/>
      <c r="D2264" s="24"/>
      <c r="E2264" s="32"/>
      <c r="F2264" s="32"/>
      <c r="G2264" s="30">
        <v>128</v>
      </c>
      <c r="H2264" s="23"/>
      <c r="I2264" s="23"/>
      <c r="J2264" s="23"/>
      <c r="K2264" s="23"/>
      <c r="L2264" s="23"/>
      <c r="M2264" s="23"/>
      <c r="N2264" s="23"/>
      <c r="O2264" s="23"/>
      <c r="P2264" s="23"/>
      <c r="Q2264" s="24"/>
      <c r="R2264" s="23"/>
      <c r="S2264" s="23"/>
      <c r="T2264" s="21"/>
      <c r="U2264" s="21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</row>
    <row r="2265" spans="1:46">
      <c r="A2265" s="24" t="str">
        <f t="shared" si="0"/>
        <v/>
      </c>
      <c r="B2265" s="34"/>
      <c r="C2265" s="24"/>
      <c r="D2265" s="24"/>
      <c r="E2265" s="32"/>
      <c r="F2265" s="32"/>
      <c r="G2265" s="30">
        <v>128</v>
      </c>
      <c r="H2265" s="23"/>
      <c r="I2265" s="23"/>
      <c r="J2265" s="23"/>
      <c r="K2265" s="23"/>
      <c r="L2265" s="23"/>
      <c r="M2265" s="23"/>
      <c r="N2265" s="23"/>
      <c r="O2265" s="23"/>
      <c r="P2265" s="23"/>
      <c r="Q2265" s="24"/>
      <c r="R2265" s="23"/>
      <c r="S2265" s="23"/>
      <c r="T2265" s="21"/>
      <c r="U2265" s="21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</row>
    <row r="2266" spans="1:46">
      <c r="A2266" s="24" t="str">
        <f t="shared" si="0"/>
        <v/>
      </c>
      <c r="B2266" s="34"/>
      <c r="C2266" s="24"/>
      <c r="D2266" s="24"/>
      <c r="E2266" s="32"/>
      <c r="F2266" s="32"/>
      <c r="G2266" s="30">
        <v>128</v>
      </c>
      <c r="H2266" s="23"/>
      <c r="I2266" s="23"/>
      <c r="J2266" s="23"/>
      <c r="K2266" s="23"/>
      <c r="L2266" s="23"/>
      <c r="M2266" s="23"/>
      <c r="N2266" s="23"/>
      <c r="O2266" s="23"/>
      <c r="P2266" s="23"/>
      <c r="Q2266" s="24"/>
      <c r="R2266" s="23"/>
      <c r="S2266" s="23"/>
      <c r="T2266" s="21"/>
      <c r="U2266" s="21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</row>
    <row r="2267" spans="1:46">
      <c r="A2267" s="24" t="str">
        <f t="shared" si="0"/>
        <v/>
      </c>
      <c r="B2267" s="34"/>
      <c r="C2267" s="24"/>
      <c r="D2267" s="24"/>
      <c r="E2267" s="32"/>
      <c r="F2267" s="32"/>
      <c r="G2267" s="30">
        <v>128</v>
      </c>
      <c r="H2267" s="23"/>
      <c r="I2267" s="23"/>
      <c r="J2267" s="23"/>
      <c r="K2267" s="23"/>
      <c r="L2267" s="23"/>
      <c r="M2267" s="23"/>
      <c r="N2267" s="23"/>
      <c r="O2267" s="23"/>
      <c r="P2267" s="23"/>
      <c r="Q2267" s="24"/>
      <c r="R2267" s="23"/>
      <c r="S2267" s="23"/>
      <c r="T2267" s="21"/>
      <c r="U2267" s="21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</row>
    <row r="2268" spans="1:46">
      <c r="A2268" s="24" t="str">
        <f t="shared" si="0"/>
        <v/>
      </c>
      <c r="B2268" s="34"/>
      <c r="C2268" s="24"/>
      <c r="D2268" s="24"/>
      <c r="E2268" s="32"/>
      <c r="F2268" s="32"/>
      <c r="G2268" s="30">
        <v>128</v>
      </c>
      <c r="H2268" s="23"/>
      <c r="I2268" s="23"/>
      <c r="J2268" s="23"/>
      <c r="K2268" s="23"/>
      <c r="L2268" s="23"/>
      <c r="M2268" s="23"/>
      <c r="N2268" s="23"/>
      <c r="O2268" s="23"/>
      <c r="P2268" s="23"/>
      <c r="Q2268" s="24"/>
      <c r="R2268" s="23"/>
      <c r="S2268" s="23"/>
      <c r="T2268" s="21"/>
      <c r="U2268" s="21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</row>
    <row r="2269" spans="1:46">
      <c r="A2269" s="24" t="str">
        <f t="shared" si="0"/>
        <v/>
      </c>
      <c r="B2269" s="34"/>
      <c r="C2269" s="24"/>
      <c r="D2269" s="24"/>
      <c r="E2269" s="32"/>
      <c r="F2269" s="32"/>
      <c r="G2269" s="30">
        <v>128</v>
      </c>
      <c r="H2269" s="23"/>
      <c r="I2269" s="23"/>
      <c r="J2269" s="23"/>
      <c r="K2269" s="23"/>
      <c r="L2269" s="23"/>
      <c r="M2269" s="23"/>
      <c r="N2269" s="23"/>
      <c r="O2269" s="23"/>
      <c r="P2269" s="23"/>
      <c r="Q2269" s="24"/>
      <c r="R2269" s="23"/>
      <c r="S2269" s="23"/>
      <c r="T2269" s="21"/>
      <c r="U2269" s="21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</row>
    <row r="2270" spans="1:46">
      <c r="A2270" s="24" t="str">
        <f t="shared" si="0"/>
        <v/>
      </c>
      <c r="B2270" s="34"/>
      <c r="C2270" s="24"/>
      <c r="D2270" s="24"/>
      <c r="E2270" s="32"/>
      <c r="F2270" s="32"/>
      <c r="G2270" s="30">
        <v>128</v>
      </c>
      <c r="H2270" s="23"/>
      <c r="I2270" s="23"/>
      <c r="J2270" s="23"/>
      <c r="K2270" s="23"/>
      <c r="L2270" s="23"/>
      <c r="M2270" s="23"/>
      <c r="N2270" s="23"/>
      <c r="O2270" s="23"/>
      <c r="P2270" s="23"/>
      <c r="Q2270" s="24"/>
      <c r="R2270" s="23"/>
      <c r="S2270" s="23"/>
      <c r="T2270" s="21"/>
      <c r="U2270" s="21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</row>
    <row r="2271" spans="1:46">
      <c r="A2271" s="24" t="str">
        <f t="shared" si="0"/>
        <v/>
      </c>
      <c r="B2271" s="34"/>
      <c r="C2271" s="24"/>
      <c r="D2271" s="24"/>
      <c r="E2271" s="32"/>
      <c r="F2271" s="32"/>
      <c r="G2271" s="30">
        <v>128</v>
      </c>
      <c r="H2271" s="23"/>
      <c r="I2271" s="23"/>
      <c r="J2271" s="23"/>
      <c r="K2271" s="23"/>
      <c r="L2271" s="23"/>
      <c r="M2271" s="23"/>
      <c r="N2271" s="23"/>
      <c r="O2271" s="23"/>
      <c r="P2271" s="23"/>
      <c r="Q2271" s="24"/>
      <c r="R2271" s="23"/>
      <c r="S2271" s="23"/>
      <c r="T2271" s="21"/>
      <c r="U2271" s="21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</row>
    <row r="2272" spans="1:46">
      <c r="A2272" s="24" t="str">
        <f t="shared" si="0"/>
        <v/>
      </c>
      <c r="B2272" s="34"/>
      <c r="C2272" s="24"/>
      <c r="D2272" s="24"/>
      <c r="E2272" s="32"/>
      <c r="F2272" s="32"/>
      <c r="G2272" s="30">
        <v>128</v>
      </c>
      <c r="H2272" s="23"/>
      <c r="I2272" s="23"/>
      <c r="J2272" s="23"/>
      <c r="K2272" s="23"/>
      <c r="L2272" s="23"/>
      <c r="M2272" s="23"/>
      <c r="N2272" s="23"/>
      <c r="O2272" s="23"/>
      <c r="P2272" s="23"/>
      <c r="Q2272" s="24"/>
      <c r="R2272" s="23"/>
      <c r="S2272" s="23"/>
      <c r="T2272" s="21"/>
      <c r="U2272" s="21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</row>
    <row r="2273" spans="1:46">
      <c r="A2273" s="24" t="str">
        <f t="shared" si="0"/>
        <v/>
      </c>
      <c r="B2273" s="34"/>
      <c r="C2273" s="24"/>
      <c r="D2273" s="24"/>
      <c r="E2273" s="32"/>
      <c r="F2273" s="32"/>
      <c r="G2273" s="30">
        <v>128</v>
      </c>
      <c r="H2273" s="23"/>
      <c r="I2273" s="23"/>
      <c r="J2273" s="23"/>
      <c r="K2273" s="23"/>
      <c r="L2273" s="23"/>
      <c r="M2273" s="23"/>
      <c r="N2273" s="23"/>
      <c r="O2273" s="23"/>
      <c r="P2273" s="23"/>
      <c r="Q2273" s="24"/>
      <c r="R2273" s="23"/>
      <c r="S2273" s="23"/>
      <c r="T2273" s="21"/>
      <c r="U2273" s="21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</row>
    <row r="2274" spans="1:46">
      <c r="A2274" s="24" t="str">
        <f t="shared" si="0"/>
        <v/>
      </c>
      <c r="B2274" s="34"/>
      <c r="C2274" s="24"/>
      <c r="D2274" s="24"/>
      <c r="E2274" s="32"/>
      <c r="F2274" s="32"/>
      <c r="G2274" s="30">
        <v>128</v>
      </c>
      <c r="H2274" s="23"/>
      <c r="I2274" s="23"/>
      <c r="J2274" s="23"/>
      <c r="K2274" s="23"/>
      <c r="L2274" s="23"/>
      <c r="M2274" s="23"/>
      <c r="N2274" s="23"/>
      <c r="O2274" s="23"/>
      <c r="P2274" s="23"/>
      <c r="Q2274" s="24"/>
      <c r="R2274" s="23"/>
      <c r="S2274" s="23"/>
      <c r="T2274" s="21"/>
      <c r="U2274" s="21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</row>
    <row r="2275" spans="1:46">
      <c r="A2275" s="24" t="str">
        <f t="shared" si="0"/>
        <v/>
      </c>
      <c r="B2275" s="34"/>
      <c r="C2275" s="24"/>
      <c r="D2275" s="24"/>
      <c r="E2275" s="32"/>
      <c r="F2275" s="32"/>
      <c r="G2275" s="30">
        <v>128</v>
      </c>
      <c r="H2275" s="23"/>
      <c r="I2275" s="23"/>
      <c r="J2275" s="23"/>
      <c r="K2275" s="23"/>
      <c r="L2275" s="23"/>
      <c r="M2275" s="23"/>
      <c r="N2275" s="23"/>
      <c r="O2275" s="23"/>
      <c r="P2275" s="23"/>
      <c r="Q2275" s="24"/>
      <c r="R2275" s="23"/>
      <c r="S2275" s="23"/>
      <c r="T2275" s="21"/>
      <c r="U2275" s="21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</row>
    <row r="2276" spans="1:46">
      <c r="A2276" s="24" t="str">
        <f t="shared" si="0"/>
        <v/>
      </c>
      <c r="B2276" s="34"/>
      <c r="C2276" s="24"/>
      <c r="D2276" s="24"/>
      <c r="E2276" s="32"/>
      <c r="F2276" s="32"/>
      <c r="G2276" s="30">
        <v>128</v>
      </c>
      <c r="H2276" s="23"/>
      <c r="I2276" s="23"/>
      <c r="J2276" s="23"/>
      <c r="K2276" s="23"/>
      <c r="L2276" s="23"/>
      <c r="M2276" s="23"/>
      <c r="N2276" s="23"/>
      <c r="O2276" s="23"/>
      <c r="P2276" s="23"/>
      <c r="Q2276" s="24"/>
      <c r="R2276" s="23"/>
      <c r="S2276" s="23"/>
      <c r="T2276" s="21"/>
      <c r="U2276" s="21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</row>
    <row r="2277" spans="1:46">
      <c r="A2277" s="24" t="str">
        <f t="shared" si="0"/>
        <v/>
      </c>
      <c r="B2277" s="34"/>
      <c r="C2277" s="24"/>
      <c r="D2277" s="24"/>
      <c r="E2277" s="32"/>
      <c r="F2277" s="32"/>
      <c r="G2277" s="30">
        <v>128</v>
      </c>
      <c r="H2277" s="23"/>
      <c r="I2277" s="23"/>
      <c r="J2277" s="23"/>
      <c r="K2277" s="23"/>
      <c r="L2277" s="23"/>
      <c r="M2277" s="23"/>
      <c r="N2277" s="23"/>
      <c r="O2277" s="23"/>
      <c r="P2277" s="23"/>
      <c r="Q2277" s="24"/>
      <c r="R2277" s="23"/>
      <c r="S2277" s="23"/>
      <c r="T2277" s="21"/>
      <c r="U2277" s="21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</row>
    <row r="2278" spans="1:46">
      <c r="A2278" s="24" t="str">
        <f t="shared" si="0"/>
        <v/>
      </c>
      <c r="B2278" s="34"/>
      <c r="C2278" s="24"/>
      <c r="D2278" s="24"/>
      <c r="E2278" s="32"/>
      <c r="F2278" s="32"/>
      <c r="G2278" s="30">
        <v>128</v>
      </c>
      <c r="H2278" s="23"/>
      <c r="I2278" s="23"/>
      <c r="J2278" s="23"/>
      <c r="K2278" s="23"/>
      <c r="L2278" s="23"/>
      <c r="M2278" s="23"/>
      <c r="N2278" s="23"/>
      <c r="O2278" s="23"/>
      <c r="P2278" s="23"/>
      <c r="Q2278" s="24"/>
      <c r="R2278" s="23"/>
      <c r="S2278" s="23"/>
      <c r="T2278" s="21"/>
      <c r="U2278" s="21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</row>
    <row r="2279" spans="1:46">
      <c r="A2279" s="24" t="str">
        <f t="shared" si="0"/>
        <v/>
      </c>
      <c r="B2279" s="34"/>
      <c r="C2279" s="24"/>
      <c r="D2279" s="24"/>
      <c r="E2279" s="32"/>
      <c r="F2279" s="32"/>
      <c r="G2279" s="30">
        <v>128</v>
      </c>
      <c r="H2279" s="23"/>
      <c r="I2279" s="23"/>
      <c r="J2279" s="23"/>
      <c r="K2279" s="23"/>
      <c r="L2279" s="23"/>
      <c r="M2279" s="23"/>
      <c r="N2279" s="23"/>
      <c r="O2279" s="23"/>
      <c r="P2279" s="23"/>
      <c r="Q2279" s="24"/>
      <c r="R2279" s="23"/>
      <c r="S2279" s="23"/>
      <c r="T2279" s="21"/>
      <c r="U2279" s="21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</row>
    <row r="2280" spans="1:46">
      <c r="A2280" s="24" t="str">
        <f t="shared" si="0"/>
        <v/>
      </c>
      <c r="B2280" s="34"/>
      <c r="C2280" s="24"/>
      <c r="D2280" s="24"/>
      <c r="E2280" s="32"/>
      <c r="F2280" s="32"/>
      <c r="G2280" s="30">
        <v>128</v>
      </c>
      <c r="H2280" s="23"/>
      <c r="I2280" s="23"/>
      <c r="J2280" s="23"/>
      <c r="K2280" s="23"/>
      <c r="L2280" s="23"/>
      <c r="M2280" s="23"/>
      <c r="N2280" s="23"/>
      <c r="O2280" s="23"/>
      <c r="P2280" s="23"/>
      <c r="Q2280" s="24"/>
      <c r="R2280" s="23"/>
      <c r="S2280" s="23"/>
      <c r="T2280" s="21"/>
      <c r="U2280" s="21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</row>
    <row r="2281" spans="1:46">
      <c r="A2281" s="24" t="str">
        <f t="shared" si="0"/>
        <v/>
      </c>
      <c r="B2281" s="34"/>
      <c r="C2281" s="24"/>
      <c r="D2281" s="24"/>
      <c r="E2281" s="32"/>
      <c r="F2281" s="32"/>
      <c r="G2281" s="30">
        <v>128</v>
      </c>
      <c r="H2281" s="23"/>
      <c r="I2281" s="23"/>
      <c r="J2281" s="23"/>
      <c r="K2281" s="23"/>
      <c r="L2281" s="23"/>
      <c r="M2281" s="23"/>
      <c r="N2281" s="23"/>
      <c r="O2281" s="23"/>
      <c r="P2281" s="23"/>
      <c r="Q2281" s="24"/>
      <c r="R2281" s="23"/>
      <c r="S2281" s="23"/>
      <c r="T2281" s="21"/>
      <c r="U2281" s="21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</row>
    <row r="2282" spans="1:46">
      <c r="A2282" s="24" t="str">
        <f t="shared" si="0"/>
        <v/>
      </c>
      <c r="B2282" s="34"/>
      <c r="C2282" s="24"/>
      <c r="D2282" s="24"/>
      <c r="E2282" s="32"/>
      <c r="F2282" s="32"/>
      <c r="G2282" s="30">
        <v>128</v>
      </c>
      <c r="H2282" s="23"/>
      <c r="I2282" s="23"/>
      <c r="J2282" s="23"/>
      <c r="K2282" s="23"/>
      <c r="L2282" s="23"/>
      <c r="M2282" s="23"/>
      <c r="N2282" s="23"/>
      <c r="O2282" s="23"/>
      <c r="P2282" s="23"/>
      <c r="Q2282" s="24"/>
      <c r="R2282" s="23"/>
      <c r="S2282" s="23"/>
      <c r="T2282" s="21"/>
      <c r="U2282" s="21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</row>
    <row r="2283" spans="1:46">
      <c r="A2283" s="24" t="str">
        <f t="shared" si="0"/>
        <v/>
      </c>
      <c r="B2283" s="34"/>
      <c r="C2283" s="24"/>
      <c r="D2283" s="24"/>
      <c r="E2283" s="32"/>
      <c r="F2283" s="32"/>
      <c r="G2283" s="30">
        <v>128</v>
      </c>
      <c r="H2283" s="23"/>
      <c r="I2283" s="23"/>
      <c r="J2283" s="23"/>
      <c r="K2283" s="23"/>
      <c r="L2283" s="23"/>
      <c r="M2283" s="23"/>
      <c r="N2283" s="23"/>
      <c r="O2283" s="23"/>
      <c r="P2283" s="23"/>
      <c r="Q2283" s="24"/>
      <c r="R2283" s="23"/>
      <c r="S2283" s="23"/>
      <c r="T2283" s="21"/>
      <c r="U2283" s="21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</row>
    <row r="2284" spans="1:46">
      <c r="A2284" s="24" t="str">
        <f t="shared" si="0"/>
        <v/>
      </c>
      <c r="B2284" s="34"/>
      <c r="C2284" s="24"/>
      <c r="D2284" s="24"/>
      <c r="E2284" s="32"/>
      <c r="F2284" s="32"/>
      <c r="G2284" s="30">
        <v>128</v>
      </c>
      <c r="H2284" s="23"/>
      <c r="I2284" s="23"/>
      <c r="J2284" s="23"/>
      <c r="K2284" s="23"/>
      <c r="L2284" s="23"/>
      <c r="M2284" s="23"/>
      <c r="N2284" s="23"/>
      <c r="O2284" s="23"/>
      <c r="P2284" s="23"/>
      <c r="Q2284" s="24"/>
      <c r="R2284" s="23"/>
      <c r="S2284" s="23"/>
      <c r="T2284" s="21"/>
      <c r="U2284" s="21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</row>
    <row r="2285" spans="1:46">
      <c r="A2285" s="24" t="str">
        <f t="shared" si="0"/>
        <v/>
      </c>
      <c r="B2285" s="34"/>
      <c r="C2285" s="24"/>
      <c r="D2285" s="24"/>
      <c r="E2285" s="32"/>
      <c r="F2285" s="32"/>
      <c r="G2285" s="30">
        <v>128</v>
      </c>
      <c r="H2285" s="23"/>
      <c r="I2285" s="23"/>
      <c r="J2285" s="23"/>
      <c r="K2285" s="23"/>
      <c r="L2285" s="23"/>
      <c r="M2285" s="23"/>
      <c r="N2285" s="23"/>
      <c r="O2285" s="23"/>
      <c r="P2285" s="23"/>
      <c r="Q2285" s="24"/>
      <c r="R2285" s="23"/>
      <c r="S2285" s="23"/>
      <c r="T2285" s="21"/>
      <c r="U2285" s="21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</row>
    <row r="2286" spans="1:46">
      <c r="A2286" s="24" t="str">
        <f t="shared" si="0"/>
        <v/>
      </c>
      <c r="B2286" s="34"/>
      <c r="C2286" s="24"/>
      <c r="D2286" s="24"/>
      <c r="E2286" s="32"/>
      <c r="F2286" s="32"/>
      <c r="G2286" s="30">
        <v>128</v>
      </c>
      <c r="H2286" s="23"/>
      <c r="I2286" s="23"/>
      <c r="J2286" s="23"/>
      <c r="K2286" s="23"/>
      <c r="L2286" s="23"/>
      <c r="M2286" s="23"/>
      <c r="N2286" s="23"/>
      <c r="O2286" s="23"/>
      <c r="P2286" s="23"/>
      <c r="Q2286" s="24"/>
      <c r="R2286" s="23"/>
      <c r="S2286" s="23"/>
      <c r="T2286" s="21"/>
      <c r="U2286" s="21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</row>
    <row r="2287" spans="1:46">
      <c r="A2287" s="24" t="str">
        <f t="shared" si="0"/>
        <v/>
      </c>
      <c r="B2287" s="34"/>
      <c r="C2287" s="24"/>
      <c r="D2287" s="24"/>
      <c r="E2287" s="32"/>
      <c r="F2287" s="32"/>
      <c r="G2287" s="30">
        <v>128</v>
      </c>
      <c r="H2287" s="23"/>
      <c r="I2287" s="23"/>
      <c r="J2287" s="23"/>
      <c r="K2287" s="23"/>
      <c r="L2287" s="23"/>
      <c r="M2287" s="23"/>
      <c r="N2287" s="23"/>
      <c r="O2287" s="23"/>
      <c r="P2287" s="23"/>
      <c r="Q2287" s="24"/>
      <c r="R2287" s="23"/>
      <c r="S2287" s="23"/>
      <c r="T2287" s="21"/>
      <c r="U2287" s="21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</row>
    <row r="2288" spans="1:46">
      <c r="A2288" s="24" t="str">
        <f t="shared" si="0"/>
        <v/>
      </c>
      <c r="B2288" s="34"/>
      <c r="C2288" s="24"/>
      <c r="D2288" s="24"/>
      <c r="E2288" s="32"/>
      <c r="F2288" s="32"/>
      <c r="G2288" s="30">
        <v>128</v>
      </c>
      <c r="H2288" s="23"/>
      <c r="I2288" s="23"/>
      <c r="J2288" s="23"/>
      <c r="K2288" s="23"/>
      <c r="L2288" s="23"/>
      <c r="M2288" s="23"/>
      <c r="N2288" s="23"/>
      <c r="O2288" s="23"/>
      <c r="P2288" s="23"/>
      <c r="Q2288" s="24"/>
      <c r="R2288" s="23"/>
      <c r="S2288" s="23"/>
      <c r="T2288" s="21"/>
      <c r="U2288" s="21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</row>
    <row r="2289" spans="1:46">
      <c r="A2289" s="24" t="str">
        <f t="shared" si="0"/>
        <v/>
      </c>
      <c r="B2289" s="34"/>
      <c r="C2289" s="24"/>
      <c r="D2289" s="24"/>
      <c r="E2289" s="32"/>
      <c r="F2289" s="32"/>
      <c r="G2289" s="30">
        <v>128</v>
      </c>
      <c r="H2289" s="23"/>
      <c r="I2289" s="23"/>
      <c r="J2289" s="23"/>
      <c r="K2289" s="23"/>
      <c r="L2289" s="23"/>
      <c r="M2289" s="23"/>
      <c r="N2289" s="23"/>
      <c r="O2289" s="23"/>
      <c r="P2289" s="23"/>
      <c r="Q2289" s="24"/>
      <c r="R2289" s="23"/>
      <c r="S2289" s="23"/>
      <c r="T2289" s="21"/>
      <c r="U2289" s="21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</row>
    <row r="2290" spans="1:46">
      <c r="A2290" s="24" t="str">
        <f t="shared" si="0"/>
        <v/>
      </c>
      <c r="B2290" s="34"/>
      <c r="C2290" s="24"/>
      <c r="D2290" s="24"/>
      <c r="E2290" s="32"/>
      <c r="F2290" s="32"/>
      <c r="G2290" s="30">
        <v>128</v>
      </c>
      <c r="H2290" s="23"/>
      <c r="I2290" s="23"/>
      <c r="J2290" s="23"/>
      <c r="K2290" s="23"/>
      <c r="L2290" s="23"/>
      <c r="M2290" s="23"/>
      <c r="N2290" s="23"/>
      <c r="O2290" s="23"/>
      <c r="P2290" s="23"/>
      <c r="Q2290" s="24"/>
      <c r="R2290" s="23"/>
      <c r="S2290" s="23"/>
      <c r="T2290" s="21"/>
      <c r="U2290" s="21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</row>
    <row r="2291" spans="1:46">
      <c r="A2291" s="24" t="str">
        <f t="shared" si="0"/>
        <v/>
      </c>
      <c r="B2291" s="34"/>
      <c r="C2291" s="24"/>
      <c r="D2291" s="24"/>
      <c r="E2291" s="32"/>
      <c r="F2291" s="32"/>
      <c r="G2291" s="30">
        <v>128</v>
      </c>
      <c r="H2291" s="23"/>
      <c r="I2291" s="23"/>
      <c r="J2291" s="23"/>
      <c r="K2291" s="23"/>
      <c r="L2291" s="23"/>
      <c r="M2291" s="23"/>
      <c r="N2291" s="23"/>
      <c r="O2291" s="23"/>
      <c r="P2291" s="23"/>
      <c r="Q2291" s="24"/>
      <c r="R2291" s="23"/>
      <c r="S2291" s="23"/>
      <c r="T2291" s="21"/>
      <c r="U2291" s="21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</row>
    <row r="2292" spans="1:46">
      <c r="A2292" s="24" t="str">
        <f t="shared" si="0"/>
        <v/>
      </c>
      <c r="B2292" s="34"/>
      <c r="C2292" s="24"/>
      <c r="D2292" s="24"/>
      <c r="E2292" s="32"/>
      <c r="F2292" s="32"/>
      <c r="G2292" s="30">
        <v>128</v>
      </c>
      <c r="H2292" s="23"/>
      <c r="I2292" s="23"/>
      <c r="J2292" s="23"/>
      <c r="K2292" s="23"/>
      <c r="L2292" s="23"/>
      <c r="M2292" s="23"/>
      <c r="N2292" s="23"/>
      <c r="O2292" s="23"/>
      <c r="P2292" s="23"/>
      <c r="Q2292" s="24"/>
      <c r="R2292" s="23"/>
      <c r="S2292" s="23"/>
      <c r="T2292" s="21"/>
      <c r="U2292" s="21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</row>
    <row r="2293" spans="1:46">
      <c r="A2293" s="24" t="str">
        <f t="shared" si="0"/>
        <v/>
      </c>
      <c r="B2293" s="34"/>
      <c r="C2293" s="24"/>
      <c r="D2293" s="24"/>
      <c r="E2293" s="32"/>
      <c r="F2293" s="32"/>
      <c r="G2293" s="30">
        <v>128</v>
      </c>
      <c r="H2293" s="23"/>
      <c r="I2293" s="23"/>
      <c r="J2293" s="23"/>
      <c r="K2293" s="23"/>
      <c r="L2293" s="23"/>
      <c r="M2293" s="23"/>
      <c r="N2293" s="23"/>
      <c r="O2293" s="23"/>
      <c r="P2293" s="23"/>
      <c r="Q2293" s="24"/>
      <c r="R2293" s="23"/>
      <c r="S2293" s="23"/>
      <c r="T2293" s="21"/>
      <c r="U2293" s="21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</row>
    <row r="2294" spans="1:46">
      <c r="A2294" s="24" t="str">
        <f t="shared" si="0"/>
        <v/>
      </c>
      <c r="B2294" s="34"/>
      <c r="C2294" s="24"/>
      <c r="D2294" s="24"/>
      <c r="E2294" s="32"/>
      <c r="F2294" s="32"/>
      <c r="G2294" s="30">
        <v>128</v>
      </c>
      <c r="H2294" s="23"/>
      <c r="I2294" s="23"/>
      <c r="J2294" s="23"/>
      <c r="K2294" s="23"/>
      <c r="L2294" s="23"/>
      <c r="M2294" s="23"/>
      <c r="N2294" s="23"/>
      <c r="O2294" s="23"/>
      <c r="P2294" s="23"/>
      <c r="Q2294" s="24"/>
      <c r="R2294" s="23"/>
      <c r="S2294" s="23"/>
      <c r="T2294" s="21"/>
      <c r="U2294" s="21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</row>
    <row r="2295" spans="1:46">
      <c r="A2295" s="24" t="str">
        <f t="shared" si="0"/>
        <v/>
      </c>
      <c r="B2295" s="34"/>
      <c r="C2295" s="24"/>
      <c r="D2295" s="24"/>
      <c r="E2295" s="32"/>
      <c r="F2295" s="32"/>
      <c r="G2295" s="30">
        <v>128</v>
      </c>
      <c r="H2295" s="23"/>
      <c r="I2295" s="23"/>
      <c r="J2295" s="23"/>
      <c r="K2295" s="23"/>
      <c r="L2295" s="23"/>
      <c r="M2295" s="23"/>
      <c r="N2295" s="23"/>
      <c r="O2295" s="23"/>
      <c r="P2295" s="23"/>
      <c r="Q2295" s="24"/>
      <c r="R2295" s="23"/>
      <c r="S2295" s="23"/>
      <c r="T2295" s="21"/>
      <c r="U2295" s="21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</row>
    <row r="2296" spans="1:46">
      <c r="A2296" s="24" t="str">
        <f t="shared" si="0"/>
        <v/>
      </c>
      <c r="B2296" s="34"/>
      <c r="C2296" s="24"/>
      <c r="D2296" s="24"/>
      <c r="E2296" s="32"/>
      <c r="F2296" s="32"/>
      <c r="G2296" s="30">
        <v>128</v>
      </c>
      <c r="H2296" s="23"/>
      <c r="I2296" s="23"/>
      <c r="J2296" s="23"/>
      <c r="K2296" s="23"/>
      <c r="L2296" s="23"/>
      <c r="M2296" s="23"/>
      <c r="N2296" s="23"/>
      <c r="O2296" s="23"/>
      <c r="P2296" s="23"/>
      <c r="Q2296" s="24"/>
      <c r="R2296" s="23"/>
      <c r="S2296" s="23"/>
      <c r="T2296" s="21"/>
      <c r="U2296" s="21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</row>
    <row r="2297" spans="1:46">
      <c r="A2297" s="24" t="str">
        <f t="shared" si="0"/>
        <v/>
      </c>
      <c r="B2297" s="34"/>
      <c r="C2297" s="24"/>
      <c r="D2297" s="24"/>
      <c r="E2297" s="32"/>
      <c r="F2297" s="32"/>
      <c r="G2297" s="30">
        <v>128</v>
      </c>
      <c r="H2297" s="23"/>
      <c r="I2297" s="23"/>
      <c r="J2297" s="23"/>
      <c r="K2297" s="23"/>
      <c r="L2297" s="23"/>
      <c r="M2297" s="23"/>
      <c r="N2297" s="23"/>
      <c r="O2297" s="23"/>
      <c r="P2297" s="23"/>
      <c r="Q2297" s="24"/>
      <c r="R2297" s="23"/>
      <c r="S2297" s="23"/>
      <c r="T2297" s="21"/>
      <c r="U2297" s="21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</row>
    <row r="2298" spans="1:46">
      <c r="A2298" s="24" t="str">
        <f t="shared" si="0"/>
        <v/>
      </c>
      <c r="B2298" s="34"/>
      <c r="C2298" s="24"/>
      <c r="D2298" s="24"/>
      <c r="E2298" s="32"/>
      <c r="F2298" s="32"/>
      <c r="G2298" s="30">
        <v>128</v>
      </c>
      <c r="H2298" s="23"/>
      <c r="I2298" s="23"/>
      <c r="J2298" s="23"/>
      <c r="K2298" s="23"/>
      <c r="L2298" s="23"/>
      <c r="M2298" s="23"/>
      <c r="N2298" s="23"/>
      <c r="O2298" s="23"/>
      <c r="P2298" s="23"/>
      <c r="Q2298" s="24"/>
      <c r="R2298" s="23"/>
      <c r="S2298" s="23"/>
      <c r="T2298" s="21"/>
      <c r="U2298" s="21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</row>
    <row r="2299" spans="1:46">
      <c r="A2299" s="24" t="str">
        <f t="shared" si="0"/>
        <v/>
      </c>
      <c r="B2299" s="34"/>
      <c r="C2299" s="24"/>
      <c r="D2299" s="24"/>
      <c r="E2299" s="32"/>
      <c r="F2299" s="32"/>
      <c r="G2299" s="30">
        <v>128</v>
      </c>
      <c r="H2299" s="23"/>
      <c r="I2299" s="23"/>
      <c r="J2299" s="23"/>
      <c r="K2299" s="23"/>
      <c r="L2299" s="23"/>
      <c r="M2299" s="23"/>
      <c r="N2299" s="23"/>
      <c r="O2299" s="23"/>
      <c r="P2299" s="23"/>
      <c r="Q2299" s="24"/>
      <c r="R2299" s="23"/>
      <c r="S2299" s="23"/>
      <c r="T2299" s="21"/>
      <c r="U2299" s="21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</row>
    <row r="2300" spans="1:46">
      <c r="A2300" s="24" t="str">
        <f t="shared" si="0"/>
        <v/>
      </c>
      <c r="B2300" s="34"/>
      <c r="C2300" s="24"/>
      <c r="D2300" s="24"/>
      <c r="E2300" s="32"/>
      <c r="F2300" s="32"/>
      <c r="G2300" s="30">
        <v>128</v>
      </c>
      <c r="H2300" s="23"/>
      <c r="I2300" s="23"/>
      <c r="J2300" s="23"/>
      <c r="K2300" s="23"/>
      <c r="L2300" s="23"/>
      <c r="M2300" s="23"/>
      <c r="N2300" s="23"/>
      <c r="O2300" s="23"/>
      <c r="P2300" s="23"/>
      <c r="Q2300" s="24"/>
      <c r="R2300" s="23"/>
      <c r="S2300" s="23"/>
      <c r="T2300" s="21"/>
      <c r="U2300" s="21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</row>
    <row r="2301" spans="1:46">
      <c r="A2301" s="24" t="str">
        <f t="shared" si="0"/>
        <v/>
      </c>
      <c r="B2301" s="34"/>
      <c r="C2301" s="24"/>
      <c r="D2301" s="24"/>
      <c r="E2301" s="32"/>
      <c r="F2301" s="32"/>
      <c r="G2301" s="30">
        <v>128</v>
      </c>
      <c r="H2301" s="23"/>
      <c r="I2301" s="23"/>
      <c r="J2301" s="23"/>
      <c r="K2301" s="23"/>
      <c r="L2301" s="23"/>
      <c r="M2301" s="23"/>
      <c r="N2301" s="23"/>
      <c r="O2301" s="23"/>
      <c r="P2301" s="23"/>
      <c r="Q2301" s="24"/>
      <c r="R2301" s="23"/>
      <c r="S2301" s="23"/>
      <c r="T2301" s="21"/>
      <c r="U2301" s="21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</row>
    <row r="2302" spans="1:46">
      <c r="A2302" s="24" t="str">
        <f t="shared" si="0"/>
        <v/>
      </c>
      <c r="B2302" s="34"/>
      <c r="C2302" s="24"/>
      <c r="D2302" s="24"/>
      <c r="E2302" s="32"/>
      <c r="F2302" s="32"/>
      <c r="G2302" s="30">
        <v>128</v>
      </c>
      <c r="H2302" s="23"/>
      <c r="I2302" s="23"/>
      <c r="J2302" s="23"/>
      <c r="K2302" s="23"/>
      <c r="L2302" s="23"/>
      <c r="M2302" s="23"/>
      <c r="N2302" s="23"/>
      <c r="O2302" s="23"/>
      <c r="P2302" s="23"/>
      <c r="Q2302" s="24"/>
      <c r="R2302" s="23"/>
      <c r="S2302" s="23"/>
      <c r="T2302" s="21"/>
      <c r="U2302" s="21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</row>
    <row r="2303" spans="1:46">
      <c r="A2303" s="24" t="str">
        <f t="shared" si="0"/>
        <v/>
      </c>
      <c r="B2303" s="34"/>
      <c r="C2303" s="24"/>
      <c r="D2303" s="24"/>
      <c r="E2303" s="32"/>
      <c r="F2303" s="32"/>
      <c r="G2303" s="30">
        <v>128</v>
      </c>
      <c r="H2303" s="23"/>
      <c r="I2303" s="23"/>
      <c r="J2303" s="23"/>
      <c r="K2303" s="23"/>
      <c r="L2303" s="23"/>
      <c r="M2303" s="23"/>
      <c r="N2303" s="23"/>
      <c r="O2303" s="23"/>
      <c r="P2303" s="23"/>
      <c r="Q2303" s="24"/>
      <c r="R2303" s="23"/>
      <c r="S2303" s="23"/>
      <c r="T2303" s="21"/>
      <c r="U2303" s="21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</row>
    <row r="2304" spans="1:46">
      <c r="A2304" s="24" t="str">
        <f t="shared" si="0"/>
        <v/>
      </c>
      <c r="B2304" s="34"/>
      <c r="C2304" s="24"/>
      <c r="D2304" s="24"/>
      <c r="E2304" s="32"/>
      <c r="F2304" s="32"/>
      <c r="G2304" s="30">
        <v>128</v>
      </c>
      <c r="H2304" s="23"/>
      <c r="I2304" s="23"/>
      <c r="J2304" s="23"/>
      <c r="K2304" s="23"/>
      <c r="L2304" s="23"/>
      <c r="M2304" s="23"/>
      <c r="N2304" s="23"/>
      <c r="O2304" s="23"/>
      <c r="P2304" s="23"/>
      <c r="Q2304" s="24"/>
      <c r="R2304" s="23"/>
      <c r="S2304" s="23"/>
      <c r="T2304" s="21"/>
      <c r="U2304" s="21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</row>
    <row r="2305" spans="1:46">
      <c r="A2305" s="24" t="str">
        <f t="shared" si="0"/>
        <v/>
      </c>
      <c r="B2305" s="34"/>
      <c r="C2305" s="24"/>
      <c r="D2305" s="24"/>
      <c r="E2305" s="32"/>
      <c r="F2305" s="32"/>
      <c r="G2305" s="30">
        <v>128</v>
      </c>
      <c r="H2305" s="23"/>
      <c r="I2305" s="23"/>
      <c r="J2305" s="23"/>
      <c r="K2305" s="23"/>
      <c r="L2305" s="23"/>
      <c r="M2305" s="23"/>
      <c r="N2305" s="23"/>
      <c r="O2305" s="23"/>
      <c r="P2305" s="23"/>
      <c r="Q2305" s="24"/>
      <c r="R2305" s="23"/>
      <c r="S2305" s="23"/>
      <c r="T2305" s="21"/>
      <c r="U2305" s="21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</row>
    <row r="2306" spans="1:46">
      <c r="A2306" s="24" t="str">
        <f t="shared" si="0"/>
        <v/>
      </c>
      <c r="B2306" s="34"/>
      <c r="C2306" s="24"/>
      <c r="D2306" s="24"/>
      <c r="E2306" s="32"/>
      <c r="F2306" s="32"/>
      <c r="G2306" s="30">
        <v>128</v>
      </c>
      <c r="H2306" s="23"/>
      <c r="I2306" s="23"/>
      <c r="J2306" s="23"/>
      <c r="K2306" s="23"/>
      <c r="L2306" s="23"/>
      <c r="M2306" s="23"/>
      <c r="N2306" s="23"/>
      <c r="O2306" s="23"/>
      <c r="P2306" s="23"/>
      <c r="Q2306" s="24"/>
      <c r="R2306" s="23"/>
      <c r="S2306" s="23"/>
      <c r="T2306" s="21"/>
      <c r="U2306" s="21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</row>
    <row r="2307" spans="1:46">
      <c r="A2307" s="24" t="str">
        <f t="shared" si="0"/>
        <v/>
      </c>
      <c r="B2307" s="34"/>
      <c r="C2307" s="24"/>
      <c r="D2307" s="24"/>
      <c r="E2307" s="32"/>
      <c r="F2307" s="32"/>
      <c r="G2307" s="30">
        <v>128</v>
      </c>
      <c r="H2307" s="23"/>
      <c r="I2307" s="23"/>
      <c r="J2307" s="23"/>
      <c r="K2307" s="23"/>
      <c r="L2307" s="23"/>
      <c r="M2307" s="23"/>
      <c r="N2307" s="23"/>
      <c r="O2307" s="23"/>
      <c r="P2307" s="23"/>
      <c r="Q2307" s="24"/>
      <c r="R2307" s="23"/>
      <c r="S2307" s="23"/>
      <c r="T2307" s="21"/>
      <c r="U2307" s="21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</row>
    <row r="2308" spans="1:46">
      <c r="A2308" s="24" t="str">
        <f t="shared" si="0"/>
        <v/>
      </c>
      <c r="B2308" s="34"/>
      <c r="C2308" s="24"/>
      <c r="D2308" s="24"/>
      <c r="E2308" s="32"/>
      <c r="F2308" s="32"/>
      <c r="G2308" s="30">
        <v>128</v>
      </c>
      <c r="H2308" s="23"/>
      <c r="I2308" s="23"/>
      <c r="J2308" s="23"/>
      <c r="K2308" s="23"/>
      <c r="L2308" s="23"/>
      <c r="M2308" s="23"/>
      <c r="N2308" s="23"/>
      <c r="O2308" s="23"/>
      <c r="P2308" s="23"/>
      <c r="Q2308" s="24"/>
      <c r="R2308" s="23"/>
      <c r="S2308" s="23"/>
      <c r="T2308" s="21"/>
      <c r="U2308" s="21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</row>
    <row r="2309" spans="1:46">
      <c r="A2309" s="24" t="str">
        <f t="shared" si="0"/>
        <v/>
      </c>
      <c r="B2309" s="34"/>
      <c r="C2309" s="24"/>
      <c r="D2309" s="24"/>
      <c r="E2309" s="32"/>
      <c r="F2309" s="32"/>
      <c r="G2309" s="30">
        <v>128</v>
      </c>
      <c r="H2309" s="23"/>
      <c r="I2309" s="23"/>
      <c r="J2309" s="23"/>
      <c r="K2309" s="23"/>
      <c r="L2309" s="23"/>
      <c r="M2309" s="23"/>
      <c r="N2309" s="23"/>
      <c r="O2309" s="23"/>
      <c r="P2309" s="23"/>
      <c r="Q2309" s="24"/>
      <c r="R2309" s="23"/>
      <c r="S2309" s="23"/>
      <c r="T2309" s="21"/>
      <c r="U2309" s="21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</row>
    <row r="2310" spans="1:46">
      <c r="A2310" s="24" t="str">
        <f t="shared" si="0"/>
        <v/>
      </c>
      <c r="B2310" s="34"/>
      <c r="C2310" s="24"/>
      <c r="D2310" s="24"/>
      <c r="E2310" s="32"/>
      <c r="F2310" s="32"/>
      <c r="G2310" s="30">
        <v>128</v>
      </c>
      <c r="H2310" s="23"/>
      <c r="I2310" s="23"/>
      <c r="J2310" s="23"/>
      <c r="K2310" s="23"/>
      <c r="L2310" s="23"/>
      <c r="M2310" s="23"/>
      <c r="N2310" s="23"/>
      <c r="O2310" s="23"/>
      <c r="P2310" s="23"/>
      <c r="Q2310" s="24"/>
      <c r="R2310" s="23"/>
      <c r="S2310" s="23"/>
      <c r="T2310" s="21"/>
      <c r="U2310" s="21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</row>
    <row r="2311" spans="1:46">
      <c r="A2311" s="24" t="str">
        <f t="shared" si="0"/>
        <v/>
      </c>
      <c r="B2311" s="34"/>
      <c r="C2311" s="24"/>
      <c r="D2311" s="24"/>
      <c r="E2311" s="32"/>
      <c r="F2311" s="32"/>
      <c r="G2311" s="30">
        <v>128</v>
      </c>
      <c r="H2311" s="23"/>
      <c r="I2311" s="23"/>
      <c r="J2311" s="23"/>
      <c r="K2311" s="23"/>
      <c r="L2311" s="23"/>
      <c r="M2311" s="23"/>
      <c r="N2311" s="23"/>
      <c r="O2311" s="23"/>
      <c r="P2311" s="23"/>
      <c r="Q2311" s="24"/>
      <c r="R2311" s="23"/>
      <c r="S2311" s="23"/>
      <c r="T2311" s="21"/>
      <c r="U2311" s="21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</row>
    <row r="2312" spans="1:46">
      <c r="A2312" s="24" t="str">
        <f t="shared" si="0"/>
        <v/>
      </c>
      <c r="B2312" s="34"/>
      <c r="C2312" s="24"/>
      <c r="D2312" s="24"/>
      <c r="E2312" s="32"/>
      <c r="F2312" s="32"/>
      <c r="G2312" s="30">
        <v>128</v>
      </c>
      <c r="H2312" s="23"/>
      <c r="I2312" s="23"/>
      <c r="J2312" s="23"/>
      <c r="K2312" s="23"/>
      <c r="L2312" s="23"/>
      <c r="M2312" s="23"/>
      <c r="N2312" s="23"/>
      <c r="O2312" s="23"/>
      <c r="P2312" s="23"/>
      <c r="Q2312" s="24"/>
      <c r="R2312" s="23"/>
      <c r="S2312" s="23"/>
      <c r="T2312" s="21"/>
      <c r="U2312" s="21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</row>
    <row r="2313" spans="1:46">
      <c r="A2313" s="24" t="str">
        <f t="shared" si="0"/>
        <v/>
      </c>
      <c r="B2313" s="34"/>
      <c r="C2313" s="24"/>
      <c r="D2313" s="24"/>
      <c r="E2313" s="32"/>
      <c r="F2313" s="32"/>
      <c r="G2313" s="30">
        <v>128</v>
      </c>
      <c r="H2313" s="23"/>
      <c r="I2313" s="23"/>
      <c r="J2313" s="23"/>
      <c r="K2313" s="23"/>
      <c r="L2313" s="23"/>
      <c r="M2313" s="23"/>
      <c r="N2313" s="23"/>
      <c r="O2313" s="23"/>
      <c r="P2313" s="23"/>
      <c r="Q2313" s="24"/>
      <c r="R2313" s="23"/>
      <c r="S2313" s="23"/>
      <c r="T2313" s="21"/>
      <c r="U2313" s="21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</row>
    <row r="2314" spans="1:46">
      <c r="A2314" s="24" t="str">
        <f t="shared" si="0"/>
        <v/>
      </c>
      <c r="B2314" s="34"/>
      <c r="C2314" s="24"/>
      <c r="D2314" s="24"/>
      <c r="E2314" s="32"/>
      <c r="F2314" s="32"/>
      <c r="G2314" s="30">
        <v>128</v>
      </c>
      <c r="H2314" s="23"/>
      <c r="I2314" s="23"/>
      <c r="J2314" s="23"/>
      <c r="K2314" s="23"/>
      <c r="L2314" s="23"/>
      <c r="M2314" s="23"/>
      <c r="N2314" s="23"/>
      <c r="O2314" s="23"/>
      <c r="P2314" s="23"/>
      <c r="Q2314" s="24"/>
      <c r="R2314" s="23"/>
      <c r="S2314" s="23"/>
      <c r="T2314" s="21"/>
      <c r="U2314" s="21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</row>
    <row r="2315" spans="1:46">
      <c r="A2315" s="24" t="str">
        <f t="shared" si="0"/>
        <v/>
      </c>
      <c r="B2315" s="34"/>
      <c r="C2315" s="24"/>
      <c r="D2315" s="24"/>
      <c r="E2315" s="32"/>
      <c r="F2315" s="32"/>
      <c r="G2315" s="30">
        <v>128</v>
      </c>
      <c r="H2315" s="23"/>
      <c r="I2315" s="23"/>
      <c r="J2315" s="23"/>
      <c r="K2315" s="23"/>
      <c r="L2315" s="23"/>
      <c r="M2315" s="23"/>
      <c r="N2315" s="23"/>
      <c r="O2315" s="23"/>
      <c r="P2315" s="23"/>
      <c r="Q2315" s="24"/>
      <c r="R2315" s="23"/>
      <c r="S2315" s="23"/>
      <c r="T2315" s="21"/>
      <c r="U2315" s="21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</row>
    <row r="2316" spans="1:46">
      <c r="A2316" s="24" t="str">
        <f t="shared" si="0"/>
        <v/>
      </c>
      <c r="B2316" s="34"/>
      <c r="C2316" s="24"/>
      <c r="D2316" s="24"/>
      <c r="E2316" s="32"/>
      <c r="F2316" s="32"/>
      <c r="G2316" s="30">
        <v>128</v>
      </c>
      <c r="H2316" s="23"/>
      <c r="I2316" s="23"/>
      <c r="J2316" s="23"/>
      <c r="K2316" s="23"/>
      <c r="L2316" s="23"/>
      <c r="M2316" s="23"/>
      <c r="N2316" s="23"/>
      <c r="O2316" s="23"/>
      <c r="P2316" s="23"/>
      <c r="Q2316" s="24"/>
      <c r="R2316" s="23"/>
      <c r="S2316" s="23"/>
      <c r="T2316" s="21"/>
      <c r="U2316" s="21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</row>
    <row r="2317" spans="1:46">
      <c r="A2317" s="24" t="str">
        <f t="shared" si="0"/>
        <v/>
      </c>
      <c r="B2317" s="34"/>
      <c r="C2317" s="24"/>
      <c r="D2317" s="24"/>
      <c r="E2317" s="32"/>
      <c r="F2317" s="32"/>
      <c r="G2317" s="30">
        <v>128</v>
      </c>
      <c r="H2317" s="23"/>
      <c r="I2317" s="23"/>
      <c r="J2317" s="23"/>
      <c r="K2317" s="23"/>
      <c r="L2317" s="23"/>
      <c r="M2317" s="23"/>
      <c r="N2317" s="23"/>
      <c r="O2317" s="23"/>
      <c r="P2317" s="23"/>
      <c r="Q2317" s="24"/>
      <c r="R2317" s="23"/>
      <c r="S2317" s="23"/>
      <c r="T2317" s="21"/>
      <c r="U2317" s="21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</row>
    <row r="2318" spans="1:46">
      <c r="A2318" s="24" t="str">
        <f t="shared" si="0"/>
        <v/>
      </c>
      <c r="B2318" s="34"/>
      <c r="C2318" s="24"/>
      <c r="D2318" s="24"/>
      <c r="E2318" s="32"/>
      <c r="F2318" s="32"/>
      <c r="G2318" s="30">
        <v>128</v>
      </c>
      <c r="H2318" s="23"/>
      <c r="I2318" s="23"/>
      <c r="J2318" s="23"/>
      <c r="K2318" s="23"/>
      <c r="L2318" s="23"/>
      <c r="M2318" s="23"/>
      <c r="N2318" s="23"/>
      <c r="O2318" s="23"/>
      <c r="P2318" s="23"/>
      <c r="Q2318" s="24"/>
      <c r="R2318" s="23"/>
      <c r="S2318" s="23"/>
      <c r="T2318" s="21"/>
      <c r="U2318" s="21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</row>
    <row r="2319" spans="1:46">
      <c r="A2319" s="24" t="str">
        <f t="shared" si="0"/>
        <v/>
      </c>
      <c r="B2319" s="34"/>
      <c r="C2319" s="24"/>
      <c r="D2319" s="24"/>
      <c r="E2319" s="32"/>
      <c r="F2319" s="32"/>
      <c r="G2319" s="30">
        <v>128</v>
      </c>
      <c r="H2319" s="23"/>
      <c r="I2319" s="23"/>
      <c r="J2319" s="23"/>
      <c r="K2319" s="23"/>
      <c r="L2319" s="23"/>
      <c r="M2319" s="23"/>
      <c r="N2319" s="23"/>
      <c r="O2319" s="23"/>
      <c r="P2319" s="23"/>
      <c r="Q2319" s="24"/>
      <c r="R2319" s="23"/>
      <c r="S2319" s="23"/>
      <c r="T2319" s="21"/>
      <c r="U2319" s="21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</row>
    <row r="2320" spans="1:46">
      <c r="A2320" s="24" t="str">
        <f t="shared" si="0"/>
        <v/>
      </c>
      <c r="B2320" s="34"/>
      <c r="C2320" s="24"/>
      <c r="D2320" s="24"/>
      <c r="E2320" s="32"/>
      <c r="F2320" s="32"/>
      <c r="G2320" s="30">
        <v>128</v>
      </c>
      <c r="H2320" s="23"/>
      <c r="I2320" s="23"/>
      <c r="J2320" s="23"/>
      <c r="K2320" s="23"/>
      <c r="L2320" s="23"/>
      <c r="M2320" s="23"/>
      <c r="N2320" s="23"/>
      <c r="O2320" s="23"/>
      <c r="P2320" s="23"/>
      <c r="Q2320" s="24"/>
      <c r="R2320" s="23"/>
      <c r="S2320" s="23"/>
      <c r="T2320" s="21"/>
      <c r="U2320" s="21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</row>
    <row r="2321" spans="1:46">
      <c r="A2321" s="24" t="str">
        <f t="shared" si="0"/>
        <v/>
      </c>
      <c r="B2321" s="34"/>
      <c r="C2321" s="24"/>
      <c r="D2321" s="24"/>
      <c r="E2321" s="32"/>
      <c r="F2321" s="32"/>
      <c r="G2321" s="30">
        <v>128</v>
      </c>
      <c r="H2321" s="23"/>
      <c r="I2321" s="23"/>
      <c r="J2321" s="23"/>
      <c r="K2321" s="23"/>
      <c r="L2321" s="23"/>
      <c r="M2321" s="23"/>
      <c r="N2321" s="23"/>
      <c r="O2321" s="23"/>
      <c r="P2321" s="23"/>
      <c r="Q2321" s="24"/>
      <c r="R2321" s="23"/>
      <c r="S2321" s="23"/>
      <c r="T2321" s="21"/>
      <c r="U2321" s="21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</row>
    <row r="2322" spans="1:46">
      <c r="A2322" s="24" t="str">
        <f t="shared" si="0"/>
        <v/>
      </c>
      <c r="B2322" s="34"/>
      <c r="C2322" s="24"/>
      <c r="D2322" s="24"/>
      <c r="E2322" s="32"/>
      <c r="F2322" s="32"/>
      <c r="G2322" s="30">
        <v>128</v>
      </c>
      <c r="H2322" s="23"/>
      <c r="I2322" s="23"/>
      <c r="J2322" s="23"/>
      <c r="K2322" s="23"/>
      <c r="L2322" s="23"/>
      <c r="M2322" s="23"/>
      <c r="N2322" s="23"/>
      <c r="O2322" s="23"/>
      <c r="P2322" s="23"/>
      <c r="Q2322" s="24"/>
      <c r="R2322" s="23"/>
      <c r="S2322" s="23"/>
      <c r="T2322" s="21"/>
      <c r="U2322" s="21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</row>
    <row r="2323" spans="1:46">
      <c r="A2323" s="24" t="str">
        <f t="shared" si="0"/>
        <v/>
      </c>
      <c r="B2323" s="34"/>
      <c r="C2323" s="24"/>
      <c r="D2323" s="24"/>
      <c r="E2323" s="32"/>
      <c r="F2323" s="32"/>
      <c r="G2323" s="30">
        <v>128</v>
      </c>
      <c r="H2323" s="23"/>
      <c r="I2323" s="23"/>
      <c r="J2323" s="23"/>
      <c r="K2323" s="23"/>
      <c r="L2323" s="23"/>
      <c r="M2323" s="23"/>
      <c r="N2323" s="23"/>
      <c r="O2323" s="23"/>
      <c r="P2323" s="23"/>
      <c r="Q2323" s="24"/>
      <c r="R2323" s="23"/>
      <c r="S2323" s="23"/>
      <c r="T2323" s="21"/>
      <c r="U2323" s="21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</row>
    <row r="2324" spans="1:46">
      <c r="A2324" s="24" t="str">
        <f t="shared" si="0"/>
        <v/>
      </c>
      <c r="B2324" s="34"/>
      <c r="C2324" s="24"/>
      <c r="D2324" s="24"/>
      <c r="E2324" s="32"/>
      <c r="F2324" s="32"/>
      <c r="G2324" s="30">
        <v>128</v>
      </c>
      <c r="H2324" s="23"/>
      <c r="I2324" s="23"/>
      <c r="J2324" s="23"/>
      <c r="K2324" s="23"/>
      <c r="L2324" s="23"/>
      <c r="M2324" s="23"/>
      <c r="N2324" s="23"/>
      <c r="O2324" s="23"/>
      <c r="P2324" s="23"/>
      <c r="Q2324" s="24"/>
      <c r="R2324" s="23"/>
      <c r="S2324" s="23"/>
      <c r="T2324" s="21"/>
      <c r="U2324" s="21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</row>
    <row r="2325" spans="1:46">
      <c r="A2325" s="24" t="str">
        <f t="shared" si="0"/>
        <v/>
      </c>
      <c r="B2325" s="34"/>
      <c r="C2325" s="24"/>
      <c r="D2325" s="24"/>
      <c r="E2325" s="32"/>
      <c r="F2325" s="32"/>
      <c r="G2325" s="30">
        <v>128</v>
      </c>
      <c r="H2325" s="23"/>
      <c r="I2325" s="23"/>
      <c r="J2325" s="23"/>
      <c r="K2325" s="23"/>
      <c r="L2325" s="23"/>
      <c r="M2325" s="23"/>
      <c r="N2325" s="23"/>
      <c r="O2325" s="23"/>
      <c r="P2325" s="23"/>
      <c r="Q2325" s="24"/>
      <c r="R2325" s="23"/>
      <c r="S2325" s="23"/>
      <c r="T2325" s="21"/>
      <c r="U2325" s="21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</row>
    <row r="2326" spans="1:46">
      <c r="A2326" s="24" t="str">
        <f t="shared" si="0"/>
        <v/>
      </c>
      <c r="B2326" s="34"/>
      <c r="C2326" s="24"/>
      <c r="D2326" s="24"/>
      <c r="E2326" s="32"/>
      <c r="F2326" s="32"/>
      <c r="G2326" s="30">
        <v>128</v>
      </c>
      <c r="H2326" s="23"/>
      <c r="I2326" s="23"/>
      <c r="J2326" s="23"/>
      <c r="K2326" s="23"/>
      <c r="L2326" s="23"/>
      <c r="M2326" s="23"/>
      <c r="N2326" s="23"/>
      <c r="O2326" s="23"/>
      <c r="P2326" s="23"/>
      <c r="Q2326" s="24"/>
      <c r="R2326" s="23"/>
      <c r="S2326" s="23"/>
      <c r="T2326" s="21"/>
      <c r="U2326" s="21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</row>
    <row r="2327" spans="1:46">
      <c r="A2327" s="24" t="str">
        <f t="shared" si="0"/>
        <v/>
      </c>
      <c r="B2327" s="34"/>
      <c r="C2327" s="24"/>
      <c r="D2327" s="24"/>
      <c r="E2327" s="32"/>
      <c r="F2327" s="32"/>
      <c r="G2327" s="30">
        <v>128</v>
      </c>
      <c r="H2327" s="23"/>
      <c r="I2327" s="23"/>
      <c r="J2327" s="23"/>
      <c r="K2327" s="23"/>
      <c r="L2327" s="23"/>
      <c r="M2327" s="23"/>
      <c r="N2327" s="23"/>
      <c r="O2327" s="23"/>
      <c r="P2327" s="23"/>
      <c r="Q2327" s="24"/>
      <c r="R2327" s="23"/>
      <c r="S2327" s="23"/>
      <c r="T2327" s="21"/>
      <c r="U2327" s="21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</row>
    <row r="2328" spans="1:46">
      <c r="A2328" s="24" t="str">
        <f t="shared" si="0"/>
        <v/>
      </c>
      <c r="B2328" s="34"/>
      <c r="C2328" s="24"/>
      <c r="D2328" s="24"/>
      <c r="E2328" s="32"/>
      <c r="F2328" s="32"/>
      <c r="G2328" s="30">
        <v>128</v>
      </c>
      <c r="H2328" s="23"/>
      <c r="I2328" s="23"/>
      <c r="J2328" s="23"/>
      <c r="K2328" s="23"/>
      <c r="L2328" s="23"/>
      <c r="M2328" s="23"/>
      <c r="N2328" s="23"/>
      <c r="O2328" s="23"/>
      <c r="P2328" s="23"/>
      <c r="Q2328" s="24"/>
      <c r="R2328" s="23"/>
      <c r="S2328" s="23"/>
      <c r="T2328" s="21"/>
      <c r="U2328" s="21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</row>
    <row r="2329" spans="1:46">
      <c r="A2329" s="24" t="str">
        <f t="shared" si="0"/>
        <v/>
      </c>
      <c r="B2329" s="34"/>
      <c r="C2329" s="24"/>
      <c r="D2329" s="24"/>
      <c r="E2329" s="32"/>
      <c r="F2329" s="32"/>
      <c r="G2329" s="30">
        <v>128</v>
      </c>
      <c r="H2329" s="23"/>
      <c r="I2329" s="23"/>
      <c r="J2329" s="23"/>
      <c r="K2329" s="23"/>
      <c r="L2329" s="23"/>
      <c r="M2329" s="23"/>
      <c r="N2329" s="23"/>
      <c r="O2329" s="23"/>
      <c r="P2329" s="23"/>
      <c r="Q2329" s="24"/>
      <c r="R2329" s="23"/>
      <c r="S2329" s="23"/>
      <c r="T2329" s="21"/>
      <c r="U2329" s="21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</row>
    <row r="2330" spans="1:46">
      <c r="A2330" s="24" t="str">
        <f t="shared" si="0"/>
        <v/>
      </c>
      <c r="B2330" s="34"/>
      <c r="C2330" s="24"/>
      <c r="D2330" s="24"/>
      <c r="E2330" s="32"/>
      <c r="F2330" s="32"/>
      <c r="G2330" s="30">
        <v>128</v>
      </c>
      <c r="H2330" s="23"/>
      <c r="I2330" s="23"/>
      <c r="J2330" s="23"/>
      <c r="K2330" s="23"/>
      <c r="L2330" s="23"/>
      <c r="M2330" s="23"/>
      <c r="N2330" s="23"/>
      <c r="O2330" s="23"/>
      <c r="P2330" s="23"/>
      <c r="Q2330" s="24"/>
      <c r="R2330" s="23"/>
      <c r="S2330" s="23"/>
      <c r="T2330" s="21"/>
      <c r="U2330" s="21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</row>
    <row r="2331" spans="1:46">
      <c r="A2331" s="24" t="str">
        <f t="shared" si="0"/>
        <v/>
      </c>
      <c r="B2331" s="34"/>
      <c r="C2331" s="24"/>
      <c r="D2331" s="24"/>
      <c r="E2331" s="32"/>
      <c r="F2331" s="32"/>
      <c r="G2331" s="30">
        <v>128</v>
      </c>
      <c r="H2331" s="23"/>
      <c r="I2331" s="23"/>
      <c r="J2331" s="23"/>
      <c r="K2331" s="23"/>
      <c r="L2331" s="23"/>
      <c r="M2331" s="23"/>
      <c r="N2331" s="23"/>
      <c r="O2331" s="23"/>
      <c r="P2331" s="23"/>
      <c r="Q2331" s="24"/>
      <c r="R2331" s="23"/>
      <c r="S2331" s="23"/>
      <c r="T2331" s="21"/>
      <c r="U2331" s="21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</row>
    <row r="2332" spans="1:46">
      <c r="A2332" s="24" t="str">
        <f t="shared" si="0"/>
        <v/>
      </c>
      <c r="B2332" s="34"/>
      <c r="C2332" s="24"/>
      <c r="D2332" s="24"/>
      <c r="E2332" s="32"/>
      <c r="F2332" s="32"/>
      <c r="G2332" s="30">
        <v>128</v>
      </c>
      <c r="H2332" s="23"/>
      <c r="I2332" s="23"/>
      <c r="J2332" s="23"/>
      <c r="K2332" s="23"/>
      <c r="L2332" s="23"/>
      <c r="M2332" s="23"/>
      <c r="N2332" s="23"/>
      <c r="O2332" s="23"/>
      <c r="P2332" s="23"/>
      <c r="Q2332" s="24"/>
      <c r="R2332" s="23"/>
      <c r="S2332" s="23"/>
      <c r="T2332" s="21"/>
      <c r="U2332" s="21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</row>
    <row r="2333" spans="1:46">
      <c r="A2333" s="24" t="str">
        <f t="shared" si="0"/>
        <v/>
      </c>
      <c r="B2333" s="34"/>
      <c r="C2333" s="24"/>
      <c r="D2333" s="24"/>
      <c r="E2333" s="32"/>
      <c r="F2333" s="32"/>
      <c r="G2333" s="30">
        <v>128</v>
      </c>
      <c r="H2333" s="23"/>
      <c r="I2333" s="23"/>
      <c r="J2333" s="23"/>
      <c r="K2333" s="23"/>
      <c r="L2333" s="23"/>
      <c r="M2333" s="23"/>
      <c r="N2333" s="23"/>
      <c r="O2333" s="23"/>
      <c r="P2333" s="23"/>
      <c r="Q2333" s="24"/>
      <c r="R2333" s="23"/>
      <c r="S2333" s="23"/>
      <c r="T2333" s="21"/>
      <c r="U2333" s="21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</row>
    <row r="2334" spans="1:46">
      <c r="A2334" s="24" t="str">
        <f t="shared" si="0"/>
        <v/>
      </c>
      <c r="B2334" s="34"/>
      <c r="C2334" s="24"/>
      <c r="D2334" s="24"/>
      <c r="E2334" s="32"/>
      <c r="F2334" s="32"/>
      <c r="G2334" s="30">
        <v>128</v>
      </c>
      <c r="H2334" s="23"/>
      <c r="I2334" s="23"/>
      <c r="J2334" s="23"/>
      <c r="K2334" s="23"/>
      <c r="L2334" s="23"/>
      <c r="M2334" s="23"/>
      <c r="N2334" s="23"/>
      <c r="O2334" s="23"/>
      <c r="P2334" s="23"/>
      <c r="Q2334" s="24"/>
      <c r="R2334" s="23"/>
      <c r="S2334" s="23"/>
      <c r="T2334" s="21"/>
      <c r="U2334" s="21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</row>
    <row r="2335" spans="1:46">
      <c r="A2335" s="24" t="str">
        <f t="shared" si="0"/>
        <v/>
      </c>
      <c r="B2335" s="34"/>
      <c r="C2335" s="24"/>
      <c r="D2335" s="24"/>
      <c r="E2335" s="32"/>
      <c r="F2335" s="32"/>
      <c r="G2335" s="30">
        <v>128</v>
      </c>
      <c r="H2335" s="23"/>
      <c r="I2335" s="23"/>
      <c r="J2335" s="23"/>
      <c r="K2335" s="23"/>
      <c r="L2335" s="23"/>
      <c r="M2335" s="23"/>
      <c r="N2335" s="23"/>
      <c r="O2335" s="23"/>
      <c r="P2335" s="23"/>
      <c r="Q2335" s="24"/>
      <c r="R2335" s="23"/>
      <c r="S2335" s="23"/>
      <c r="T2335" s="21"/>
      <c r="U2335" s="21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</row>
    <row r="2336" spans="1:46">
      <c r="A2336" s="24" t="str">
        <f t="shared" si="0"/>
        <v/>
      </c>
      <c r="B2336" s="34"/>
      <c r="C2336" s="24"/>
      <c r="D2336" s="24"/>
      <c r="E2336" s="32"/>
      <c r="F2336" s="32"/>
      <c r="G2336" s="30">
        <v>128</v>
      </c>
      <c r="H2336" s="23"/>
      <c r="I2336" s="23"/>
      <c r="J2336" s="23"/>
      <c r="K2336" s="23"/>
      <c r="L2336" s="23"/>
      <c r="M2336" s="23"/>
      <c r="N2336" s="23"/>
      <c r="O2336" s="23"/>
      <c r="P2336" s="23"/>
      <c r="Q2336" s="24"/>
      <c r="R2336" s="23"/>
      <c r="S2336" s="23"/>
      <c r="T2336" s="21"/>
      <c r="U2336" s="21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</row>
    <row r="2337" spans="1:46">
      <c r="A2337" s="24" t="str">
        <f t="shared" si="0"/>
        <v/>
      </c>
      <c r="B2337" s="34"/>
      <c r="C2337" s="24"/>
      <c r="D2337" s="24"/>
      <c r="E2337" s="32"/>
      <c r="F2337" s="32"/>
      <c r="G2337" s="30">
        <v>128</v>
      </c>
      <c r="H2337" s="23"/>
      <c r="I2337" s="23"/>
      <c r="J2337" s="23"/>
      <c r="K2337" s="23"/>
      <c r="L2337" s="23"/>
      <c r="M2337" s="23"/>
      <c r="N2337" s="23"/>
      <c r="O2337" s="23"/>
      <c r="P2337" s="23"/>
      <c r="Q2337" s="24"/>
      <c r="R2337" s="23"/>
      <c r="S2337" s="23"/>
      <c r="T2337" s="21"/>
      <c r="U2337" s="21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</row>
    <row r="2338" spans="1:46">
      <c r="A2338" s="24" t="str">
        <f t="shared" si="0"/>
        <v/>
      </c>
      <c r="B2338" s="34"/>
      <c r="C2338" s="24"/>
      <c r="D2338" s="24"/>
      <c r="E2338" s="32"/>
      <c r="F2338" s="32"/>
      <c r="G2338" s="30">
        <v>128</v>
      </c>
      <c r="H2338" s="23"/>
      <c r="I2338" s="23"/>
      <c r="J2338" s="23"/>
      <c r="K2338" s="23"/>
      <c r="L2338" s="23"/>
      <c r="M2338" s="23"/>
      <c r="N2338" s="23"/>
      <c r="O2338" s="23"/>
      <c r="P2338" s="23"/>
      <c r="Q2338" s="24"/>
      <c r="R2338" s="23"/>
      <c r="S2338" s="23"/>
      <c r="T2338" s="21"/>
      <c r="U2338" s="21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</row>
    <row r="2339" spans="1:46">
      <c r="A2339" s="24" t="str">
        <f t="shared" si="0"/>
        <v/>
      </c>
      <c r="B2339" s="34"/>
      <c r="C2339" s="24"/>
      <c r="D2339" s="24"/>
      <c r="E2339" s="32"/>
      <c r="F2339" s="32"/>
      <c r="G2339" s="30">
        <v>128</v>
      </c>
      <c r="H2339" s="23"/>
      <c r="I2339" s="23"/>
      <c r="J2339" s="23"/>
      <c r="K2339" s="23"/>
      <c r="L2339" s="23"/>
      <c r="M2339" s="23"/>
      <c r="N2339" s="23"/>
      <c r="O2339" s="23"/>
      <c r="P2339" s="23"/>
      <c r="Q2339" s="24"/>
      <c r="R2339" s="23"/>
      <c r="S2339" s="23"/>
      <c r="T2339" s="21"/>
      <c r="U2339" s="21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</row>
    <row r="2340" spans="1:46">
      <c r="A2340" s="24" t="str">
        <f t="shared" si="0"/>
        <v/>
      </c>
      <c r="B2340" s="34"/>
      <c r="C2340" s="24"/>
      <c r="D2340" s="24"/>
      <c r="E2340" s="32"/>
      <c r="F2340" s="32"/>
      <c r="G2340" s="30">
        <v>128</v>
      </c>
      <c r="H2340" s="23"/>
      <c r="I2340" s="23"/>
      <c r="J2340" s="23"/>
      <c r="K2340" s="23"/>
      <c r="L2340" s="23"/>
      <c r="M2340" s="23"/>
      <c r="N2340" s="23"/>
      <c r="O2340" s="23"/>
      <c r="P2340" s="23"/>
      <c r="Q2340" s="24"/>
      <c r="R2340" s="23"/>
      <c r="S2340" s="23"/>
      <c r="T2340" s="21"/>
      <c r="U2340" s="21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</row>
    <row r="2341" spans="1:46">
      <c r="A2341" s="24" t="str">
        <f t="shared" si="0"/>
        <v/>
      </c>
      <c r="B2341" s="34"/>
      <c r="C2341" s="24"/>
      <c r="D2341" s="24"/>
      <c r="E2341" s="32"/>
      <c r="F2341" s="32"/>
      <c r="G2341" s="30">
        <v>128</v>
      </c>
      <c r="H2341" s="23"/>
      <c r="I2341" s="23"/>
      <c r="J2341" s="23"/>
      <c r="K2341" s="23"/>
      <c r="L2341" s="23"/>
      <c r="M2341" s="23"/>
      <c r="N2341" s="23"/>
      <c r="O2341" s="23"/>
      <c r="P2341" s="23"/>
      <c r="Q2341" s="24"/>
      <c r="R2341" s="23"/>
      <c r="S2341" s="23"/>
      <c r="T2341" s="21"/>
      <c r="U2341" s="21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</row>
    <row r="2342" spans="1:46">
      <c r="A2342" s="24" t="str">
        <f t="shared" si="0"/>
        <v/>
      </c>
      <c r="B2342" s="34"/>
      <c r="C2342" s="24"/>
      <c r="D2342" s="24"/>
      <c r="E2342" s="32"/>
      <c r="F2342" s="32"/>
      <c r="G2342" s="30">
        <v>128</v>
      </c>
      <c r="H2342" s="23"/>
      <c r="I2342" s="23"/>
      <c r="J2342" s="23"/>
      <c r="K2342" s="23"/>
      <c r="L2342" s="23"/>
      <c r="M2342" s="23"/>
      <c r="N2342" s="23"/>
      <c r="O2342" s="23"/>
      <c r="P2342" s="23"/>
      <c r="Q2342" s="24"/>
      <c r="R2342" s="23"/>
      <c r="S2342" s="23"/>
      <c r="T2342" s="21"/>
      <c r="U2342" s="21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</row>
    <row r="2343" spans="1:46">
      <c r="A2343" s="24" t="str">
        <f t="shared" si="0"/>
        <v/>
      </c>
      <c r="B2343" s="34"/>
      <c r="C2343" s="24"/>
      <c r="D2343" s="24"/>
      <c r="E2343" s="32"/>
      <c r="F2343" s="32"/>
      <c r="G2343" s="30">
        <v>128</v>
      </c>
      <c r="H2343" s="23"/>
      <c r="I2343" s="23"/>
      <c r="J2343" s="23"/>
      <c r="K2343" s="23"/>
      <c r="L2343" s="23"/>
      <c r="M2343" s="23"/>
      <c r="N2343" s="23"/>
      <c r="O2343" s="23"/>
      <c r="P2343" s="23"/>
      <c r="Q2343" s="24"/>
      <c r="R2343" s="23"/>
      <c r="S2343" s="23"/>
      <c r="T2343" s="21"/>
      <c r="U2343" s="21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</row>
    <row r="2344" spans="1:46">
      <c r="A2344" s="24" t="str">
        <f t="shared" si="0"/>
        <v/>
      </c>
      <c r="B2344" s="34"/>
      <c r="C2344" s="24"/>
      <c r="D2344" s="24"/>
      <c r="E2344" s="32"/>
      <c r="F2344" s="32"/>
      <c r="G2344" s="30">
        <v>128</v>
      </c>
      <c r="H2344" s="23"/>
      <c r="I2344" s="23"/>
      <c r="J2344" s="23"/>
      <c r="K2344" s="23"/>
      <c r="L2344" s="23"/>
      <c r="M2344" s="23"/>
      <c r="N2344" s="23"/>
      <c r="O2344" s="23"/>
      <c r="P2344" s="23"/>
      <c r="Q2344" s="24"/>
      <c r="R2344" s="23"/>
      <c r="S2344" s="23"/>
      <c r="T2344" s="21"/>
      <c r="U2344" s="21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</row>
    <row r="2345" spans="1:46">
      <c r="A2345" s="24" t="str">
        <f t="shared" si="0"/>
        <v/>
      </c>
      <c r="B2345" s="34"/>
      <c r="C2345" s="24"/>
      <c r="D2345" s="24"/>
      <c r="E2345" s="32"/>
      <c r="F2345" s="32"/>
      <c r="G2345" s="30">
        <v>128</v>
      </c>
      <c r="H2345" s="23"/>
      <c r="I2345" s="23"/>
      <c r="J2345" s="23"/>
      <c r="K2345" s="23"/>
      <c r="L2345" s="23"/>
      <c r="M2345" s="23"/>
      <c r="N2345" s="23"/>
      <c r="O2345" s="23"/>
      <c r="P2345" s="23"/>
      <c r="Q2345" s="24"/>
      <c r="R2345" s="23"/>
      <c r="S2345" s="23"/>
      <c r="T2345" s="21"/>
      <c r="U2345" s="21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</row>
    <row r="2346" spans="1:46">
      <c r="A2346" s="24" t="str">
        <f t="shared" si="0"/>
        <v/>
      </c>
      <c r="B2346" s="34"/>
      <c r="C2346" s="24"/>
      <c r="D2346" s="24"/>
      <c r="E2346" s="32"/>
      <c r="F2346" s="32"/>
      <c r="G2346" s="30">
        <v>128</v>
      </c>
      <c r="H2346" s="23"/>
      <c r="I2346" s="23"/>
      <c r="J2346" s="23"/>
      <c r="K2346" s="23"/>
      <c r="L2346" s="23"/>
      <c r="M2346" s="23"/>
      <c r="N2346" s="23"/>
      <c r="O2346" s="23"/>
      <c r="P2346" s="23"/>
      <c r="Q2346" s="24"/>
      <c r="R2346" s="23"/>
      <c r="S2346" s="23"/>
      <c r="T2346" s="21"/>
      <c r="U2346" s="21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</row>
    <row r="2347" spans="1:46">
      <c r="A2347" s="24" t="str">
        <f t="shared" si="0"/>
        <v/>
      </c>
      <c r="B2347" s="34"/>
      <c r="C2347" s="24"/>
      <c r="D2347" s="24"/>
      <c r="E2347" s="32"/>
      <c r="F2347" s="32"/>
      <c r="G2347" s="30">
        <v>128</v>
      </c>
      <c r="H2347" s="23"/>
      <c r="I2347" s="23"/>
      <c r="J2347" s="23"/>
      <c r="K2347" s="23"/>
      <c r="L2347" s="23"/>
      <c r="M2347" s="23"/>
      <c r="N2347" s="23"/>
      <c r="O2347" s="23"/>
      <c r="P2347" s="23"/>
      <c r="Q2347" s="24"/>
      <c r="R2347" s="23"/>
      <c r="S2347" s="23"/>
      <c r="T2347" s="21"/>
      <c r="U2347" s="21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</row>
    <row r="2348" spans="1:46">
      <c r="A2348" s="24" t="str">
        <f t="shared" si="0"/>
        <v/>
      </c>
      <c r="B2348" s="34"/>
      <c r="C2348" s="24"/>
      <c r="D2348" s="24"/>
      <c r="E2348" s="32"/>
      <c r="F2348" s="32"/>
      <c r="G2348" s="30">
        <v>128</v>
      </c>
      <c r="H2348" s="23"/>
      <c r="I2348" s="23"/>
      <c r="J2348" s="23"/>
      <c r="K2348" s="23"/>
      <c r="L2348" s="23"/>
      <c r="M2348" s="23"/>
      <c r="N2348" s="23"/>
      <c r="O2348" s="23"/>
      <c r="P2348" s="23"/>
      <c r="Q2348" s="24"/>
      <c r="R2348" s="23"/>
      <c r="S2348" s="23"/>
      <c r="T2348" s="21"/>
      <c r="U2348" s="21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</row>
    <row r="2349" spans="1:46">
      <c r="A2349" s="24" t="str">
        <f t="shared" si="0"/>
        <v/>
      </c>
      <c r="B2349" s="34"/>
      <c r="C2349" s="24"/>
      <c r="D2349" s="24"/>
      <c r="E2349" s="32"/>
      <c r="F2349" s="32"/>
      <c r="G2349" s="30">
        <v>128</v>
      </c>
      <c r="H2349" s="23"/>
      <c r="I2349" s="23"/>
      <c r="J2349" s="23"/>
      <c r="K2349" s="23"/>
      <c r="L2349" s="23"/>
      <c r="M2349" s="23"/>
      <c r="N2349" s="23"/>
      <c r="O2349" s="23"/>
      <c r="P2349" s="23"/>
      <c r="Q2349" s="24"/>
      <c r="R2349" s="23"/>
      <c r="S2349" s="23"/>
      <c r="T2349" s="21"/>
      <c r="U2349" s="21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</row>
    <row r="2350" spans="1:46">
      <c r="A2350" s="24" t="str">
        <f t="shared" si="0"/>
        <v/>
      </c>
      <c r="B2350" s="34"/>
      <c r="C2350" s="24"/>
      <c r="D2350" s="24"/>
      <c r="E2350" s="32"/>
      <c r="F2350" s="32"/>
      <c r="G2350" s="30">
        <v>128</v>
      </c>
      <c r="H2350" s="23"/>
      <c r="I2350" s="23"/>
      <c r="J2350" s="23"/>
      <c r="K2350" s="23"/>
      <c r="L2350" s="23"/>
      <c r="M2350" s="23"/>
      <c r="N2350" s="23"/>
      <c r="O2350" s="23"/>
      <c r="P2350" s="23"/>
      <c r="Q2350" s="24"/>
      <c r="R2350" s="23"/>
      <c r="S2350" s="23"/>
      <c r="T2350" s="21"/>
      <c r="U2350" s="21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</row>
    <row r="2351" spans="1:46">
      <c r="A2351" s="24" t="str">
        <f t="shared" si="0"/>
        <v/>
      </c>
      <c r="B2351" s="34"/>
      <c r="C2351" s="24"/>
      <c r="D2351" s="24"/>
      <c r="E2351" s="32"/>
      <c r="F2351" s="32"/>
      <c r="G2351" s="30">
        <v>128</v>
      </c>
      <c r="H2351" s="23"/>
      <c r="I2351" s="23"/>
      <c r="J2351" s="23"/>
      <c r="K2351" s="23"/>
      <c r="L2351" s="23"/>
      <c r="M2351" s="23"/>
      <c r="N2351" s="23"/>
      <c r="O2351" s="23"/>
      <c r="P2351" s="23"/>
      <c r="Q2351" s="24"/>
      <c r="R2351" s="23"/>
      <c r="S2351" s="23"/>
      <c r="T2351" s="21"/>
      <c r="U2351" s="21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</row>
    <row r="2352" spans="1:46">
      <c r="A2352" s="24" t="str">
        <f t="shared" si="0"/>
        <v/>
      </c>
      <c r="B2352" s="34"/>
      <c r="C2352" s="24"/>
      <c r="D2352" s="24"/>
      <c r="E2352" s="32"/>
      <c r="F2352" s="32"/>
      <c r="G2352" s="30">
        <v>128</v>
      </c>
      <c r="H2352" s="23"/>
      <c r="I2352" s="23"/>
      <c r="J2352" s="23"/>
      <c r="K2352" s="23"/>
      <c r="L2352" s="23"/>
      <c r="M2352" s="23"/>
      <c r="N2352" s="23"/>
      <c r="O2352" s="23"/>
      <c r="P2352" s="23"/>
      <c r="Q2352" s="24"/>
      <c r="R2352" s="23"/>
      <c r="S2352" s="23"/>
      <c r="T2352" s="21"/>
      <c r="U2352" s="21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</row>
    <row r="2353" spans="1:46">
      <c r="A2353" s="24" t="str">
        <f t="shared" si="0"/>
        <v/>
      </c>
      <c r="B2353" s="34"/>
      <c r="C2353" s="24"/>
      <c r="D2353" s="24"/>
      <c r="E2353" s="32"/>
      <c r="F2353" s="32"/>
      <c r="G2353" s="30">
        <v>128</v>
      </c>
      <c r="H2353" s="23"/>
      <c r="I2353" s="23"/>
      <c r="J2353" s="23"/>
      <c r="K2353" s="23"/>
      <c r="L2353" s="23"/>
      <c r="M2353" s="23"/>
      <c r="N2353" s="23"/>
      <c r="O2353" s="23"/>
      <c r="P2353" s="23"/>
      <c r="Q2353" s="24"/>
      <c r="R2353" s="23"/>
      <c r="S2353" s="23"/>
      <c r="T2353" s="21"/>
      <c r="U2353" s="21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</row>
    <row r="2354" spans="1:46">
      <c r="A2354" s="24" t="str">
        <f t="shared" si="0"/>
        <v/>
      </c>
      <c r="B2354" s="34"/>
      <c r="C2354" s="24"/>
      <c r="D2354" s="24"/>
      <c r="E2354" s="32"/>
      <c r="F2354" s="32"/>
      <c r="G2354" s="30">
        <v>128</v>
      </c>
      <c r="H2354" s="23"/>
      <c r="I2354" s="23"/>
      <c r="J2354" s="23"/>
      <c r="K2354" s="23"/>
      <c r="L2354" s="23"/>
      <c r="M2354" s="23"/>
      <c r="N2354" s="23"/>
      <c r="O2354" s="23"/>
      <c r="P2354" s="23"/>
      <c r="Q2354" s="24"/>
      <c r="R2354" s="23"/>
      <c r="S2354" s="23"/>
      <c r="T2354" s="21"/>
      <c r="U2354" s="21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</row>
    <row r="2355" spans="1:46">
      <c r="A2355" s="24" t="str">
        <f t="shared" si="0"/>
        <v/>
      </c>
      <c r="B2355" s="34"/>
      <c r="C2355" s="24"/>
      <c r="D2355" s="24"/>
      <c r="E2355" s="32"/>
      <c r="F2355" s="32"/>
      <c r="G2355" s="30">
        <v>128</v>
      </c>
      <c r="H2355" s="23"/>
      <c r="I2355" s="23"/>
      <c r="J2355" s="23"/>
      <c r="K2355" s="23"/>
      <c r="L2355" s="23"/>
      <c r="M2355" s="23"/>
      <c r="N2355" s="23"/>
      <c r="O2355" s="23"/>
      <c r="P2355" s="23"/>
      <c r="Q2355" s="24"/>
      <c r="R2355" s="23"/>
      <c r="S2355" s="23"/>
      <c r="T2355" s="21"/>
      <c r="U2355" s="21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</row>
    <row r="2356" spans="1:46">
      <c r="A2356" s="24" t="str">
        <f t="shared" si="0"/>
        <v/>
      </c>
      <c r="B2356" s="34"/>
      <c r="C2356" s="24"/>
      <c r="D2356" s="24"/>
      <c r="E2356" s="32"/>
      <c r="F2356" s="32"/>
      <c r="G2356" s="30">
        <v>128</v>
      </c>
      <c r="H2356" s="23"/>
      <c r="I2356" s="23"/>
      <c r="J2356" s="23"/>
      <c r="K2356" s="23"/>
      <c r="L2356" s="23"/>
      <c r="M2356" s="23"/>
      <c r="N2356" s="23"/>
      <c r="O2356" s="23"/>
      <c r="P2356" s="23"/>
      <c r="Q2356" s="24"/>
      <c r="R2356" s="23"/>
      <c r="S2356" s="23"/>
      <c r="T2356" s="21"/>
      <c r="U2356" s="21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</row>
    <row r="2357" spans="1:46">
      <c r="A2357" s="24" t="str">
        <f t="shared" si="0"/>
        <v/>
      </c>
      <c r="B2357" s="34"/>
      <c r="C2357" s="24"/>
      <c r="D2357" s="24"/>
      <c r="E2357" s="32"/>
      <c r="F2357" s="32"/>
      <c r="G2357" s="30">
        <v>128</v>
      </c>
      <c r="H2357" s="23"/>
      <c r="I2357" s="23"/>
      <c r="J2357" s="23"/>
      <c r="K2357" s="23"/>
      <c r="L2357" s="23"/>
      <c r="M2357" s="23"/>
      <c r="N2357" s="23"/>
      <c r="O2357" s="23"/>
      <c r="P2357" s="23"/>
      <c r="Q2357" s="24"/>
      <c r="R2357" s="23"/>
      <c r="S2357" s="23"/>
      <c r="T2357" s="21"/>
      <c r="U2357" s="21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</row>
    <row r="2358" spans="1:46">
      <c r="A2358" s="24" t="str">
        <f t="shared" si="0"/>
        <v/>
      </c>
      <c r="B2358" s="34"/>
      <c r="C2358" s="24"/>
      <c r="D2358" s="24"/>
      <c r="E2358" s="32"/>
      <c r="F2358" s="32"/>
      <c r="G2358" s="30">
        <v>128</v>
      </c>
      <c r="H2358" s="23"/>
      <c r="I2358" s="23"/>
      <c r="J2358" s="23"/>
      <c r="K2358" s="23"/>
      <c r="L2358" s="23"/>
      <c r="M2358" s="23"/>
      <c r="N2358" s="23"/>
      <c r="O2358" s="23"/>
      <c r="P2358" s="23"/>
      <c r="Q2358" s="24"/>
      <c r="R2358" s="23"/>
      <c r="S2358" s="23"/>
      <c r="T2358" s="21"/>
      <c r="U2358" s="21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</row>
    <row r="2359" spans="1:46">
      <c r="A2359" s="24" t="str">
        <f t="shared" si="0"/>
        <v/>
      </c>
      <c r="B2359" s="34"/>
      <c r="C2359" s="24"/>
      <c r="D2359" s="24"/>
      <c r="E2359" s="32"/>
      <c r="F2359" s="32"/>
      <c r="G2359" s="30">
        <v>128</v>
      </c>
      <c r="H2359" s="23"/>
      <c r="I2359" s="23"/>
      <c r="J2359" s="23"/>
      <c r="K2359" s="23"/>
      <c r="L2359" s="23"/>
      <c r="M2359" s="23"/>
      <c r="N2359" s="23"/>
      <c r="O2359" s="23"/>
      <c r="P2359" s="23"/>
      <c r="Q2359" s="24"/>
      <c r="R2359" s="23"/>
      <c r="S2359" s="23"/>
      <c r="T2359" s="21"/>
      <c r="U2359" s="21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</row>
    <row r="2360" spans="1:46">
      <c r="A2360" s="24" t="str">
        <f t="shared" si="0"/>
        <v/>
      </c>
      <c r="B2360" s="34"/>
      <c r="C2360" s="24"/>
      <c r="D2360" s="24"/>
      <c r="E2360" s="32"/>
      <c r="F2360" s="32"/>
      <c r="G2360" s="30">
        <v>128</v>
      </c>
      <c r="H2360" s="23"/>
      <c r="I2360" s="23"/>
      <c r="J2360" s="23"/>
      <c r="K2360" s="23"/>
      <c r="L2360" s="23"/>
      <c r="M2360" s="23"/>
      <c r="N2360" s="23"/>
      <c r="O2360" s="23"/>
      <c r="P2360" s="23"/>
      <c r="Q2360" s="24"/>
      <c r="R2360" s="23"/>
      <c r="S2360" s="23"/>
      <c r="T2360" s="21"/>
      <c r="U2360" s="21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</row>
    <row r="2361" spans="1:46">
      <c r="A2361" s="24" t="str">
        <f t="shared" si="0"/>
        <v/>
      </c>
      <c r="B2361" s="34"/>
      <c r="C2361" s="24"/>
      <c r="D2361" s="24"/>
      <c r="E2361" s="32"/>
      <c r="F2361" s="32"/>
      <c r="G2361" s="30">
        <v>128</v>
      </c>
      <c r="H2361" s="23"/>
      <c r="I2361" s="23"/>
      <c r="J2361" s="23"/>
      <c r="K2361" s="23"/>
      <c r="L2361" s="23"/>
      <c r="M2361" s="23"/>
      <c r="N2361" s="23"/>
      <c r="O2361" s="23"/>
      <c r="P2361" s="23"/>
      <c r="Q2361" s="24"/>
      <c r="R2361" s="23"/>
      <c r="S2361" s="23"/>
      <c r="T2361" s="21"/>
      <c r="U2361" s="21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</row>
    <row r="2362" spans="1:46">
      <c r="A2362" s="24" t="str">
        <f t="shared" si="0"/>
        <v/>
      </c>
      <c r="B2362" s="34"/>
      <c r="C2362" s="24"/>
      <c r="D2362" s="24"/>
      <c r="E2362" s="32"/>
      <c r="F2362" s="32"/>
      <c r="G2362" s="30">
        <v>128</v>
      </c>
      <c r="H2362" s="23"/>
      <c r="I2362" s="23"/>
      <c r="J2362" s="23"/>
      <c r="K2362" s="23"/>
      <c r="L2362" s="23"/>
      <c r="M2362" s="23"/>
      <c r="N2362" s="23"/>
      <c r="O2362" s="23"/>
      <c r="P2362" s="23"/>
      <c r="Q2362" s="24"/>
      <c r="R2362" s="23"/>
      <c r="S2362" s="23"/>
      <c r="T2362" s="21"/>
      <c r="U2362" s="21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</row>
    <row r="2363" spans="1:46">
      <c r="A2363" s="24" t="str">
        <f t="shared" si="0"/>
        <v/>
      </c>
      <c r="B2363" s="34"/>
      <c r="C2363" s="24"/>
      <c r="D2363" s="24"/>
      <c r="E2363" s="32"/>
      <c r="F2363" s="32"/>
      <c r="G2363" s="30">
        <v>128</v>
      </c>
      <c r="H2363" s="23"/>
      <c r="I2363" s="23"/>
      <c r="J2363" s="23"/>
      <c r="K2363" s="23"/>
      <c r="L2363" s="23"/>
      <c r="M2363" s="23"/>
      <c r="N2363" s="23"/>
      <c r="O2363" s="23"/>
      <c r="P2363" s="23"/>
      <c r="Q2363" s="24"/>
      <c r="R2363" s="23"/>
      <c r="S2363" s="23"/>
      <c r="T2363" s="21"/>
      <c r="U2363" s="21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</row>
    <row r="2364" spans="1:46">
      <c r="A2364" s="24" t="str">
        <f t="shared" si="0"/>
        <v/>
      </c>
      <c r="B2364" s="34"/>
      <c r="C2364" s="24"/>
      <c r="D2364" s="24"/>
      <c r="E2364" s="32"/>
      <c r="F2364" s="32"/>
      <c r="G2364" s="30">
        <v>128</v>
      </c>
      <c r="H2364" s="23"/>
      <c r="I2364" s="23"/>
      <c r="J2364" s="23"/>
      <c r="K2364" s="23"/>
      <c r="L2364" s="23"/>
      <c r="M2364" s="23"/>
      <c r="N2364" s="23"/>
      <c r="O2364" s="23"/>
      <c r="P2364" s="23"/>
      <c r="Q2364" s="24"/>
      <c r="R2364" s="23"/>
      <c r="S2364" s="23"/>
      <c r="T2364" s="21"/>
      <c r="U2364" s="21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</row>
    <row r="2365" spans="1:46">
      <c r="A2365" s="24" t="str">
        <f t="shared" si="0"/>
        <v/>
      </c>
      <c r="B2365" s="34"/>
      <c r="C2365" s="24"/>
      <c r="D2365" s="24"/>
      <c r="E2365" s="32"/>
      <c r="F2365" s="32"/>
      <c r="G2365" s="30">
        <v>128</v>
      </c>
      <c r="H2365" s="23"/>
      <c r="I2365" s="23"/>
      <c r="J2365" s="23"/>
      <c r="K2365" s="23"/>
      <c r="L2365" s="23"/>
      <c r="M2365" s="23"/>
      <c r="N2365" s="23"/>
      <c r="O2365" s="23"/>
      <c r="P2365" s="23"/>
      <c r="Q2365" s="24"/>
      <c r="R2365" s="23"/>
      <c r="S2365" s="23"/>
      <c r="T2365" s="21"/>
      <c r="U2365" s="21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</row>
    <row r="2366" spans="1:46">
      <c r="A2366" s="24" t="str">
        <f t="shared" si="0"/>
        <v/>
      </c>
      <c r="B2366" s="34"/>
      <c r="C2366" s="24"/>
      <c r="D2366" s="24"/>
      <c r="E2366" s="32"/>
      <c r="F2366" s="32"/>
      <c r="G2366" s="30">
        <v>128</v>
      </c>
      <c r="H2366" s="23"/>
      <c r="I2366" s="23"/>
      <c r="J2366" s="23"/>
      <c r="K2366" s="23"/>
      <c r="L2366" s="23"/>
      <c r="M2366" s="23"/>
      <c r="N2366" s="23"/>
      <c r="O2366" s="23"/>
      <c r="P2366" s="23"/>
      <c r="Q2366" s="24"/>
      <c r="R2366" s="23"/>
      <c r="S2366" s="23"/>
      <c r="T2366" s="21"/>
      <c r="U2366" s="21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</row>
    <row r="2367" spans="1:46">
      <c r="A2367" s="24" t="str">
        <f t="shared" si="0"/>
        <v/>
      </c>
      <c r="B2367" s="34"/>
      <c r="C2367" s="24"/>
      <c r="D2367" s="24"/>
      <c r="E2367" s="32"/>
      <c r="F2367" s="32"/>
      <c r="G2367" s="30">
        <v>128</v>
      </c>
      <c r="H2367" s="23"/>
      <c r="I2367" s="23"/>
      <c r="J2367" s="23"/>
      <c r="K2367" s="23"/>
      <c r="L2367" s="23"/>
      <c r="M2367" s="23"/>
      <c r="N2367" s="23"/>
      <c r="O2367" s="23"/>
      <c r="P2367" s="23"/>
      <c r="Q2367" s="24"/>
      <c r="R2367" s="23"/>
      <c r="S2367" s="23"/>
      <c r="T2367" s="21"/>
      <c r="U2367" s="21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</row>
    <row r="2368" spans="1:46">
      <c r="A2368" s="24" t="str">
        <f t="shared" si="0"/>
        <v/>
      </c>
      <c r="B2368" s="34"/>
      <c r="C2368" s="24"/>
      <c r="D2368" s="24"/>
      <c r="E2368" s="32"/>
      <c r="F2368" s="32"/>
      <c r="G2368" s="30">
        <v>128</v>
      </c>
      <c r="H2368" s="23"/>
      <c r="I2368" s="23"/>
      <c r="J2368" s="23"/>
      <c r="K2368" s="23"/>
      <c r="L2368" s="23"/>
      <c r="M2368" s="23"/>
      <c r="N2368" s="23"/>
      <c r="O2368" s="23"/>
      <c r="P2368" s="23"/>
      <c r="Q2368" s="24"/>
      <c r="R2368" s="23"/>
      <c r="S2368" s="23"/>
      <c r="T2368" s="21"/>
      <c r="U2368" s="21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</row>
    <row r="2369" spans="1:46">
      <c r="A2369" s="24" t="str">
        <f t="shared" si="0"/>
        <v/>
      </c>
      <c r="B2369" s="34"/>
      <c r="C2369" s="24"/>
      <c r="D2369" s="24"/>
      <c r="E2369" s="32"/>
      <c r="F2369" s="32"/>
      <c r="G2369" s="30">
        <v>128</v>
      </c>
      <c r="H2369" s="23"/>
      <c r="I2369" s="23"/>
      <c r="J2369" s="23"/>
      <c r="K2369" s="23"/>
      <c r="L2369" s="23"/>
      <c r="M2369" s="23"/>
      <c r="N2369" s="23"/>
      <c r="O2369" s="23"/>
      <c r="P2369" s="23"/>
      <c r="Q2369" s="24"/>
      <c r="R2369" s="23"/>
      <c r="S2369" s="23"/>
      <c r="T2369" s="21"/>
      <c r="U2369" s="21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</row>
    <row r="2370" spans="1:46">
      <c r="A2370" s="24" t="str">
        <f t="shared" si="0"/>
        <v/>
      </c>
      <c r="B2370" s="34"/>
      <c r="C2370" s="24"/>
      <c r="D2370" s="24"/>
      <c r="E2370" s="32"/>
      <c r="F2370" s="32"/>
      <c r="G2370" s="30">
        <v>128</v>
      </c>
      <c r="H2370" s="23"/>
      <c r="I2370" s="23"/>
      <c r="J2370" s="23"/>
      <c r="K2370" s="23"/>
      <c r="L2370" s="23"/>
      <c r="M2370" s="23"/>
      <c r="N2370" s="23"/>
      <c r="O2370" s="23"/>
      <c r="P2370" s="23"/>
      <c r="Q2370" s="24"/>
      <c r="R2370" s="23"/>
      <c r="S2370" s="23"/>
      <c r="T2370" s="21"/>
      <c r="U2370" s="21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</row>
    <row r="2371" spans="1:46">
      <c r="A2371" s="24" t="str">
        <f t="shared" si="0"/>
        <v/>
      </c>
      <c r="B2371" s="34"/>
      <c r="C2371" s="24"/>
      <c r="D2371" s="24"/>
      <c r="E2371" s="32"/>
      <c r="F2371" s="32"/>
      <c r="G2371" s="30">
        <v>128</v>
      </c>
      <c r="H2371" s="23"/>
      <c r="I2371" s="23"/>
      <c r="J2371" s="23"/>
      <c r="K2371" s="23"/>
      <c r="L2371" s="23"/>
      <c r="M2371" s="23"/>
      <c r="N2371" s="23"/>
      <c r="O2371" s="23"/>
      <c r="P2371" s="23"/>
      <c r="Q2371" s="24"/>
      <c r="R2371" s="23"/>
      <c r="S2371" s="23"/>
      <c r="T2371" s="21"/>
      <c r="U2371" s="21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</row>
    <row r="2372" spans="1:46">
      <c r="A2372" s="24" t="str">
        <f t="shared" si="0"/>
        <v/>
      </c>
      <c r="B2372" s="34"/>
      <c r="C2372" s="24"/>
      <c r="D2372" s="24"/>
      <c r="E2372" s="32"/>
      <c r="F2372" s="32"/>
      <c r="G2372" s="30">
        <v>128</v>
      </c>
      <c r="H2372" s="23"/>
      <c r="I2372" s="23"/>
      <c r="J2372" s="23"/>
      <c r="K2372" s="23"/>
      <c r="L2372" s="23"/>
      <c r="M2372" s="23"/>
      <c r="N2372" s="23"/>
      <c r="O2372" s="23"/>
      <c r="P2372" s="23"/>
      <c r="Q2372" s="24"/>
      <c r="R2372" s="23"/>
      <c r="S2372" s="23"/>
      <c r="T2372" s="21"/>
      <c r="U2372" s="21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</row>
    <row r="2373" spans="1:46">
      <c r="A2373" s="24" t="str">
        <f t="shared" si="0"/>
        <v/>
      </c>
      <c r="B2373" s="34"/>
      <c r="C2373" s="24"/>
      <c r="D2373" s="24"/>
      <c r="E2373" s="32"/>
      <c r="F2373" s="32"/>
      <c r="G2373" s="30">
        <v>128</v>
      </c>
      <c r="H2373" s="23"/>
      <c r="I2373" s="23"/>
      <c r="J2373" s="23"/>
      <c r="K2373" s="23"/>
      <c r="L2373" s="23"/>
      <c r="M2373" s="23"/>
      <c r="N2373" s="23"/>
      <c r="O2373" s="23"/>
      <c r="P2373" s="23"/>
      <c r="Q2373" s="24"/>
      <c r="R2373" s="23"/>
      <c r="S2373" s="23"/>
      <c r="T2373" s="21"/>
      <c r="U2373" s="21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</row>
    <row r="2374" spans="1:46">
      <c r="A2374" s="24" t="str">
        <f t="shared" si="0"/>
        <v/>
      </c>
      <c r="B2374" s="34"/>
      <c r="C2374" s="24"/>
      <c r="D2374" s="24"/>
      <c r="E2374" s="32"/>
      <c r="F2374" s="32"/>
      <c r="G2374" s="30">
        <v>128</v>
      </c>
      <c r="H2374" s="23"/>
      <c r="I2374" s="23"/>
      <c r="J2374" s="23"/>
      <c r="K2374" s="23"/>
      <c r="L2374" s="23"/>
      <c r="M2374" s="23"/>
      <c r="N2374" s="23"/>
      <c r="O2374" s="23"/>
      <c r="P2374" s="23"/>
      <c r="Q2374" s="24"/>
      <c r="R2374" s="23"/>
      <c r="S2374" s="23"/>
      <c r="T2374" s="21"/>
      <c r="U2374" s="21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</row>
    <row r="2375" spans="1:46">
      <c r="A2375" s="24" t="str">
        <f t="shared" si="0"/>
        <v/>
      </c>
      <c r="B2375" s="34"/>
      <c r="C2375" s="24"/>
      <c r="D2375" s="24"/>
      <c r="E2375" s="32"/>
      <c r="F2375" s="32"/>
      <c r="G2375" s="30">
        <v>128</v>
      </c>
      <c r="H2375" s="23"/>
      <c r="I2375" s="23"/>
      <c r="J2375" s="23"/>
      <c r="K2375" s="23"/>
      <c r="L2375" s="23"/>
      <c r="M2375" s="23"/>
      <c r="N2375" s="23"/>
      <c r="O2375" s="23"/>
      <c r="P2375" s="23"/>
      <c r="Q2375" s="24"/>
      <c r="R2375" s="23"/>
      <c r="S2375" s="23"/>
      <c r="T2375" s="21"/>
      <c r="U2375" s="21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</row>
    <row r="2376" spans="1:46">
      <c r="A2376" s="24" t="str">
        <f t="shared" si="0"/>
        <v/>
      </c>
      <c r="B2376" s="34"/>
      <c r="C2376" s="24"/>
      <c r="D2376" s="24"/>
      <c r="E2376" s="32"/>
      <c r="F2376" s="32"/>
      <c r="G2376" s="30">
        <v>128</v>
      </c>
      <c r="H2376" s="23"/>
      <c r="I2376" s="23"/>
      <c r="J2376" s="23"/>
      <c r="K2376" s="23"/>
      <c r="L2376" s="23"/>
      <c r="M2376" s="23"/>
      <c r="N2376" s="23"/>
      <c r="O2376" s="23"/>
      <c r="P2376" s="23"/>
      <c r="Q2376" s="24"/>
      <c r="R2376" s="23"/>
      <c r="S2376" s="23"/>
      <c r="T2376" s="21"/>
      <c r="U2376" s="21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</row>
    <row r="2377" spans="1:46">
      <c r="A2377" s="24" t="str">
        <f t="shared" si="0"/>
        <v/>
      </c>
      <c r="B2377" s="34"/>
      <c r="C2377" s="24"/>
      <c r="D2377" s="24"/>
      <c r="E2377" s="32"/>
      <c r="F2377" s="32"/>
      <c r="G2377" s="30">
        <v>128</v>
      </c>
      <c r="H2377" s="23"/>
      <c r="I2377" s="23"/>
      <c r="J2377" s="23"/>
      <c r="K2377" s="23"/>
      <c r="L2377" s="23"/>
      <c r="M2377" s="23"/>
      <c r="N2377" s="23"/>
      <c r="O2377" s="23"/>
      <c r="P2377" s="23"/>
      <c r="Q2377" s="24"/>
      <c r="R2377" s="23"/>
      <c r="S2377" s="23"/>
      <c r="T2377" s="21"/>
      <c r="U2377" s="21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</row>
    <row r="2378" spans="1:46">
      <c r="A2378" s="24" t="str">
        <f t="shared" si="0"/>
        <v/>
      </c>
      <c r="B2378" s="34"/>
      <c r="C2378" s="24"/>
      <c r="D2378" s="24"/>
      <c r="E2378" s="32"/>
      <c r="F2378" s="32"/>
      <c r="G2378" s="30">
        <v>128</v>
      </c>
      <c r="H2378" s="23"/>
      <c r="I2378" s="23"/>
      <c r="J2378" s="23"/>
      <c r="K2378" s="23"/>
      <c r="L2378" s="23"/>
      <c r="M2378" s="23"/>
      <c r="N2378" s="23"/>
      <c r="O2378" s="23"/>
      <c r="P2378" s="23"/>
      <c r="Q2378" s="24"/>
      <c r="R2378" s="23"/>
      <c r="S2378" s="23"/>
      <c r="T2378" s="21"/>
      <c r="U2378" s="21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</row>
    <row r="2379" spans="1:46">
      <c r="A2379" s="24" t="str">
        <f t="shared" si="0"/>
        <v/>
      </c>
      <c r="B2379" s="34"/>
      <c r="C2379" s="24"/>
      <c r="D2379" s="24"/>
      <c r="E2379" s="32"/>
      <c r="F2379" s="32"/>
      <c r="G2379" s="30">
        <v>128</v>
      </c>
      <c r="H2379" s="23"/>
      <c r="I2379" s="23"/>
      <c r="J2379" s="23"/>
      <c r="K2379" s="23"/>
      <c r="L2379" s="23"/>
      <c r="M2379" s="23"/>
      <c r="N2379" s="23"/>
      <c r="O2379" s="23"/>
      <c r="P2379" s="23"/>
      <c r="Q2379" s="24"/>
      <c r="R2379" s="23"/>
      <c r="S2379" s="23"/>
      <c r="T2379" s="21"/>
      <c r="U2379" s="21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</row>
    <row r="2380" spans="1:46">
      <c r="A2380" s="24" t="str">
        <f t="shared" si="0"/>
        <v/>
      </c>
      <c r="B2380" s="34"/>
      <c r="C2380" s="24"/>
      <c r="D2380" s="24"/>
      <c r="E2380" s="32"/>
      <c r="F2380" s="32"/>
      <c r="G2380" s="30">
        <v>128</v>
      </c>
      <c r="H2380" s="23"/>
      <c r="I2380" s="23"/>
      <c r="J2380" s="23"/>
      <c r="K2380" s="23"/>
      <c r="L2380" s="23"/>
      <c r="M2380" s="23"/>
      <c r="N2380" s="23"/>
      <c r="O2380" s="23"/>
      <c r="P2380" s="23"/>
      <c r="Q2380" s="24"/>
      <c r="R2380" s="23"/>
      <c r="S2380" s="23"/>
      <c r="T2380" s="21"/>
      <c r="U2380" s="21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</row>
    <row r="2381" spans="1:46">
      <c r="A2381" s="24" t="str">
        <f t="shared" si="0"/>
        <v/>
      </c>
      <c r="B2381" s="34"/>
      <c r="C2381" s="24"/>
      <c r="D2381" s="24"/>
      <c r="E2381" s="32"/>
      <c r="F2381" s="32"/>
      <c r="G2381" s="30">
        <v>128</v>
      </c>
      <c r="H2381" s="23"/>
      <c r="I2381" s="23"/>
      <c r="J2381" s="23"/>
      <c r="K2381" s="23"/>
      <c r="L2381" s="23"/>
      <c r="M2381" s="23"/>
      <c r="N2381" s="23"/>
      <c r="O2381" s="23"/>
      <c r="P2381" s="23"/>
      <c r="Q2381" s="24"/>
      <c r="R2381" s="23"/>
      <c r="S2381" s="23"/>
      <c r="T2381" s="21"/>
      <c r="U2381" s="21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</row>
    <row r="2382" spans="1:46">
      <c r="A2382" s="24" t="str">
        <f t="shared" si="0"/>
        <v/>
      </c>
      <c r="B2382" s="34"/>
      <c r="C2382" s="24"/>
      <c r="D2382" s="24"/>
      <c r="E2382" s="32"/>
      <c r="F2382" s="32"/>
      <c r="G2382" s="30">
        <v>128</v>
      </c>
      <c r="H2382" s="23"/>
      <c r="I2382" s="23"/>
      <c r="J2382" s="23"/>
      <c r="K2382" s="23"/>
      <c r="L2382" s="23"/>
      <c r="M2382" s="23"/>
      <c r="N2382" s="23"/>
      <c r="O2382" s="23"/>
      <c r="P2382" s="23"/>
      <c r="Q2382" s="24"/>
      <c r="R2382" s="23"/>
      <c r="S2382" s="23"/>
      <c r="T2382" s="21"/>
      <c r="U2382" s="21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</row>
    <row r="2383" spans="1:46">
      <c r="A2383" s="24" t="str">
        <f t="shared" si="0"/>
        <v/>
      </c>
      <c r="B2383" s="34"/>
      <c r="C2383" s="24"/>
      <c r="D2383" s="24"/>
      <c r="E2383" s="32"/>
      <c r="F2383" s="32"/>
      <c r="G2383" s="30">
        <v>128</v>
      </c>
      <c r="H2383" s="23"/>
      <c r="I2383" s="23"/>
      <c r="J2383" s="23"/>
      <c r="K2383" s="23"/>
      <c r="L2383" s="23"/>
      <c r="M2383" s="23"/>
      <c r="N2383" s="23"/>
      <c r="O2383" s="23"/>
      <c r="P2383" s="23"/>
      <c r="Q2383" s="24"/>
      <c r="R2383" s="23"/>
      <c r="S2383" s="23"/>
      <c r="T2383" s="21"/>
      <c r="U2383" s="21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</row>
    <row r="2384" spans="1:46">
      <c r="A2384" s="24" t="str">
        <f t="shared" si="0"/>
        <v/>
      </c>
      <c r="B2384" s="34"/>
      <c r="C2384" s="24"/>
      <c r="D2384" s="24"/>
      <c r="E2384" s="32"/>
      <c r="F2384" s="32"/>
      <c r="G2384" s="30">
        <v>128</v>
      </c>
      <c r="H2384" s="23"/>
      <c r="I2384" s="23"/>
      <c r="J2384" s="23"/>
      <c r="K2384" s="23"/>
      <c r="L2384" s="23"/>
      <c r="M2384" s="23"/>
      <c r="N2384" s="23"/>
      <c r="O2384" s="23"/>
      <c r="P2384" s="23"/>
      <c r="Q2384" s="24"/>
      <c r="R2384" s="23"/>
      <c r="S2384" s="23"/>
      <c r="T2384" s="21"/>
      <c r="U2384" s="21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</row>
    <row r="2385" spans="1:46">
      <c r="A2385" s="24" t="str">
        <f t="shared" si="0"/>
        <v/>
      </c>
      <c r="B2385" s="34"/>
      <c r="C2385" s="24"/>
      <c r="D2385" s="24"/>
      <c r="E2385" s="32"/>
      <c r="F2385" s="32"/>
      <c r="G2385" s="30">
        <v>128</v>
      </c>
      <c r="H2385" s="23"/>
      <c r="I2385" s="23"/>
      <c r="J2385" s="23"/>
      <c r="K2385" s="23"/>
      <c r="L2385" s="23"/>
      <c r="M2385" s="23"/>
      <c r="N2385" s="23"/>
      <c r="O2385" s="23"/>
      <c r="P2385" s="23"/>
      <c r="Q2385" s="24"/>
      <c r="R2385" s="23"/>
      <c r="S2385" s="23"/>
      <c r="T2385" s="21"/>
      <c r="U2385" s="21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</row>
    <row r="2386" spans="1:46">
      <c r="A2386" s="24" t="str">
        <f t="shared" si="0"/>
        <v/>
      </c>
      <c r="B2386" s="34"/>
      <c r="C2386" s="24"/>
      <c r="D2386" s="24"/>
      <c r="E2386" s="32"/>
      <c r="F2386" s="32"/>
      <c r="G2386" s="30">
        <v>128</v>
      </c>
      <c r="H2386" s="23"/>
      <c r="I2386" s="23"/>
      <c r="J2386" s="23"/>
      <c r="K2386" s="23"/>
      <c r="L2386" s="23"/>
      <c r="M2386" s="23"/>
      <c r="N2386" s="23"/>
      <c r="O2386" s="23"/>
      <c r="P2386" s="23"/>
      <c r="Q2386" s="24"/>
      <c r="R2386" s="23"/>
      <c r="S2386" s="23"/>
      <c r="T2386" s="21"/>
      <c r="U2386" s="21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</row>
    <row r="2387" spans="1:46">
      <c r="A2387" s="24" t="str">
        <f t="shared" si="0"/>
        <v/>
      </c>
      <c r="B2387" s="34"/>
      <c r="C2387" s="24"/>
      <c r="D2387" s="24"/>
      <c r="E2387" s="32"/>
      <c r="F2387" s="32"/>
      <c r="G2387" s="30">
        <v>128</v>
      </c>
      <c r="H2387" s="23"/>
      <c r="I2387" s="23"/>
      <c r="J2387" s="23"/>
      <c r="K2387" s="23"/>
      <c r="L2387" s="23"/>
      <c r="M2387" s="23"/>
      <c r="N2387" s="23"/>
      <c r="O2387" s="23"/>
      <c r="P2387" s="23"/>
      <c r="Q2387" s="24"/>
      <c r="R2387" s="23"/>
      <c r="S2387" s="23"/>
      <c r="T2387" s="21"/>
      <c r="U2387" s="21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</row>
    <row r="2388" spans="1:46">
      <c r="A2388" s="24" t="str">
        <f t="shared" si="0"/>
        <v/>
      </c>
      <c r="B2388" s="34"/>
      <c r="C2388" s="24"/>
      <c r="D2388" s="24"/>
      <c r="E2388" s="32"/>
      <c r="F2388" s="32"/>
      <c r="G2388" s="30">
        <v>128</v>
      </c>
      <c r="H2388" s="23"/>
      <c r="I2388" s="23"/>
      <c r="J2388" s="23"/>
      <c r="K2388" s="23"/>
      <c r="L2388" s="23"/>
      <c r="M2388" s="23"/>
      <c r="N2388" s="23"/>
      <c r="O2388" s="23"/>
      <c r="P2388" s="23"/>
      <c r="Q2388" s="24"/>
      <c r="R2388" s="23"/>
      <c r="S2388" s="23"/>
      <c r="T2388" s="21"/>
      <c r="U2388" s="21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</row>
    <row r="2389" spans="1:46">
      <c r="A2389" s="24" t="str">
        <f t="shared" si="0"/>
        <v/>
      </c>
      <c r="B2389" s="34"/>
      <c r="C2389" s="24"/>
      <c r="D2389" s="24"/>
      <c r="E2389" s="32"/>
      <c r="F2389" s="32"/>
      <c r="G2389" s="30">
        <v>128</v>
      </c>
      <c r="H2389" s="23"/>
      <c r="I2389" s="23"/>
      <c r="J2389" s="23"/>
      <c r="K2389" s="23"/>
      <c r="L2389" s="23"/>
      <c r="M2389" s="23"/>
      <c r="N2389" s="23"/>
      <c r="O2389" s="23"/>
      <c r="P2389" s="23"/>
      <c r="Q2389" s="24"/>
      <c r="R2389" s="23"/>
      <c r="S2389" s="23"/>
      <c r="T2389" s="21"/>
      <c r="U2389" s="21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</row>
    <row r="2390" spans="1:46">
      <c r="A2390" s="24" t="str">
        <f t="shared" si="0"/>
        <v/>
      </c>
      <c r="B2390" s="34"/>
      <c r="C2390" s="24"/>
      <c r="D2390" s="24"/>
      <c r="E2390" s="32"/>
      <c r="F2390" s="32"/>
      <c r="G2390" s="30">
        <v>128</v>
      </c>
      <c r="H2390" s="23"/>
      <c r="I2390" s="23"/>
      <c r="J2390" s="23"/>
      <c r="K2390" s="23"/>
      <c r="L2390" s="23"/>
      <c r="M2390" s="23"/>
      <c r="N2390" s="23"/>
      <c r="O2390" s="23"/>
      <c r="P2390" s="23"/>
      <c r="Q2390" s="24"/>
      <c r="R2390" s="23"/>
      <c r="S2390" s="23"/>
      <c r="T2390" s="21"/>
      <c r="U2390" s="21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</row>
    <row r="2391" spans="1:46">
      <c r="A2391" s="24" t="str">
        <f t="shared" si="0"/>
        <v/>
      </c>
      <c r="B2391" s="34"/>
      <c r="C2391" s="24"/>
      <c r="D2391" s="24"/>
      <c r="E2391" s="32"/>
      <c r="F2391" s="32"/>
      <c r="G2391" s="30">
        <v>128</v>
      </c>
      <c r="H2391" s="23"/>
      <c r="I2391" s="23"/>
      <c r="J2391" s="23"/>
      <c r="K2391" s="23"/>
      <c r="L2391" s="23"/>
      <c r="M2391" s="23"/>
      <c r="N2391" s="23"/>
      <c r="O2391" s="23"/>
      <c r="P2391" s="23"/>
      <c r="Q2391" s="24"/>
      <c r="R2391" s="23"/>
      <c r="S2391" s="23"/>
      <c r="T2391" s="21"/>
      <c r="U2391" s="21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</row>
    <row r="2392" spans="1:46">
      <c r="A2392" s="24" t="str">
        <f t="shared" si="0"/>
        <v/>
      </c>
      <c r="B2392" s="34"/>
      <c r="C2392" s="24"/>
      <c r="D2392" s="24"/>
      <c r="E2392" s="32"/>
      <c r="F2392" s="32"/>
      <c r="G2392" s="30">
        <v>128</v>
      </c>
      <c r="H2392" s="23"/>
      <c r="I2392" s="23"/>
      <c r="J2392" s="23"/>
      <c r="K2392" s="23"/>
      <c r="L2392" s="23"/>
      <c r="M2392" s="23"/>
      <c r="N2392" s="23"/>
      <c r="O2392" s="23"/>
      <c r="P2392" s="23"/>
      <c r="Q2392" s="24"/>
      <c r="R2392" s="23"/>
      <c r="S2392" s="23"/>
      <c r="T2392" s="21"/>
      <c r="U2392" s="21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</row>
    <row r="2393" spans="1:46">
      <c r="A2393" s="24" t="str">
        <f t="shared" si="0"/>
        <v/>
      </c>
      <c r="B2393" s="34"/>
      <c r="C2393" s="24"/>
      <c r="D2393" s="24"/>
      <c r="E2393" s="32"/>
      <c r="F2393" s="32"/>
      <c r="G2393" s="30">
        <v>128</v>
      </c>
      <c r="H2393" s="23"/>
      <c r="I2393" s="23"/>
      <c r="J2393" s="23"/>
      <c r="K2393" s="23"/>
      <c r="L2393" s="23"/>
      <c r="M2393" s="23"/>
      <c r="N2393" s="23"/>
      <c r="O2393" s="23"/>
      <c r="P2393" s="23"/>
      <c r="Q2393" s="24"/>
      <c r="R2393" s="23"/>
      <c r="S2393" s="23"/>
      <c r="T2393" s="21"/>
      <c r="U2393" s="21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</row>
    <row r="2394" spans="1:46">
      <c r="A2394" s="24" t="str">
        <f t="shared" si="0"/>
        <v/>
      </c>
      <c r="B2394" s="34"/>
      <c r="C2394" s="24"/>
      <c r="D2394" s="24"/>
      <c r="E2394" s="32"/>
      <c r="F2394" s="32"/>
      <c r="G2394" s="30">
        <v>128</v>
      </c>
      <c r="H2394" s="23"/>
      <c r="I2394" s="23"/>
      <c r="J2394" s="23"/>
      <c r="K2394" s="23"/>
      <c r="L2394" s="23"/>
      <c r="M2394" s="23"/>
      <c r="N2394" s="23"/>
      <c r="O2394" s="23"/>
      <c r="P2394" s="23"/>
      <c r="Q2394" s="24"/>
      <c r="R2394" s="23"/>
      <c r="S2394" s="23"/>
      <c r="T2394" s="21"/>
      <c r="U2394" s="21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</row>
    <row r="2395" spans="1:46">
      <c r="A2395" s="24" t="str">
        <f t="shared" si="0"/>
        <v/>
      </c>
      <c r="B2395" s="34"/>
      <c r="C2395" s="24"/>
      <c r="D2395" s="24"/>
      <c r="E2395" s="32"/>
      <c r="F2395" s="32"/>
      <c r="G2395" s="30">
        <v>128</v>
      </c>
      <c r="H2395" s="23"/>
      <c r="I2395" s="23"/>
      <c r="J2395" s="23"/>
      <c r="K2395" s="23"/>
      <c r="L2395" s="23"/>
      <c r="M2395" s="23"/>
      <c r="N2395" s="23"/>
      <c r="O2395" s="23"/>
      <c r="P2395" s="23"/>
      <c r="Q2395" s="24"/>
      <c r="R2395" s="23"/>
      <c r="S2395" s="23"/>
      <c r="T2395" s="21"/>
      <c r="U2395" s="21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</row>
    <row r="2396" spans="1:46">
      <c r="A2396" s="24" t="str">
        <f t="shared" si="0"/>
        <v/>
      </c>
      <c r="B2396" s="34"/>
      <c r="C2396" s="24"/>
      <c r="D2396" s="24"/>
      <c r="E2396" s="32"/>
      <c r="F2396" s="32"/>
      <c r="G2396" s="30">
        <v>128</v>
      </c>
      <c r="H2396" s="23"/>
      <c r="I2396" s="23"/>
      <c r="J2396" s="23"/>
      <c r="K2396" s="23"/>
      <c r="L2396" s="23"/>
      <c r="M2396" s="23"/>
      <c r="N2396" s="23"/>
      <c r="O2396" s="23"/>
      <c r="P2396" s="23"/>
      <c r="Q2396" s="24"/>
      <c r="R2396" s="23"/>
      <c r="S2396" s="23"/>
      <c r="T2396" s="21"/>
      <c r="U2396" s="21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</row>
    <row r="2397" spans="1:46">
      <c r="A2397" s="24" t="str">
        <f t="shared" si="0"/>
        <v/>
      </c>
      <c r="B2397" s="34"/>
      <c r="C2397" s="24"/>
      <c r="D2397" s="24"/>
      <c r="E2397" s="32"/>
      <c r="F2397" s="32"/>
      <c r="G2397" s="30">
        <v>128</v>
      </c>
      <c r="H2397" s="23"/>
      <c r="I2397" s="23"/>
      <c r="J2397" s="23"/>
      <c r="K2397" s="23"/>
      <c r="L2397" s="23"/>
      <c r="M2397" s="23"/>
      <c r="N2397" s="23"/>
      <c r="O2397" s="23"/>
      <c r="P2397" s="23"/>
      <c r="Q2397" s="24"/>
      <c r="R2397" s="23"/>
      <c r="S2397" s="23"/>
      <c r="T2397" s="21"/>
      <c r="U2397" s="21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</row>
    <row r="2398" spans="1:46">
      <c r="A2398" s="24" t="str">
        <f t="shared" si="0"/>
        <v/>
      </c>
      <c r="B2398" s="34"/>
      <c r="C2398" s="24"/>
      <c r="D2398" s="24"/>
      <c r="E2398" s="32"/>
      <c r="F2398" s="32"/>
      <c r="G2398" s="30">
        <v>128</v>
      </c>
      <c r="H2398" s="23"/>
      <c r="I2398" s="23"/>
      <c r="J2398" s="23"/>
      <c r="K2398" s="23"/>
      <c r="L2398" s="23"/>
      <c r="M2398" s="23"/>
      <c r="N2398" s="23"/>
      <c r="O2398" s="23"/>
      <c r="P2398" s="23"/>
      <c r="Q2398" s="24"/>
      <c r="R2398" s="23"/>
      <c r="S2398" s="23"/>
      <c r="T2398" s="21"/>
      <c r="U2398" s="21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</row>
    <row r="2399" spans="1:46">
      <c r="A2399" s="24" t="str">
        <f t="shared" si="0"/>
        <v/>
      </c>
      <c r="B2399" s="34"/>
      <c r="C2399" s="24"/>
      <c r="D2399" s="24"/>
      <c r="E2399" s="32"/>
      <c r="F2399" s="32"/>
      <c r="G2399" s="30">
        <v>128</v>
      </c>
      <c r="H2399" s="23"/>
      <c r="I2399" s="23"/>
      <c r="J2399" s="23"/>
      <c r="K2399" s="23"/>
      <c r="L2399" s="23"/>
      <c r="M2399" s="23"/>
      <c r="N2399" s="23"/>
      <c r="O2399" s="23"/>
      <c r="P2399" s="23"/>
      <c r="Q2399" s="24"/>
      <c r="R2399" s="23"/>
      <c r="S2399" s="23"/>
      <c r="T2399" s="21"/>
      <c r="U2399" s="21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</row>
    <row r="2400" spans="1:46">
      <c r="A2400" s="24" t="str">
        <f t="shared" si="0"/>
        <v/>
      </c>
      <c r="B2400" s="34"/>
      <c r="C2400" s="24"/>
      <c r="D2400" s="24"/>
      <c r="E2400" s="32"/>
      <c r="F2400" s="32"/>
      <c r="G2400" s="30">
        <v>128</v>
      </c>
      <c r="H2400" s="23"/>
      <c r="I2400" s="23"/>
      <c r="J2400" s="23"/>
      <c r="K2400" s="23"/>
      <c r="L2400" s="23"/>
      <c r="M2400" s="23"/>
      <c r="N2400" s="23"/>
      <c r="O2400" s="23"/>
      <c r="P2400" s="23"/>
      <c r="Q2400" s="24"/>
      <c r="R2400" s="23"/>
      <c r="S2400" s="23"/>
      <c r="T2400" s="21"/>
      <c r="U2400" s="21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</row>
    <row r="2401" spans="1:46">
      <c r="A2401" s="24" t="str">
        <f t="shared" si="0"/>
        <v/>
      </c>
      <c r="B2401" s="34"/>
      <c r="C2401" s="24"/>
      <c r="D2401" s="24"/>
      <c r="E2401" s="32"/>
      <c r="F2401" s="32"/>
      <c r="G2401" s="30">
        <v>128</v>
      </c>
      <c r="H2401" s="23"/>
      <c r="I2401" s="23"/>
      <c r="J2401" s="23"/>
      <c r="K2401" s="23"/>
      <c r="L2401" s="23"/>
      <c r="M2401" s="23"/>
      <c r="N2401" s="23"/>
      <c r="O2401" s="23"/>
      <c r="P2401" s="23"/>
      <c r="Q2401" s="24"/>
      <c r="R2401" s="23"/>
      <c r="S2401" s="23"/>
      <c r="T2401" s="21"/>
      <c r="U2401" s="21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</row>
    <row r="2402" spans="1:46">
      <c r="A2402" s="24" t="str">
        <f t="shared" si="0"/>
        <v/>
      </c>
      <c r="B2402" s="34"/>
      <c r="C2402" s="24"/>
      <c r="D2402" s="24"/>
      <c r="E2402" s="32"/>
      <c r="F2402" s="32"/>
      <c r="G2402" s="30">
        <v>128</v>
      </c>
      <c r="H2402" s="23"/>
      <c r="I2402" s="23"/>
      <c r="J2402" s="23"/>
      <c r="K2402" s="23"/>
      <c r="L2402" s="23"/>
      <c r="M2402" s="23"/>
      <c r="N2402" s="23"/>
      <c r="O2402" s="23"/>
      <c r="P2402" s="23"/>
      <c r="Q2402" s="24"/>
      <c r="R2402" s="23"/>
      <c r="S2402" s="23"/>
      <c r="T2402" s="21"/>
      <c r="U2402" s="21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</row>
    <row r="2403" spans="1:46">
      <c r="A2403" s="24" t="str">
        <f t="shared" si="0"/>
        <v/>
      </c>
      <c r="B2403" s="34"/>
      <c r="C2403" s="24"/>
      <c r="D2403" s="24"/>
      <c r="E2403" s="32"/>
      <c r="F2403" s="32"/>
      <c r="G2403" s="30">
        <v>128</v>
      </c>
      <c r="H2403" s="23"/>
      <c r="I2403" s="23"/>
      <c r="J2403" s="23"/>
      <c r="K2403" s="23"/>
      <c r="L2403" s="23"/>
      <c r="M2403" s="23"/>
      <c r="N2403" s="23"/>
      <c r="O2403" s="23"/>
      <c r="P2403" s="23"/>
      <c r="Q2403" s="24"/>
      <c r="R2403" s="23"/>
      <c r="S2403" s="23"/>
      <c r="T2403" s="21"/>
      <c r="U2403" s="21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</row>
    <row r="2404" spans="1:46">
      <c r="A2404" s="24" t="str">
        <f t="shared" si="0"/>
        <v/>
      </c>
      <c r="B2404" s="34"/>
      <c r="C2404" s="24"/>
      <c r="D2404" s="24"/>
      <c r="E2404" s="32"/>
      <c r="F2404" s="32"/>
      <c r="G2404" s="30">
        <v>128</v>
      </c>
      <c r="H2404" s="23"/>
      <c r="I2404" s="23"/>
      <c r="J2404" s="23"/>
      <c r="K2404" s="23"/>
      <c r="L2404" s="23"/>
      <c r="M2404" s="23"/>
      <c r="N2404" s="23"/>
      <c r="O2404" s="23"/>
      <c r="P2404" s="23"/>
      <c r="Q2404" s="24"/>
      <c r="R2404" s="23"/>
      <c r="S2404" s="23"/>
      <c r="T2404" s="21"/>
      <c r="U2404" s="21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</row>
    <row r="2405" spans="1:46">
      <c r="A2405" s="24" t="str">
        <f t="shared" si="0"/>
        <v/>
      </c>
      <c r="B2405" s="34"/>
      <c r="C2405" s="24"/>
      <c r="D2405" s="24"/>
      <c r="E2405" s="32"/>
      <c r="F2405" s="32"/>
      <c r="G2405" s="30">
        <v>128</v>
      </c>
      <c r="H2405" s="23"/>
      <c r="I2405" s="23"/>
      <c r="J2405" s="23"/>
      <c r="K2405" s="23"/>
      <c r="L2405" s="23"/>
      <c r="M2405" s="23"/>
      <c r="N2405" s="23"/>
      <c r="O2405" s="23"/>
      <c r="P2405" s="23"/>
      <c r="Q2405" s="24"/>
      <c r="R2405" s="23"/>
      <c r="S2405" s="23"/>
      <c r="T2405" s="21"/>
      <c r="U2405" s="21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</row>
    <row r="2406" spans="1:46">
      <c r="A2406" s="24" t="str">
        <f t="shared" si="0"/>
        <v/>
      </c>
      <c r="B2406" s="34"/>
      <c r="C2406" s="24"/>
      <c r="D2406" s="24"/>
      <c r="E2406" s="32"/>
      <c r="F2406" s="32"/>
      <c r="G2406" s="30">
        <v>128</v>
      </c>
      <c r="H2406" s="23"/>
      <c r="I2406" s="23"/>
      <c r="J2406" s="23"/>
      <c r="K2406" s="23"/>
      <c r="L2406" s="23"/>
      <c r="M2406" s="23"/>
      <c r="N2406" s="23"/>
      <c r="O2406" s="23"/>
      <c r="P2406" s="23"/>
      <c r="Q2406" s="24"/>
      <c r="R2406" s="23"/>
      <c r="S2406" s="23"/>
      <c r="T2406" s="21"/>
      <c r="U2406" s="21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</row>
    <row r="2407" spans="1:46">
      <c r="A2407" s="24" t="str">
        <f t="shared" si="0"/>
        <v/>
      </c>
      <c r="B2407" s="34"/>
      <c r="C2407" s="24"/>
      <c r="D2407" s="24"/>
      <c r="E2407" s="32"/>
      <c r="F2407" s="32"/>
      <c r="G2407" s="30">
        <v>128</v>
      </c>
      <c r="H2407" s="23"/>
      <c r="I2407" s="23"/>
      <c r="J2407" s="23"/>
      <c r="K2407" s="23"/>
      <c r="L2407" s="23"/>
      <c r="M2407" s="23"/>
      <c r="N2407" s="23"/>
      <c r="O2407" s="23"/>
      <c r="P2407" s="23"/>
      <c r="Q2407" s="24"/>
      <c r="R2407" s="23"/>
      <c r="S2407" s="23"/>
      <c r="T2407" s="21"/>
      <c r="U2407" s="21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</row>
    <row r="2408" spans="1:46">
      <c r="A2408" s="24" t="str">
        <f t="shared" si="0"/>
        <v/>
      </c>
      <c r="B2408" s="34"/>
      <c r="C2408" s="24"/>
      <c r="D2408" s="24"/>
      <c r="E2408" s="32"/>
      <c r="F2408" s="32"/>
      <c r="G2408" s="30">
        <v>128</v>
      </c>
      <c r="H2408" s="23"/>
      <c r="I2408" s="23"/>
      <c r="J2408" s="23"/>
      <c r="K2408" s="23"/>
      <c r="L2408" s="23"/>
      <c r="M2408" s="23"/>
      <c r="N2408" s="23"/>
      <c r="O2408" s="23"/>
      <c r="P2408" s="23"/>
      <c r="Q2408" s="24"/>
      <c r="R2408" s="23"/>
      <c r="S2408" s="23"/>
      <c r="T2408" s="21"/>
      <c r="U2408" s="21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</row>
    <row r="2409" spans="1:46">
      <c r="A2409" s="24" t="str">
        <f t="shared" si="0"/>
        <v/>
      </c>
      <c r="B2409" s="34"/>
      <c r="C2409" s="24"/>
      <c r="D2409" s="24"/>
      <c r="E2409" s="32"/>
      <c r="F2409" s="32"/>
      <c r="G2409" s="30">
        <v>128</v>
      </c>
      <c r="H2409" s="23"/>
      <c r="I2409" s="23"/>
      <c r="J2409" s="23"/>
      <c r="K2409" s="23"/>
      <c r="L2409" s="23"/>
      <c r="M2409" s="23"/>
      <c r="N2409" s="23"/>
      <c r="O2409" s="23"/>
      <c r="P2409" s="23"/>
      <c r="Q2409" s="24"/>
      <c r="R2409" s="23"/>
      <c r="S2409" s="23"/>
      <c r="T2409" s="21"/>
      <c r="U2409" s="21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</row>
    <row r="2410" spans="1:46">
      <c r="A2410" s="24" t="str">
        <f t="shared" si="0"/>
        <v/>
      </c>
      <c r="B2410" s="34"/>
      <c r="C2410" s="24"/>
      <c r="D2410" s="24"/>
      <c r="E2410" s="32"/>
      <c r="F2410" s="32"/>
      <c r="G2410" s="30">
        <v>128</v>
      </c>
      <c r="H2410" s="23"/>
      <c r="I2410" s="23"/>
      <c r="J2410" s="23"/>
      <c r="K2410" s="23"/>
      <c r="L2410" s="23"/>
      <c r="M2410" s="23"/>
      <c r="N2410" s="23"/>
      <c r="O2410" s="23"/>
      <c r="P2410" s="23"/>
      <c r="Q2410" s="24"/>
      <c r="R2410" s="23"/>
      <c r="S2410" s="23"/>
      <c r="T2410" s="21"/>
      <c r="U2410" s="21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</row>
    <row r="2411" spans="1:46">
      <c r="A2411" s="24" t="str">
        <f t="shared" si="0"/>
        <v/>
      </c>
      <c r="B2411" s="34"/>
      <c r="C2411" s="24"/>
      <c r="D2411" s="24"/>
      <c r="E2411" s="32"/>
      <c r="F2411" s="32"/>
      <c r="G2411" s="30">
        <v>128</v>
      </c>
      <c r="H2411" s="23"/>
      <c r="I2411" s="23"/>
      <c r="J2411" s="23"/>
      <c r="K2411" s="23"/>
      <c r="L2411" s="23"/>
      <c r="M2411" s="23"/>
      <c r="N2411" s="23"/>
      <c r="O2411" s="23"/>
      <c r="P2411" s="23"/>
      <c r="Q2411" s="24"/>
      <c r="R2411" s="23"/>
      <c r="S2411" s="23"/>
      <c r="T2411" s="21"/>
      <c r="U2411" s="21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</row>
    <row r="2412" spans="1:46">
      <c r="A2412" s="24" t="str">
        <f t="shared" si="0"/>
        <v/>
      </c>
      <c r="B2412" s="34"/>
      <c r="C2412" s="24"/>
      <c r="D2412" s="24"/>
      <c r="E2412" s="32"/>
      <c r="F2412" s="32"/>
      <c r="G2412" s="30">
        <v>128</v>
      </c>
      <c r="H2412" s="23"/>
      <c r="I2412" s="23"/>
      <c r="J2412" s="23"/>
      <c r="K2412" s="23"/>
      <c r="L2412" s="23"/>
      <c r="M2412" s="23"/>
      <c r="N2412" s="23"/>
      <c r="O2412" s="23"/>
      <c r="P2412" s="23"/>
      <c r="Q2412" s="24"/>
      <c r="R2412" s="23"/>
      <c r="S2412" s="23"/>
      <c r="T2412" s="21"/>
      <c r="U2412" s="21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</row>
    <row r="2413" spans="1:46">
      <c r="A2413" s="24" t="str">
        <f t="shared" si="0"/>
        <v/>
      </c>
      <c r="B2413" s="34"/>
      <c r="C2413" s="24"/>
      <c r="D2413" s="24"/>
      <c r="E2413" s="32"/>
      <c r="F2413" s="32"/>
      <c r="G2413" s="30">
        <v>128</v>
      </c>
      <c r="H2413" s="23"/>
      <c r="I2413" s="23"/>
      <c r="J2413" s="23"/>
      <c r="K2413" s="23"/>
      <c r="L2413" s="23"/>
      <c r="M2413" s="23"/>
      <c r="N2413" s="23"/>
      <c r="O2413" s="23"/>
      <c r="P2413" s="23"/>
      <c r="Q2413" s="24"/>
      <c r="R2413" s="23"/>
      <c r="S2413" s="23"/>
      <c r="T2413" s="21"/>
      <c r="U2413" s="21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</row>
    <row r="2414" spans="1:46">
      <c r="A2414" s="24" t="str">
        <f t="shared" si="0"/>
        <v/>
      </c>
      <c r="B2414" s="34"/>
      <c r="C2414" s="24"/>
      <c r="D2414" s="24"/>
      <c r="E2414" s="32"/>
      <c r="F2414" s="32"/>
      <c r="G2414" s="30">
        <v>128</v>
      </c>
      <c r="H2414" s="23"/>
      <c r="I2414" s="23"/>
      <c r="J2414" s="23"/>
      <c r="K2414" s="23"/>
      <c r="L2414" s="23"/>
      <c r="M2414" s="23"/>
      <c r="N2414" s="23"/>
      <c r="O2414" s="23"/>
      <c r="P2414" s="23"/>
      <c r="Q2414" s="24"/>
      <c r="R2414" s="23"/>
      <c r="S2414" s="23"/>
      <c r="T2414" s="21"/>
      <c r="U2414" s="21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</row>
    <row r="2415" spans="1:46">
      <c r="A2415" s="24" t="str">
        <f t="shared" si="0"/>
        <v/>
      </c>
      <c r="B2415" s="34"/>
      <c r="C2415" s="24"/>
      <c r="D2415" s="24"/>
      <c r="E2415" s="32"/>
      <c r="F2415" s="32"/>
      <c r="G2415" s="30">
        <v>128</v>
      </c>
      <c r="H2415" s="23"/>
      <c r="I2415" s="23"/>
      <c r="J2415" s="23"/>
      <c r="K2415" s="23"/>
      <c r="L2415" s="23"/>
      <c r="M2415" s="23"/>
      <c r="N2415" s="23"/>
      <c r="O2415" s="23"/>
      <c r="P2415" s="23"/>
      <c r="Q2415" s="24"/>
      <c r="R2415" s="23"/>
      <c r="S2415" s="23"/>
      <c r="T2415" s="21"/>
      <c r="U2415" s="21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</row>
    <row r="2416" spans="1:46">
      <c r="A2416" s="24" t="str">
        <f t="shared" si="0"/>
        <v/>
      </c>
      <c r="B2416" s="34"/>
      <c r="C2416" s="24"/>
      <c r="D2416" s="24"/>
      <c r="E2416" s="32"/>
      <c r="F2416" s="32"/>
      <c r="G2416" s="30">
        <v>128</v>
      </c>
      <c r="H2416" s="23"/>
      <c r="I2416" s="23"/>
      <c r="J2416" s="23"/>
      <c r="K2416" s="23"/>
      <c r="L2416" s="23"/>
      <c r="M2416" s="23"/>
      <c r="N2416" s="23"/>
      <c r="O2416" s="23"/>
      <c r="P2416" s="23"/>
      <c r="Q2416" s="24"/>
      <c r="R2416" s="23"/>
      <c r="S2416" s="23"/>
      <c r="T2416" s="21"/>
      <c r="U2416" s="21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</row>
    <row r="2417" spans="1:46">
      <c r="A2417" s="24" t="str">
        <f t="shared" si="0"/>
        <v/>
      </c>
      <c r="B2417" s="34"/>
      <c r="C2417" s="24"/>
      <c r="D2417" s="24"/>
      <c r="E2417" s="32"/>
      <c r="F2417" s="32"/>
      <c r="G2417" s="30">
        <v>128</v>
      </c>
      <c r="H2417" s="23"/>
      <c r="I2417" s="23"/>
      <c r="J2417" s="23"/>
      <c r="K2417" s="23"/>
      <c r="L2417" s="23"/>
      <c r="M2417" s="23"/>
      <c r="N2417" s="23"/>
      <c r="O2417" s="23"/>
      <c r="P2417" s="23"/>
      <c r="Q2417" s="24"/>
      <c r="R2417" s="23"/>
      <c r="S2417" s="23"/>
      <c r="T2417" s="21"/>
      <c r="U2417" s="21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</row>
    <row r="2418" spans="1:46">
      <c r="A2418" s="24" t="str">
        <f t="shared" si="0"/>
        <v/>
      </c>
      <c r="B2418" s="34"/>
      <c r="C2418" s="24"/>
      <c r="D2418" s="24"/>
      <c r="E2418" s="32"/>
      <c r="F2418" s="32"/>
      <c r="G2418" s="30">
        <v>128</v>
      </c>
      <c r="H2418" s="23"/>
      <c r="I2418" s="23"/>
      <c r="J2418" s="23"/>
      <c r="K2418" s="23"/>
      <c r="L2418" s="23"/>
      <c r="M2418" s="23"/>
      <c r="N2418" s="23"/>
      <c r="O2418" s="23"/>
      <c r="P2418" s="23"/>
      <c r="Q2418" s="24"/>
      <c r="R2418" s="23"/>
      <c r="S2418" s="23"/>
      <c r="T2418" s="21"/>
      <c r="U2418" s="21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</row>
    <row r="2419" spans="1:46">
      <c r="A2419" s="24" t="str">
        <f t="shared" si="0"/>
        <v/>
      </c>
      <c r="B2419" s="34"/>
      <c r="C2419" s="24"/>
      <c r="D2419" s="24"/>
      <c r="E2419" s="32"/>
      <c r="F2419" s="32"/>
      <c r="G2419" s="30">
        <v>128</v>
      </c>
      <c r="H2419" s="23"/>
      <c r="I2419" s="23"/>
      <c r="J2419" s="23"/>
      <c r="K2419" s="23"/>
      <c r="L2419" s="23"/>
      <c r="M2419" s="23"/>
      <c r="N2419" s="23"/>
      <c r="O2419" s="23"/>
      <c r="P2419" s="23"/>
      <c r="Q2419" s="24"/>
      <c r="R2419" s="23"/>
      <c r="S2419" s="23"/>
      <c r="T2419" s="21"/>
      <c r="U2419" s="21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</row>
    <row r="2420" spans="1:46">
      <c r="A2420" s="24" t="str">
        <f t="shared" si="0"/>
        <v/>
      </c>
      <c r="B2420" s="34"/>
      <c r="C2420" s="24"/>
      <c r="D2420" s="24"/>
      <c r="E2420" s="32"/>
      <c r="F2420" s="32"/>
      <c r="G2420" s="30">
        <v>128</v>
      </c>
      <c r="H2420" s="23"/>
      <c r="I2420" s="23"/>
      <c r="J2420" s="23"/>
      <c r="K2420" s="23"/>
      <c r="L2420" s="23"/>
      <c r="M2420" s="23"/>
      <c r="N2420" s="23"/>
      <c r="O2420" s="23"/>
      <c r="P2420" s="23"/>
      <c r="Q2420" s="24"/>
      <c r="R2420" s="23"/>
      <c r="S2420" s="23"/>
      <c r="T2420" s="21"/>
      <c r="U2420" s="21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</row>
    <row r="2421" spans="1:46">
      <c r="A2421" s="24" t="str">
        <f t="shared" si="0"/>
        <v/>
      </c>
      <c r="B2421" s="34"/>
      <c r="C2421" s="24"/>
      <c r="D2421" s="24"/>
      <c r="E2421" s="32"/>
      <c r="F2421" s="32"/>
      <c r="G2421" s="30">
        <v>128</v>
      </c>
      <c r="H2421" s="23"/>
      <c r="I2421" s="23"/>
      <c r="J2421" s="23"/>
      <c r="K2421" s="23"/>
      <c r="L2421" s="23"/>
      <c r="M2421" s="23"/>
      <c r="N2421" s="23"/>
      <c r="O2421" s="23"/>
      <c r="P2421" s="23"/>
      <c r="Q2421" s="24"/>
      <c r="R2421" s="23"/>
      <c r="S2421" s="23"/>
      <c r="T2421" s="21"/>
      <c r="U2421" s="21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</row>
    <row r="2422" spans="1:46">
      <c r="A2422" s="24" t="str">
        <f t="shared" si="0"/>
        <v/>
      </c>
      <c r="B2422" s="34"/>
      <c r="C2422" s="24"/>
      <c r="D2422" s="24"/>
      <c r="E2422" s="32"/>
      <c r="F2422" s="32"/>
      <c r="G2422" s="30">
        <v>128</v>
      </c>
      <c r="H2422" s="23"/>
      <c r="I2422" s="23"/>
      <c r="J2422" s="23"/>
      <c r="K2422" s="23"/>
      <c r="L2422" s="23"/>
      <c r="M2422" s="23"/>
      <c r="N2422" s="23"/>
      <c r="O2422" s="23"/>
      <c r="P2422" s="23"/>
      <c r="Q2422" s="24"/>
      <c r="R2422" s="23"/>
      <c r="S2422" s="23"/>
      <c r="T2422" s="21"/>
      <c r="U2422" s="21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</row>
    <row r="2423" spans="1:46">
      <c r="A2423" s="24" t="str">
        <f t="shared" si="0"/>
        <v/>
      </c>
      <c r="B2423" s="34"/>
      <c r="C2423" s="24"/>
      <c r="D2423" s="24"/>
      <c r="E2423" s="32"/>
      <c r="F2423" s="32"/>
      <c r="G2423" s="30">
        <v>128</v>
      </c>
      <c r="H2423" s="23"/>
      <c r="I2423" s="23"/>
      <c r="J2423" s="23"/>
      <c r="K2423" s="23"/>
      <c r="L2423" s="23"/>
      <c r="M2423" s="23"/>
      <c r="N2423" s="23"/>
      <c r="O2423" s="23"/>
      <c r="P2423" s="23"/>
      <c r="Q2423" s="24"/>
      <c r="R2423" s="23"/>
      <c r="S2423" s="23"/>
      <c r="T2423" s="21"/>
      <c r="U2423" s="21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</row>
    <row r="2424" spans="1:46">
      <c r="A2424" s="24" t="str">
        <f t="shared" si="0"/>
        <v/>
      </c>
      <c r="B2424" s="34"/>
      <c r="C2424" s="24"/>
      <c r="D2424" s="24"/>
      <c r="E2424" s="32"/>
      <c r="F2424" s="32"/>
      <c r="G2424" s="30">
        <v>128</v>
      </c>
      <c r="H2424" s="23"/>
      <c r="I2424" s="23"/>
      <c r="J2424" s="23"/>
      <c r="K2424" s="23"/>
      <c r="L2424" s="23"/>
      <c r="M2424" s="23"/>
      <c r="N2424" s="23"/>
      <c r="O2424" s="23"/>
      <c r="P2424" s="23"/>
      <c r="Q2424" s="24"/>
      <c r="R2424" s="23"/>
      <c r="S2424" s="23"/>
      <c r="T2424" s="21"/>
      <c r="U2424" s="21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</row>
    <row r="2425" spans="1:46">
      <c r="A2425" s="24" t="str">
        <f t="shared" si="0"/>
        <v/>
      </c>
      <c r="B2425" s="34"/>
      <c r="C2425" s="24"/>
      <c r="D2425" s="24"/>
      <c r="E2425" s="32"/>
      <c r="F2425" s="32"/>
      <c r="G2425" s="30">
        <v>128</v>
      </c>
      <c r="H2425" s="23"/>
      <c r="I2425" s="23"/>
      <c r="J2425" s="23"/>
      <c r="K2425" s="23"/>
      <c r="L2425" s="23"/>
      <c r="M2425" s="23"/>
      <c r="N2425" s="23"/>
      <c r="O2425" s="23"/>
      <c r="P2425" s="23"/>
      <c r="Q2425" s="24"/>
      <c r="R2425" s="23"/>
      <c r="S2425" s="23"/>
      <c r="T2425" s="21"/>
      <c r="U2425" s="21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</row>
    <row r="2426" spans="1:46">
      <c r="A2426" s="24" t="str">
        <f t="shared" si="0"/>
        <v/>
      </c>
      <c r="B2426" s="34"/>
      <c r="C2426" s="24"/>
      <c r="D2426" s="24"/>
      <c r="E2426" s="32"/>
      <c r="F2426" s="32"/>
      <c r="G2426" s="30">
        <v>128</v>
      </c>
      <c r="H2426" s="23"/>
      <c r="I2426" s="23"/>
      <c r="J2426" s="23"/>
      <c r="K2426" s="23"/>
      <c r="L2426" s="23"/>
      <c r="M2426" s="23"/>
      <c r="N2426" s="23"/>
      <c r="O2426" s="23"/>
      <c r="P2426" s="23"/>
      <c r="Q2426" s="24"/>
      <c r="R2426" s="23"/>
      <c r="S2426" s="23"/>
      <c r="T2426" s="21"/>
      <c r="U2426" s="21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</row>
    <row r="2427" spans="1:46">
      <c r="A2427" s="24" t="str">
        <f t="shared" si="0"/>
        <v/>
      </c>
      <c r="B2427" s="34"/>
      <c r="C2427" s="24"/>
      <c r="D2427" s="24"/>
      <c r="E2427" s="32"/>
      <c r="F2427" s="32"/>
      <c r="G2427" s="30">
        <v>128</v>
      </c>
      <c r="H2427" s="23"/>
      <c r="I2427" s="23"/>
      <c r="J2427" s="23"/>
      <c r="K2427" s="23"/>
      <c r="L2427" s="23"/>
      <c r="M2427" s="23"/>
      <c r="N2427" s="23"/>
      <c r="O2427" s="23"/>
      <c r="P2427" s="23"/>
      <c r="Q2427" s="24"/>
      <c r="R2427" s="23"/>
      <c r="S2427" s="23"/>
      <c r="T2427" s="21"/>
      <c r="U2427" s="21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</row>
    <row r="2428" spans="1:46">
      <c r="A2428" s="24" t="str">
        <f t="shared" si="0"/>
        <v/>
      </c>
      <c r="B2428" s="34"/>
      <c r="C2428" s="24"/>
      <c r="D2428" s="24"/>
      <c r="E2428" s="32"/>
      <c r="F2428" s="32"/>
      <c r="G2428" s="30">
        <v>128</v>
      </c>
      <c r="H2428" s="23"/>
      <c r="I2428" s="23"/>
      <c r="J2428" s="23"/>
      <c r="K2428" s="23"/>
      <c r="L2428" s="23"/>
      <c r="M2428" s="23"/>
      <c r="N2428" s="23"/>
      <c r="O2428" s="23"/>
      <c r="P2428" s="23"/>
      <c r="Q2428" s="24"/>
      <c r="R2428" s="23"/>
      <c r="S2428" s="23"/>
      <c r="T2428" s="21"/>
      <c r="U2428" s="21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</row>
    <row r="2429" spans="1:46">
      <c r="A2429" s="24" t="str">
        <f t="shared" si="0"/>
        <v/>
      </c>
      <c r="B2429" s="34"/>
      <c r="C2429" s="24"/>
      <c r="D2429" s="24"/>
      <c r="E2429" s="32"/>
      <c r="F2429" s="32"/>
      <c r="G2429" s="30">
        <v>128</v>
      </c>
      <c r="H2429" s="23"/>
      <c r="I2429" s="23"/>
      <c r="J2429" s="23"/>
      <c r="K2429" s="23"/>
      <c r="L2429" s="23"/>
      <c r="M2429" s="23"/>
      <c r="N2429" s="23"/>
      <c r="O2429" s="23"/>
      <c r="P2429" s="23"/>
      <c r="Q2429" s="24"/>
      <c r="R2429" s="23"/>
      <c r="S2429" s="23"/>
      <c r="T2429" s="21"/>
      <c r="U2429" s="21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</row>
    <row r="2430" spans="1:46">
      <c r="A2430" s="24" t="str">
        <f t="shared" si="0"/>
        <v/>
      </c>
      <c r="B2430" s="34"/>
      <c r="C2430" s="24"/>
      <c r="D2430" s="24"/>
      <c r="E2430" s="32"/>
      <c r="F2430" s="32"/>
      <c r="G2430" s="30">
        <v>128</v>
      </c>
      <c r="H2430" s="23"/>
      <c r="I2430" s="23"/>
      <c r="J2430" s="23"/>
      <c r="K2430" s="23"/>
      <c r="L2430" s="23"/>
      <c r="M2430" s="23"/>
      <c r="N2430" s="23"/>
      <c r="O2430" s="23"/>
      <c r="P2430" s="23"/>
      <c r="Q2430" s="24"/>
      <c r="R2430" s="23"/>
      <c r="S2430" s="23"/>
      <c r="T2430" s="21"/>
      <c r="U2430" s="21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</row>
    <row r="2431" spans="1:46">
      <c r="A2431" s="24" t="str">
        <f t="shared" si="0"/>
        <v/>
      </c>
      <c r="B2431" s="34"/>
      <c r="C2431" s="24"/>
      <c r="D2431" s="24"/>
      <c r="E2431" s="32"/>
      <c r="F2431" s="32"/>
      <c r="G2431" s="30">
        <v>128</v>
      </c>
      <c r="H2431" s="23"/>
      <c r="I2431" s="23"/>
      <c r="J2431" s="23"/>
      <c r="K2431" s="23"/>
      <c r="L2431" s="23"/>
      <c r="M2431" s="23"/>
      <c r="N2431" s="23"/>
      <c r="O2431" s="23"/>
      <c r="P2431" s="23"/>
      <c r="Q2431" s="24"/>
      <c r="R2431" s="23"/>
      <c r="S2431" s="23"/>
      <c r="T2431" s="21"/>
      <c r="U2431" s="21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</row>
    <row r="2432" spans="1:46">
      <c r="A2432" s="24" t="str">
        <f t="shared" si="0"/>
        <v/>
      </c>
      <c r="B2432" s="34"/>
      <c r="C2432" s="24"/>
      <c r="D2432" s="24"/>
      <c r="E2432" s="32"/>
      <c r="F2432" s="32"/>
      <c r="G2432" s="30">
        <v>128</v>
      </c>
      <c r="H2432" s="23"/>
      <c r="I2432" s="23"/>
      <c r="J2432" s="23"/>
      <c r="K2432" s="23"/>
      <c r="L2432" s="23"/>
      <c r="M2432" s="23"/>
      <c r="N2432" s="23"/>
      <c r="O2432" s="23"/>
      <c r="P2432" s="23"/>
      <c r="Q2432" s="24"/>
      <c r="R2432" s="23"/>
      <c r="S2432" s="23"/>
      <c r="T2432" s="21"/>
      <c r="U2432" s="21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</row>
    <row r="2433" spans="1:46">
      <c r="A2433" s="24" t="str">
        <f t="shared" si="0"/>
        <v/>
      </c>
      <c r="B2433" s="34"/>
      <c r="C2433" s="24"/>
      <c r="D2433" s="24"/>
      <c r="E2433" s="32"/>
      <c r="F2433" s="32"/>
      <c r="G2433" s="30">
        <v>128</v>
      </c>
      <c r="H2433" s="23"/>
      <c r="I2433" s="23"/>
      <c r="J2433" s="23"/>
      <c r="K2433" s="23"/>
      <c r="L2433" s="23"/>
      <c r="M2433" s="23"/>
      <c r="N2433" s="23"/>
      <c r="O2433" s="23"/>
      <c r="P2433" s="23"/>
      <c r="Q2433" s="24"/>
      <c r="R2433" s="23"/>
      <c r="S2433" s="23"/>
      <c r="T2433" s="21"/>
      <c r="U2433" s="21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</row>
    <row r="2434" spans="1:46">
      <c r="A2434" s="24" t="str">
        <f t="shared" si="0"/>
        <v/>
      </c>
      <c r="B2434" s="34"/>
      <c r="C2434" s="24"/>
      <c r="D2434" s="24"/>
      <c r="E2434" s="32"/>
      <c r="F2434" s="32"/>
      <c r="G2434" s="30">
        <v>128</v>
      </c>
      <c r="H2434" s="23"/>
      <c r="I2434" s="23"/>
      <c r="J2434" s="23"/>
      <c r="K2434" s="23"/>
      <c r="L2434" s="23"/>
      <c r="M2434" s="23"/>
      <c r="N2434" s="23"/>
      <c r="O2434" s="23"/>
      <c r="P2434" s="23"/>
      <c r="Q2434" s="24"/>
      <c r="R2434" s="23"/>
      <c r="S2434" s="23"/>
      <c r="T2434" s="21"/>
      <c r="U2434" s="21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</row>
    <row r="2435" spans="1:46">
      <c r="A2435" s="24" t="str">
        <f t="shared" si="0"/>
        <v/>
      </c>
      <c r="B2435" s="34"/>
      <c r="C2435" s="24"/>
      <c r="D2435" s="24"/>
      <c r="E2435" s="32"/>
      <c r="F2435" s="32"/>
      <c r="G2435" s="30">
        <v>128</v>
      </c>
      <c r="H2435" s="23"/>
      <c r="I2435" s="23"/>
      <c r="J2435" s="23"/>
      <c r="K2435" s="23"/>
      <c r="L2435" s="23"/>
      <c r="M2435" s="23"/>
      <c r="N2435" s="23"/>
      <c r="O2435" s="23"/>
      <c r="P2435" s="23"/>
      <c r="Q2435" s="24"/>
      <c r="R2435" s="23"/>
      <c r="S2435" s="23"/>
      <c r="T2435" s="21"/>
      <c r="U2435" s="21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</row>
    <row r="2436" spans="1:46">
      <c r="A2436" s="24" t="str">
        <f t="shared" si="0"/>
        <v/>
      </c>
      <c r="B2436" s="34"/>
      <c r="C2436" s="24"/>
      <c r="D2436" s="24"/>
      <c r="E2436" s="32"/>
      <c r="F2436" s="32"/>
      <c r="G2436" s="30">
        <v>128</v>
      </c>
      <c r="H2436" s="23"/>
      <c r="I2436" s="23"/>
      <c r="J2436" s="23"/>
      <c r="K2436" s="23"/>
      <c r="L2436" s="23"/>
      <c r="M2436" s="23"/>
      <c r="N2436" s="23"/>
      <c r="O2436" s="23"/>
      <c r="P2436" s="23"/>
      <c r="Q2436" s="24"/>
      <c r="R2436" s="23"/>
      <c r="S2436" s="23"/>
      <c r="T2436" s="21"/>
      <c r="U2436" s="21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</row>
    <row r="2437" spans="1:46">
      <c r="A2437" s="24" t="str">
        <f t="shared" si="0"/>
        <v/>
      </c>
      <c r="B2437" s="34"/>
      <c r="C2437" s="24"/>
      <c r="D2437" s="24"/>
      <c r="E2437" s="32"/>
      <c r="F2437" s="32"/>
      <c r="G2437" s="30">
        <v>128</v>
      </c>
      <c r="H2437" s="23"/>
      <c r="I2437" s="23"/>
      <c r="J2437" s="23"/>
      <c r="K2437" s="23"/>
      <c r="L2437" s="23"/>
      <c r="M2437" s="23"/>
      <c r="N2437" s="23"/>
      <c r="O2437" s="23"/>
      <c r="P2437" s="23"/>
      <c r="Q2437" s="24"/>
      <c r="R2437" s="23"/>
      <c r="S2437" s="23"/>
      <c r="T2437" s="21"/>
      <c r="U2437" s="21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</row>
    <row r="2438" spans="1:46">
      <c r="A2438" s="24" t="str">
        <f t="shared" si="0"/>
        <v/>
      </c>
      <c r="B2438" s="34"/>
      <c r="C2438" s="24"/>
      <c r="D2438" s="24"/>
      <c r="E2438" s="32"/>
      <c r="F2438" s="32"/>
      <c r="G2438" s="30">
        <v>128</v>
      </c>
      <c r="H2438" s="23"/>
      <c r="I2438" s="23"/>
      <c r="J2438" s="23"/>
      <c r="K2438" s="23"/>
      <c r="L2438" s="23"/>
      <c r="M2438" s="23"/>
      <c r="N2438" s="23"/>
      <c r="O2438" s="23"/>
      <c r="P2438" s="23"/>
      <c r="Q2438" s="24"/>
      <c r="R2438" s="23"/>
      <c r="S2438" s="23"/>
      <c r="T2438" s="21"/>
      <c r="U2438" s="21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</row>
    <row r="2439" spans="1:46">
      <c r="A2439" s="24" t="str">
        <f t="shared" si="0"/>
        <v/>
      </c>
      <c r="B2439" s="34"/>
      <c r="C2439" s="24"/>
      <c r="D2439" s="24"/>
      <c r="E2439" s="32"/>
      <c r="F2439" s="32"/>
      <c r="G2439" s="30">
        <v>128</v>
      </c>
      <c r="H2439" s="23"/>
      <c r="I2439" s="23"/>
      <c r="J2439" s="23"/>
      <c r="K2439" s="23"/>
      <c r="L2439" s="23"/>
      <c r="M2439" s="23"/>
      <c r="N2439" s="23"/>
      <c r="O2439" s="23"/>
      <c r="P2439" s="23"/>
      <c r="Q2439" s="24"/>
      <c r="R2439" s="23"/>
      <c r="S2439" s="23"/>
      <c r="T2439" s="21"/>
      <c r="U2439" s="21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</row>
    <row r="2440" spans="1:46">
      <c r="A2440" s="24" t="str">
        <f t="shared" si="0"/>
        <v/>
      </c>
      <c r="B2440" s="34"/>
      <c r="C2440" s="24"/>
      <c r="D2440" s="24"/>
      <c r="E2440" s="32"/>
      <c r="F2440" s="32"/>
      <c r="G2440" s="30">
        <v>128</v>
      </c>
      <c r="H2440" s="23"/>
      <c r="I2440" s="23"/>
      <c r="J2440" s="23"/>
      <c r="K2440" s="23"/>
      <c r="L2440" s="23"/>
      <c r="M2440" s="23"/>
      <c r="N2440" s="23"/>
      <c r="O2440" s="23"/>
      <c r="P2440" s="23"/>
      <c r="Q2440" s="24"/>
      <c r="R2440" s="23"/>
      <c r="S2440" s="23"/>
      <c r="T2440" s="21"/>
      <c r="U2440" s="21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</row>
    <row r="2441" spans="1:46">
      <c r="A2441" s="24" t="str">
        <f t="shared" si="0"/>
        <v/>
      </c>
      <c r="B2441" s="34"/>
      <c r="C2441" s="24"/>
      <c r="D2441" s="24"/>
      <c r="E2441" s="32"/>
      <c r="F2441" s="32"/>
      <c r="G2441" s="30">
        <v>128</v>
      </c>
      <c r="H2441" s="23"/>
      <c r="I2441" s="23"/>
      <c r="J2441" s="23"/>
      <c r="K2441" s="23"/>
      <c r="L2441" s="23"/>
      <c r="M2441" s="23"/>
      <c r="N2441" s="23"/>
      <c r="O2441" s="23"/>
      <c r="P2441" s="23"/>
      <c r="Q2441" s="24"/>
      <c r="R2441" s="23"/>
      <c r="S2441" s="23"/>
      <c r="T2441" s="21"/>
      <c r="U2441" s="21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</row>
    <row r="2442" spans="1:46">
      <c r="A2442" s="24" t="str">
        <f t="shared" si="0"/>
        <v/>
      </c>
      <c r="B2442" s="34"/>
      <c r="C2442" s="24"/>
      <c r="D2442" s="24"/>
      <c r="E2442" s="32"/>
      <c r="F2442" s="32"/>
      <c r="G2442" s="30">
        <v>128</v>
      </c>
      <c r="H2442" s="23"/>
      <c r="I2442" s="23"/>
      <c r="J2442" s="23"/>
      <c r="K2442" s="23"/>
      <c r="L2442" s="23"/>
      <c r="M2442" s="23"/>
      <c r="N2442" s="23"/>
      <c r="O2442" s="23"/>
      <c r="P2442" s="23"/>
      <c r="Q2442" s="24"/>
      <c r="R2442" s="23"/>
      <c r="S2442" s="23"/>
      <c r="T2442" s="21"/>
      <c r="U2442" s="21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</row>
    <row r="2443" spans="1:46">
      <c r="A2443" s="24" t="str">
        <f t="shared" si="0"/>
        <v/>
      </c>
      <c r="B2443" s="34"/>
      <c r="C2443" s="24"/>
      <c r="D2443" s="24"/>
      <c r="E2443" s="32"/>
      <c r="F2443" s="32"/>
      <c r="G2443" s="30">
        <v>128</v>
      </c>
      <c r="H2443" s="23"/>
      <c r="I2443" s="23"/>
      <c r="J2443" s="23"/>
      <c r="K2443" s="23"/>
      <c r="L2443" s="23"/>
      <c r="M2443" s="23"/>
      <c r="N2443" s="23"/>
      <c r="O2443" s="23"/>
      <c r="P2443" s="23"/>
      <c r="Q2443" s="24"/>
      <c r="R2443" s="23"/>
      <c r="S2443" s="23"/>
      <c r="T2443" s="21"/>
      <c r="U2443" s="21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</row>
    <row r="2444" spans="1:46">
      <c r="A2444" s="24" t="str">
        <f t="shared" si="0"/>
        <v/>
      </c>
      <c r="B2444" s="34"/>
      <c r="C2444" s="24"/>
      <c r="D2444" s="24"/>
      <c r="E2444" s="32"/>
      <c r="F2444" s="32"/>
      <c r="G2444" s="30">
        <v>128</v>
      </c>
      <c r="H2444" s="23"/>
      <c r="I2444" s="23"/>
      <c r="J2444" s="23"/>
      <c r="K2444" s="23"/>
      <c r="L2444" s="23"/>
      <c r="M2444" s="23"/>
      <c r="N2444" s="23"/>
      <c r="O2444" s="23"/>
      <c r="P2444" s="23"/>
      <c r="Q2444" s="24"/>
      <c r="R2444" s="23"/>
      <c r="S2444" s="23"/>
      <c r="T2444" s="21"/>
      <c r="U2444" s="21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</row>
    <row r="2445" spans="1:46">
      <c r="A2445" s="24" t="str">
        <f t="shared" si="0"/>
        <v/>
      </c>
      <c r="B2445" s="34"/>
      <c r="C2445" s="24"/>
      <c r="D2445" s="24"/>
      <c r="E2445" s="32"/>
      <c r="F2445" s="32"/>
      <c r="G2445" s="30">
        <v>128</v>
      </c>
      <c r="H2445" s="23"/>
      <c r="I2445" s="23"/>
      <c r="J2445" s="23"/>
      <c r="K2445" s="23"/>
      <c r="L2445" s="23"/>
      <c r="M2445" s="23"/>
      <c r="N2445" s="23"/>
      <c r="O2445" s="23"/>
      <c r="P2445" s="23"/>
      <c r="Q2445" s="24"/>
      <c r="R2445" s="23"/>
      <c r="S2445" s="23"/>
      <c r="T2445" s="21"/>
      <c r="U2445" s="21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</row>
    <row r="2446" spans="1:46">
      <c r="A2446" s="24" t="str">
        <f t="shared" si="0"/>
        <v/>
      </c>
      <c r="B2446" s="34"/>
      <c r="C2446" s="24"/>
      <c r="D2446" s="24"/>
      <c r="E2446" s="32"/>
      <c r="F2446" s="32"/>
      <c r="G2446" s="30">
        <v>128</v>
      </c>
      <c r="H2446" s="23"/>
      <c r="I2446" s="23"/>
      <c r="J2446" s="23"/>
      <c r="K2446" s="23"/>
      <c r="L2446" s="23"/>
      <c r="M2446" s="23"/>
      <c r="N2446" s="23"/>
      <c r="O2446" s="23"/>
      <c r="P2446" s="23"/>
      <c r="Q2446" s="24"/>
      <c r="R2446" s="23"/>
      <c r="S2446" s="23"/>
      <c r="T2446" s="21"/>
      <c r="U2446" s="21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</row>
    <row r="2447" spans="1:46">
      <c r="A2447" s="24" t="str">
        <f t="shared" si="0"/>
        <v/>
      </c>
      <c r="B2447" s="34"/>
      <c r="C2447" s="24"/>
      <c r="D2447" s="24"/>
      <c r="E2447" s="32"/>
      <c r="F2447" s="32"/>
      <c r="G2447" s="30">
        <v>128</v>
      </c>
      <c r="H2447" s="23"/>
      <c r="I2447" s="23"/>
      <c r="J2447" s="23"/>
      <c r="K2447" s="23"/>
      <c r="L2447" s="23"/>
      <c r="M2447" s="23"/>
      <c r="N2447" s="23"/>
      <c r="O2447" s="23"/>
      <c r="P2447" s="23"/>
      <c r="Q2447" s="24"/>
      <c r="R2447" s="23"/>
      <c r="S2447" s="23"/>
      <c r="T2447" s="21"/>
      <c r="U2447" s="21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</row>
    <row r="2448" spans="1:46">
      <c r="A2448" s="24" t="str">
        <f t="shared" si="0"/>
        <v/>
      </c>
      <c r="B2448" s="34"/>
      <c r="C2448" s="24"/>
      <c r="D2448" s="24"/>
      <c r="E2448" s="32"/>
      <c r="F2448" s="32"/>
      <c r="G2448" s="30">
        <v>128</v>
      </c>
      <c r="H2448" s="23"/>
      <c r="I2448" s="23"/>
      <c r="J2448" s="23"/>
      <c r="K2448" s="23"/>
      <c r="L2448" s="23"/>
      <c r="M2448" s="23"/>
      <c r="N2448" s="23"/>
      <c r="O2448" s="23"/>
      <c r="P2448" s="23"/>
      <c r="Q2448" s="24"/>
      <c r="R2448" s="23"/>
      <c r="S2448" s="23"/>
      <c r="T2448" s="21"/>
      <c r="U2448" s="21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</row>
    <row r="2449" spans="1:46">
      <c r="A2449" s="24" t="str">
        <f t="shared" si="0"/>
        <v/>
      </c>
      <c r="B2449" s="34"/>
      <c r="C2449" s="24"/>
      <c r="D2449" s="24"/>
      <c r="E2449" s="32"/>
      <c r="F2449" s="32"/>
      <c r="G2449" s="30">
        <v>128</v>
      </c>
      <c r="H2449" s="23"/>
      <c r="I2449" s="23"/>
      <c r="J2449" s="23"/>
      <c r="K2449" s="23"/>
      <c r="L2449" s="23"/>
      <c r="M2449" s="23"/>
      <c r="N2449" s="23"/>
      <c r="O2449" s="23"/>
      <c r="P2449" s="23"/>
      <c r="Q2449" s="24"/>
      <c r="R2449" s="23"/>
      <c r="S2449" s="23"/>
      <c r="T2449" s="21"/>
      <c r="U2449" s="21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</row>
    <row r="2450" spans="1:46">
      <c r="A2450" s="24" t="str">
        <f t="shared" si="0"/>
        <v/>
      </c>
      <c r="B2450" s="34"/>
      <c r="C2450" s="24"/>
      <c r="D2450" s="24"/>
      <c r="E2450" s="32"/>
      <c r="F2450" s="32"/>
      <c r="G2450" s="30">
        <v>128</v>
      </c>
      <c r="H2450" s="23"/>
      <c r="I2450" s="23"/>
      <c r="J2450" s="23"/>
      <c r="K2450" s="23"/>
      <c r="L2450" s="23"/>
      <c r="M2450" s="23"/>
      <c r="N2450" s="23"/>
      <c r="O2450" s="23"/>
      <c r="P2450" s="23"/>
      <c r="Q2450" s="24"/>
      <c r="R2450" s="23"/>
      <c r="S2450" s="23"/>
      <c r="T2450" s="21"/>
      <c r="U2450" s="21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</row>
    <row r="2451" spans="1:46">
      <c r="A2451" s="24" t="str">
        <f t="shared" si="0"/>
        <v/>
      </c>
      <c r="B2451" s="34"/>
      <c r="C2451" s="24"/>
      <c r="D2451" s="24"/>
      <c r="E2451" s="32"/>
      <c r="F2451" s="32"/>
      <c r="G2451" s="30">
        <v>128</v>
      </c>
      <c r="H2451" s="23"/>
      <c r="I2451" s="23"/>
      <c r="J2451" s="23"/>
      <c r="K2451" s="23"/>
      <c r="L2451" s="23"/>
      <c r="M2451" s="23"/>
      <c r="N2451" s="23"/>
      <c r="O2451" s="23"/>
      <c r="P2451" s="23"/>
      <c r="Q2451" s="24"/>
      <c r="R2451" s="23"/>
      <c r="S2451" s="23"/>
      <c r="T2451" s="21"/>
      <c r="U2451" s="21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</row>
    <row r="2452" spans="1:46">
      <c r="A2452" s="24" t="str">
        <f t="shared" si="0"/>
        <v/>
      </c>
      <c r="B2452" s="34"/>
      <c r="C2452" s="24"/>
      <c r="D2452" s="24"/>
      <c r="E2452" s="32"/>
      <c r="F2452" s="32"/>
      <c r="G2452" s="30">
        <v>128</v>
      </c>
      <c r="H2452" s="23"/>
      <c r="I2452" s="23"/>
      <c r="J2452" s="23"/>
      <c r="K2452" s="23"/>
      <c r="L2452" s="23"/>
      <c r="M2452" s="23"/>
      <c r="N2452" s="23"/>
      <c r="O2452" s="23"/>
      <c r="P2452" s="23"/>
      <c r="Q2452" s="24"/>
      <c r="R2452" s="23"/>
      <c r="S2452" s="23"/>
      <c r="T2452" s="21"/>
      <c r="U2452" s="21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</row>
    <row r="2453" spans="1:46">
      <c r="A2453" s="24" t="str">
        <f t="shared" si="0"/>
        <v/>
      </c>
      <c r="B2453" s="34"/>
      <c r="C2453" s="24"/>
      <c r="D2453" s="24"/>
      <c r="E2453" s="32"/>
      <c r="F2453" s="32"/>
      <c r="G2453" s="30">
        <v>128</v>
      </c>
      <c r="H2453" s="23"/>
      <c r="I2453" s="23"/>
      <c r="J2453" s="23"/>
      <c r="K2453" s="23"/>
      <c r="L2453" s="23"/>
      <c r="M2453" s="23"/>
      <c r="N2453" s="23"/>
      <c r="O2453" s="23"/>
      <c r="P2453" s="23"/>
      <c r="Q2453" s="24"/>
      <c r="R2453" s="23"/>
      <c r="S2453" s="23"/>
      <c r="T2453" s="21"/>
      <c r="U2453" s="21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</row>
    <row r="2454" spans="1:46">
      <c r="A2454" s="24" t="str">
        <f t="shared" si="0"/>
        <v/>
      </c>
      <c r="B2454" s="34"/>
      <c r="C2454" s="24"/>
      <c r="D2454" s="24"/>
      <c r="E2454" s="32"/>
      <c r="F2454" s="32"/>
      <c r="G2454" s="30">
        <v>128</v>
      </c>
      <c r="H2454" s="23"/>
      <c r="I2454" s="23"/>
      <c r="J2454" s="23"/>
      <c r="K2454" s="23"/>
      <c r="L2454" s="23"/>
      <c r="M2454" s="23"/>
      <c r="N2454" s="23"/>
      <c r="O2454" s="23"/>
      <c r="P2454" s="23"/>
      <c r="Q2454" s="24"/>
      <c r="R2454" s="23"/>
      <c r="S2454" s="23"/>
      <c r="T2454" s="21"/>
      <c r="U2454" s="21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</row>
    <row r="2455" spans="1:46">
      <c r="A2455" s="24" t="str">
        <f t="shared" si="0"/>
        <v/>
      </c>
      <c r="B2455" s="34"/>
      <c r="C2455" s="24"/>
      <c r="D2455" s="24"/>
      <c r="E2455" s="32"/>
      <c r="F2455" s="32"/>
      <c r="G2455" s="30">
        <v>128</v>
      </c>
      <c r="H2455" s="23"/>
      <c r="I2455" s="23"/>
      <c r="J2455" s="23"/>
      <c r="K2455" s="23"/>
      <c r="L2455" s="23"/>
      <c r="M2455" s="23"/>
      <c r="N2455" s="23"/>
      <c r="O2455" s="23"/>
      <c r="P2455" s="23"/>
      <c r="Q2455" s="24"/>
      <c r="R2455" s="23"/>
      <c r="S2455" s="23"/>
      <c r="T2455" s="21"/>
      <c r="U2455" s="21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</row>
    <row r="2456" spans="1:46">
      <c r="A2456" s="24" t="str">
        <f t="shared" si="0"/>
        <v/>
      </c>
      <c r="B2456" s="34"/>
      <c r="C2456" s="24"/>
      <c r="D2456" s="24"/>
      <c r="E2456" s="32"/>
      <c r="F2456" s="32"/>
      <c r="G2456" s="30">
        <v>128</v>
      </c>
      <c r="H2456" s="23"/>
      <c r="I2456" s="23"/>
      <c r="J2456" s="23"/>
      <c r="K2456" s="23"/>
      <c r="L2456" s="23"/>
      <c r="M2456" s="23"/>
      <c r="N2456" s="23"/>
      <c r="O2456" s="23"/>
      <c r="P2456" s="23"/>
      <c r="Q2456" s="24"/>
      <c r="R2456" s="23"/>
      <c r="S2456" s="23"/>
      <c r="T2456" s="21"/>
      <c r="U2456" s="21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</row>
    <row r="2457" spans="1:46">
      <c r="A2457" s="24" t="str">
        <f t="shared" si="0"/>
        <v/>
      </c>
      <c r="B2457" s="34"/>
      <c r="C2457" s="24"/>
      <c r="D2457" s="24"/>
      <c r="E2457" s="32"/>
      <c r="F2457" s="32"/>
      <c r="G2457" s="30">
        <v>128</v>
      </c>
      <c r="H2457" s="23"/>
      <c r="I2457" s="23"/>
      <c r="J2457" s="23"/>
      <c r="K2457" s="23"/>
      <c r="L2457" s="23"/>
      <c r="M2457" s="23"/>
      <c r="N2457" s="23"/>
      <c r="O2457" s="23"/>
      <c r="P2457" s="23"/>
      <c r="Q2457" s="24"/>
      <c r="R2457" s="23"/>
      <c r="S2457" s="23"/>
      <c r="T2457" s="21"/>
      <c r="U2457" s="21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</row>
    <row r="2458" spans="1:46">
      <c r="A2458" s="24" t="str">
        <f t="shared" si="0"/>
        <v/>
      </c>
      <c r="B2458" s="34"/>
      <c r="C2458" s="24"/>
      <c r="D2458" s="24"/>
      <c r="E2458" s="32"/>
      <c r="F2458" s="32"/>
      <c r="G2458" s="30">
        <v>128</v>
      </c>
      <c r="H2458" s="23"/>
      <c r="I2458" s="23"/>
      <c r="J2458" s="23"/>
      <c r="K2458" s="23"/>
      <c r="L2458" s="23"/>
      <c r="M2458" s="23"/>
      <c r="N2458" s="23"/>
      <c r="O2458" s="23"/>
      <c r="P2458" s="23"/>
      <c r="Q2458" s="24"/>
      <c r="R2458" s="23"/>
      <c r="S2458" s="23"/>
      <c r="T2458" s="21"/>
      <c r="U2458" s="21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</row>
    <row r="2459" spans="1:46">
      <c r="A2459" s="24" t="str">
        <f t="shared" si="0"/>
        <v/>
      </c>
      <c r="B2459" s="34"/>
      <c r="C2459" s="24"/>
      <c r="D2459" s="24"/>
      <c r="E2459" s="32"/>
      <c r="F2459" s="32"/>
      <c r="G2459" s="30">
        <v>128</v>
      </c>
      <c r="H2459" s="23"/>
      <c r="I2459" s="23"/>
      <c r="J2459" s="23"/>
      <c r="K2459" s="23"/>
      <c r="L2459" s="23"/>
      <c r="M2459" s="23"/>
      <c r="N2459" s="23"/>
      <c r="O2459" s="23"/>
      <c r="P2459" s="23"/>
      <c r="Q2459" s="24"/>
      <c r="R2459" s="23"/>
      <c r="S2459" s="23"/>
      <c r="T2459" s="21"/>
      <c r="U2459" s="21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</row>
    <row r="2460" spans="1:46">
      <c r="A2460" s="24" t="str">
        <f t="shared" si="0"/>
        <v/>
      </c>
      <c r="B2460" s="34"/>
      <c r="C2460" s="24"/>
      <c r="D2460" s="24"/>
      <c r="E2460" s="32"/>
      <c r="F2460" s="32"/>
      <c r="G2460" s="30">
        <v>128</v>
      </c>
      <c r="H2460" s="23"/>
      <c r="I2460" s="23"/>
      <c r="J2460" s="23"/>
      <c r="K2460" s="23"/>
      <c r="L2460" s="23"/>
      <c r="M2460" s="23"/>
      <c r="N2460" s="23"/>
      <c r="O2460" s="23"/>
      <c r="P2460" s="23"/>
      <c r="Q2460" s="24"/>
      <c r="R2460" s="23"/>
      <c r="S2460" s="23"/>
      <c r="T2460" s="21"/>
      <c r="U2460" s="21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</row>
    <row r="2461" spans="1:46">
      <c r="A2461" s="24" t="str">
        <f t="shared" si="0"/>
        <v/>
      </c>
      <c r="B2461" s="34"/>
      <c r="C2461" s="24"/>
      <c r="D2461" s="24"/>
      <c r="E2461" s="32"/>
      <c r="F2461" s="32"/>
      <c r="G2461" s="30">
        <v>128</v>
      </c>
      <c r="H2461" s="23"/>
      <c r="I2461" s="23"/>
      <c r="J2461" s="23"/>
      <c r="K2461" s="23"/>
      <c r="L2461" s="23"/>
      <c r="M2461" s="23"/>
      <c r="N2461" s="23"/>
      <c r="O2461" s="23"/>
      <c r="P2461" s="23"/>
      <c r="Q2461" s="24"/>
      <c r="R2461" s="23"/>
      <c r="S2461" s="23"/>
      <c r="T2461" s="21"/>
      <c r="U2461" s="21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</row>
    <row r="2462" spans="1:46">
      <c r="A2462" s="24" t="str">
        <f t="shared" si="0"/>
        <v/>
      </c>
      <c r="B2462" s="34"/>
      <c r="C2462" s="24"/>
      <c r="D2462" s="24"/>
      <c r="E2462" s="32"/>
      <c r="F2462" s="32"/>
      <c r="G2462" s="30">
        <v>128</v>
      </c>
      <c r="H2462" s="23"/>
      <c r="I2462" s="23"/>
      <c r="J2462" s="23"/>
      <c r="K2462" s="23"/>
      <c r="L2462" s="23"/>
      <c r="M2462" s="23"/>
      <c r="N2462" s="23"/>
      <c r="O2462" s="23"/>
      <c r="P2462" s="23"/>
      <c r="Q2462" s="24"/>
      <c r="R2462" s="23"/>
      <c r="S2462" s="23"/>
      <c r="T2462" s="21"/>
      <c r="U2462" s="21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</row>
    <row r="2463" spans="1:46">
      <c r="A2463" s="24" t="str">
        <f t="shared" si="0"/>
        <v/>
      </c>
      <c r="B2463" s="34"/>
      <c r="C2463" s="24"/>
      <c r="D2463" s="24"/>
      <c r="E2463" s="32"/>
      <c r="F2463" s="32"/>
      <c r="G2463" s="30">
        <v>128</v>
      </c>
      <c r="H2463" s="23"/>
      <c r="I2463" s="23"/>
      <c r="J2463" s="23"/>
      <c r="K2463" s="23"/>
      <c r="L2463" s="23"/>
      <c r="M2463" s="23"/>
      <c r="N2463" s="23"/>
      <c r="O2463" s="23"/>
      <c r="P2463" s="23"/>
      <c r="Q2463" s="24"/>
      <c r="R2463" s="23"/>
      <c r="S2463" s="23"/>
      <c r="T2463" s="21"/>
      <c r="U2463" s="21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</row>
    <row r="2464" spans="1:46">
      <c r="A2464" s="24" t="str">
        <f t="shared" si="0"/>
        <v/>
      </c>
      <c r="B2464" s="34"/>
      <c r="C2464" s="24"/>
      <c r="D2464" s="24"/>
      <c r="E2464" s="32"/>
      <c r="F2464" s="32"/>
      <c r="G2464" s="30">
        <v>128</v>
      </c>
      <c r="H2464" s="23"/>
      <c r="I2464" s="23"/>
      <c r="J2464" s="23"/>
      <c r="K2464" s="23"/>
      <c r="L2464" s="23"/>
      <c r="M2464" s="23"/>
      <c r="N2464" s="23"/>
      <c r="O2464" s="23"/>
      <c r="P2464" s="23"/>
      <c r="Q2464" s="24"/>
      <c r="R2464" s="23"/>
      <c r="S2464" s="23"/>
      <c r="T2464" s="21"/>
      <c r="U2464" s="21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</row>
    <row r="2465" spans="1:46">
      <c r="A2465" s="24" t="str">
        <f t="shared" si="0"/>
        <v/>
      </c>
      <c r="B2465" s="34"/>
      <c r="C2465" s="24"/>
      <c r="D2465" s="24"/>
      <c r="E2465" s="32"/>
      <c r="F2465" s="32"/>
      <c r="G2465" s="30">
        <v>128</v>
      </c>
      <c r="H2465" s="23"/>
      <c r="I2465" s="23"/>
      <c r="J2465" s="23"/>
      <c r="K2465" s="23"/>
      <c r="L2465" s="23"/>
      <c r="M2465" s="23"/>
      <c r="N2465" s="23"/>
      <c r="O2465" s="23"/>
      <c r="P2465" s="23"/>
      <c r="Q2465" s="24"/>
      <c r="R2465" s="23"/>
      <c r="S2465" s="23"/>
      <c r="T2465" s="21"/>
      <c r="U2465" s="21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</row>
    <row r="2466" spans="1:46">
      <c r="A2466" s="24" t="str">
        <f t="shared" si="0"/>
        <v/>
      </c>
      <c r="B2466" s="34"/>
      <c r="C2466" s="24"/>
      <c r="D2466" s="24"/>
      <c r="E2466" s="32"/>
      <c r="F2466" s="32"/>
      <c r="G2466" s="30">
        <v>128</v>
      </c>
      <c r="H2466" s="23"/>
      <c r="I2466" s="23"/>
      <c r="J2466" s="23"/>
      <c r="K2466" s="23"/>
      <c r="L2466" s="23"/>
      <c r="M2466" s="23"/>
      <c r="N2466" s="23"/>
      <c r="O2466" s="23"/>
      <c r="P2466" s="23"/>
      <c r="Q2466" s="24"/>
      <c r="R2466" s="23"/>
      <c r="S2466" s="23"/>
      <c r="T2466" s="21"/>
      <c r="U2466" s="21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</row>
    <row r="2467" spans="1:46">
      <c r="A2467" s="24" t="str">
        <f t="shared" si="0"/>
        <v/>
      </c>
      <c r="B2467" s="34"/>
      <c r="C2467" s="24"/>
      <c r="D2467" s="24"/>
      <c r="E2467" s="32"/>
      <c r="F2467" s="32"/>
      <c r="G2467" s="30">
        <v>128</v>
      </c>
      <c r="H2467" s="23"/>
      <c r="I2467" s="23"/>
      <c r="J2467" s="23"/>
      <c r="K2467" s="23"/>
      <c r="L2467" s="23"/>
      <c r="M2467" s="23"/>
      <c r="N2467" s="23"/>
      <c r="O2467" s="23"/>
      <c r="P2467" s="23"/>
      <c r="Q2467" s="24"/>
      <c r="R2467" s="23"/>
      <c r="S2467" s="23"/>
      <c r="T2467" s="21"/>
      <c r="U2467" s="21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</row>
    <row r="2468" spans="1:46">
      <c r="A2468" s="24" t="str">
        <f t="shared" si="0"/>
        <v/>
      </c>
      <c r="B2468" s="34"/>
      <c r="C2468" s="24"/>
      <c r="D2468" s="24"/>
      <c r="E2468" s="32"/>
      <c r="F2468" s="32"/>
      <c r="G2468" s="30">
        <v>128</v>
      </c>
      <c r="H2468" s="23"/>
      <c r="I2468" s="23"/>
      <c r="J2468" s="23"/>
      <c r="K2468" s="23"/>
      <c r="L2468" s="23"/>
      <c r="M2468" s="23"/>
      <c r="N2468" s="23"/>
      <c r="O2468" s="23"/>
      <c r="P2468" s="23"/>
      <c r="Q2468" s="24"/>
      <c r="R2468" s="23"/>
      <c r="S2468" s="23"/>
      <c r="T2468" s="21"/>
      <c r="U2468" s="21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</row>
    <row r="2469" spans="1:46">
      <c r="A2469" s="24" t="str">
        <f t="shared" si="0"/>
        <v/>
      </c>
      <c r="B2469" s="34"/>
      <c r="C2469" s="24"/>
      <c r="D2469" s="24"/>
      <c r="E2469" s="32"/>
      <c r="F2469" s="32"/>
      <c r="G2469" s="30">
        <v>128</v>
      </c>
      <c r="H2469" s="23"/>
      <c r="I2469" s="23"/>
      <c r="J2469" s="23"/>
      <c r="K2469" s="23"/>
      <c r="L2469" s="23"/>
      <c r="M2469" s="23"/>
      <c r="N2469" s="23"/>
      <c r="O2469" s="23"/>
      <c r="P2469" s="23"/>
      <c r="Q2469" s="24"/>
      <c r="R2469" s="23"/>
      <c r="S2469" s="23"/>
      <c r="T2469" s="21"/>
      <c r="U2469" s="21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</row>
    <row r="2470" spans="1:46">
      <c r="A2470" s="24" t="str">
        <f t="shared" si="0"/>
        <v/>
      </c>
      <c r="B2470" s="34"/>
      <c r="C2470" s="24"/>
      <c r="D2470" s="24"/>
      <c r="E2470" s="32"/>
      <c r="F2470" s="32"/>
      <c r="G2470" s="30">
        <v>128</v>
      </c>
      <c r="H2470" s="23"/>
      <c r="I2470" s="23"/>
      <c r="J2470" s="23"/>
      <c r="K2470" s="23"/>
      <c r="L2470" s="23"/>
      <c r="M2470" s="23"/>
      <c r="N2470" s="23"/>
      <c r="O2470" s="23"/>
      <c r="P2470" s="23"/>
      <c r="Q2470" s="24"/>
      <c r="R2470" s="23"/>
      <c r="S2470" s="23"/>
      <c r="T2470" s="21"/>
      <c r="U2470" s="21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</row>
    <row r="2471" spans="1:46">
      <c r="A2471" s="24" t="str">
        <f t="shared" si="0"/>
        <v/>
      </c>
      <c r="B2471" s="34"/>
      <c r="C2471" s="24"/>
      <c r="D2471" s="24"/>
      <c r="E2471" s="32"/>
      <c r="F2471" s="32"/>
      <c r="G2471" s="30">
        <v>128</v>
      </c>
      <c r="H2471" s="23"/>
      <c r="I2471" s="23"/>
      <c r="J2471" s="23"/>
      <c r="K2471" s="23"/>
      <c r="L2471" s="23"/>
      <c r="M2471" s="23"/>
      <c r="N2471" s="23"/>
      <c r="O2471" s="23"/>
      <c r="P2471" s="23"/>
      <c r="Q2471" s="24"/>
      <c r="R2471" s="23"/>
      <c r="S2471" s="23"/>
      <c r="T2471" s="21"/>
      <c r="U2471" s="21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</row>
    <row r="2472" spans="1:46">
      <c r="A2472" s="24" t="str">
        <f t="shared" si="0"/>
        <v/>
      </c>
      <c r="B2472" s="34"/>
      <c r="C2472" s="24"/>
      <c r="D2472" s="24"/>
      <c r="E2472" s="32"/>
      <c r="F2472" s="32"/>
      <c r="G2472" s="30">
        <v>128</v>
      </c>
      <c r="H2472" s="23"/>
      <c r="I2472" s="23"/>
      <c r="J2472" s="23"/>
      <c r="K2472" s="23"/>
      <c r="L2472" s="23"/>
      <c r="M2472" s="23"/>
      <c r="N2472" s="23"/>
      <c r="O2472" s="23"/>
      <c r="P2472" s="23"/>
      <c r="Q2472" s="24"/>
      <c r="R2472" s="23"/>
      <c r="S2472" s="23"/>
      <c r="T2472" s="21"/>
      <c r="U2472" s="21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</row>
    <row r="2473" spans="1:46">
      <c r="A2473" s="24" t="str">
        <f t="shared" si="0"/>
        <v/>
      </c>
      <c r="B2473" s="34"/>
      <c r="C2473" s="24"/>
      <c r="D2473" s="24"/>
      <c r="E2473" s="32"/>
      <c r="F2473" s="32"/>
      <c r="G2473" s="30">
        <v>128</v>
      </c>
      <c r="H2473" s="23"/>
      <c r="I2473" s="23"/>
      <c r="J2473" s="23"/>
      <c r="K2473" s="23"/>
      <c r="L2473" s="23"/>
      <c r="M2473" s="23"/>
      <c r="N2473" s="23"/>
      <c r="O2473" s="23"/>
      <c r="P2473" s="23"/>
      <c r="Q2473" s="24"/>
      <c r="R2473" s="23"/>
      <c r="S2473" s="23"/>
      <c r="T2473" s="21"/>
      <c r="U2473" s="21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</row>
    <row r="2474" spans="1:46">
      <c r="A2474" s="24" t="str">
        <f t="shared" si="0"/>
        <v/>
      </c>
      <c r="B2474" s="34"/>
      <c r="C2474" s="24"/>
      <c r="D2474" s="24"/>
      <c r="E2474" s="32"/>
      <c r="F2474" s="32"/>
      <c r="G2474" s="30">
        <v>128</v>
      </c>
      <c r="H2474" s="23"/>
      <c r="I2474" s="23"/>
      <c r="J2474" s="23"/>
      <c r="K2474" s="23"/>
      <c r="L2474" s="23"/>
      <c r="M2474" s="23"/>
      <c r="N2474" s="23"/>
      <c r="O2474" s="23"/>
      <c r="P2474" s="23"/>
      <c r="Q2474" s="24"/>
      <c r="R2474" s="23"/>
      <c r="S2474" s="23"/>
      <c r="T2474" s="21"/>
      <c r="U2474" s="21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</row>
    <row r="2475" spans="1:46">
      <c r="A2475" s="24" t="str">
        <f t="shared" si="0"/>
        <v/>
      </c>
      <c r="B2475" s="34"/>
      <c r="C2475" s="24"/>
      <c r="D2475" s="24"/>
      <c r="E2475" s="32"/>
      <c r="F2475" s="32"/>
      <c r="G2475" s="30">
        <v>128</v>
      </c>
      <c r="H2475" s="23"/>
      <c r="I2475" s="23"/>
      <c r="J2475" s="23"/>
      <c r="K2475" s="23"/>
      <c r="L2475" s="23"/>
      <c r="M2475" s="23"/>
      <c r="N2475" s="23"/>
      <c r="O2475" s="23"/>
      <c r="P2475" s="23"/>
      <c r="Q2475" s="24"/>
      <c r="R2475" s="23"/>
      <c r="S2475" s="23"/>
      <c r="T2475" s="21"/>
      <c r="U2475" s="21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</row>
    <row r="2476" spans="1:46">
      <c r="A2476" s="24" t="str">
        <f t="shared" si="0"/>
        <v/>
      </c>
      <c r="B2476" s="34"/>
      <c r="C2476" s="24"/>
      <c r="D2476" s="24"/>
      <c r="E2476" s="32"/>
      <c r="F2476" s="32"/>
      <c r="G2476" s="30">
        <v>128</v>
      </c>
      <c r="H2476" s="23"/>
      <c r="I2476" s="23"/>
      <c r="J2476" s="23"/>
      <c r="K2476" s="23"/>
      <c r="L2476" s="23"/>
      <c r="M2476" s="23"/>
      <c r="N2476" s="23"/>
      <c r="O2476" s="23"/>
      <c r="P2476" s="23"/>
      <c r="Q2476" s="24"/>
      <c r="R2476" s="23"/>
      <c r="S2476" s="23"/>
      <c r="T2476" s="21"/>
      <c r="U2476" s="21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</row>
    <row r="2477" spans="1:46">
      <c r="A2477" s="24" t="str">
        <f t="shared" si="0"/>
        <v/>
      </c>
      <c r="B2477" s="34"/>
      <c r="C2477" s="24"/>
      <c r="D2477" s="24"/>
      <c r="E2477" s="32"/>
      <c r="F2477" s="32"/>
      <c r="G2477" s="30">
        <v>128</v>
      </c>
      <c r="H2477" s="23"/>
      <c r="I2477" s="23"/>
      <c r="J2477" s="23"/>
      <c r="K2477" s="23"/>
      <c r="L2477" s="23"/>
      <c r="M2477" s="23"/>
      <c r="N2477" s="23"/>
      <c r="O2477" s="23"/>
      <c r="P2477" s="23"/>
      <c r="Q2477" s="24"/>
      <c r="R2477" s="23"/>
      <c r="S2477" s="23"/>
      <c r="T2477" s="21"/>
      <c r="U2477" s="21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</row>
    <row r="2478" spans="1:46">
      <c r="A2478" s="24" t="str">
        <f t="shared" si="0"/>
        <v/>
      </c>
      <c r="B2478" s="34"/>
      <c r="C2478" s="24"/>
      <c r="D2478" s="24"/>
      <c r="E2478" s="32"/>
      <c r="F2478" s="32"/>
      <c r="G2478" s="30">
        <v>128</v>
      </c>
      <c r="H2478" s="23"/>
      <c r="I2478" s="23"/>
      <c r="J2478" s="23"/>
      <c r="K2478" s="23"/>
      <c r="L2478" s="23"/>
      <c r="M2478" s="23"/>
      <c r="N2478" s="23"/>
      <c r="O2478" s="23"/>
      <c r="P2478" s="23"/>
      <c r="Q2478" s="24"/>
      <c r="R2478" s="23"/>
      <c r="S2478" s="23"/>
      <c r="T2478" s="21"/>
      <c r="U2478" s="21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</row>
    <row r="2479" spans="1:46">
      <c r="A2479" s="24" t="str">
        <f t="shared" si="0"/>
        <v/>
      </c>
      <c r="B2479" s="34"/>
      <c r="C2479" s="24"/>
      <c r="D2479" s="24"/>
      <c r="E2479" s="32"/>
      <c r="F2479" s="32"/>
      <c r="G2479" s="30">
        <v>128</v>
      </c>
      <c r="H2479" s="23"/>
      <c r="I2479" s="23"/>
      <c r="J2479" s="23"/>
      <c r="K2479" s="23"/>
      <c r="L2479" s="23"/>
      <c r="M2479" s="23"/>
      <c r="N2479" s="23"/>
      <c r="O2479" s="23"/>
      <c r="P2479" s="23"/>
      <c r="Q2479" s="24"/>
      <c r="R2479" s="23"/>
      <c r="S2479" s="23"/>
      <c r="T2479" s="21"/>
      <c r="U2479" s="21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</row>
    <row r="2480" spans="1:46">
      <c r="A2480" s="24" t="str">
        <f t="shared" si="0"/>
        <v/>
      </c>
      <c r="B2480" s="34"/>
      <c r="C2480" s="24"/>
      <c r="D2480" s="24"/>
      <c r="E2480" s="32"/>
      <c r="F2480" s="32"/>
      <c r="G2480" s="30">
        <v>128</v>
      </c>
      <c r="H2480" s="23"/>
      <c r="I2480" s="23"/>
      <c r="J2480" s="23"/>
      <c r="K2480" s="23"/>
      <c r="L2480" s="23"/>
      <c r="M2480" s="23"/>
      <c r="N2480" s="23"/>
      <c r="O2480" s="23"/>
      <c r="P2480" s="23"/>
      <c r="Q2480" s="24"/>
      <c r="R2480" s="23"/>
      <c r="S2480" s="23"/>
      <c r="T2480" s="21"/>
      <c r="U2480" s="21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</row>
    <row r="2481" spans="1:46">
      <c r="A2481" s="24" t="str">
        <f t="shared" si="0"/>
        <v/>
      </c>
      <c r="B2481" s="34"/>
      <c r="C2481" s="24"/>
      <c r="D2481" s="24"/>
      <c r="E2481" s="32"/>
      <c r="F2481" s="32"/>
      <c r="G2481" s="30">
        <v>128</v>
      </c>
      <c r="H2481" s="23"/>
      <c r="I2481" s="23"/>
      <c r="J2481" s="23"/>
      <c r="K2481" s="23"/>
      <c r="L2481" s="23"/>
      <c r="M2481" s="23"/>
      <c r="N2481" s="23"/>
      <c r="O2481" s="23"/>
      <c r="P2481" s="23"/>
      <c r="Q2481" s="24"/>
      <c r="R2481" s="23"/>
      <c r="S2481" s="23"/>
      <c r="T2481" s="21"/>
      <c r="U2481" s="21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</row>
    <row r="2482" spans="1:46">
      <c r="A2482" s="24" t="str">
        <f t="shared" si="0"/>
        <v/>
      </c>
      <c r="B2482" s="34"/>
      <c r="C2482" s="24"/>
      <c r="D2482" s="24"/>
      <c r="E2482" s="32"/>
      <c r="F2482" s="32"/>
      <c r="G2482" s="30">
        <v>128</v>
      </c>
      <c r="H2482" s="23"/>
      <c r="I2482" s="23"/>
      <c r="J2482" s="23"/>
      <c r="K2482" s="23"/>
      <c r="L2482" s="23"/>
      <c r="M2482" s="23"/>
      <c r="N2482" s="23"/>
      <c r="O2482" s="23"/>
      <c r="P2482" s="23"/>
      <c r="Q2482" s="24"/>
      <c r="R2482" s="23"/>
      <c r="S2482" s="23"/>
      <c r="T2482" s="21"/>
      <c r="U2482" s="21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</row>
    <row r="2483" spans="1:46">
      <c r="A2483" s="24" t="str">
        <f t="shared" si="0"/>
        <v/>
      </c>
      <c r="B2483" s="34"/>
      <c r="C2483" s="24"/>
      <c r="D2483" s="24"/>
      <c r="E2483" s="32"/>
      <c r="F2483" s="32"/>
      <c r="G2483" s="30">
        <v>128</v>
      </c>
      <c r="H2483" s="23"/>
      <c r="I2483" s="23"/>
      <c r="J2483" s="23"/>
      <c r="K2483" s="23"/>
      <c r="L2483" s="23"/>
      <c r="M2483" s="23"/>
      <c r="N2483" s="23"/>
      <c r="O2483" s="23"/>
      <c r="P2483" s="23"/>
      <c r="Q2483" s="24"/>
      <c r="R2483" s="23"/>
      <c r="S2483" s="23"/>
      <c r="T2483" s="21"/>
      <c r="U2483" s="21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</row>
    <row r="2484" spans="1:46">
      <c r="A2484" s="24" t="str">
        <f t="shared" si="0"/>
        <v/>
      </c>
      <c r="B2484" s="34"/>
      <c r="C2484" s="24"/>
      <c r="D2484" s="24"/>
      <c r="E2484" s="32"/>
      <c r="F2484" s="32"/>
      <c r="G2484" s="30">
        <v>128</v>
      </c>
      <c r="H2484" s="23"/>
      <c r="I2484" s="23"/>
      <c r="J2484" s="23"/>
      <c r="K2484" s="23"/>
      <c r="L2484" s="23"/>
      <c r="M2484" s="23"/>
      <c r="N2484" s="23"/>
      <c r="O2484" s="23"/>
      <c r="P2484" s="23"/>
      <c r="Q2484" s="24"/>
      <c r="R2484" s="23"/>
      <c r="S2484" s="23"/>
      <c r="T2484" s="21"/>
      <c r="U2484" s="21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</row>
    <row r="2485" spans="1:46">
      <c r="A2485" s="24" t="str">
        <f t="shared" si="0"/>
        <v/>
      </c>
      <c r="B2485" s="34"/>
      <c r="C2485" s="24"/>
      <c r="D2485" s="24"/>
      <c r="E2485" s="32"/>
      <c r="F2485" s="32"/>
      <c r="G2485" s="30">
        <v>128</v>
      </c>
      <c r="H2485" s="23"/>
      <c r="I2485" s="23"/>
      <c r="J2485" s="23"/>
      <c r="K2485" s="23"/>
      <c r="L2485" s="23"/>
      <c r="M2485" s="23"/>
      <c r="N2485" s="23"/>
      <c r="O2485" s="23"/>
      <c r="P2485" s="23"/>
      <c r="Q2485" s="24"/>
      <c r="R2485" s="23"/>
      <c r="S2485" s="23"/>
      <c r="T2485" s="21"/>
      <c r="U2485" s="21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</row>
    <row r="2486" spans="1:46">
      <c r="A2486" s="24" t="str">
        <f t="shared" si="0"/>
        <v/>
      </c>
      <c r="B2486" s="34"/>
      <c r="C2486" s="24"/>
      <c r="D2486" s="24"/>
      <c r="E2486" s="32"/>
      <c r="F2486" s="32"/>
      <c r="G2486" s="30">
        <v>128</v>
      </c>
      <c r="H2486" s="23"/>
      <c r="I2486" s="23"/>
      <c r="J2486" s="23"/>
      <c r="K2486" s="23"/>
      <c r="L2486" s="23"/>
      <c r="M2486" s="23"/>
      <c r="N2486" s="23"/>
      <c r="O2486" s="23"/>
      <c r="P2486" s="23"/>
      <c r="Q2486" s="24"/>
      <c r="R2486" s="23"/>
      <c r="S2486" s="23"/>
      <c r="T2486" s="21"/>
      <c r="U2486" s="21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</row>
    <row r="2487" spans="1:46">
      <c r="A2487" s="24" t="str">
        <f t="shared" si="0"/>
        <v/>
      </c>
      <c r="B2487" s="34"/>
      <c r="C2487" s="24"/>
      <c r="D2487" s="24"/>
      <c r="E2487" s="32"/>
      <c r="F2487" s="32"/>
      <c r="G2487" s="30">
        <v>128</v>
      </c>
      <c r="H2487" s="23"/>
      <c r="I2487" s="23"/>
      <c r="J2487" s="23"/>
      <c r="K2487" s="23"/>
      <c r="L2487" s="23"/>
      <c r="M2487" s="23"/>
      <c r="N2487" s="23"/>
      <c r="O2487" s="23"/>
      <c r="P2487" s="23"/>
      <c r="Q2487" s="24"/>
      <c r="R2487" s="23"/>
      <c r="S2487" s="23"/>
      <c r="T2487" s="21"/>
      <c r="U2487" s="21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</row>
    <row r="2488" spans="1:46">
      <c r="A2488" s="24" t="str">
        <f t="shared" si="0"/>
        <v/>
      </c>
      <c r="B2488" s="34"/>
      <c r="C2488" s="24"/>
      <c r="D2488" s="24"/>
      <c r="E2488" s="32"/>
      <c r="F2488" s="32"/>
      <c r="G2488" s="30">
        <v>128</v>
      </c>
      <c r="H2488" s="23"/>
      <c r="I2488" s="23"/>
      <c r="J2488" s="23"/>
      <c r="K2488" s="23"/>
      <c r="L2488" s="23"/>
      <c r="M2488" s="23"/>
      <c r="N2488" s="23"/>
      <c r="O2488" s="23"/>
      <c r="P2488" s="23"/>
      <c r="Q2488" s="24"/>
      <c r="R2488" s="23"/>
      <c r="S2488" s="23"/>
      <c r="T2488" s="21"/>
      <c r="U2488" s="21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</row>
    <row r="2489" spans="1:46">
      <c r="A2489" s="24" t="str">
        <f t="shared" si="0"/>
        <v/>
      </c>
      <c r="B2489" s="34"/>
      <c r="C2489" s="24"/>
      <c r="D2489" s="24"/>
      <c r="E2489" s="32"/>
      <c r="F2489" s="32"/>
      <c r="G2489" s="30">
        <v>128</v>
      </c>
      <c r="H2489" s="23"/>
      <c r="I2489" s="23"/>
      <c r="J2489" s="23"/>
      <c r="K2489" s="23"/>
      <c r="L2489" s="23"/>
      <c r="M2489" s="23"/>
      <c r="N2489" s="23"/>
      <c r="O2489" s="23"/>
      <c r="P2489" s="23"/>
      <c r="Q2489" s="24"/>
      <c r="R2489" s="23"/>
      <c r="S2489" s="23"/>
      <c r="T2489" s="21"/>
      <c r="U2489" s="21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</row>
    <row r="2490" spans="1:46">
      <c r="A2490" s="24" t="str">
        <f t="shared" si="0"/>
        <v/>
      </c>
      <c r="B2490" s="34"/>
      <c r="C2490" s="24"/>
      <c r="D2490" s="24"/>
      <c r="E2490" s="32"/>
      <c r="F2490" s="32"/>
      <c r="G2490" s="30">
        <v>128</v>
      </c>
      <c r="H2490" s="23"/>
      <c r="I2490" s="23"/>
      <c r="J2490" s="23"/>
      <c r="K2490" s="23"/>
      <c r="L2490" s="23"/>
      <c r="M2490" s="23"/>
      <c r="N2490" s="23"/>
      <c r="O2490" s="23"/>
      <c r="P2490" s="23"/>
      <c r="Q2490" s="24"/>
      <c r="R2490" s="23"/>
      <c r="S2490" s="23"/>
      <c r="T2490" s="21"/>
      <c r="U2490" s="21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</row>
    <row r="2491" spans="1:46">
      <c r="A2491" s="24" t="str">
        <f t="shared" si="0"/>
        <v/>
      </c>
      <c r="B2491" s="34"/>
      <c r="C2491" s="24"/>
      <c r="D2491" s="24"/>
      <c r="E2491" s="32"/>
      <c r="F2491" s="32"/>
      <c r="G2491" s="30">
        <v>128</v>
      </c>
      <c r="H2491" s="23"/>
      <c r="I2491" s="23"/>
      <c r="J2491" s="23"/>
      <c r="K2491" s="23"/>
      <c r="L2491" s="23"/>
      <c r="M2491" s="23"/>
      <c r="N2491" s="23"/>
      <c r="O2491" s="23"/>
      <c r="P2491" s="23"/>
      <c r="Q2491" s="24"/>
      <c r="R2491" s="23"/>
      <c r="S2491" s="23"/>
      <c r="T2491" s="21"/>
      <c r="U2491" s="21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</row>
    <row r="2492" spans="1:46">
      <c r="A2492" s="24" t="str">
        <f t="shared" si="0"/>
        <v/>
      </c>
      <c r="B2492" s="34"/>
      <c r="C2492" s="24"/>
      <c r="D2492" s="24"/>
      <c r="E2492" s="32"/>
      <c r="F2492" s="32"/>
      <c r="G2492" s="30">
        <v>128</v>
      </c>
      <c r="H2492" s="23"/>
      <c r="I2492" s="23"/>
      <c r="J2492" s="23"/>
      <c r="K2492" s="23"/>
      <c r="L2492" s="23"/>
      <c r="M2492" s="23"/>
      <c r="N2492" s="23"/>
      <c r="O2492" s="23"/>
      <c r="P2492" s="23"/>
      <c r="Q2492" s="24"/>
      <c r="R2492" s="23"/>
      <c r="S2492" s="23"/>
      <c r="T2492" s="21"/>
      <c r="U2492" s="21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</row>
    <row r="2493" spans="1:46">
      <c r="A2493" s="24" t="str">
        <f t="shared" si="0"/>
        <v/>
      </c>
      <c r="B2493" s="34"/>
      <c r="C2493" s="24"/>
      <c r="D2493" s="24"/>
      <c r="E2493" s="32"/>
      <c r="F2493" s="32"/>
      <c r="G2493" s="30">
        <v>128</v>
      </c>
      <c r="H2493" s="23"/>
      <c r="I2493" s="23"/>
      <c r="J2493" s="23"/>
      <c r="K2493" s="23"/>
      <c r="L2493" s="23"/>
      <c r="M2493" s="23"/>
      <c r="N2493" s="23"/>
      <c r="O2493" s="23"/>
      <c r="P2493" s="23"/>
      <c r="Q2493" s="24"/>
      <c r="R2493" s="23"/>
      <c r="S2493" s="23"/>
      <c r="T2493" s="21"/>
      <c r="U2493" s="21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</row>
    <row r="2494" spans="1:46">
      <c r="A2494" s="24" t="str">
        <f t="shared" si="0"/>
        <v/>
      </c>
      <c r="B2494" s="34"/>
      <c r="C2494" s="24"/>
      <c r="D2494" s="24"/>
      <c r="E2494" s="32"/>
      <c r="F2494" s="32"/>
      <c r="G2494" s="30">
        <v>128</v>
      </c>
      <c r="H2494" s="23"/>
      <c r="I2494" s="23"/>
      <c r="J2494" s="23"/>
      <c r="K2494" s="23"/>
      <c r="L2494" s="23"/>
      <c r="M2494" s="23"/>
      <c r="N2494" s="23"/>
      <c r="O2494" s="23"/>
      <c r="P2494" s="23"/>
      <c r="Q2494" s="24"/>
      <c r="R2494" s="23"/>
      <c r="S2494" s="23"/>
      <c r="T2494" s="21"/>
      <c r="U2494" s="21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</row>
    <row r="2495" spans="1:46">
      <c r="A2495" s="24" t="str">
        <f t="shared" si="0"/>
        <v/>
      </c>
      <c r="B2495" s="34"/>
      <c r="C2495" s="24"/>
      <c r="D2495" s="24"/>
      <c r="E2495" s="32"/>
      <c r="F2495" s="32"/>
      <c r="G2495" s="30">
        <v>128</v>
      </c>
      <c r="H2495" s="23"/>
      <c r="I2495" s="23"/>
      <c r="J2495" s="23"/>
      <c r="K2495" s="23"/>
      <c r="L2495" s="23"/>
      <c r="M2495" s="23"/>
      <c r="N2495" s="23"/>
      <c r="O2495" s="23"/>
      <c r="P2495" s="23"/>
      <c r="Q2495" s="24"/>
      <c r="R2495" s="23"/>
      <c r="S2495" s="23"/>
      <c r="T2495" s="21"/>
      <c r="U2495" s="21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</row>
    <row r="2496" spans="1:46">
      <c r="A2496" s="24" t="str">
        <f t="shared" si="0"/>
        <v/>
      </c>
      <c r="B2496" s="34"/>
      <c r="C2496" s="24"/>
      <c r="D2496" s="24"/>
      <c r="E2496" s="32"/>
      <c r="F2496" s="32"/>
      <c r="G2496" s="30">
        <v>128</v>
      </c>
      <c r="H2496" s="23"/>
      <c r="I2496" s="23"/>
      <c r="J2496" s="23"/>
      <c r="K2496" s="23"/>
      <c r="L2496" s="23"/>
      <c r="M2496" s="23"/>
      <c r="N2496" s="23"/>
      <c r="O2496" s="23"/>
      <c r="P2496" s="23"/>
      <c r="Q2496" s="24"/>
      <c r="R2496" s="23"/>
      <c r="S2496" s="23"/>
      <c r="T2496" s="21"/>
      <c r="U2496" s="21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</row>
    <row r="2497" spans="1:46">
      <c r="A2497" s="24" t="str">
        <f t="shared" si="0"/>
        <v/>
      </c>
      <c r="B2497" s="34"/>
      <c r="C2497" s="24"/>
      <c r="D2497" s="24"/>
      <c r="E2497" s="32"/>
      <c r="F2497" s="32"/>
      <c r="G2497" s="30">
        <v>128</v>
      </c>
      <c r="H2497" s="23"/>
      <c r="I2497" s="23"/>
      <c r="J2497" s="23"/>
      <c r="K2497" s="23"/>
      <c r="L2497" s="23"/>
      <c r="M2497" s="23"/>
      <c r="N2497" s="23"/>
      <c r="O2497" s="23"/>
      <c r="P2497" s="23"/>
      <c r="Q2497" s="24"/>
      <c r="R2497" s="23"/>
      <c r="S2497" s="23"/>
      <c r="T2497" s="21"/>
      <c r="U2497" s="21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</row>
    <row r="2498" spans="1:46">
      <c r="A2498" s="24" t="str">
        <f t="shared" si="0"/>
        <v/>
      </c>
      <c r="B2498" s="34"/>
      <c r="C2498" s="24"/>
      <c r="D2498" s="24"/>
      <c r="E2498" s="32"/>
      <c r="F2498" s="32"/>
      <c r="G2498" s="30">
        <v>128</v>
      </c>
      <c r="H2498" s="23"/>
      <c r="I2498" s="23"/>
      <c r="J2498" s="23"/>
      <c r="K2498" s="23"/>
      <c r="L2498" s="23"/>
      <c r="M2498" s="23"/>
      <c r="N2498" s="23"/>
      <c r="O2498" s="23"/>
      <c r="P2498" s="23"/>
      <c r="Q2498" s="24"/>
      <c r="R2498" s="23"/>
      <c r="S2498" s="23"/>
      <c r="T2498" s="21"/>
      <c r="U2498" s="21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</row>
    <row r="2499" spans="1:46">
      <c r="A2499" s="24" t="str">
        <f t="shared" si="0"/>
        <v/>
      </c>
      <c r="B2499" s="34"/>
      <c r="C2499" s="24"/>
      <c r="D2499" s="24"/>
      <c r="E2499" s="32"/>
      <c r="F2499" s="32"/>
      <c r="G2499" s="30">
        <v>128</v>
      </c>
      <c r="H2499" s="23"/>
      <c r="I2499" s="23"/>
      <c r="J2499" s="23"/>
      <c r="K2499" s="23"/>
      <c r="L2499" s="23"/>
      <c r="M2499" s="23"/>
      <c r="N2499" s="23"/>
      <c r="O2499" s="23"/>
      <c r="P2499" s="23"/>
      <c r="Q2499" s="24"/>
      <c r="R2499" s="23"/>
      <c r="S2499" s="23"/>
      <c r="T2499" s="21"/>
      <c r="U2499" s="21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</row>
    <row r="2500" spans="1:46">
      <c r="A2500" s="24" t="str">
        <f t="shared" si="0"/>
        <v/>
      </c>
      <c r="B2500" s="34"/>
      <c r="C2500" s="24"/>
      <c r="D2500" s="24"/>
      <c r="E2500" s="32"/>
      <c r="F2500" s="32"/>
      <c r="G2500" s="30">
        <v>128</v>
      </c>
      <c r="H2500" s="23"/>
      <c r="I2500" s="23"/>
      <c r="J2500" s="23"/>
      <c r="K2500" s="23"/>
      <c r="L2500" s="23"/>
      <c r="M2500" s="23"/>
      <c r="N2500" s="23"/>
      <c r="O2500" s="23"/>
      <c r="P2500" s="23"/>
      <c r="Q2500" s="24"/>
      <c r="R2500" s="23"/>
      <c r="S2500" s="23"/>
      <c r="T2500" s="21"/>
      <c r="U2500" s="21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</row>
    <row r="2501" spans="1:46">
      <c r="A2501" s="24" t="str">
        <f t="shared" si="0"/>
        <v/>
      </c>
      <c r="B2501" s="34"/>
      <c r="C2501" s="24"/>
      <c r="D2501" s="24"/>
      <c r="E2501" s="32"/>
      <c r="F2501" s="32"/>
      <c r="G2501" s="30">
        <v>128</v>
      </c>
      <c r="H2501" s="23"/>
      <c r="I2501" s="23"/>
      <c r="J2501" s="23"/>
      <c r="K2501" s="23"/>
      <c r="L2501" s="23"/>
      <c r="M2501" s="23"/>
      <c r="N2501" s="23"/>
      <c r="O2501" s="23"/>
      <c r="P2501" s="23"/>
      <c r="Q2501" s="24"/>
      <c r="R2501" s="23"/>
      <c r="S2501" s="23"/>
      <c r="T2501" s="21"/>
      <c r="U2501" s="21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</row>
    <row r="2502" spans="1:46">
      <c r="A2502" s="24" t="str">
        <f t="shared" si="0"/>
        <v/>
      </c>
      <c r="B2502" s="34"/>
      <c r="C2502" s="24"/>
      <c r="D2502" s="24"/>
      <c r="E2502" s="32"/>
      <c r="F2502" s="32"/>
      <c r="G2502" s="30">
        <v>128</v>
      </c>
      <c r="H2502" s="23"/>
      <c r="I2502" s="23"/>
      <c r="J2502" s="23"/>
      <c r="K2502" s="23"/>
      <c r="L2502" s="23"/>
      <c r="M2502" s="23"/>
      <c r="N2502" s="23"/>
      <c r="O2502" s="23"/>
      <c r="P2502" s="23"/>
      <c r="Q2502" s="24"/>
      <c r="R2502" s="23"/>
      <c r="S2502" s="23"/>
      <c r="T2502" s="21"/>
      <c r="U2502" s="21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</row>
    <row r="2503" spans="1:46">
      <c r="A2503" s="24" t="str">
        <f t="shared" si="0"/>
        <v/>
      </c>
      <c r="B2503" s="34"/>
      <c r="C2503" s="24"/>
      <c r="D2503" s="24"/>
      <c r="E2503" s="32"/>
      <c r="F2503" s="32"/>
      <c r="G2503" s="30">
        <v>128</v>
      </c>
      <c r="H2503" s="23"/>
      <c r="I2503" s="23"/>
      <c r="J2503" s="23"/>
      <c r="K2503" s="23"/>
      <c r="L2503" s="23"/>
      <c r="M2503" s="23"/>
      <c r="N2503" s="23"/>
      <c r="O2503" s="23"/>
      <c r="P2503" s="23"/>
      <c r="Q2503" s="24"/>
      <c r="R2503" s="23"/>
      <c r="S2503" s="23"/>
      <c r="T2503" s="21"/>
      <c r="U2503" s="21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</row>
    <row r="2504" spans="1:46">
      <c r="A2504" s="24" t="str">
        <f t="shared" si="0"/>
        <v/>
      </c>
      <c r="B2504" s="34"/>
      <c r="C2504" s="24"/>
      <c r="D2504" s="24"/>
      <c r="E2504" s="32"/>
      <c r="F2504" s="32"/>
      <c r="G2504" s="30">
        <v>128</v>
      </c>
      <c r="H2504" s="23"/>
      <c r="I2504" s="23"/>
      <c r="J2504" s="23"/>
      <c r="K2504" s="23"/>
      <c r="L2504" s="23"/>
      <c r="M2504" s="23"/>
      <c r="N2504" s="23"/>
      <c r="O2504" s="23"/>
      <c r="P2504" s="23"/>
      <c r="Q2504" s="24"/>
      <c r="R2504" s="23"/>
      <c r="S2504" s="23"/>
      <c r="T2504" s="21"/>
      <c r="U2504" s="21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</row>
    <row r="2505" spans="1:46">
      <c r="A2505" s="24" t="str">
        <f t="shared" si="0"/>
        <v/>
      </c>
      <c r="B2505" s="34"/>
      <c r="C2505" s="24"/>
      <c r="D2505" s="24"/>
      <c r="E2505" s="32"/>
      <c r="F2505" s="32"/>
      <c r="G2505" s="30">
        <v>128</v>
      </c>
      <c r="H2505" s="23"/>
      <c r="I2505" s="23"/>
      <c r="J2505" s="23"/>
      <c r="K2505" s="23"/>
      <c r="L2505" s="23"/>
      <c r="M2505" s="23"/>
      <c r="N2505" s="23"/>
      <c r="O2505" s="23"/>
      <c r="P2505" s="23"/>
      <c r="Q2505" s="24"/>
      <c r="R2505" s="23"/>
      <c r="S2505" s="23"/>
      <c r="T2505" s="21"/>
      <c r="U2505" s="21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</row>
    <row r="2506" spans="1:46">
      <c r="A2506" s="24" t="str">
        <f t="shared" si="0"/>
        <v/>
      </c>
      <c r="B2506" s="34"/>
      <c r="C2506" s="24"/>
      <c r="D2506" s="24"/>
      <c r="E2506" s="32"/>
      <c r="F2506" s="32"/>
      <c r="G2506" s="30">
        <v>128</v>
      </c>
      <c r="H2506" s="23"/>
      <c r="I2506" s="23"/>
      <c r="J2506" s="23"/>
      <c r="K2506" s="23"/>
      <c r="L2506" s="23"/>
      <c r="M2506" s="23"/>
      <c r="N2506" s="23"/>
      <c r="O2506" s="23"/>
      <c r="P2506" s="23"/>
      <c r="Q2506" s="24"/>
      <c r="R2506" s="23"/>
      <c r="S2506" s="23"/>
      <c r="T2506" s="21"/>
      <c r="U2506" s="21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</row>
    <row r="2507" spans="1:46">
      <c r="A2507" s="24" t="str">
        <f t="shared" si="0"/>
        <v/>
      </c>
      <c r="B2507" s="34"/>
      <c r="C2507" s="24"/>
      <c r="D2507" s="24"/>
      <c r="E2507" s="32"/>
      <c r="F2507" s="32"/>
      <c r="G2507" s="30">
        <v>128</v>
      </c>
      <c r="H2507" s="23"/>
      <c r="I2507" s="23"/>
      <c r="J2507" s="23"/>
      <c r="K2507" s="23"/>
      <c r="L2507" s="23"/>
      <c r="M2507" s="23"/>
      <c r="N2507" s="23"/>
      <c r="O2507" s="23"/>
      <c r="P2507" s="23"/>
      <c r="Q2507" s="24"/>
      <c r="R2507" s="23"/>
      <c r="S2507" s="23"/>
      <c r="T2507" s="21"/>
      <c r="U2507" s="21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</row>
    <row r="2508" spans="1:46">
      <c r="A2508" s="24" t="str">
        <f t="shared" si="0"/>
        <v/>
      </c>
      <c r="B2508" s="34"/>
      <c r="C2508" s="24"/>
      <c r="D2508" s="24"/>
      <c r="E2508" s="32"/>
      <c r="F2508" s="32"/>
      <c r="G2508" s="30">
        <v>128</v>
      </c>
      <c r="H2508" s="23"/>
      <c r="I2508" s="23"/>
      <c r="J2508" s="23"/>
      <c r="K2508" s="23"/>
      <c r="L2508" s="23"/>
      <c r="M2508" s="23"/>
      <c r="N2508" s="23"/>
      <c r="O2508" s="23"/>
      <c r="P2508" s="23"/>
      <c r="Q2508" s="24"/>
      <c r="R2508" s="23"/>
      <c r="S2508" s="23"/>
      <c r="T2508" s="21"/>
      <c r="U2508" s="21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</row>
    <row r="2509" spans="1:46">
      <c r="A2509" s="24" t="str">
        <f t="shared" si="0"/>
        <v/>
      </c>
      <c r="B2509" s="34"/>
      <c r="C2509" s="24"/>
      <c r="D2509" s="24"/>
      <c r="E2509" s="32"/>
      <c r="F2509" s="32"/>
      <c r="G2509" s="30">
        <v>128</v>
      </c>
      <c r="H2509" s="23"/>
      <c r="I2509" s="23"/>
      <c r="J2509" s="23"/>
      <c r="K2509" s="23"/>
      <c r="L2509" s="23"/>
      <c r="M2509" s="23"/>
      <c r="N2509" s="23"/>
      <c r="O2509" s="23"/>
      <c r="P2509" s="23"/>
      <c r="Q2509" s="24"/>
      <c r="R2509" s="23"/>
      <c r="S2509" s="23"/>
      <c r="T2509" s="21"/>
      <c r="U2509" s="21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</row>
    <row r="2510" spans="1:46">
      <c r="A2510" s="24" t="str">
        <f t="shared" si="0"/>
        <v/>
      </c>
      <c r="B2510" s="34"/>
      <c r="C2510" s="24"/>
      <c r="D2510" s="24"/>
      <c r="E2510" s="32"/>
      <c r="F2510" s="32"/>
      <c r="G2510" s="30">
        <v>128</v>
      </c>
      <c r="H2510" s="23"/>
      <c r="I2510" s="23"/>
      <c r="J2510" s="23"/>
      <c r="K2510" s="23"/>
      <c r="L2510" s="23"/>
      <c r="M2510" s="23"/>
      <c r="N2510" s="23"/>
      <c r="O2510" s="23"/>
      <c r="P2510" s="23"/>
      <c r="Q2510" s="24"/>
      <c r="R2510" s="23"/>
      <c r="S2510" s="23"/>
      <c r="T2510" s="21"/>
      <c r="U2510" s="21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</row>
    <row r="2511" spans="1:46">
      <c r="A2511" s="24" t="str">
        <f t="shared" si="0"/>
        <v/>
      </c>
      <c r="B2511" s="34"/>
      <c r="C2511" s="24"/>
      <c r="D2511" s="24"/>
      <c r="E2511" s="32"/>
      <c r="F2511" s="32"/>
      <c r="G2511" s="30">
        <v>128</v>
      </c>
      <c r="H2511" s="23"/>
      <c r="I2511" s="23"/>
      <c r="J2511" s="23"/>
      <c r="K2511" s="23"/>
      <c r="L2511" s="23"/>
      <c r="M2511" s="23"/>
      <c r="N2511" s="23"/>
      <c r="O2511" s="23"/>
      <c r="P2511" s="23"/>
      <c r="Q2511" s="24"/>
      <c r="R2511" s="23"/>
      <c r="S2511" s="23"/>
      <c r="T2511" s="21"/>
      <c r="U2511" s="21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</row>
    <row r="2512" spans="1:46">
      <c r="A2512" s="24" t="str">
        <f t="shared" si="0"/>
        <v/>
      </c>
      <c r="B2512" s="34"/>
      <c r="C2512" s="24"/>
      <c r="D2512" s="24"/>
      <c r="E2512" s="32"/>
      <c r="F2512" s="32"/>
      <c r="G2512" s="30">
        <v>128</v>
      </c>
      <c r="H2512" s="23"/>
      <c r="I2512" s="23"/>
      <c r="J2512" s="23"/>
      <c r="K2512" s="23"/>
      <c r="L2512" s="23"/>
      <c r="M2512" s="23"/>
      <c r="N2512" s="23"/>
      <c r="O2512" s="23"/>
      <c r="P2512" s="23"/>
      <c r="Q2512" s="24"/>
      <c r="R2512" s="23"/>
      <c r="S2512" s="23"/>
      <c r="T2512" s="21"/>
      <c r="U2512" s="21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</row>
    <row r="2513" spans="1:46">
      <c r="A2513" s="24" t="str">
        <f t="shared" si="0"/>
        <v/>
      </c>
      <c r="B2513" s="34"/>
      <c r="C2513" s="24"/>
      <c r="D2513" s="24"/>
      <c r="E2513" s="32"/>
      <c r="F2513" s="32"/>
      <c r="G2513" s="30">
        <v>128</v>
      </c>
      <c r="H2513" s="23"/>
      <c r="I2513" s="23"/>
      <c r="J2513" s="23"/>
      <c r="K2513" s="23"/>
      <c r="L2513" s="23"/>
      <c r="M2513" s="23"/>
      <c r="N2513" s="23"/>
      <c r="O2513" s="23"/>
      <c r="P2513" s="23"/>
      <c r="Q2513" s="24"/>
      <c r="R2513" s="23"/>
      <c r="S2513" s="23"/>
      <c r="T2513" s="21"/>
      <c r="U2513" s="21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</row>
    <row r="2514" spans="1:46">
      <c r="A2514" s="24" t="str">
        <f t="shared" si="0"/>
        <v/>
      </c>
      <c r="B2514" s="34"/>
      <c r="C2514" s="24"/>
      <c r="D2514" s="24"/>
      <c r="E2514" s="32"/>
      <c r="F2514" s="32"/>
      <c r="G2514" s="30">
        <v>128</v>
      </c>
      <c r="H2514" s="23"/>
      <c r="I2514" s="23"/>
      <c r="J2514" s="23"/>
      <c r="K2514" s="23"/>
      <c r="L2514" s="23"/>
      <c r="M2514" s="23"/>
      <c r="N2514" s="23"/>
      <c r="O2514" s="23"/>
      <c r="P2514" s="23"/>
      <c r="Q2514" s="24"/>
      <c r="R2514" s="23"/>
      <c r="S2514" s="23"/>
      <c r="T2514" s="21"/>
      <c r="U2514" s="21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</row>
    <row r="2515" spans="1:46">
      <c r="A2515" s="24" t="str">
        <f t="shared" si="0"/>
        <v/>
      </c>
      <c r="B2515" s="34"/>
      <c r="C2515" s="24"/>
      <c r="D2515" s="24"/>
      <c r="E2515" s="32"/>
      <c r="F2515" s="32"/>
      <c r="G2515" s="30">
        <v>128</v>
      </c>
      <c r="H2515" s="23"/>
      <c r="I2515" s="23"/>
      <c r="J2515" s="23"/>
      <c r="K2515" s="23"/>
      <c r="L2515" s="23"/>
      <c r="M2515" s="23"/>
      <c r="N2515" s="23"/>
      <c r="O2515" s="23"/>
      <c r="P2515" s="23"/>
      <c r="Q2515" s="24"/>
      <c r="R2515" s="23"/>
      <c r="S2515" s="23"/>
      <c r="T2515" s="21"/>
      <c r="U2515" s="21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</row>
    <row r="2516" spans="1:46">
      <c r="A2516" s="24" t="str">
        <f t="shared" si="0"/>
        <v/>
      </c>
      <c r="B2516" s="34"/>
      <c r="C2516" s="24"/>
      <c r="D2516" s="24"/>
      <c r="E2516" s="32"/>
      <c r="F2516" s="32"/>
      <c r="G2516" s="30">
        <v>128</v>
      </c>
      <c r="H2516" s="23"/>
      <c r="I2516" s="23"/>
      <c r="J2516" s="23"/>
      <c r="K2516" s="23"/>
      <c r="L2516" s="23"/>
      <c r="M2516" s="23"/>
      <c r="N2516" s="23"/>
      <c r="O2516" s="23"/>
      <c r="P2516" s="23"/>
      <c r="Q2516" s="24"/>
      <c r="R2516" s="23"/>
      <c r="S2516" s="23"/>
      <c r="T2516" s="21"/>
      <c r="U2516" s="21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</row>
    <row r="2517" spans="1:46">
      <c r="A2517" s="24" t="str">
        <f t="shared" si="0"/>
        <v/>
      </c>
      <c r="B2517" s="34"/>
      <c r="C2517" s="24"/>
      <c r="D2517" s="24"/>
      <c r="E2517" s="32"/>
      <c r="F2517" s="32"/>
      <c r="G2517" s="30">
        <v>128</v>
      </c>
      <c r="H2517" s="23"/>
      <c r="I2517" s="23"/>
      <c r="J2517" s="23"/>
      <c r="K2517" s="23"/>
      <c r="L2517" s="23"/>
      <c r="M2517" s="23"/>
      <c r="N2517" s="23"/>
      <c r="O2517" s="23"/>
      <c r="P2517" s="23"/>
      <c r="Q2517" s="24"/>
      <c r="R2517" s="23"/>
      <c r="S2517" s="23"/>
      <c r="T2517" s="21"/>
      <c r="U2517" s="21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</row>
    <row r="2518" spans="1:46">
      <c r="A2518" s="24" t="str">
        <f t="shared" si="0"/>
        <v/>
      </c>
      <c r="B2518" s="34"/>
      <c r="C2518" s="24"/>
      <c r="D2518" s="24"/>
      <c r="E2518" s="32"/>
      <c r="F2518" s="32"/>
      <c r="G2518" s="30">
        <v>128</v>
      </c>
      <c r="H2518" s="23"/>
      <c r="I2518" s="23"/>
      <c r="J2518" s="23"/>
      <c r="K2518" s="23"/>
      <c r="L2518" s="23"/>
      <c r="M2518" s="23"/>
      <c r="N2518" s="23"/>
      <c r="O2518" s="23"/>
      <c r="P2518" s="23"/>
      <c r="Q2518" s="24"/>
      <c r="R2518" s="23"/>
      <c r="S2518" s="23"/>
      <c r="T2518" s="21"/>
      <c r="U2518" s="21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</row>
    <row r="2519" spans="1:46">
      <c r="A2519" s="24" t="str">
        <f t="shared" si="0"/>
        <v/>
      </c>
      <c r="B2519" s="34"/>
      <c r="C2519" s="24"/>
      <c r="D2519" s="24"/>
      <c r="E2519" s="32"/>
      <c r="F2519" s="32"/>
      <c r="G2519" s="30">
        <v>128</v>
      </c>
      <c r="H2519" s="23"/>
      <c r="I2519" s="23"/>
      <c r="J2519" s="23"/>
      <c r="K2519" s="23"/>
      <c r="L2519" s="23"/>
      <c r="M2519" s="23"/>
      <c r="N2519" s="23"/>
      <c r="O2519" s="23"/>
      <c r="P2519" s="23"/>
      <c r="Q2519" s="24"/>
      <c r="R2519" s="23"/>
      <c r="S2519" s="23"/>
      <c r="T2519" s="21"/>
      <c r="U2519" s="21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</row>
    <row r="2520" spans="1:46">
      <c r="A2520" s="24" t="str">
        <f t="shared" si="0"/>
        <v/>
      </c>
      <c r="B2520" s="34"/>
      <c r="C2520" s="24"/>
      <c r="D2520" s="24"/>
      <c r="E2520" s="32"/>
      <c r="F2520" s="32"/>
      <c r="G2520" s="30">
        <v>128</v>
      </c>
      <c r="H2520" s="23"/>
      <c r="I2520" s="23"/>
      <c r="J2520" s="23"/>
      <c r="K2520" s="23"/>
      <c r="L2520" s="23"/>
      <c r="M2520" s="23"/>
      <c r="N2520" s="23"/>
      <c r="O2520" s="23"/>
      <c r="P2520" s="23"/>
      <c r="Q2520" s="24"/>
      <c r="R2520" s="23"/>
      <c r="S2520" s="23"/>
      <c r="T2520" s="21"/>
      <c r="U2520" s="21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</row>
    <row r="2521" spans="1:46">
      <c r="A2521" s="24" t="str">
        <f t="shared" si="0"/>
        <v/>
      </c>
      <c r="B2521" s="34"/>
      <c r="C2521" s="24"/>
      <c r="D2521" s="24"/>
      <c r="E2521" s="32"/>
      <c r="F2521" s="32"/>
      <c r="G2521" s="30">
        <v>128</v>
      </c>
      <c r="H2521" s="23"/>
      <c r="I2521" s="23"/>
      <c r="J2521" s="23"/>
      <c r="K2521" s="23"/>
      <c r="L2521" s="23"/>
      <c r="M2521" s="23"/>
      <c r="N2521" s="23"/>
      <c r="O2521" s="23"/>
      <c r="P2521" s="23"/>
      <c r="Q2521" s="24"/>
      <c r="R2521" s="23"/>
      <c r="S2521" s="23"/>
      <c r="T2521" s="21"/>
      <c r="U2521" s="21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</row>
    <row r="2522" spans="1:46">
      <c r="A2522" s="24" t="str">
        <f t="shared" si="0"/>
        <v/>
      </c>
      <c r="B2522" s="34"/>
      <c r="C2522" s="24"/>
      <c r="D2522" s="24"/>
      <c r="E2522" s="32"/>
      <c r="F2522" s="32"/>
      <c r="G2522" s="30">
        <v>128</v>
      </c>
      <c r="H2522" s="23"/>
      <c r="I2522" s="23"/>
      <c r="J2522" s="23"/>
      <c r="K2522" s="23"/>
      <c r="L2522" s="23"/>
      <c r="M2522" s="23"/>
      <c r="N2522" s="23"/>
      <c r="O2522" s="23"/>
      <c r="P2522" s="23"/>
      <c r="Q2522" s="24"/>
      <c r="R2522" s="23"/>
      <c r="S2522" s="23"/>
      <c r="T2522" s="21"/>
      <c r="U2522" s="21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</row>
    <row r="2523" spans="1:46">
      <c r="A2523" s="24" t="str">
        <f t="shared" si="0"/>
        <v/>
      </c>
      <c r="B2523" s="34"/>
      <c r="C2523" s="24"/>
      <c r="D2523" s="24"/>
      <c r="E2523" s="32"/>
      <c r="F2523" s="32"/>
      <c r="G2523" s="30">
        <v>128</v>
      </c>
      <c r="H2523" s="23"/>
      <c r="I2523" s="23"/>
      <c r="J2523" s="23"/>
      <c r="K2523" s="23"/>
      <c r="L2523" s="23"/>
      <c r="M2523" s="23"/>
      <c r="N2523" s="23"/>
      <c r="O2523" s="23"/>
      <c r="P2523" s="23"/>
      <c r="Q2523" s="24"/>
      <c r="R2523" s="23"/>
      <c r="S2523" s="23"/>
      <c r="T2523" s="21"/>
      <c r="U2523" s="21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</row>
    <row r="2524" spans="1:46">
      <c r="A2524" s="24" t="str">
        <f t="shared" si="0"/>
        <v/>
      </c>
      <c r="B2524" s="34"/>
      <c r="C2524" s="24"/>
      <c r="D2524" s="24"/>
      <c r="E2524" s="32"/>
      <c r="F2524" s="32"/>
      <c r="G2524" s="30">
        <v>128</v>
      </c>
      <c r="H2524" s="23"/>
      <c r="I2524" s="23"/>
      <c r="J2524" s="23"/>
      <c r="K2524" s="23"/>
      <c r="L2524" s="23"/>
      <c r="M2524" s="23"/>
      <c r="N2524" s="23"/>
      <c r="O2524" s="23"/>
      <c r="P2524" s="23"/>
      <c r="Q2524" s="24"/>
      <c r="R2524" s="23"/>
      <c r="S2524" s="23"/>
      <c r="T2524" s="21"/>
      <c r="U2524" s="21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</row>
    <row r="2525" spans="1:46">
      <c r="A2525" s="24" t="str">
        <f t="shared" si="0"/>
        <v/>
      </c>
      <c r="B2525" s="34"/>
      <c r="C2525" s="24"/>
      <c r="D2525" s="24"/>
      <c r="E2525" s="32"/>
      <c r="F2525" s="32"/>
      <c r="G2525" s="30">
        <v>128</v>
      </c>
      <c r="H2525" s="23"/>
      <c r="I2525" s="23"/>
      <c r="J2525" s="23"/>
      <c r="K2525" s="23"/>
      <c r="L2525" s="23"/>
      <c r="M2525" s="23"/>
      <c r="N2525" s="23"/>
      <c r="O2525" s="23"/>
      <c r="P2525" s="23"/>
      <c r="Q2525" s="24"/>
      <c r="R2525" s="23"/>
      <c r="S2525" s="23"/>
      <c r="T2525" s="21"/>
      <c r="U2525" s="21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</row>
    <row r="2526" spans="1:46">
      <c r="A2526" s="24" t="str">
        <f t="shared" si="0"/>
        <v/>
      </c>
      <c r="B2526" s="34"/>
      <c r="C2526" s="24"/>
      <c r="D2526" s="24"/>
      <c r="E2526" s="32"/>
      <c r="F2526" s="32"/>
      <c r="G2526" s="30">
        <v>128</v>
      </c>
      <c r="H2526" s="23"/>
      <c r="I2526" s="23"/>
      <c r="J2526" s="23"/>
      <c r="K2526" s="23"/>
      <c r="L2526" s="23"/>
      <c r="M2526" s="23"/>
      <c r="N2526" s="23"/>
      <c r="O2526" s="23"/>
      <c r="P2526" s="23"/>
      <c r="Q2526" s="24"/>
      <c r="R2526" s="23"/>
      <c r="S2526" s="23"/>
      <c r="T2526" s="21"/>
      <c r="U2526" s="21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</row>
    <row r="2527" spans="1:46">
      <c r="A2527" s="24" t="str">
        <f t="shared" si="0"/>
        <v/>
      </c>
      <c r="B2527" s="34"/>
      <c r="C2527" s="24"/>
      <c r="D2527" s="24"/>
      <c r="E2527" s="32"/>
      <c r="F2527" s="32"/>
      <c r="G2527" s="30">
        <v>128</v>
      </c>
      <c r="H2527" s="23"/>
      <c r="I2527" s="23"/>
      <c r="J2527" s="23"/>
      <c r="K2527" s="23"/>
      <c r="L2527" s="23"/>
      <c r="M2527" s="23"/>
      <c r="N2527" s="23"/>
      <c r="O2527" s="23"/>
      <c r="P2527" s="23"/>
      <c r="Q2527" s="24"/>
      <c r="R2527" s="23"/>
      <c r="S2527" s="23"/>
      <c r="T2527" s="21"/>
      <c r="U2527" s="21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</row>
    <row r="2528" spans="1:46">
      <c r="A2528" s="24" t="str">
        <f t="shared" si="0"/>
        <v/>
      </c>
      <c r="B2528" s="34"/>
      <c r="C2528" s="24"/>
      <c r="D2528" s="24"/>
      <c r="E2528" s="32"/>
      <c r="F2528" s="32"/>
      <c r="G2528" s="30">
        <v>128</v>
      </c>
      <c r="H2528" s="23"/>
      <c r="I2528" s="23"/>
      <c r="J2528" s="23"/>
      <c r="K2528" s="23"/>
      <c r="L2528" s="23"/>
      <c r="M2528" s="23"/>
      <c r="N2528" s="23"/>
      <c r="O2528" s="23"/>
      <c r="P2528" s="23"/>
      <c r="Q2528" s="24"/>
      <c r="R2528" s="23"/>
      <c r="S2528" s="23"/>
      <c r="T2528" s="21"/>
      <c r="U2528" s="21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</row>
    <row r="2529" spans="1:46">
      <c r="A2529" s="24" t="str">
        <f t="shared" si="0"/>
        <v/>
      </c>
      <c r="B2529" s="34"/>
      <c r="C2529" s="24"/>
      <c r="D2529" s="24"/>
      <c r="E2529" s="32"/>
      <c r="F2529" s="32"/>
      <c r="G2529" s="30">
        <v>128</v>
      </c>
      <c r="H2529" s="23"/>
      <c r="I2529" s="23"/>
      <c r="J2529" s="23"/>
      <c r="K2529" s="23"/>
      <c r="L2529" s="23"/>
      <c r="M2529" s="23"/>
      <c r="N2529" s="23"/>
      <c r="O2529" s="23"/>
      <c r="P2529" s="23"/>
      <c r="Q2529" s="24"/>
      <c r="R2529" s="23"/>
      <c r="S2529" s="23"/>
      <c r="T2529" s="21"/>
      <c r="U2529" s="21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</row>
    <row r="2530" spans="1:46">
      <c r="A2530" s="24" t="str">
        <f t="shared" si="0"/>
        <v/>
      </c>
      <c r="B2530" s="34"/>
      <c r="C2530" s="24"/>
      <c r="D2530" s="24"/>
      <c r="E2530" s="32"/>
      <c r="F2530" s="32"/>
      <c r="G2530" s="30">
        <v>128</v>
      </c>
      <c r="H2530" s="23"/>
      <c r="I2530" s="23"/>
      <c r="J2530" s="23"/>
      <c r="K2530" s="23"/>
      <c r="L2530" s="23"/>
      <c r="M2530" s="23"/>
      <c r="N2530" s="23"/>
      <c r="O2530" s="23"/>
      <c r="P2530" s="23"/>
      <c r="Q2530" s="24"/>
      <c r="R2530" s="23"/>
      <c r="S2530" s="23"/>
      <c r="T2530" s="21"/>
      <c r="U2530" s="21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</row>
    <row r="2531" spans="1:46">
      <c r="A2531" s="24" t="str">
        <f t="shared" si="0"/>
        <v/>
      </c>
      <c r="B2531" s="34"/>
      <c r="C2531" s="24"/>
      <c r="D2531" s="24"/>
      <c r="E2531" s="32"/>
      <c r="F2531" s="32"/>
      <c r="G2531" s="30">
        <v>128</v>
      </c>
      <c r="H2531" s="23"/>
      <c r="I2531" s="23"/>
      <c r="J2531" s="23"/>
      <c r="K2531" s="23"/>
      <c r="L2531" s="23"/>
      <c r="M2531" s="23"/>
      <c r="N2531" s="23"/>
      <c r="O2531" s="23"/>
      <c r="P2531" s="23"/>
      <c r="Q2531" s="24"/>
      <c r="R2531" s="23"/>
      <c r="S2531" s="23"/>
      <c r="T2531" s="21"/>
      <c r="U2531" s="21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</row>
    <row r="2532" spans="1:46">
      <c r="A2532" s="24" t="str">
        <f t="shared" si="0"/>
        <v/>
      </c>
      <c r="B2532" s="34"/>
      <c r="C2532" s="24"/>
      <c r="D2532" s="24"/>
      <c r="E2532" s="32"/>
      <c r="F2532" s="32"/>
      <c r="G2532" s="30">
        <v>128</v>
      </c>
      <c r="H2532" s="23"/>
      <c r="I2532" s="23"/>
      <c r="J2532" s="23"/>
      <c r="K2532" s="23"/>
      <c r="L2532" s="23"/>
      <c r="M2532" s="23"/>
      <c r="N2532" s="23"/>
      <c r="O2532" s="23"/>
      <c r="P2532" s="23"/>
      <c r="Q2532" s="24"/>
      <c r="R2532" s="23"/>
      <c r="S2532" s="23"/>
      <c r="T2532" s="21"/>
      <c r="U2532" s="21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</row>
    <row r="2533" spans="1:46">
      <c r="A2533" s="24" t="str">
        <f t="shared" si="0"/>
        <v/>
      </c>
      <c r="B2533" s="34"/>
      <c r="C2533" s="24"/>
      <c r="D2533" s="24"/>
      <c r="E2533" s="32"/>
      <c r="F2533" s="32"/>
      <c r="G2533" s="30">
        <v>128</v>
      </c>
      <c r="H2533" s="23"/>
      <c r="I2533" s="23"/>
      <c r="J2533" s="23"/>
      <c r="K2533" s="23"/>
      <c r="L2533" s="23"/>
      <c r="M2533" s="23"/>
      <c r="N2533" s="23"/>
      <c r="O2533" s="23"/>
      <c r="P2533" s="23"/>
      <c r="Q2533" s="24"/>
      <c r="R2533" s="23"/>
      <c r="S2533" s="23"/>
      <c r="T2533" s="21"/>
      <c r="U2533" s="21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</row>
    <row r="2534" spans="1:46">
      <c r="A2534" s="24" t="str">
        <f t="shared" si="0"/>
        <v/>
      </c>
      <c r="B2534" s="34"/>
      <c r="C2534" s="24"/>
      <c r="D2534" s="24"/>
      <c r="E2534" s="32"/>
      <c r="F2534" s="32"/>
      <c r="G2534" s="30">
        <v>128</v>
      </c>
      <c r="H2534" s="23"/>
      <c r="I2534" s="23"/>
      <c r="J2534" s="23"/>
      <c r="K2534" s="23"/>
      <c r="L2534" s="23"/>
      <c r="M2534" s="23"/>
      <c r="N2534" s="23"/>
      <c r="O2534" s="23"/>
      <c r="P2534" s="23"/>
      <c r="Q2534" s="24"/>
      <c r="R2534" s="23"/>
      <c r="S2534" s="23"/>
      <c r="T2534" s="21"/>
      <c r="U2534" s="21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</row>
    <row r="2535" spans="1:46">
      <c r="A2535" s="24" t="str">
        <f t="shared" si="0"/>
        <v/>
      </c>
      <c r="B2535" s="34"/>
      <c r="C2535" s="24"/>
      <c r="D2535" s="24"/>
      <c r="E2535" s="32"/>
      <c r="F2535" s="32"/>
      <c r="G2535" s="30">
        <v>128</v>
      </c>
      <c r="H2535" s="23"/>
      <c r="I2535" s="23"/>
      <c r="J2535" s="23"/>
      <c r="K2535" s="23"/>
      <c r="L2535" s="23"/>
      <c r="M2535" s="23"/>
      <c r="N2535" s="23"/>
      <c r="O2535" s="23"/>
      <c r="P2535" s="23"/>
      <c r="Q2535" s="24"/>
      <c r="R2535" s="23"/>
      <c r="S2535" s="23"/>
      <c r="T2535" s="21"/>
      <c r="U2535" s="21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</row>
    <row r="2536" spans="1:46">
      <c r="A2536" s="24" t="str">
        <f t="shared" si="0"/>
        <v/>
      </c>
      <c r="B2536" s="34"/>
      <c r="C2536" s="24"/>
      <c r="D2536" s="24"/>
      <c r="E2536" s="32"/>
      <c r="F2536" s="32"/>
      <c r="G2536" s="30">
        <v>128</v>
      </c>
      <c r="H2536" s="23"/>
      <c r="I2536" s="23"/>
      <c r="J2536" s="23"/>
      <c r="K2536" s="23"/>
      <c r="L2536" s="23"/>
      <c r="M2536" s="23"/>
      <c r="N2536" s="23"/>
      <c r="O2536" s="23"/>
      <c r="P2536" s="23"/>
      <c r="Q2536" s="24"/>
      <c r="R2536" s="23"/>
      <c r="S2536" s="23"/>
      <c r="T2536" s="21"/>
      <c r="U2536" s="21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</row>
    <row r="2537" spans="1:46">
      <c r="A2537" s="24" t="str">
        <f t="shared" si="0"/>
        <v/>
      </c>
      <c r="B2537" s="34"/>
      <c r="C2537" s="24"/>
      <c r="D2537" s="24"/>
      <c r="E2537" s="32"/>
      <c r="F2537" s="32"/>
      <c r="G2537" s="30">
        <v>128</v>
      </c>
      <c r="H2537" s="23"/>
      <c r="I2537" s="23"/>
      <c r="J2537" s="23"/>
      <c r="K2537" s="23"/>
      <c r="L2537" s="23"/>
      <c r="M2537" s="23"/>
      <c r="N2537" s="23"/>
      <c r="O2537" s="23"/>
      <c r="P2537" s="23"/>
      <c r="Q2537" s="24"/>
      <c r="R2537" s="23"/>
      <c r="S2537" s="23"/>
      <c r="T2537" s="21"/>
      <c r="U2537" s="21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</row>
    <row r="2538" spans="1:46">
      <c r="A2538" s="24" t="str">
        <f t="shared" si="0"/>
        <v/>
      </c>
      <c r="B2538" s="34"/>
      <c r="C2538" s="24"/>
      <c r="D2538" s="24"/>
      <c r="E2538" s="32"/>
      <c r="F2538" s="32"/>
      <c r="G2538" s="30">
        <v>128</v>
      </c>
      <c r="H2538" s="23"/>
      <c r="I2538" s="23"/>
      <c r="J2538" s="23"/>
      <c r="K2538" s="23"/>
      <c r="L2538" s="23"/>
      <c r="M2538" s="23"/>
      <c r="N2538" s="23"/>
      <c r="O2538" s="23"/>
      <c r="P2538" s="23"/>
      <c r="Q2538" s="24"/>
      <c r="R2538" s="23"/>
      <c r="S2538" s="23"/>
      <c r="T2538" s="21"/>
      <c r="U2538" s="21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</row>
    <row r="2539" spans="1:46">
      <c r="A2539" s="24" t="str">
        <f t="shared" si="0"/>
        <v/>
      </c>
      <c r="B2539" s="34"/>
      <c r="C2539" s="24"/>
      <c r="D2539" s="24"/>
      <c r="E2539" s="32"/>
      <c r="F2539" s="32"/>
      <c r="G2539" s="30">
        <v>128</v>
      </c>
      <c r="H2539" s="23"/>
      <c r="I2539" s="23"/>
      <c r="J2539" s="23"/>
      <c r="K2539" s="23"/>
      <c r="L2539" s="23"/>
      <c r="M2539" s="23"/>
      <c r="N2539" s="23"/>
      <c r="O2539" s="23"/>
      <c r="P2539" s="23"/>
      <c r="Q2539" s="24"/>
      <c r="R2539" s="23"/>
      <c r="S2539" s="23"/>
      <c r="T2539" s="21"/>
      <c r="U2539" s="21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</row>
    <row r="2540" spans="1:46">
      <c r="A2540" s="24" t="str">
        <f t="shared" si="0"/>
        <v/>
      </c>
      <c r="B2540" s="34"/>
      <c r="C2540" s="24"/>
      <c r="D2540" s="24"/>
      <c r="E2540" s="32"/>
      <c r="F2540" s="32"/>
      <c r="G2540" s="30">
        <v>128</v>
      </c>
      <c r="H2540" s="23"/>
      <c r="I2540" s="23"/>
      <c r="J2540" s="23"/>
      <c r="K2540" s="23"/>
      <c r="L2540" s="23"/>
      <c r="M2540" s="23"/>
      <c r="N2540" s="23"/>
      <c r="O2540" s="23"/>
      <c r="P2540" s="23"/>
      <c r="Q2540" s="24"/>
      <c r="R2540" s="23"/>
      <c r="S2540" s="23"/>
      <c r="T2540" s="21"/>
      <c r="U2540" s="21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</row>
    <row r="2541" spans="1:46">
      <c r="A2541" s="24" t="str">
        <f t="shared" si="0"/>
        <v/>
      </c>
      <c r="B2541" s="34"/>
      <c r="C2541" s="24"/>
      <c r="D2541" s="24"/>
      <c r="E2541" s="32"/>
      <c r="F2541" s="32"/>
      <c r="G2541" s="30">
        <v>128</v>
      </c>
      <c r="H2541" s="23"/>
      <c r="I2541" s="23"/>
      <c r="J2541" s="23"/>
      <c r="K2541" s="23"/>
      <c r="L2541" s="23"/>
      <c r="M2541" s="23"/>
      <c r="N2541" s="23"/>
      <c r="O2541" s="23"/>
      <c r="P2541" s="23"/>
      <c r="Q2541" s="24"/>
      <c r="R2541" s="23"/>
      <c r="S2541" s="23"/>
      <c r="T2541" s="21"/>
      <c r="U2541" s="21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</row>
    <row r="2542" spans="1:46">
      <c r="A2542" s="24" t="str">
        <f t="shared" si="0"/>
        <v/>
      </c>
      <c r="B2542" s="34"/>
      <c r="C2542" s="24"/>
      <c r="D2542" s="24"/>
      <c r="E2542" s="32"/>
      <c r="F2542" s="32"/>
      <c r="G2542" s="30">
        <v>128</v>
      </c>
      <c r="H2542" s="23"/>
      <c r="I2542" s="23"/>
      <c r="J2542" s="23"/>
      <c r="K2542" s="23"/>
      <c r="L2542" s="23"/>
      <c r="M2542" s="23"/>
      <c r="N2542" s="23"/>
      <c r="O2542" s="23"/>
      <c r="P2542" s="23"/>
      <c r="Q2542" s="24"/>
      <c r="R2542" s="23"/>
      <c r="S2542" s="23"/>
      <c r="T2542" s="21"/>
      <c r="U2542" s="21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</row>
    <row r="2543" spans="1:46">
      <c r="A2543" s="24" t="str">
        <f t="shared" si="0"/>
        <v/>
      </c>
      <c r="B2543" s="34"/>
      <c r="C2543" s="24"/>
      <c r="D2543" s="24"/>
      <c r="E2543" s="32"/>
      <c r="F2543" s="32"/>
      <c r="G2543" s="30">
        <v>128</v>
      </c>
      <c r="H2543" s="23"/>
      <c r="I2543" s="23"/>
      <c r="J2543" s="23"/>
      <c r="K2543" s="23"/>
      <c r="L2543" s="23"/>
      <c r="M2543" s="23"/>
      <c r="N2543" s="23"/>
      <c r="O2543" s="23"/>
      <c r="P2543" s="23"/>
      <c r="Q2543" s="24"/>
      <c r="R2543" s="23"/>
      <c r="S2543" s="23"/>
      <c r="T2543" s="21"/>
      <c r="U2543" s="21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</row>
    <row r="2544" spans="1:46">
      <c r="A2544" s="24" t="str">
        <f t="shared" si="0"/>
        <v/>
      </c>
      <c r="B2544" s="34"/>
      <c r="C2544" s="24"/>
      <c r="D2544" s="24"/>
      <c r="E2544" s="32"/>
      <c r="F2544" s="32"/>
      <c r="G2544" s="30">
        <v>128</v>
      </c>
      <c r="H2544" s="23"/>
      <c r="I2544" s="23"/>
      <c r="J2544" s="23"/>
      <c r="K2544" s="23"/>
      <c r="L2544" s="23"/>
      <c r="M2544" s="23"/>
      <c r="N2544" s="23"/>
      <c r="O2544" s="23"/>
      <c r="P2544" s="23"/>
      <c r="Q2544" s="24"/>
      <c r="R2544" s="23"/>
      <c r="S2544" s="23"/>
      <c r="T2544" s="21"/>
      <c r="U2544" s="21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</row>
    <row r="2545" spans="1:46">
      <c r="A2545" s="24" t="str">
        <f t="shared" si="0"/>
        <v/>
      </c>
      <c r="B2545" s="34"/>
      <c r="C2545" s="24"/>
      <c r="D2545" s="24"/>
      <c r="E2545" s="32"/>
      <c r="F2545" s="32"/>
      <c r="G2545" s="30">
        <v>128</v>
      </c>
      <c r="H2545" s="23"/>
      <c r="I2545" s="23"/>
      <c r="J2545" s="23"/>
      <c r="K2545" s="23"/>
      <c r="L2545" s="23"/>
      <c r="M2545" s="23"/>
      <c r="N2545" s="23"/>
      <c r="O2545" s="23"/>
      <c r="P2545" s="23"/>
      <c r="Q2545" s="24"/>
      <c r="R2545" s="23"/>
      <c r="S2545" s="23"/>
      <c r="T2545" s="21"/>
      <c r="U2545" s="21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</row>
    <row r="2546" spans="1:46">
      <c r="A2546" s="24" t="str">
        <f t="shared" si="0"/>
        <v/>
      </c>
      <c r="B2546" s="34"/>
      <c r="C2546" s="24"/>
      <c r="D2546" s="24"/>
      <c r="E2546" s="32"/>
      <c r="F2546" s="32"/>
      <c r="G2546" s="30">
        <v>128</v>
      </c>
      <c r="H2546" s="23"/>
      <c r="I2546" s="23"/>
      <c r="J2546" s="23"/>
      <c r="K2546" s="23"/>
      <c r="L2546" s="23"/>
      <c r="M2546" s="23"/>
      <c r="N2546" s="23"/>
      <c r="O2546" s="23"/>
      <c r="P2546" s="23"/>
      <c r="Q2546" s="24"/>
      <c r="R2546" s="23"/>
      <c r="S2546" s="23"/>
      <c r="T2546" s="21"/>
      <c r="U2546" s="21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</row>
    <row r="2547" spans="1:46">
      <c r="A2547" s="24" t="str">
        <f t="shared" si="0"/>
        <v/>
      </c>
      <c r="B2547" s="34"/>
      <c r="C2547" s="24"/>
      <c r="D2547" s="24"/>
      <c r="E2547" s="32"/>
      <c r="F2547" s="32"/>
      <c r="G2547" s="30">
        <v>128</v>
      </c>
      <c r="H2547" s="23"/>
      <c r="I2547" s="23"/>
      <c r="J2547" s="23"/>
      <c r="K2547" s="23"/>
      <c r="L2547" s="23"/>
      <c r="M2547" s="23"/>
      <c r="N2547" s="23"/>
      <c r="O2547" s="23"/>
      <c r="P2547" s="23"/>
      <c r="Q2547" s="24"/>
      <c r="R2547" s="23"/>
      <c r="S2547" s="23"/>
      <c r="T2547" s="21"/>
      <c r="U2547" s="21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</row>
    <row r="2548" spans="1:46">
      <c r="A2548" s="24" t="str">
        <f t="shared" si="0"/>
        <v/>
      </c>
      <c r="B2548" s="34"/>
      <c r="C2548" s="24"/>
      <c r="D2548" s="24"/>
      <c r="E2548" s="32"/>
      <c r="F2548" s="32"/>
      <c r="G2548" s="30">
        <v>128</v>
      </c>
      <c r="H2548" s="23"/>
      <c r="I2548" s="23"/>
      <c r="J2548" s="23"/>
      <c r="K2548" s="23"/>
      <c r="L2548" s="23"/>
      <c r="M2548" s="23"/>
      <c r="N2548" s="23"/>
      <c r="O2548" s="23"/>
      <c r="P2548" s="23"/>
      <c r="Q2548" s="24"/>
      <c r="R2548" s="23"/>
      <c r="S2548" s="23"/>
      <c r="T2548" s="21"/>
      <c r="U2548" s="21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</row>
    <row r="2549" spans="1:46">
      <c r="A2549" s="24" t="str">
        <f t="shared" si="0"/>
        <v/>
      </c>
      <c r="B2549" s="34"/>
      <c r="C2549" s="24"/>
      <c r="D2549" s="24"/>
      <c r="E2549" s="32"/>
      <c r="F2549" s="32"/>
      <c r="G2549" s="30">
        <v>128</v>
      </c>
      <c r="H2549" s="23"/>
      <c r="I2549" s="23"/>
      <c r="J2549" s="23"/>
      <c r="K2549" s="23"/>
      <c r="L2549" s="23"/>
      <c r="M2549" s="23"/>
      <c r="N2549" s="23"/>
      <c r="O2549" s="23"/>
      <c r="P2549" s="23"/>
      <c r="Q2549" s="24"/>
      <c r="R2549" s="23"/>
      <c r="S2549" s="23"/>
      <c r="T2549" s="21"/>
      <c r="U2549" s="21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</row>
    <row r="2550" spans="1:46">
      <c r="A2550" s="24" t="str">
        <f t="shared" si="0"/>
        <v/>
      </c>
      <c r="B2550" s="34"/>
      <c r="C2550" s="24"/>
      <c r="D2550" s="24"/>
      <c r="E2550" s="32"/>
      <c r="F2550" s="32"/>
      <c r="G2550" s="30">
        <v>128</v>
      </c>
      <c r="H2550" s="23"/>
      <c r="I2550" s="23"/>
      <c r="J2550" s="23"/>
      <c r="K2550" s="23"/>
      <c r="L2550" s="23"/>
      <c r="M2550" s="23"/>
      <c r="N2550" s="23"/>
      <c r="O2550" s="23"/>
      <c r="P2550" s="23"/>
      <c r="Q2550" s="24"/>
      <c r="R2550" s="23"/>
      <c r="S2550" s="23"/>
      <c r="T2550" s="21"/>
      <c r="U2550" s="21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</row>
    <row r="2551" spans="1:46">
      <c r="A2551" s="24" t="str">
        <f t="shared" si="0"/>
        <v/>
      </c>
      <c r="B2551" s="34"/>
      <c r="C2551" s="24"/>
      <c r="D2551" s="24"/>
      <c r="E2551" s="32"/>
      <c r="F2551" s="32"/>
      <c r="G2551" s="30">
        <v>128</v>
      </c>
      <c r="H2551" s="23"/>
      <c r="I2551" s="23"/>
      <c r="J2551" s="23"/>
      <c r="K2551" s="23"/>
      <c r="L2551" s="23"/>
      <c r="M2551" s="23"/>
      <c r="N2551" s="23"/>
      <c r="O2551" s="23"/>
      <c r="P2551" s="23"/>
      <c r="Q2551" s="24"/>
      <c r="R2551" s="23"/>
      <c r="S2551" s="23"/>
      <c r="T2551" s="21"/>
      <c r="U2551" s="21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</row>
    <row r="2552" spans="1:46">
      <c r="A2552" s="24" t="str">
        <f t="shared" si="0"/>
        <v/>
      </c>
      <c r="B2552" s="34"/>
      <c r="C2552" s="24"/>
      <c r="D2552" s="24"/>
      <c r="E2552" s="32"/>
      <c r="F2552" s="32"/>
      <c r="G2552" s="30">
        <v>128</v>
      </c>
      <c r="H2552" s="23"/>
      <c r="I2552" s="23"/>
      <c r="J2552" s="23"/>
      <c r="K2552" s="23"/>
      <c r="L2552" s="23"/>
      <c r="M2552" s="23"/>
      <c r="N2552" s="23"/>
      <c r="O2552" s="23"/>
      <c r="P2552" s="23"/>
      <c r="Q2552" s="24"/>
      <c r="R2552" s="23"/>
      <c r="S2552" s="23"/>
      <c r="T2552" s="21"/>
      <c r="U2552" s="21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</row>
    <row r="2553" spans="1:46">
      <c r="A2553" s="24" t="str">
        <f t="shared" si="0"/>
        <v/>
      </c>
      <c r="B2553" s="34"/>
      <c r="C2553" s="24"/>
      <c r="D2553" s="24"/>
      <c r="E2553" s="32"/>
      <c r="F2553" s="32"/>
      <c r="G2553" s="30">
        <v>128</v>
      </c>
      <c r="H2553" s="23"/>
      <c r="I2553" s="23"/>
      <c r="J2553" s="23"/>
      <c r="K2553" s="23"/>
      <c r="L2553" s="23"/>
      <c r="M2553" s="23"/>
      <c r="N2553" s="23"/>
      <c r="O2553" s="23"/>
      <c r="P2553" s="23"/>
      <c r="Q2553" s="24"/>
      <c r="R2553" s="23"/>
      <c r="S2553" s="23"/>
      <c r="T2553" s="21"/>
      <c r="U2553" s="21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</row>
    <row r="2554" spans="1:46">
      <c r="A2554" s="24" t="str">
        <f t="shared" si="0"/>
        <v/>
      </c>
      <c r="B2554" s="34"/>
      <c r="C2554" s="24"/>
      <c r="D2554" s="24"/>
      <c r="E2554" s="32"/>
      <c r="F2554" s="32"/>
      <c r="G2554" s="30">
        <v>128</v>
      </c>
      <c r="H2554" s="23"/>
      <c r="I2554" s="23"/>
      <c r="J2554" s="23"/>
      <c r="K2554" s="23"/>
      <c r="L2554" s="23"/>
      <c r="M2554" s="23"/>
      <c r="N2554" s="23"/>
      <c r="O2554" s="23"/>
      <c r="P2554" s="23"/>
      <c r="Q2554" s="24"/>
      <c r="R2554" s="23"/>
      <c r="S2554" s="23"/>
      <c r="T2554" s="21"/>
      <c r="U2554" s="21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</row>
    <row r="2555" spans="1:46">
      <c r="A2555" s="24" t="str">
        <f t="shared" si="0"/>
        <v/>
      </c>
      <c r="B2555" s="34"/>
      <c r="C2555" s="24"/>
      <c r="D2555" s="24"/>
      <c r="E2555" s="32"/>
      <c r="F2555" s="32"/>
      <c r="G2555" s="30">
        <v>128</v>
      </c>
      <c r="H2555" s="23"/>
      <c r="I2555" s="23"/>
      <c r="J2555" s="23"/>
      <c r="K2555" s="23"/>
      <c r="L2555" s="23"/>
      <c r="M2555" s="23"/>
      <c r="N2555" s="23"/>
      <c r="O2555" s="23"/>
      <c r="P2555" s="23"/>
      <c r="Q2555" s="24"/>
      <c r="R2555" s="23"/>
      <c r="S2555" s="23"/>
      <c r="T2555" s="21"/>
      <c r="U2555" s="21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</row>
    <row r="2556" spans="1:46">
      <c r="A2556" s="24" t="str">
        <f t="shared" si="0"/>
        <v/>
      </c>
      <c r="B2556" s="34"/>
      <c r="C2556" s="24"/>
      <c r="D2556" s="24"/>
      <c r="E2556" s="32"/>
      <c r="F2556" s="32"/>
      <c r="G2556" s="30">
        <v>128</v>
      </c>
      <c r="H2556" s="23"/>
      <c r="I2556" s="23"/>
      <c r="J2556" s="23"/>
      <c r="K2556" s="23"/>
      <c r="L2556" s="23"/>
      <c r="M2556" s="23"/>
      <c r="N2556" s="23"/>
      <c r="O2556" s="23"/>
      <c r="P2556" s="23"/>
      <c r="Q2556" s="24"/>
      <c r="R2556" s="23"/>
      <c r="S2556" s="23"/>
      <c r="T2556" s="21"/>
      <c r="U2556" s="21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</row>
    <row r="2557" spans="1:46">
      <c r="A2557" s="24" t="str">
        <f t="shared" si="0"/>
        <v/>
      </c>
      <c r="B2557" s="34"/>
      <c r="C2557" s="24"/>
      <c r="D2557" s="24"/>
      <c r="E2557" s="32"/>
      <c r="F2557" s="32"/>
      <c r="G2557" s="30">
        <v>128</v>
      </c>
      <c r="H2557" s="23"/>
      <c r="I2557" s="23"/>
      <c r="J2557" s="23"/>
      <c r="K2557" s="23"/>
      <c r="L2557" s="23"/>
      <c r="M2557" s="23"/>
      <c r="N2557" s="23"/>
      <c r="O2557" s="23"/>
      <c r="P2557" s="23"/>
      <c r="Q2557" s="24"/>
      <c r="R2557" s="23"/>
      <c r="S2557" s="23"/>
      <c r="T2557" s="21"/>
      <c r="U2557" s="21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</row>
    <row r="2558" spans="1:46">
      <c r="A2558" s="24" t="str">
        <f t="shared" si="0"/>
        <v/>
      </c>
      <c r="B2558" s="34"/>
      <c r="C2558" s="24"/>
      <c r="D2558" s="24"/>
      <c r="E2558" s="32"/>
      <c r="F2558" s="32"/>
      <c r="G2558" s="30">
        <v>128</v>
      </c>
      <c r="H2558" s="23"/>
      <c r="I2558" s="23"/>
      <c r="J2558" s="23"/>
      <c r="K2558" s="23"/>
      <c r="L2558" s="23"/>
      <c r="M2558" s="23"/>
      <c r="N2558" s="23"/>
      <c r="O2558" s="23"/>
      <c r="P2558" s="23"/>
      <c r="Q2558" s="24"/>
      <c r="R2558" s="23"/>
      <c r="S2558" s="23"/>
      <c r="T2558" s="21"/>
      <c r="U2558" s="21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</row>
    <row r="2559" spans="1:46">
      <c r="A2559" s="24" t="str">
        <f t="shared" si="0"/>
        <v/>
      </c>
      <c r="B2559" s="34"/>
      <c r="C2559" s="24"/>
      <c r="D2559" s="24"/>
      <c r="E2559" s="32"/>
      <c r="F2559" s="32"/>
      <c r="G2559" s="30">
        <v>128</v>
      </c>
      <c r="H2559" s="23"/>
      <c r="I2559" s="23"/>
      <c r="J2559" s="23"/>
      <c r="K2559" s="23"/>
      <c r="L2559" s="23"/>
      <c r="M2559" s="23"/>
      <c r="N2559" s="23"/>
      <c r="O2559" s="23"/>
      <c r="P2559" s="23"/>
      <c r="Q2559" s="24"/>
      <c r="R2559" s="23"/>
      <c r="S2559" s="23"/>
      <c r="T2559" s="21"/>
      <c r="U2559" s="21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</row>
    <row r="2560" spans="1:46">
      <c r="A2560" s="24" t="str">
        <f t="shared" si="0"/>
        <v/>
      </c>
      <c r="B2560" s="34"/>
      <c r="C2560" s="24"/>
      <c r="D2560" s="24"/>
      <c r="E2560" s="32"/>
      <c r="F2560" s="32"/>
      <c r="G2560" s="30">
        <v>128</v>
      </c>
      <c r="H2560" s="23"/>
      <c r="I2560" s="23"/>
      <c r="J2560" s="23"/>
      <c r="K2560" s="23"/>
      <c r="L2560" s="23"/>
      <c r="M2560" s="23"/>
      <c r="N2560" s="23"/>
      <c r="O2560" s="23"/>
      <c r="P2560" s="23"/>
      <c r="Q2560" s="24"/>
      <c r="R2560" s="23"/>
      <c r="S2560" s="23"/>
      <c r="T2560" s="21"/>
      <c r="U2560" s="21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</row>
    <row r="2561" spans="1:46">
      <c r="A2561" s="24" t="str">
        <f t="shared" si="0"/>
        <v/>
      </c>
      <c r="B2561" s="34"/>
      <c r="C2561" s="24"/>
      <c r="D2561" s="24"/>
      <c r="E2561" s="32"/>
      <c r="F2561" s="32"/>
      <c r="G2561" s="30">
        <v>128</v>
      </c>
      <c r="H2561" s="23"/>
      <c r="I2561" s="23"/>
      <c r="J2561" s="23"/>
      <c r="K2561" s="23"/>
      <c r="L2561" s="23"/>
      <c r="M2561" s="23"/>
      <c r="N2561" s="23"/>
      <c r="O2561" s="23"/>
      <c r="P2561" s="23"/>
      <c r="Q2561" s="24"/>
      <c r="R2561" s="23"/>
      <c r="S2561" s="23"/>
      <c r="T2561" s="21"/>
      <c r="U2561" s="21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</row>
    <row r="2562" spans="1:46">
      <c r="A2562" s="24" t="str">
        <f t="shared" si="0"/>
        <v/>
      </c>
      <c r="B2562" s="34"/>
      <c r="C2562" s="24"/>
      <c r="D2562" s="24"/>
      <c r="E2562" s="32"/>
      <c r="F2562" s="32"/>
      <c r="G2562" s="30">
        <v>128</v>
      </c>
      <c r="H2562" s="23"/>
      <c r="I2562" s="23"/>
      <c r="J2562" s="23"/>
      <c r="K2562" s="23"/>
      <c r="L2562" s="23"/>
      <c r="M2562" s="23"/>
      <c r="N2562" s="23"/>
      <c r="O2562" s="23"/>
      <c r="P2562" s="23"/>
      <c r="Q2562" s="24"/>
      <c r="R2562" s="23"/>
      <c r="S2562" s="23"/>
      <c r="T2562" s="21"/>
      <c r="U2562" s="21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</row>
    <row r="2563" spans="1:46">
      <c r="A2563" s="24" t="str">
        <f t="shared" si="0"/>
        <v/>
      </c>
      <c r="B2563" s="34"/>
      <c r="C2563" s="24"/>
      <c r="D2563" s="24"/>
      <c r="E2563" s="32"/>
      <c r="F2563" s="32"/>
      <c r="G2563" s="30">
        <v>128</v>
      </c>
      <c r="H2563" s="23"/>
      <c r="I2563" s="23"/>
      <c r="J2563" s="23"/>
      <c r="K2563" s="23"/>
      <c r="L2563" s="23"/>
      <c r="M2563" s="23"/>
      <c r="N2563" s="23"/>
      <c r="O2563" s="23"/>
      <c r="P2563" s="23"/>
      <c r="Q2563" s="24"/>
      <c r="R2563" s="23"/>
      <c r="S2563" s="23"/>
      <c r="T2563" s="21"/>
      <c r="U2563" s="21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</row>
    <row r="2564" spans="1:46">
      <c r="A2564" s="24" t="str">
        <f t="shared" si="0"/>
        <v/>
      </c>
      <c r="B2564" s="34"/>
      <c r="C2564" s="24"/>
      <c r="D2564" s="24"/>
      <c r="E2564" s="32"/>
      <c r="F2564" s="32"/>
      <c r="G2564" s="30">
        <v>128</v>
      </c>
      <c r="H2564" s="23"/>
      <c r="I2564" s="23"/>
      <c r="J2564" s="23"/>
      <c r="K2564" s="23"/>
      <c r="L2564" s="23"/>
      <c r="M2564" s="23"/>
      <c r="N2564" s="23"/>
      <c r="O2564" s="23"/>
      <c r="P2564" s="23"/>
      <c r="Q2564" s="24"/>
      <c r="R2564" s="23"/>
      <c r="S2564" s="23"/>
      <c r="T2564" s="21"/>
      <c r="U2564" s="21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</row>
    <row r="2565" spans="1:46">
      <c r="A2565" s="24" t="str">
        <f t="shared" si="0"/>
        <v/>
      </c>
      <c r="B2565" s="34"/>
      <c r="C2565" s="24"/>
      <c r="D2565" s="24"/>
      <c r="E2565" s="32"/>
      <c r="F2565" s="32"/>
      <c r="G2565" s="30">
        <v>128</v>
      </c>
      <c r="H2565" s="23"/>
      <c r="I2565" s="23"/>
      <c r="J2565" s="23"/>
      <c r="K2565" s="23"/>
      <c r="L2565" s="23"/>
      <c r="M2565" s="23"/>
      <c r="N2565" s="23"/>
      <c r="O2565" s="23"/>
      <c r="P2565" s="23"/>
      <c r="Q2565" s="24"/>
      <c r="R2565" s="23"/>
      <c r="S2565" s="23"/>
      <c r="T2565" s="21"/>
      <c r="U2565" s="21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</row>
    <row r="2566" spans="1:46">
      <c r="A2566" s="24" t="str">
        <f t="shared" si="0"/>
        <v/>
      </c>
      <c r="B2566" s="34"/>
      <c r="C2566" s="24"/>
      <c r="D2566" s="24"/>
      <c r="E2566" s="32"/>
      <c r="F2566" s="32"/>
      <c r="G2566" s="30">
        <v>128</v>
      </c>
      <c r="H2566" s="23"/>
      <c r="I2566" s="23"/>
      <c r="J2566" s="23"/>
      <c r="K2566" s="23"/>
      <c r="L2566" s="23"/>
      <c r="M2566" s="23"/>
      <c r="N2566" s="23"/>
      <c r="O2566" s="23"/>
      <c r="P2566" s="23"/>
      <c r="Q2566" s="24"/>
      <c r="R2566" s="23"/>
      <c r="S2566" s="23"/>
      <c r="T2566" s="21"/>
      <c r="U2566" s="21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</row>
    <row r="2567" spans="1:46">
      <c r="A2567" s="24" t="str">
        <f t="shared" si="0"/>
        <v/>
      </c>
      <c r="B2567" s="34"/>
      <c r="C2567" s="24"/>
      <c r="D2567" s="24"/>
      <c r="E2567" s="32"/>
      <c r="F2567" s="32"/>
      <c r="G2567" s="30">
        <v>128</v>
      </c>
      <c r="H2567" s="23"/>
      <c r="I2567" s="23"/>
      <c r="J2567" s="23"/>
      <c r="K2567" s="23"/>
      <c r="L2567" s="23"/>
      <c r="M2567" s="23"/>
      <c r="N2567" s="23"/>
      <c r="O2567" s="23"/>
      <c r="P2567" s="23"/>
      <c r="Q2567" s="24"/>
      <c r="R2567" s="23"/>
      <c r="S2567" s="23"/>
      <c r="T2567" s="21"/>
      <c r="U2567" s="21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</row>
    <row r="2568" spans="1:46">
      <c r="A2568" s="24" t="str">
        <f t="shared" si="0"/>
        <v/>
      </c>
      <c r="B2568" s="34"/>
      <c r="C2568" s="24"/>
      <c r="D2568" s="24"/>
      <c r="E2568" s="32"/>
      <c r="F2568" s="32"/>
      <c r="G2568" s="30">
        <v>128</v>
      </c>
      <c r="H2568" s="23"/>
      <c r="I2568" s="23"/>
      <c r="J2568" s="23"/>
      <c r="K2568" s="23"/>
      <c r="L2568" s="23"/>
      <c r="M2568" s="23"/>
      <c r="N2568" s="23"/>
      <c r="O2568" s="23"/>
      <c r="P2568" s="23"/>
      <c r="Q2568" s="24"/>
      <c r="R2568" s="23"/>
      <c r="S2568" s="23"/>
      <c r="T2568" s="21"/>
      <c r="U2568" s="21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</row>
    <row r="2569" spans="1:46">
      <c r="A2569" s="24" t="str">
        <f t="shared" si="0"/>
        <v/>
      </c>
      <c r="B2569" s="34"/>
      <c r="C2569" s="24"/>
      <c r="D2569" s="24"/>
      <c r="E2569" s="32"/>
      <c r="F2569" s="32"/>
      <c r="G2569" s="30">
        <v>128</v>
      </c>
      <c r="H2569" s="23"/>
      <c r="I2569" s="23"/>
      <c r="J2569" s="23"/>
      <c r="K2569" s="23"/>
      <c r="L2569" s="23"/>
      <c r="M2569" s="23"/>
      <c r="N2569" s="23"/>
      <c r="O2569" s="23"/>
      <c r="P2569" s="23"/>
      <c r="Q2569" s="24"/>
      <c r="R2569" s="23"/>
      <c r="S2569" s="23"/>
      <c r="T2569" s="21"/>
      <c r="U2569" s="21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</row>
    <row r="2570" spans="1:46">
      <c r="A2570" s="24" t="str">
        <f t="shared" si="0"/>
        <v/>
      </c>
      <c r="B2570" s="34"/>
      <c r="C2570" s="24"/>
      <c r="D2570" s="24"/>
      <c r="E2570" s="32"/>
      <c r="F2570" s="32"/>
      <c r="G2570" s="30">
        <v>128</v>
      </c>
      <c r="H2570" s="23"/>
      <c r="I2570" s="23"/>
      <c r="J2570" s="23"/>
      <c r="K2570" s="23"/>
      <c r="L2570" s="23"/>
      <c r="M2570" s="23"/>
      <c r="N2570" s="23"/>
      <c r="O2570" s="23"/>
      <c r="P2570" s="23"/>
      <c r="Q2570" s="24"/>
      <c r="R2570" s="23"/>
      <c r="S2570" s="23"/>
      <c r="T2570" s="21"/>
      <c r="U2570" s="21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</row>
    <row r="2571" spans="1:46">
      <c r="A2571" s="24" t="str">
        <f t="shared" si="0"/>
        <v/>
      </c>
      <c r="B2571" s="34"/>
      <c r="C2571" s="24"/>
      <c r="D2571" s="24"/>
      <c r="E2571" s="32"/>
      <c r="F2571" s="32"/>
      <c r="G2571" s="30">
        <v>128</v>
      </c>
      <c r="H2571" s="23"/>
      <c r="I2571" s="23"/>
      <c r="J2571" s="23"/>
      <c r="K2571" s="23"/>
      <c r="L2571" s="23"/>
      <c r="M2571" s="23"/>
      <c r="N2571" s="23"/>
      <c r="O2571" s="23"/>
      <c r="P2571" s="23"/>
      <c r="Q2571" s="24"/>
      <c r="R2571" s="23"/>
      <c r="S2571" s="23"/>
      <c r="T2571" s="21"/>
      <c r="U2571" s="21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</row>
    <row r="2572" spans="1:46">
      <c r="A2572" s="24" t="str">
        <f t="shared" si="0"/>
        <v/>
      </c>
      <c r="B2572" s="34"/>
      <c r="C2572" s="24"/>
      <c r="D2572" s="24"/>
      <c r="E2572" s="32"/>
      <c r="F2572" s="32"/>
      <c r="G2572" s="30">
        <v>128</v>
      </c>
      <c r="H2572" s="23"/>
      <c r="I2572" s="23"/>
      <c r="J2572" s="23"/>
      <c r="K2572" s="23"/>
      <c r="L2572" s="23"/>
      <c r="M2572" s="23"/>
      <c r="N2572" s="23"/>
      <c r="O2572" s="23"/>
      <c r="P2572" s="23"/>
      <c r="Q2572" s="24"/>
      <c r="R2572" s="23"/>
      <c r="S2572" s="23"/>
      <c r="T2572" s="21"/>
      <c r="U2572" s="21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</row>
    <row r="2573" spans="1:46">
      <c r="A2573" s="24" t="str">
        <f t="shared" si="0"/>
        <v/>
      </c>
      <c r="B2573" s="34"/>
      <c r="C2573" s="24"/>
      <c r="D2573" s="24"/>
      <c r="E2573" s="32"/>
      <c r="F2573" s="32"/>
      <c r="G2573" s="30">
        <v>128</v>
      </c>
      <c r="H2573" s="23"/>
      <c r="I2573" s="23"/>
      <c r="J2573" s="23"/>
      <c r="K2573" s="23"/>
      <c r="L2573" s="23"/>
      <c r="M2573" s="23"/>
      <c r="N2573" s="23"/>
      <c r="O2573" s="23"/>
      <c r="P2573" s="23"/>
      <c r="Q2573" s="24"/>
      <c r="R2573" s="23"/>
      <c r="S2573" s="23"/>
      <c r="T2573" s="21"/>
      <c r="U2573" s="21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</row>
    <row r="2574" spans="1:46">
      <c r="A2574" s="24" t="str">
        <f t="shared" si="0"/>
        <v/>
      </c>
      <c r="B2574" s="34"/>
      <c r="C2574" s="24"/>
      <c r="D2574" s="24"/>
      <c r="E2574" s="32"/>
      <c r="F2574" s="32"/>
      <c r="G2574" s="30">
        <v>128</v>
      </c>
      <c r="H2574" s="23"/>
      <c r="I2574" s="23"/>
      <c r="J2574" s="23"/>
      <c r="K2574" s="23"/>
      <c r="L2574" s="23"/>
      <c r="M2574" s="23"/>
      <c r="N2574" s="23"/>
      <c r="O2574" s="23"/>
      <c r="P2574" s="23"/>
      <c r="Q2574" s="24"/>
      <c r="R2574" s="23"/>
      <c r="S2574" s="23"/>
      <c r="T2574" s="21"/>
      <c r="U2574" s="21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</row>
    <row r="2575" spans="1:46">
      <c r="A2575" s="24" t="str">
        <f t="shared" si="0"/>
        <v/>
      </c>
      <c r="B2575" s="34"/>
      <c r="C2575" s="24"/>
      <c r="D2575" s="24"/>
      <c r="E2575" s="32"/>
      <c r="F2575" s="32"/>
      <c r="G2575" s="30">
        <v>128</v>
      </c>
      <c r="H2575" s="23"/>
      <c r="I2575" s="23"/>
      <c r="J2575" s="23"/>
      <c r="K2575" s="23"/>
      <c r="L2575" s="23"/>
      <c r="M2575" s="23"/>
      <c r="N2575" s="23"/>
      <c r="O2575" s="23"/>
      <c r="P2575" s="23"/>
      <c r="Q2575" s="24"/>
      <c r="R2575" s="23"/>
      <c r="S2575" s="23"/>
      <c r="T2575" s="21"/>
      <c r="U2575" s="21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</row>
    <row r="2576" spans="1:46">
      <c r="A2576" s="24" t="str">
        <f t="shared" si="0"/>
        <v/>
      </c>
      <c r="B2576" s="34"/>
      <c r="C2576" s="24"/>
      <c r="D2576" s="24"/>
      <c r="E2576" s="32"/>
      <c r="F2576" s="32"/>
      <c r="G2576" s="30">
        <v>128</v>
      </c>
      <c r="H2576" s="23"/>
      <c r="I2576" s="23"/>
      <c r="J2576" s="23"/>
      <c r="K2576" s="23"/>
      <c r="L2576" s="23"/>
      <c r="M2576" s="23"/>
      <c r="N2576" s="23"/>
      <c r="O2576" s="23"/>
      <c r="P2576" s="23"/>
      <c r="Q2576" s="24"/>
      <c r="R2576" s="23"/>
      <c r="S2576" s="23"/>
      <c r="T2576" s="21"/>
      <c r="U2576" s="21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</row>
    <row r="2577" spans="1:46">
      <c r="A2577" s="24" t="str">
        <f t="shared" si="0"/>
        <v/>
      </c>
      <c r="B2577" s="34"/>
      <c r="C2577" s="24"/>
      <c r="D2577" s="24"/>
      <c r="E2577" s="32"/>
      <c r="F2577" s="32"/>
      <c r="G2577" s="30">
        <v>128</v>
      </c>
      <c r="H2577" s="23"/>
      <c r="I2577" s="23"/>
      <c r="J2577" s="23"/>
      <c r="K2577" s="23"/>
      <c r="L2577" s="23"/>
      <c r="M2577" s="23"/>
      <c r="N2577" s="23"/>
      <c r="O2577" s="23"/>
      <c r="P2577" s="23"/>
      <c r="Q2577" s="24"/>
      <c r="R2577" s="23"/>
      <c r="S2577" s="23"/>
      <c r="T2577" s="21"/>
      <c r="U2577" s="21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</row>
    <row r="2578" spans="1:46">
      <c r="A2578" s="24" t="str">
        <f t="shared" si="0"/>
        <v/>
      </c>
      <c r="B2578" s="34"/>
      <c r="C2578" s="24"/>
      <c r="D2578" s="24"/>
      <c r="E2578" s="32"/>
      <c r="F2578" s="32"/>
      <c r="G2578" s="30">
        <v>128</v>
      </c>
      <c r="H2578" s="23"/>
      <c r="I2578" s="23"/>
      <c r="J2578" s="23"/>
      <c r="K2578" s="23"/>
      <c r="L2578" s="23"/>
      <c r="M2578" s="23"/>
      <c r="N2578" s="23"/>
      <c r="O2578" s="23"/>
      <c r="P2578" s="23"/>
      <c r="Q2578" s="24"/>
      <c r="R2578" s="23"/>
      <c r="S2578" s="23"/>
      <c r="T2578" s="21"/>
      <c r="U2578" s="21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</row>
    <row r="2579" spans="1:46">
      <c r="A2579" s="24" t="str">
        <f t="shared" si="0"/>
        <v/>
      </c>
      <c r="B2579" s="34"/>
      <c r="C2579" s="24"/>
      <c r="D2579" s="24"/>
      <c r="E2579" s="32"/>
      <c r="F2579" s="32"/>
      <c r="G2579" s="30">
        <v>128</v>
      </c>
      <c r="H2579" s="23"/>
      <c r="I2579" s="23"/>
      <c r="J2579" s="23"/>
      <c r="K2579" s="23"/>
      <c r="L2579" s="23"/>
      <c r="M2579" s="23"/>
      <c r="N2579" s="23"/>
      <c r="O2579" s="23"/>
      <c r="P2579" s="23"/>
      <c r="Q2579" s="24"/>
      <c r="R2579" s="23"/>
      <c r="S2579" s="23"/>
      <c r="T2579" s="21"/>
      <c r="U2579" s="21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</row>
    <row r="2580" spans="1:46">
      <c r="A2580" s="24" t="str">
        <f t="shared" si="0"/>
        <v/>
      </c>
      <c r="B2580" s="34"/>
      <c r="C2580" s="24"/>
      <c r="D2580" s="24"/>
      <c r="E2580" s="32"/>
      <c r="F2580" s="32"/>
      <c r="G2580" s="30">
        <v>128</v>
      </c>
      <c r="H2580" s="23"/>
      <c r="I2580" s="23"/>
      <c r="J2580" s="23"/>
      <c r="K2580" s="23"/>
      <c r="L2580" s="23"/>
      <c r="M2580" s="23"/>
      <c r="N2580" s="23"/>
      <c r="O2580" s="23"/>
      <c r="P2580" s="23"/>
      <c r="Q2580" s="24"/>
      <c r="R2580" s="23"/>
      <c r="S2580" s="23"/>
      <c r="T2580" s="21"/>
      <c r="U2580" s="21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</row>
    <row r="2581" spans="1:46">
      <c r="A2581" s="24" t="str">
        <f t="shared" si="0"/>
        <v/>
      </c>
      <c r="B2581" s="34"/>
      <c r="C2581" s="24"/>
      <c r="D2581" s="24"/>
      <c r="E2581" s="32"/>
      <c r="F2581" s="32"/>
      <c r="G2581" s="30">
        <v>128</v>
      </c>
      <c r="H2581" s="23"/>
      <c r="I2581" s="23"/>
      <c r="J2581" s="23"/>
      <c r="K2581" s="23"/>
      <c r="L2581" s="23"/>
      <c r="M2581" s="23"/>
      <c r="N2581" s="23"/>
      <c r="O2581" s="23"/>
      <c r="P2581" s="23"/>
      <c r="Q2581" s="24"/>
      <c r="R2581" s="23"/>
      <c r="S2581" s="23"/>
      <c r="T2581" s="21"/>
      <c r="U2581" s="21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</row>
    <row r="2582" spans="1:46">
      <c r="A2582" s="24" t="str">
        <f t="shared" si="0"/>
        <v/>
      </c>
      <c r="B2582" s="34"/>
      <c r="C2582" s="24"/>
      <c r="D2582" s="24"/>
      <c r="E2582" s="32"/>
      <c r="F2582" s="32"/>
      <c r="G2582" s="30">
        <v>128</v>
      </c>
      <c r="H2582" s="23"/>
      <c r="I2582" s="23"/>
      <c r="J2582" s="23"/>
      <c r="K2582" s="23"/>
      <c r="L2582" s="23"/>
      <c r="M2582" s="23"/>
      <c r="N2582" s="23"/>
      <c r="O2582" s="23"/>
      <c r="P2582" s="23"/>
      <c r="Q2582" s="24"/>
      <c r="R2582" s="23"/>
      <c r="S2582" s="23"/>
      <c r="T2582" s="21"/>
      <c r="U2582" s="21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</row>
    <row r="2583" spans="1:46">
      <c r="A2583" s="24" t="str">
        <f t="shared" si="0"/>
        <v/>
      </c>
      <c r="B2583" s="34"/>
      <c r="C2583" s="24"/>
      <c r="D2583" s="24"/>
      <c r="E2583" s="32"/>
      <c r="F2583" s="32"/>
      <c r="G2583" s="30">
        <v>128</v>
      </c>
      <c r="H2583" s="23"/>
      <c r="I2583" s="23"/>
      <c r="J2583" s="23"/>
      <c r="K2583" s="23"/>
      <c r="L2583" s="23"/>
      <c r="M2583" s="23"/>
      <c r="N2583" s="23"/>
      <c r="O2583" s="23"/>
      <c r="P2583" s="23"/>
      <c r="Q2583" s="24"/>
      <c r="R2583" s="23"/>
      <c r="S2583" s="23"/>
      <c r="T2583" s="21"/>
      <c r="U2583" s="21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</row>
    <row r="2584" spans="1:46">
      <c r="A2584" s="24" t="str">
        <f t="shared" si="0"/>
        <v/>
      </c>
      <c r="B2584" s="34"/>
      <c r="C2584" s="24"/>
      <c r="D2584" s="24"/>
      <c r="E2584" s="32"/>
      <c r="F2584" s="32"/>
      <c r="G2584" s="30">
        <v>128</v>
      </c>
      <c r="H2584" s="23"/>
      <c r="I2584" s="23"/>
      <c r="J2584" s="23"/>
      <c r="K2584" s="23"/>
      <c r="L2584" s="23"/>
      <c r="M2584" s="23"/>
      <c r="N2584" s="23"/>
      <c r="O2584" s="23"/>
      <c r="P2584" s="23"/>
      <c r="Q2584" s="24"/>
      <c r="R2584" s="23"/>
      <c r="S2584" s="23"/>
      <c r="T2584" s="21"/>
      <c r="U2584" s="21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</row>
    <row r="2585" spans="1:46">
      <c r="A2585" s="24" t="str">
        <f t="shared" si="0"/>
        <v/>
      </c>
      <c r="B2585" s="34"/>
      <c r="C2585" s="24"/>
      <c r="D2585" s="24"/>
      <c r="E2585" s="32"/>
      <c r="F2585" s="32"/>
      <c r="G2585" s="30">
        <v>128</v>
      </c>
      <c r="H2585" s="23"/>
      <c r="I2585" s="23"/>
      <c r="J2585" s="23"/>
      <c r="K2585" s="23"/>
      <c r="L2585" s="23"/>
      <c r="M2585" s="23"/>
      <c r="N2585" s="23"/>
      <c r="O2585" s="23"/>
      <c r="P2585" s="23"/>
      <c r="Q2585" s="24"/>
      <c r="R2585" s="23"/>
      <c r="S2585" s="23"/>
      <c r="T2585" s="21"/>
      <c r="U2585" s="21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</row>
    <row r="2586" spans="1:46">
      <c r="A2586" s="24" t="str">
        <f t="shared" si="0"/>
        <v/>
      </c>
      <c r="B2586" s="34"/>
      <c r="C2586" s="24"/>
      <c r="D2586" s="24"/>
      <c r="E2586" s="32"/>
      <c r="F2586" s="32"/>
      <c r="G2586" s="30">
        <v>128</v>
      </c>
      <c r="H2586" s="23"/>
      <c r="I2586" s="23"/>
      <c r="J2586" s="23"/>
      <c r="K2586" s="23"/>
      <c r="L2586" s="23"/>
      <c r="M2586" s="23"/>
      <c r="N2586" s="23"/>
      <c r="O2586" s="23"/>
      <c r="P2586" s="23"/>
      <c r="Q2586" s="24"/>
      <c r="R2586" s="23"/>
      <c r="S2586" s="23"/>
      <c r="T2586" s="21"/>
      <c r="U2586" s="21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</row>
    <row r="2587" spans="1:46">
      <c r="A2587" s="24" t="str">
        <f t="shared" si="0"/>
        <v/>
      </c>
      <c r="B2587" s="34"/>
      <c r="C2587" s="24"/>
      <c r="D2587" s="24"/>
      <c r="E2587" s="32"/>
      <c r="F2587" s="32"/>
      <c r="G2587" s="30">
        <v>128</v>
      </c>
      <c r="H2587" s="23"/>
      <c r="I2587" s="23"/>
      <c r="J2587" s="23"/>
      <c r="K2587" s="23"/>
      <c r="L2587" s="23"/>
      <c r="M2587" s="23"/>
      <c r="N2587" s="23"/>
      <c r="O2587" s="23"/>
      <c r="P2587" s="23"/>
      <c r="Q2587" s="24"/>
      <c r="R2587" s="23"/>
      <c r="S2587" s="23"/>
      <c r="T2587" s="21"/>
      <c r="U2587" s="21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</row>
    <row r="2588" spans="1:46">
      <c r="A2588" s="24" t="str">
        <f t="shared" si="0"/>
        <v/>
      </c>
      <c r="B2588" s="34"/>
      <c r="C2588" s="24"/>
      <c r="D2588" s="24"/>
      <c r="E2588" s="32"/>
      <c r="F2588" s="32"/>
      <c r="G2588" s="30">
        <v>128</v>
      </c>
      <c r="H2588" s="23"/>
      <c r="I2588" s="23"/>
      <c r="J2588" s="23"/>
      <c r="K2588" s="23"/>
      <c r="L2588" s="23"/>
      <c r="M2588" s="23"/>
      <c r="N2588" s="23"/>
      <c r="O2588" s="23"/>
      <c r="P2588" s="23"/>
      <c r="Q2588" s="24"/>
      <c r="R2588" s="23"/>
      <c r="S2588" s="23"/>
      <c r="T2588" s="21"/>
      <c r="U2588" s="21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</row>
    <row r="2589" spans="1:46">
      <c r="A2589" s="24" t="str">
        <f t="shared" si="0"/>
        <v/>
      </c>
      <c r="B2589" s="34"/>
      <c r="C2589" s="24"/>
      <c r="D2589" s="24"/>
      <c r="E2589" s="32"/>
      <c r="F2589" s="32"/>
      <c r="G2589" s="30">
        <v>128</v>
      </c>
      <c r="H2589" s="23"/>
      <c r="I2589" s="23"/>
      <c r="J2589" s="23"/>
      <c r="K2589" s="23"/>
      <c r="L2589" s="23"/>
      <c r="M2589" s="23"/>
      <c r="N2589" s="23"/>
      <c r="O2589" s="23"/>
      <c r="P2589" s="23"/>
      <c r="Q2589" s="24"/>
      <c r="R2589" s="23"/>
      <c r="S2589" s="23"/>
      <c r="T2589" s="21"/>
      <c r="U2589" s="21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</row>
    <row r="2590" spans="1:46">
      <c r="A2590" s="24" t="str">
        <f t="shared" si="0"/>
        <v/>
      </c>
      <c r="B2590" s="34"/>
      <c r="C2590" s="24"/>
      <c r="D2590" s="24"/>
      <c r="E2590" s="32"/>
      <c r="F2590" s="32"/>
      <c r="G2590" s="30">
        <v>128</v>
      </c>
      <c r="H2590" s="23"/>
      <c r="I2590" s="23"/>
      <c r="J2590" s="23"/>
      <c r="K2590" s="23"/>
      <c r="L2590" s="23"/>
      <c r="M2590" s="23"/>
      <c r="N2590" s="23"/>
      <c r="O2590" s="23"/>
      <c r="P2590" s="23"/>
      <c r="Q2590" s="24"/>
      <c r="R2590" s="23"/>
      <c r="S2590" s="23"/>
      <c r="T2590" s="21"/>
      <c r="U2590" s="21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</row>
    <row r="2591" spans="1:46">
      <c r="A2591" s="24" t="str">
        <f t="shared" si="0"/>
        <v/>
      </c>
      <c r="B2591" s="34"/>
      <c r="C2591" s="24"/>
      <c r="D2591" s="24"/>
      <c r="E2591" s="32"/>
      <c r="F2591" s="32"/>
      <c r="G2591" s="30">
        <v>128</v>
      </c>
      <c r="H2591" s="23"/>
      <c r="I2591" s="23"/>
      <c r="J2591" s="23"/>
      <c r="K2591" s="23"/>
      <c r="L2591" s="23"/>
      <c r="M2591" s="23"/>
      <c r="N2591" s="23"/>
      <c r="O2591" s="23"/>
      <c r="P2591" s="23"/>
      <c r="Q2591" s="24"/>
      <c r="R2591" s="23"/>
      <c r="S2591" s="23"/>
      <c r="T2591" s="21"/>
      <c r="U2591" s="21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</row>
    <row r="2592" spans="1:46">
      <c r="A2592" s="24" t="str">
        <f t="shared" si="0"/>
        <v/>
      </c>
      <c r="B2592" s="34"/>
      <c r="C2592" s="24"/>
      <c r="D2592" s="24"/>
      <c r="E2592" s="32"/>
      <c r="F2592" s="32"/>
      <c r="G2592" s="30">
        <v>128</v>
      </c>
      <c r="H2592" s="23"/>
      <c r="I2592" s="23"/>
      <c r="J2592" s="23"/>
      <c r="K2592" s="23"/>
      <c r="L2592" s="23"/>
      <c r="M2592" s="23"/>
      <c r="N2592" s="23"/>
      <c r="O2592" s="23"/>
      <c r="P2592" s="23"/>
      <c r="Q2592" s="24"/>
      <c r="R2592" s="23"/>
      <c r="S2592" s="23"/>
      <c r="T2592" s="21"/>
      <c r="U2592" s="21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</row>
    <row r="2593" spans="1:46">
      <c r="A2593" s="24" t="str">
        <f t="shared" si="0"/>
        <v/>
      </c>
      <c r="B2593" s="34"/>
      <c r="C2593" s="24"/>
      <c r="D2593" s="24"/>
      <c r="E2593" s="32"/>
      <c r="F2593" s="32"/>
      <c r="G2593" s="30">
        <v>128</v>
      </c>
      <c r="H2593" s="23"/>
      <c r="I2593" s="23"/>
      <c r="J2593" s="23"/>
      <c r="K2593" s="23"/>
      <c r="L2593" s="23"/>
      <c r="M2593" s="23"/>
      <c r="N2593" s="23"/>
      <c r="O2593" s="23"/>
      <c r="P2593" s="23"/>
      <c r="Q2593" s="24"/>
      <c r="R2593" s="23"/>
      <c r="S2593" s="23"/>
      <c r="T2593" s="21"/>
      <c r="U2593" s="21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</row>
    <row r="2594" spans="1:46">
      <c r="A2594" s="24" t="str">
        <f t="shared" si="0"/>
        <v/>
      </c>
      <c r="B2594" s="34"/>
      <c r="C2594" s="24"/>
      <c r="D2594" s="24"/>
      <c r="E2594" s="32"/>
      <c r="F2594" s="32"/>
      <c r="G2594" s="30">
        <v>128</v>
      </c>
      <c r="H2594" s="23"/>
      <c r="I2594" s="23"/>
      <c r="J2594" s="23"/>
      <c r="K2594" s="23"/>
      <c r="L2594" s="23"/>
      <c r="M2594" s="23"/>
      <c r="N2594" s="23"/>
      <c r="O2594" s="23"/>
      <c r="P2594" s="23"/>
      <c r="Q2594" s="24"/>
      <c r="R2594" s="23"/>
      <c r="S2594" s="23"/>
      <c r="T2594" s="21"/>
      <c r="U2594" s="21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</row>
    <row r="2595" spans="1:46">
      <c r="A2595" s="24" t="str">
        <f t="shared" si="0"/>
        <v/>
      </c>
      <c r="B2595" s="34"/>
      <c r="C2595" s="24"/>
      <c r="D2595" s="24"/>
      <c r="E2595" s="32"/>
      <c r="F2595" s="32"/>
      <c r="G2595" s="30">
        <v>128</v>
      </c>
      <c r="H2595" s="23"/>
      <c r="I2595" s="23"/>
      <c r="J2595" s="23"/>
      <c r="K2595" s="23"/>
      <c r="L2595" s="23"/>
      <c r="M2595" s="23"/>
      <c r="N2595" s="23"/>
      <c r="O2595" s="23"/>
      <c r="P2595" s="23"/>
      <c r="Q2595" s="24"/>
      <c r="R2595" s="23"/>
      <c r="S2595" s="23"/>
      <c r="T2595" s="21"/>
      <c r="U2595" s="21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</row>
    <row r="2596" spans="1:46">
      <c r="A2596" s="24" t="str">
        <f t="shared" si="0"/>
        <v/>
      </c>
      <c r="B2596" s="34"/>
      <c r="C2596" s="24"/>
      <c r="D2596" s="24"/>
      <c r="E2596" s="32"/>
      <c r="F2596" s="32"/>
      <c r="G2596" s="30">
        <v>128</v>
      </c>
      <c r="H2596" s="23"/>
      <c r="I2596" s="23"/>
      <c r="J2596" s="23"/>
      <c r="K2596" s="23"/>
      <c r="L2596" s="23"/>
      <c r="M2596" s="23"/>
      <c r="N2596" s="23"/>
      <c r="O2596" s="23"/>
      <c r="P2596" s="23"/>
      <c r="Q2596" s="24"/>
      <c r="R2596" s="23"/>
      <c r="S2596" s="23"/>
      <c r="T2596" s="21"/>
      <c r="U2596" s="21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</row>
    <row r="2597" spans="1:46">
      <c r="A2597" s="24" t="str">
        <f t="shared" si="0"/>
        <v/>
      </c>
      <c r="B2597" s="34"/>
      <c r="C2597" s="24"/>
      <c r="D2597" s="24"/>
      <c r="E2597" s="32"/>
      <c r="F2597" s="32"/>
      <c r="G2597" s="30">
        <v>128</v>
      </c>
      <c r="H2597" s="23"/>
      <c r="I2597" s="23"/>
      <c r="J2597" s="23"/>
      <c r="K2597" s="23"/>
      <c r="L2597" s="23"/>
      <c r="M2597" s="23"/>
      <c r="N2597" s="23"/>
      <c r="O2597" s="23"/>
      <c r="P2597" s="23"/>
      <c r="Q2597" s="24"/>
      <c r="R2597" s="23"/>
      <c r="S2597" s="23"/>
      <c r="T2597" s="21"/>
      <c r="U2597" s="21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</row>
    <row r="2598" spans="1:46">
      <c r="A2598" s="24" t="str">
        <f t="shared" si="0"/>
        <v/>
      </c>
      <c r="B2598" s="34"/>
      <c r="C2598" s="24"/>
      <c r="D2598" s="24"/>
      <c r="E2598" s="32"/>
      <c r="F2598" s="32"/>
      <c r="G2598" s="30">
        <v>128</v>
      </c>
      <c r="H2598" s="23"/>
      <c r="I2598" s="23"/>
      <c r="J2598" s="23"/>
      <c r="K2598" s="23"/>
      <c r="L2598" s="23"/>
      <c r="M2598" s="23"/>
      <c r="N2598" s="23"/>
      <c r="O2598" s="23"/>
      <c r="P2598" s="23"/>
      <c r="Q2598" s="24"/>
      <c r="R2598" s="23"/>
      <c r="S2598" s="23"/>
      <c r="T2598" s="21"/>
      <c r="U2598" s="21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</row>
    <row r="2599" spans="1:46">
      <c r="A2599" s="24" t="str">
        <f t="shared" si="0"/>
        <v/>
      </c>
      <c r="B2599" s="34"/>
      <c r="C2599" s="24"/>
      <c r="D2599" s="24"/>
      <c r="E2599" s="32"/>
      <c r="F2599" s="32"/>
      <c r="G2599" s="30">
        <v>128</v>
      </c>
      <c r="H2599" s="23"/>
      <c r="I2599" s="23"/>
      <c r="J2599" s="23"/>
      <c r="K2599" s="23"/>
      <c r="L2599" s="23"/>
      <c r="M2599" s="23"/>
      <c r="N2599" s="23"/>
      <c r="O2599" s="23"/>
      <c r="P2599" s="23"/>
      <c r="Q2599" s="24"/>
      <c r="R2599" s="23"/>
      <c r="S2599" s="23"/>
      <c r="T2599" s="21"/>
      <c r="U2599" s="21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</row>
    <row r="2600" spans="1:46">
      <c r="A2600" s="24" t="str">
        <f t="shared" si="0"/>
        <v/>
      </c>
      <c r="B2600" s="34"/>
      <c r="C2600" s="24"/>
      <c r="D2600" s="24"/>
      <c r="E2600" s="32"/>
      <c r="F2600" s="32"/>
      <c r="G2600" s="30">
        <v>128</v>
      </c>
      <c r="H2600" s="23"/>
      <c r="I2600" s="23"/>
      <c r="J2600" s="23"/>
      <c r="K2600" s="23"/>
      <c r="L2600" s="23"/>
      <c r="M2600" s="23"/>
      <c r="N2600" s="23"/>
      <c r="O2600" s="23"/>
      <c r="P2600" s="23"/>
      <c r="Q2600" s="24"/>
      <c r="R2600" s="23"/>
      <c r="S2600" s="23"/>
      <c r="T2600" s="21"/>
      <c r="U2600" s="21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</row>
    <row r="2601" spans="1:46">
      <c r="A2601" s="24" t="str">
        <f t="shared" si="0"/>
        <v/>
      </c>
      <c r="B2601" s="34"/>
      <c r="C2601" s="24"/>
      <c r="D2601" s="24"/>
      <c r="E2601" s="32"/>
      <c r="F2601" s="32"/>
      <c r="G2601" s="30">
        <v>128</v>
      </c>
      <c r="H2601" s="23"/>
      <c r="I2601" s="23"/>
      <c r="J2601" s="23"/>
      <c r="K2601" s="23"/>
      <c r="L2601" s="23"/>
      <c r="M2601" s="23"/>
      <c r="N2601" s="23"/>
      <c r="O2601" s="23"/>
      <c r="P2601" s="23"/>
      <c r="Q2601" s="24"/>
      <c r="R2601" s="23"/>
      <c r="S2601" s="23"/>
      <c r="T2601" s="21"/>
      <c r="U2601" s="21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</row>
    <row r="2602" spans="1:46">
      <c r="A2602" s="24" t="str">
        <f t="shared" si="0"/>
        <v/>
      </c>
      <c r="B2602" s="34"/>
      <c r="C2602" s="24"/>
      <c r="D2602" s="24"/>
      <c r="E2602" s="32"/>
      <c r="F2602" s="32"/>
      <c r="G2602" s="30">
        <v>128</v>
      </c>
      <c r="H2602" s="23"/>
      <c r="I2602" s="23"/>
      <c r="J2602" s="23"/>
      <c r="K2602" s="23"/>
      <c r="L2602" s="23"/>
      <c r="M2602" s="23"/>
      <c r="N2602" s="23"/>
      <c r="O2602" s="23"/>
      <c r="P2602" s="23"/>
      <c r="Q2602" s="24"/>
      <c r="R2602" s="23"/>
      <c r="S2602" s="23"/>
      <c r="T2602" s="21"/>
      <c r="U2602" s="21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</row>
    <row r="2603" spans="1:46">
      <c r="A2603" s="24" t="str">
        <f t="shared" si="0"/>
        <v/>
      </c>
      <c r="B2603" s="34"/>
      <c r="C2603" s="24"/>
      <c r="D2603" s="24"/>
      <c r="E2603" s="32"/>
      <c r="F2603" s="32"/>
      <c r="G2603" s="30">
        <v>128</v>
      </c>
      <c r="H2603" s="23"/>
      <c r="I2603" s="23"/>
      <c r="J2603" s="23"/>
      <c r="K2603" s="23"/>
      <c r="L2603" s="23"/>
      <c r="M2603" s="23"/>
      <c r="N2603" s="23"/>
      <c r="O2603" s="23"/>
      <c r="P2603" s="23"/>
      <c r="Q2603" s="24"/>
      <c r="R2603" s="23"/>
      <c r="S2603" s="23"/>
      <c r="T2603" s="21"/>
      <c r="U2603" s="21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</row>
    <row r="2604" spans="1:46">
      <c r="A2604" s="24" t="str">
        <f t="shared" si="0"/>
        <v/>
      </c>
      <c r="B2604" s="34"/>
      <c r="C2604" s="24"/>
      <c r="D2604" s="24"/>
      <c r="E2604" s="32"/>
      <c r="F2604" s="32"/>
      <c r="G2604" s="30">
        <v>128</v>
      </c>
      <c r="H2604" s="23"/>
      <c r="I2604" s="23"/>
      <c r="J2604" s="23"/>
      <c r="K2604" s="23"/>
      <c r="L2604" s="23"/>
      <c r="M2604" s="23"/>
      <c r="N2604" s="23"/>
      <c r="O2604" s="23"/>
      <c r="P2604" s="23"/>
      <c r="Q2604" s="24"/>
      <c r="R2604" s="23"/>
      <c r="S2604" s="23"/>
      <c r="T2604" s="21"/>
      <c r="U2604" s="21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</row>
    <row r="2605" spans="1:46">
      <c r="A2605" s="24" t="str">
        <f t="shared" si="0"/>
        <v/>
      </c>
      <c r="B2605" s="34"/>
      <c r="C2605" s="24"/>
      <c r="D2605" s="24"/>
      <c r="E2605" s="32"/>
      <c r="F2605" s="32"/>
      <c r="G2605" s="30">
        <v>128</v>
      </c>
      <c r="H2605" s="23"/>
      <c r="I2605" s="23"/>
      <c r="J2605" s="23"/>
      <c r="K2605" s="23"/>
      <c r="L2605" s="23"/>
      <c r="M2605" s="23"/>
      <c r="N2605" s="23"/>
      <c r="O2605" s="23"/>
      <c r="P2605" s="23"/>
      <c r="Q2605" s="24"/>
      <c r="R2605" s="23"/>
      <c r="S2605" s="23"/>
      <c r="T2605" s="21"/>
      <c r="U2605" s="21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</row>
    <row r="2606" spans="1:46">
      <c r="A2606" s="24" t="str">
        <f t="shared" si="0"/>
        <v/>
      </c>
      <c r="B2606" s="34"/>
      <c r="C2606" s="24"/>
      <c r="D2606" s="24"/>
      <c r="E2606" s="32"/>
      <c r="F2606" s="32"/>
      <c r="G2606" s="30">
        <v>128</v>
      </c>
      <c r="H2606" s="23"/>
      <c r="I2606" s="23"/>
      <c r="J2606" s="23"/>
      <c r="K2606" s="23"/>
      <c r="L2606" s="23"/>
      <c r="M2606" s="23"/>
      <c r="N2606" s="23"/>
      <c r="O2606" s="23"/>
      <c r="P2606" s="23"/>
      <c r="Q2606" s="24"/>
      <c r="R2606" s="23"/>
      <c r="S2606" s="23"/>
      <c r="T2606" s="21"/>
      <c r="U2606" s="21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</row>
    <row r="2607" spans="1:46">
      <c r="A2607" s="24" t="str">
        <f t="shared" si="0"/>
        <v/>
      </c>
      <c r="B2607" s="34"/>
      <c r="C2607" s="24"/>
      <c r="D2607" s="24"/>
      <c r="E2607" s="32"/>
      <c r="F2607" s="32"/>
      <c r="G2607" s="30">
        <v>128</v>
      </c>
      <c r="H2607" s="23"/>
      <c r="I2607" s="23"/>
      <c r="J2607" s="23"/>
      <c r="K2607" s="23"/>
      <c r="L2607" s="23"/>
      <c r="M2607" s="23"/>
      <c r="N2607" s="23"/>
      <c r="O2607" s="23"/>
      <c r="P2607" s="23"/>
      <c r="Q2607" s="24"/>
      <c r="R2607" s="23"/>
      <c r="S2607" s="23"/>
      <c r="T2607" s="21"/>
      <c r="U2607" s="21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</row>
    <row r="2608" spans="1:46">
      <c r="A2608" s="24" t="str">
        <f t="shared" si="0"/>
        <v/>
      </c>
      <c r="B2608" s="34"/>
      <c r="C2608" s="24"/>
      <c r="D2608" s="24"/>
      <c r="E2608" s="32"/>
      <c r="F2608" s="32"/>
      <c r="G2608" s="30">
        <v>128</v>
      </c>
      <c r="H2608" s="23"/>
      <c r="I2608" s="23"/>
      <c r="J2608" s="23"/>
      <c r="K2608" s="23"/>
      <c r="L2608" s="23"/>
      <c r="M2608" s="23"/>
      <c r="N2608" s="23"/>
      <c r="O2608" s="23"/>
      <c r="P2608" s="23"/>
      <c r="Q2608" s="24"/>
      <c r="R2608" s="23"/>
      <c r="S2608" s="23"/>
      <c r="T2608" s="21"/>
      <c r="U2608" s="21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</row>
    <row r="2609" spans="1:46">
      <c r="A2609" s="24" t="str">
        <f t="shared" si="0"/>
        <v/>
      </c>
      <c r="B2609" s="34"/>
      <c r="C2609" s="24"/>
      <c r="D2609" s="24"/>
      <c r="E2609" s="32"/>
      <c r="F2609" s="32"/>
      <c r="G2609" s="30">
        <v>128</v>
      </c>
      <c r="H2609" s="23"/>
      <c r="I2609" s="23"/>
      <c r="J2609" s="23"/>
      <c r="K2609" s="23"/>
      <c r="L2609" s="23"/>
      <c r="M2609" s="23"/>
      <c r="N2609" s="23"/>
      <c r="O2609" s="23"/>
      <c r="P2609" s="23"/>
      <c r="Q2609" s="24"/>
      <c r="R2609" s="23"/>
      <c r="S2609" s="23"/>
      <c r="T2609" s="21"/>
      <c r="U2609" s="21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</row>
    <row r="2610" spans="1:46">
      <c r="A2610" s="24" t="str">
        <f t="shared" si="0"/>
        <v/>
      </c>
      <c r="B2610" s="34"/>
      <c r="C2610" s="24"/>
      <c r="D2610" s="24"/>
      <c r="E2610" s="32"/>
      <c r="F2610" s="32"/>
      <c r="G2610" s="30">
        <v>128</v>
      </c>
      <c r="H2610" s="23"/>
      <c r="I2610" s="23"/>
      <c r="J2610" s="23"/>
      <c r="K2610" s="23"/>
      <c r="L2610" s="23"/>
      <c r="M2610" s="23"/>
      <c r="N2610" s="23"/>
      <c r="O2610" s="23"/>
      <c r="P2610" s="23"/>
      <c r="Q2610" s="24"/>
      <c r="R2610" s="23"/>
      <c r="S2610" s="23"/>
      <c r="T2610" s="21"/>
      <c r="U2610" s="21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</row>
    <row r="2611" spans="1:46">
      <c r="A2611" s="24" t="str">
        <f t="shared" si="0"/>
        <v/>
      </c>
      <c r="B2611" s="34"/>
      <c r="C2611" s="24"/>
      <c r="D2611" s="24"/>
      <c r="E2611" s="32"/>
      <c r="F2611" s="32"/>
      <c r="G2611" s="30">
        <v>128</v>
      </c>
      <c r="H2611" s="23"/>
      <c r="I2611" s="23"/>
      <c r="J2611" s="23"/>
      <c r="K2611" s="23"/>
      <c r="L2611" s="23"/>
      <c r="M2611" s="23"/>
      <c r="N2611" s="23"/>
      <c r="O2611" s="23"/>
      <c r="P2611" s="23"/>
      <c r="Q2611" s="24"/>
      <c r="R2611" s="23"/>
      <c r="S2611" s="23"/>
      <c r="T2611" s="21"/>
      <c r="U2611" s="21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</row>
    <row r="2612" spans="1:46">
      <c r="A2612" s="24" t="str">
        <f t="shared" si="0"/>
        <v/>
      </c>
      <c r="B2612" s="34"/>
      <c r="C2612" s="24"/>
      <c r="D2612" s="24"/>
      <c r="E2612" s="32"/>
      <c r="F2612" s="32"/>
      <c r="G2612" s="30">
        <v>128</v>
      </c>
      <c r="H2612" s="23"/>
      <c r="I2612" s="23"/>
      <c r="J2612" s="23"/>
      <c r="K2612" s="23"/>
      <c r="L2612" s="23"/>
      <c r="M2612" s="23"/>
      <c r="N2612" s="23"/>
      <c r="O2612" s="23"/>
      <c r="P2612" s="23"/>
      <c r="Q2612" s="24"/>
      <c r="R2612" s="23"/>
      <c r="S2612" s="23"/>
      <c r="T2612" s="21"/>
      <c r="U2612" s="21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</row>
    <row r="2613" spans="1:46">
      <c r="A2613" s="24" t="str">
        <f t="shared" si="0"/>
        <v/>
      </c>
      <c r="B2613" s="34"/>
      <c r="C2613" s="24"/>
      <c r="D2613" s="24"/>
      <c r="E2613" s="32"/>
      <c r="F2613" s="32"/>
      <c r="G2613" s="30">
        <v>128</v>
      </c>
      <c r="H2613" s="23"/>
      <c r="I2613" s="23"/>
      <c r="J2613" s="23"/>
      <c r="K2613" s="23"/>
      <c r="L2613" s="23"/>
      <c r="M2613" s="23"/>
      <c r="N2613" s="23"/>
      <c r="O2613" s="23"/>
      <c r="P2613" s="23"/>
      <c r="Q2613" s="24"/>
      <c r="R2613" s="23"/>
      <c r="S2613" s="23"/>
      <c r="T2613" s="21"/>
      <c r="U2613" s="21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</row>
    <row r="2614" spans="1:46">
      <c r="A2614" s="24" t="str">
        <f t="shared" si="0"/>
        <v/>
      </c>
      <c r="B2614" s="34"/>
      <c r="C2614" s="24"/>
      <c r="D2614" s="24"/>
      <c r="E2614" s="32"/>
      <c r="F2614" s="32"/>
      <c r="G2614" s="30">
        <v>128</v>
      </c>
      <c r="H2614" s="23"/>
      <c r="I2614" s="23"/>
      <c r="J2614" s="23"/>
      <c r="K2614" s="23"/>
      <c r="L2614" s="23"/>
      <c r="M2614" s="23"/>
      <c r="N2614" s="23"/>
      <c r="O2614" s="23"/>
      <c r="P2614" s="23"/>
      <c r="Q2614" s="24"/>
      <c r="R2614" s="23"/>
      <c r="S2614" s="23"/>
      <c r="T2614" s="21"/>
      <c r="U2614" s="21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</row>
    <row r="2615" spans="1:46">
      <c r="A2615" s="24" t="str">
        <f t="shared" si="0"/>
        <v/>
      </c>
      <c r="B2615" s="34"/>
      <c r="C2615" s="24"/>
      <c r="D2615" s="24"/>
      <c r="E2615" s="32"/>
      <c r="F2615" s="32"/>
      <c r="G2615" s="30">
        <v>128</v>
      </c>
      <c r="H2615" s="23"/>
      <c r="I2615" s="23"/>
      <c r="J2615" s="23"/>
      <c r="K2615" s="23"/>
      <c r="L2615" s="23"/>
      <c r="M2615" s="23"/>
      <c r="N2615" s="23"/>
      <c r="O2615" s="23"/>
      <c r="P2615" s="23"/>
      <c r="Q2615" s="24"/>
      <c r="R2615" s="23"/>
      <c r="S2615" s="23"/>
      <c r="T2615" s="21"/>
      <c r="U2615" s="21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</row>
    <row r="2616" spans="1:46">
      <c r="A2616" s="24" t="str">
        <f t="shared" si="0"/>
        <v/>
      </c>
      <c r="B2616" s="34"/>
      <c r="C2616" s="24"/>
      <c r="D2616" s="24"/>
      <c r="E2616" s="32"/>
      <c r="F2616" s="32"/>
      <c r="G2616" s="30">
        <v>128</v>
      </c>
      <c r="H2616" s="23"/>
      <c r="I2616" s="23"/>
      <c r="J2616" s="23"/>
      <c r="K2616" s="23"/>
      <c r="L2616" s="23"/>
      <c r="M2616" s="23"/>
      <c r="N2616" s="23"/>
      <c r="O2616" s="23"/>
      <c r="P2616" s="23"/>
      <c r="Q2616" s="24"/>
      <c r="R2616" s="23"/>
      <c r="S2616" s="23"/>
      <c r="T2616" s="21"/>
      <c r="U2616" s="21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</row>
    <row r="2617" spans="1:46">
      <c r="A2617" s="24" t="str">
        <f t="shared" si="0"/>
        <v/>
      </c>
      <c r="B2617" s="34"/>
      <c r="C2617" s="24"/>
      <c r="D2617" s="24"/>
      <c r="E2617" s="32"/>
      <c r="F2617" s="32"/>
      <c r="G2617" s="30">
        <v>128</v>
      </c>
      <c r="H2617" s="23"/>
      <c r="I2617" s="23"/>
      <c r="J2617" s="23"/>
      <c r="K2617" s="23"/>
      <c r="L2617" s="23"/>
      <c r="M2617" s="23"/>
      <c r="N2617" s="23"/>
      <c r="O2617" s="23"/>
      <c r="P2617" s="23"/>
      <c r="Q2617" s="24"/>
      <c r="R2617" s="23"/>
      <c r="S2617" s="23"/>
      <c r="T2617" s="21"/>
      <c r="U2617" s="21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</row>
    <row r="2618" spans="1:46">
      <c r="A2618" s="24" t="str">
        <f t="shared" si="0"/>
        <v/>
      </c>
      <c r="B2618" s="34"/>
      <c r="C2618" s="24"/>
      <c r="D2618" s="24"/>
      <c r="E2618" s="32"/>
      <c r="F2618" s="32"/>
      <c r="G2618" s="30">
        <v>128</v>
      </c>
      <c r="H2618" s="23"/>
      <c r="I2618" s="23"/>
      <c r="J2618" s="23"/>
      <c r="K2618" s="23"/>
      <c r="L2618" s="23"/>
      <c r="M2618" s="23"/>
      <c r="N2618" s="23"/>
      <c r="O2618" s="23"/>
      <c r="P2618" s="23"/>
      <c r="Q2618" s="24"/>
      <c r="R2618" s="23"/>
      <c r="S2618" s="23"/>
      <c r="T2618" s="21"/>
      <c r="U2618" s="21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</row>
    <row r="2619" spans="1:46">
      <c r="A2619" s="24" t="str">
        <f t="shared" si="0"/>
        <v/>
      </c>
      <c r="B2619" s="34"/>
      <c r="C2619" s="24"/>
      <c r="D2619" s="24"/>
      <c r="E2619" s="32"/>
      <c r="F2619" s="32"/>
      <c r="G2619" s="30">
        <v>128</v>
      </c>
      <c r="H2619" s="23"/>
      <c r="I2619" s="23"/>
      <c r="J2619" s="23"/>
      <c r="K2619" s="23"/>
      <c r="L2619" s="23"/>
      <c r="M2619" s="23"/>
      <c r="N2619" s="23"/>
      <c r="O2619" s="23"/>
      <c r="P2619" s="23"/>
      <c r="Q2619" s="24"/>
      <c r="R2619" s="23"/>
      <c r="S2619" s="23"/>
      <c r="T2619" s="21"/>
      <c r="U2619" s="21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</row>
    <row r="2620" spans="1:46">
      <c r="A2620" s="24" t="str">
        <f t="shared" si="0"/>
        <v/>
      </c>
      <c r="B2620" s="34"/>
      <c r="C2620" s="24"/>
      <c r="D2620" s="24"/>
      <c r="E2620" s="32"/>
      <c r="F2620" s="32"/>
      <c r="G2620" s="30">
        <v>128</v>
      </c>
      <c r="H2620" s="23"/>
      <c r="I2620" s="23"/>
      <c r="J2620" s="23"/>
      <c r="K2620" s="23"/>
      <c r="L2620" s="23"/>
      <c r="M2620" s="23"/>
      <c r="N2620" s="23"/>
      <c r="O2620" s="23"/>
      <c r="P2620" s="23"/>
      <c r="Q2620" s="24"/>
      <c r="R2620" s="23"/>
      <c r="S2620" s="23"/>
      <c r="T2620" s="21"/>
      <c r="U2620" s="21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</row>
    <row r="2621" spans="1:46">
      <c r="A2621" s="24" t="str">
        <f t="shared" si="0"/>
        <v/>
      </c>
      <c r="B2621" s="34"/>
      <c r="C2621" s="24"/>
      <c r="D2621" s="24"/>
      <c r="E2621" s="32"/>
      <c r="F2621" s="32"/>
      <c r="G2621" s="30">
        <v>128</v>
      </c>
      <c r="H2621" s="23"/>
      <c r="I2621" s="23"/>
      <c r="J2621" s="23"/>
      <c r="K2621" s="23"/>
      <c r="L2621" s="23"/>
      <c r="M2621" s="23"/>
      <c r="N2621" s="23"/>
      <c r="O2621" s="23"/>
      <c r="P2621" s="23"/>
      <c r="Q2621" s="24"/>
      <c r="R2621" s="23"/>
      <c r="S2621" s="23"/>
      <c r="T2621" s="21"/>
      <c r="U2621" s="21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</row>
    <row r="2622" spans="1:46">
      <c r="A2622" s="24" t="str">
        <f t="shared" si="0"/>
        <v/>
      </c>
      <c r="B2622" s="34"/>
      <c r="C2622" s="24"/>
      <c r="D2622" s="24"/>
      <c r="E2622" s="32"/>
      <c r="F2622" s="32"/>
      <c r="G2622" s="30">
        <v>128</v>
      </c>
      <c r="H2622" s="23"/>
      <c r="I2622" s="23"/>
      <c r="J2622" s="23"/>
      <c r="K2622" s="23"/>
      <c r="L2622" s="23"/>
      <c r="M2622" s="23"/>
      <c r="N2622" s="23"/>
      <c r="O2622" s="23"/>
      <c r="P2622" s="23"/>
      <c r="Q2622" s="24"/>
      <c r="R2622" s="23"/>
      <c r="S2622" s="23"/>
      <c r="T2622" s="21"/>
      <c r="U2622" s="21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</row>
    <row r="2623" spans="1:46">
      <c r="A2623" s="24" t="str">
        <f t="shared" si="0"/>
        <v/>
      </c>
      <c r="B2623" s="34"/>
      <c r="C2623" s="24"/>
      <c r="D2623" s="24"/>
      <c r="E2623" s="32"/>
      <c r="F2623" s="32"/>
      <c r="G2623" s="30">
        <v>128</v>
      </c>
      <c r="H2623" s="23"/>
      <c r="I2623" s="23"/>
      <c r="J2623" s="23"/>
      <c r="K2623" s="23"/>
      <c r="L2623" s="23"/>
      <c r="M2623" s="23"/>
      <c r="N2623" s="23"/>
      <c r="O2623" s="23"/>
      <c r="P2623" s="23"/>
      <c r="Q2623" s="24"/>
      <c r="R2623" s="23"/>
      <c r="S2623" s="23"/>
      <c r="T2623" s="21"/>
      <c r="U2623" s="21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</row>
    <row r="2624" spans="1:46">
      <c r="A2624" s="24" t="str">
        <f t="shared" si="0"/>
        <v/>
      </c>
      <c r="B2624" s="34"/>
      <c r="C2624" s="24"/>
      <c r="D2624" s="24"/>
      <c r="E2624" s="32"/>
      <c r="F2624" s="32"/>
      <c r="G2624" s="30">
        <v>128</v>
      </c>
      <c r="H2624" s="23"/>
      <c r="I2624" s="23"/>
      <c r="J2624" s="23"/>
      <c r="K2624" s="23"/>
      <c r="L2624" s="23"/>
      <c r="M2624" s="23"/>
      <c r="N2624" s="23"/>
      <c r="O2624" s="23"/>
      <c r="P2624" s="23"/>
      <c r="Q2624" s="24"/>
      <c r="R2624" s="23"/>
      <c r="S2624" s="23"/>
      <c r="T2624" s="21"/>
      <c r="U2624" s="21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</row>
    <row r="2625" spans="1:46">
      <c r="A2625" s="24" t="str">
        <f t="shared" si="0"/>
        <v/>
      </c>
      <c r="B2625" s="34"/>
      <c r="C2625" s="24"/>
      <c r="D2625" s="24"/>
      <c r="E2625" s="32"/>
      <c r="F2625" s="32"/>
      <c r="G2625" s="30">
        <v>128</v>
      </c>
      <c r="H2625" s="23"/>
      <c r="I2625" s="23"/>
      <c r="J2625" s="23"/>
      <c r="K2625" s="23"/>
      <c r="L2625" s="23"/>
      <c r="M2625" s="23"/>
      <c r="N2625" s="23"/>
      <c r="O2625" s="23"/>
      <c r="P2625" s="23"/>
      <c r="Q2625" s="24"/>
      <c r="R2625" s="23"/>
      <c r="S2625" s="23"/>
      <c r="T2625" s="21"/>
      <c r="U2625" s="21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</row>
    <row r="2626" spans="1:46">
      <c r="A2626" s="24" t="str">
        <f t="shared" si="0"/>
        <v/>
      </c>
      <c r="B2626" s="34"/>
      <c r="C2626" s="24"/>
      <c r="D2626" s="24"/>
      <c r="E2626" s="32"/>
      <c r="F2626" s="32"/>
      <c r="G2626" s="30">
        <v>128</v>
      </c>
      <c r="H2626" s="23"/>
      <c r="I2626" s="23"/>
      <c r="J2626" s="23"/>
      <c r="K2626" s="23"/>
      <c r="L2626" s="23"/>
      <c r="M2626" s="23"/>
      <c r="N2626" s="23"/>
      <c r="O2626" s="23"/>
      <c r="P2626" s="23"/>
      <c r="Q2626" s="24"/>
      <c r="R2626" s="23"/>
      <c r="S2626" s="23"/>
      <c r="T2626" s="21"/>
      <c r="U2626" s="21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</row>
    <row r="2627" spans="1:46">
      <c r="A2627" s="24" t="str">
        <f t="shared" si="0"/>
        <v/>
      </c>
      <c r="B2627" s="34"/>
      <c r="C2627" s="24"/>
      <c r="D2627" s="24"/>
      <c r="E2627" s="32"/>
      <c r="F2627" s="32"/>
      <c r="G2627" s="30">
        <v>128</v>
      </c>
      <c r="H2627" s="23"/>
      <c r="I2627" s="23"/>
      <c r="J2627" s="23"/>
      <c r="K2627" s="23"/>
      <c r="L2627" s="23"/>
      <c r="M2627" s="23"/>
      <c r="N2627" s="23"/>
      <c r="O2627" s="23"/>
      <c r="P2627" s="23"/>
      <c r="Q2627" s="24"/>
      <c r="R2627" s="23"/>
      <c r="S2627" s="23"/>
      <c r="T2627" s="21"/>
      <c r="U2627" s="21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</row>
    <row r="2628" spans="1:46">
      <c r="A2628" s="24" t="str">
        <f t="shared" si="0"/>
        <v/>
      </c>
      <c r="B2628" s="34"/>
      <c r="C2628" s="24"/>
      <c r="D2628" s="24"/>
      <c r="E2628" s="32"/>
      <c r="F2628" s="32"/>
      <c r="G2628" s="30">
        <v>128</v>
      </c>
      <c r="H2628" s="23"/>
      <c r="I2628" s="23"/>
      <c r="J2628" s="23"/>
      <c r="K2628" s="23"/>
      <c r="L2628" s="23"/>
      <c r="M2628" s="23"/>
      <c r="N2628" s="23"/>
      <c r="O2628" s="23"/>
      <c r="P2628" s="23"/>
      <c r="Q2628" s="24"/>
      <c r="R2628" s="23"/>
      <c r="S2628" s="23"/>
      <c r="T2628" s="21"/>
      <c r="U2628" s="21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</row>
    <row r="2629" spans="1:46">
      <c r="A2629" s="24" t="str">
        <f t="shared" si="0"/>
        <v/>
      </c>
      <c r="B2629" s="34"/>
      <c r="C2629" s="24"/>
      <c r="D2629" s="24"/>
      <c r="E2629" s="32"/>
      <c r="F2629" s="32"/>
      <c r="G2629" s="30">
        <v>128</v>
      </c>
      <c r="H2629" s="23"/>
      <c r="I2629" s="23"/>
      <c r="J2629" s="23"/>
      <c r="K2629" s="23"/>
      <c r="L2629" s="23"/>
      <c r="M2629" s="23"/>
      <c r="N2629" s="23"/>
      <c r="O2629" s="23"/>
      <c r="P2629" s="23"/>
      <c r="Q2629" s="24"/>
      <c r="R2629" s="23"/>
      <c r="S2629" s="23"/>
      <c r="T2629" s="21"/>
      <c r="U2629" s="21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</row>
    <row r="2630" spans="1:46">
      <c r="A2630" s="24" t="str">
        <f t="shared" si="0"/>
        <v/>
      </c>
      <c r="B2630" s="34"/>
      <c r="C2630" s="24"/>
      <c r="D2630" s="24"/>
      <c r="E2630" s="32"/>
      <c r="F2630" s="32"/>
      <c r="G2630" s="30">
        <v>128</v>
      </c>
      <c r="H2630" s="23"/>
      <c r="I2630" s="23"/>
      <c r="J2630" s="23"/>
      <c r="K2630" s="23"/>
      <c r="L2630" s="23"/>
      <c r="M2630" s="23"/>
      <c r="N2630" s="23"/>
      <c r="O2630" s="23"/>
      <c r="P2630" s="23"/>
      <c r="Q2630" s="24"/>
      <c r="R2630" s="23"/>
      <c r="S2630" s="23"/>
      <c r="T2630" s="21"/>
      <c r="U2630" s="21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</row>
    <row r="2631" spans="1:46">
      <c r="A2631" s="24" t="str">
        <f t="shared" si="0"/>
        <v/>
      </c>
      <c r="B2631" s="34"/>
      <c r="C2631" s="24"/>
      <c r="D2631" s="24"/>
      <c r="E2631" s="32"/>
      <c r="F2631" s="32"/>
      <c r="G2631" s="30">
        <v>128</v>
      </c>
      <c r="H2631" s="23"/>
      <c r="I2631" s="23"/>
      <c r="J2631" s="23"/>
      <c r="K2631" s="23"/>
      <c r="L2631" s="23"/>
      <c r="M2631" s="23"/>
      <c r="N2631" s="23"/>
      <c r="O2631" s="23"/>
      <c r="P2631" s="23"/>
      <c r="Q2631" s="24"/>
      <c r="R2631" s="23"/>
      <c r="S2631" s="23"/>
      <c r="T2631" s="21"/>
      <c r="U2631" s="21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</row>
    <row r="2632" spans="1:46">
      <c r="A2632" s="24" t="str">
        <f t="shared" si="0"/>
        <v/>
      </c>
      <c r="B2632" s="34"/>
      <c r="C2632" s="24"/>
      <c r="D2632" s="24"/>
      <c r="E2632" s="32"/>
      <c r="F2632" s="32"/>
      <c r="G2632" s="30">
        <v>128</v>
      </c>
      <c r="H2632" s="23"/>
      <c r="I2632" s="23"/>
      <c r="J2632" s="23"/>
      <c r="K2632" s="23"/>
      <c r="L2632" s="23"/>
      <c r="M2632" s="23"/>
      <c r="N2632" s="23"/>
      <c r="O2632" s="23"/>
      <c r="P2632" s="23"/>
      <c r="Q2632" s="24"/>
      <c r="R2632" s="23"/>
      <c r="S2632" s="23"/>
      <c r="T2632" s="21"/>
      <c r="U2632" s="21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</row>
    <row r="2633" spans="1:46">
      <c r="A2633" s="24" t="str">
        <f t="shared" si="0"/>
        <v/>
      </c>
      <c r="B2633" s="34"/>
      <c r="C2633" s="24"/>
      <c r="D2633" s="24"/>
      <c r="E2633" s="32"/>
      <c r="F2633" s="32"/>
      <c r="G2633" s="30">
        <v>128</v>
      </c>
      <c r="H2633" s="23"/>
      <c r="I2633" s="23"/>
      <c r="J2633" s="23"/>
      <c r="K2633" s="23"/>
      <c r="L2633" s="23"/>
      <c r="M2633" s="23"/>
      <c r="N2633" s="23"/>
      <c r="O2633" s="23"/>
      <c r="P2633" s="23"/>
      <c r="Q2633" s="24"/>
      <c r="R2633" s="23"/>
      <c r="S2633" s="23"/>
      <c r="T2633" s="21"/>
      <c r="U2633" s="21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</row>
    <row r="2634" spans="1:46">
      <c r="A2634" s="24" t="str">
        <f t="shared" si="0"/>
        <v/>
      </c>
      <c r="B2634" s="34"/>
      <c r="C2634" s="24"/>
      <c r="D2634" s="24"/>
      <c r="E2634" s="32"/>
      <c r="F2634" s="32"/>
      <c r="G2634" s="30">
        <v>128</v>
      </c>
      <c r="H2634" s="23"/>
      <c r="I2634" s="23"/>
      <c r="J2634" s="23"/>
      <c r="K2634" s="23"/>
      <c r="L2634" s="23"/>
      <c r="M2634" s="23"/>
      <c r="N2634" s="23"/>
      <c r="O2634" s="23"/>
      <c r="P2634" s="23"/>
      <c r="Q2634" s="24"/>
      <c r="R2634" s="23"/>
      <c r="S2634" s="23"/>
      <c r="T2634" s="21"/>
      <c r="U2634" s="21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</row>
    <row r="2635" spans="1:46">
      <c r="A2635" s="24" t="str">
        <f t="shared" si="0"/>
        <v/>
      </c>
      <c r="B2635" s="34"/>
      <c r="C2635" s="24"/>
      <c r="D2635" s="24"/>
      <c r="E2635" s="32"/>
      <c r="F2635" s="32"/>
      <c r="G2635" s="30">
        <v>128</v>
      </c>
      <c r="H2635" s="23"/>
      <c r="I2635" s="23"/>
      <c r="J2635" s="23"/>
      <c r="K2635" s="23"/>
      <c r="L2635" s="23"/>
      <c r="M2635" s="23"/>
      <c r="N2635" s="23"/>
      <c r="O2635" s="23"/>
      <c r="P2635" s="23"/>
      <c r="Q2635" s="24"/>
      <c r="R2635" s="23"/>
      <c r="S2635" s="23"/>
      <c r="T2635" s="21"/>
      <c r="U2635" s="21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</row>
    <row r="2636" spans="1:46">
      <c r="A2636" s="24" t="str">
        <f t="shared" si="0"/>
        <v/>
      </c>
      <c r="B2636" s="34"/>
      <c r="C2636" s="24"/>
      <c r="D2636" s="24"/>
      <c r="E2636" s="32"/>
      <c r="F2636" s="32"/>
      <c r="G2636" s="30">
        <v>128</v>
      </c>
      <c r="H2636" s="23"/>
      <c r="I2636" s="23"/>
      <c r="J2636" s="23"/>
      <c r="K2636" s="23"/>
      <c r="L2636" s="23"/>
      <c r="M2636" s="23"/>
      <c r="N2636" s="23"/>
      <c r="O2636" s="23"/>
      <c r="P2636" s="23"/>
      <c r="Q2636" s="24"/>
      <c r="R2636" s="23"/>
      <c r="S2636" s="23"/>
      <c r="T2636" s="21"/>
      <c r="U2636" s="21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</row>
    <row r="2637" spans="1:46">
      <c r="A2637" s="24" t="str">
        <f t="shared" si="0"/>
        <v/>
      </c>
      <c r="B2637" s="34"/>
      <c r="C2637" s="24"/>
      <c r="D2637" s="24"/>
      <c r="E2637" s="32"/>
      <c r="F2637" s="32"/>
      <c r="G2637" s="30">
        <v>128</v>
      </c>
      <c r="H2637" s="23"/>
      <c r="I2637" s="23"/>
      <c r="J2637" s="23"/>
      <c r="K2637" s="23"/>
      <c r="L2637" s="23"/>
      <c r="M2637" s="23"/>
      <c r="N2637" s="23"/>
      <c r="O2637" s="23"/>
      <c r="P2637" s="23"/>
      <c r="Q2637" s="24"/>
      <c r="R2637" s="23"/>
      <c r="S2637" s="23"/>
      <c r="T2637" s="21"/>
      <c r="U2637" s="21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</row>
    <row r="2638" spans="1:46">
      <c r="A2638" s="24" t="str">
        <f t="shared" si="0"/>
        <v/>
      </c>
      <c r="B2638" s="34"/>
      <c r="C2638" s="24"/>
      <c r="D2638" s="24"/>
      <c r="E2638" s="32"/>
      <c r="F2638" s="32"/>
      <c r="G2638" s="30">
        <v>128</v>
      </c>
      <c r="H2638" s="23"/>
      <c r="I2638" s="23"/>
      <c r="J2638" s="23"/>
      <c r="K2638" s="23"/>
      <c r="L2638" s="23"/>
      <c r="M2638" s="23"/>
      <c r="N2638" s="23"/>
      <c r="O2638" s="23"/>
      <c r="P2638" s="23"/>
      <c r="Q2638" s="24"/>
      <c r="R2638" s="23"/>
      <c r="S2638" s="23"/>
      <c r="T2638" s="21"/>
      <c r="U2638" s="21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</row>
    <row r="2639" spans="1:46">
      <c r="A2639" s="24" t="str">
        <f t="shared" si="0"/>
        <v/>
      </c>
      <c r="B2639" s="34"/>
      <c r="C2639" s="24"/>
      <c r="D2639" s="24"/>
      <c r="E2639" s="32"/>
      <c r="F2639" s="32"/>
      <c r="G2639" s="30">
        <v>128</v>
      </c>
      <c r="H2639" s="23"/>
      <c r="I2639" s="23"/>
      <c r="J2639" s="23"/>
      <c r="K2639" s="23"/>
      <c r="L2639" s="23"/>
      <c r="M2639" s="23"/>
      <c r="N2639" s="23"/>
      <c r="O2639" s="23"/>
      <c r="P2639" s="23"/>
      <c r="Q2639" s="24"/>
      <c r="R2639" s="23"/>
      <c r="S2639" s="23"/>
      <c r="T2639" s="21"/>
      <c r="U2639" s="21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</row>
    <row r="2640" spans="1:46">
      <c r="A2640" s="24" t="str">
        <f t="shared" si="0"/>
        <v/>
      </c>
      <c r="B2640" s="34"/>
      <c r="C2640" s="24"/>
      <c r="D2640" s="24"/>
      <c r="E2640" s="32"/>
      <c r="F2640" s="32"/>
      <c r="G2640" s="30">
        <v>128</v>
      </c>
      <c r="H2640" s="23"/>
      <c r="I2640" s="23"/>
      <c r="J2640" s="23"/>
      <c r="K2640" s="23"/>
      <c r="L2640" s="23"/>
      <c r="M2640" s="23"/>
      <c r="N2640" s="23"/>
      <c r="O2640" s="23"/>
      <c r="P2640" s="23"/>
      <c r="Q2640" s="24"/>
      <c r="R2640" s="23"/>
      <c r="S2640" s="23"/>
      <c r="T2640" s="21"/>
      <c r="U2640" s="21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</row>
    <row r="2641" spans="1:46">
      <c r="A2641" s="24" t="str">
        <f t="shared" si="0"/>
        <v/>
      </c>
      <c r="B2641" s="34"/>
      <c r="C2641" s="24"/>
      <c r="D2641" s="24"/>
      <c r="E2641" s="32"/>
      <c r="F2641" s="32"/>
      <c r="G2641" s="30">
        <v>128</v>
      </c>
      <c r="H2641" s="23"/>
      <c r="I2641" s="23"/>
      <c r="J2641" s="23"/>
      <c r="K2641" s="23"/>
      <c r="L2641" s="23"/>
      <c r="M2641" s="23"/>
      <c r="N2641" s="23"/>
      <c r="O2641" s="23"/>
      <c r="P2641" s="23"/>
      <c r="Q2641" s="24"/>
      <c r="R2641" s="23"/>
      <c r="S2641" s="23"/>
      <c r="T2641" s="21"/>
      <c r="U2641" s="21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</row>
    <row r="2642" spans="1:46">
      <c r="A2642" s="24" t="str">
        <f t="shared" si="0"/>
        <v/>
      </c>
      <c r="B2642" s="34"/>
      <c r="C2642" s="24"/>
      <c r="D2642" s="24"/>
      <c r="E2642" s="32"/>
      <c r="F2642" s="32"/>
      <c r="G2642" s="30">
        <v>128</v>
      </c>
      <c r="H2642" s="23"/>
      <c r="I2642" s="23"/>
      <c r="J2642" s="23"/>
      <c r="K2642" s="23"/>
      <c r="L2642" s="23"/>
      <c r="M2642" s="23"/>
      <c r="N2642" s="23"/>
      <c r="O2642" s="23"/>
      <c r="P2642" s="23"/>
      <c r="Q2642" s="24"/>
      <c r="R2642" s="23"/>
      <c r="S2642" s="23"/>
      <c r="T2642" s="21"/>
      <c r="U2642" s="21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</row>
    <row r="2643" spans="1:46">
      <c r="A2643" s="24" t="str">
        <f t="shared" si="0"/>
        <v/>
      </c>
      <c r="B2643" s="34"/>
      <c r="C2643" s="24"/>
      <c r="D2643" s="24"/>
      <c r="E2643" s="32"/>
      <c r="F2643" s="32"/>
      <c r="G2643" s="30">
        <v>128</v>
      </c>
      <c r="H2643" s="23"/>
      <c r="I2643" s="23"/>
      <c r="J2643" s="23"/>
      <c r="K2643" s="23"/>
      <c r="L2643" s="23"/>
      <c r="M2643" s="23"/>
      <c r="N2643" s="23"/>
      <c r="O2643" s="23"/>
      <c r="P2643" s="23"/>
      <c r="Q2643" s="24"/>
      <c r="R2643" s="23"/>
      <c r="S2643" s="23"/>
      <c r="T2643" s="21"/>
      <c r="U2643" s="21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</row>
    <row r="2644" spans="1:46">
      <c r="A2644" s="24" t="str">
        <f t="shared" si="0"/>
        <v/>
      </c>
      <c r="B2644" s="34"/>
      <c r="C2644" s="24"/>
      <c r="D2644" s="24"/>
      <c r="E2644" s="32"/>
      <c r="F2644" s="32"/>
      <c r="G2644" s="30">
        <v>128</v>
      </c>
      <c r="H2644" s="23"/>
      <c r="I2644" s="23"/>
      <c r="J2644" s="23"/>
      <c r="K2644" s="23"/>
      <c r="L2644" s="23"/>
      <c r="M2644" s="23"/>
      <c r="N2644" s="23"/>
      <c r="O2644" s="23"/>
      <c r="P2644" s="23"/>
      <c r="Q2644" s="24"/>
      <c r="R2644" s="23"/>
      <c r="S2644" s="23"/>
      <c r="T2644" s="21"/>
      <c r="U2644" s="21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</row>
    <row r="2645" spans="1:46">
      <c r="A2645" s="24" t="str">
        <f t="shared" si="0"/>
        <v/>
      </c>
      <c r="B2645" s="34"/>
      <c r="C2645" s="24"/>
      <c r="D2645" s="24"/>
      <c r="E2645" s="32"/>
      <c r="F2645" s="32"/>
      <c r="G2645" s="30">
        <v>128</v>
      </c>
      <c r="H2645" s="23"/>
      <c r="I2645" s="23"/>
      <c r="J2645" s="23"/>
      <c r="K2645" s="23"/>
      <c r="L2645" s="23"/>
      <c r="M2645" s="23"/>
      <c r="N2645" s="23"/>
      <c r="O2645" s="23"/>
      <c r="P2645" s="23"/>
      <c r="Q2645" s="24"/>
      <c r="R2645" s="23"/>
      <c r="S2645" s="23"/>
      <c r="T2645" s="21"/>
      <c r="U2645" s="21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</row>
    <row r="2646" spans="1:46">
      <c r="A2646" s="24" t="str">
        <f t="shared" si="0"/>
        <v/>
      </c>
      <c r="B2646" s="34"/>
      <c r="C2646" s="24"/>
      <c r="D2646" s="24"/>
      <c r="E2646" s="32"/>
      <c r="F2646" s="32"/>
      <c r="G2646" s="30">
        <v>128</v>
      </c>
      <c r="H2646" s="23"/>
      <c r="I2646" s="23"/>
      <c r="J2646" s="23"/>
      <c r="K2646" s="23"/>
      <c r="L2646" s="23"/>
      <c r="M2646" s="23"/>
      <c r="N2646" s="23"/>
      <c r="O2646" s="23"/>
      <c r="P2646" s="23"/>
      <c r="Q2646" s="24"/>
      <c r="R2646" s="23"/>
      <c r="S2646" s="23"/>
      <c r="T2646" s="21"/>
      <c r="U2646" s="21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</row>
    <row r="2647" spans="1:46">
      <c r="A2647" s="24" t="str">
        <f t="shared" si="0"/>
        <v/>
      </c>
      <c r="B2647" s="34"/>
      <c r="C2647" s="24"/>
      <c r="D2647" s="24"/>
      <c r="E2647" s="32"/>
      <c r="F2647" s="32"/>
      <c r="G2647" s="30">
        <v>128</v>
      </c>
      <c r="H2647" s="23"/>
      <c r="I2647" s="23"/>
      <c r="J2647" s="23"/>
      <c r="K2647" s="23"/>
      <c r="L2647" s="23"/>
      <c r="M2647" s="23"/>
      <c r="N2647" s="23"/>
      <c r="O2647" s="23"/>
      <c r="P2647" s="23"/>
      <c r="Q2647" s="24"/>
      <c r="R2647" s="23"/>
      <c r="S2647" s="23"/>
      <c r="T2647" s="21"/>
      <c r="U2647" s="21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</row>
    <row r="2648" spans="1:46">
      <c r="A2648" s="24" t="str">
        <f t="shared" si="0"/>
        <v/>
      </c>
      <c r="B2648" s="34"/>
      <c r="C2648" s="24"/>
      <c r="D2648" s="24"/>
      <c r="E2648" s="32"/>
      <c r="F2648" s="32"/>
      <c r="G2648" s="30">
        <v>128</v>
      </c>
      <c r="H2648" s="23"/>
      <c r="I2648" s="23"/>
      <c r="J2648" s="23"/>
      <c r="K2648" s="23"/>
      <c r="L2648" s="23"/>
      <c r="M2648" s="23"/>
      <c r="N2648" s="23"/>
      <c r="O2648" s="23"/>
      <c r="P2648" s="23"/>
      <c r="Q2648" s="24"/>
      <c r="R2648" s="23"/>
      <c r="S2648" s="23"/>
      <c r="T2648" s="21"/>
      <c r="U2648" s="21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</row>
    <row r="2649" spans="1:46">
      <c r="A2649" s="24" t="str">
        <f t="shared" si="0"/>
        <v/>
      </c>
      <c r="B2649" s="34"/>
      <c r="C2649" s="24"/>
      <c r="D2649" s="24"/>
      <c r="E2649" s="32"/>
      <c r="F2649" s="32"/>
      <c r="G2649" s="30">
        <v>128</v>
      </c>
      <c r="H2649" s="23"/>
      <c r="I2649" s="23"/>
      <c r="J2649" s="23"/>
      <c r="K2649" s="23"/>
      <c r="L2649" s="23"/>
      <c r="M2649" s="23"/>
      <c r="N2649" s="23"/>
      <c r="O2649" s="23"/>
      <c r="P2649" s="23"/>
      <c r="Q2649" s="24"/>
      <c r="R2649" s="23"/>
      <c r="S2649" s="23"/>
      <c r="T2649" s="21"/>
      <c r="U2649" s="21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</row>
    <row r="2650" spans="1:46">
      <c r="A2650" s="24" t="str">
        <f t="shared" si="0"/>
        <v/>
      </c>
      <c r="B2650" s="34"/>
      <c r="C2650" s="24"/>
      <c r="D2650" s="24"/>
      <c r="E2650" s="32"/>
      <c r="F2650" s="32"/>
      <c r="G2650" s="30">
        <v>128</v>
      </c>
      <c r="H2650" s="23"/>
      <c r="I2650" s="23"/>
      <c r="J2650" s="23"/>
      <c r="K2650" s="23"/>
      <c r="L2650" s="23"/>
      <c r="M2650" s="23"/>
      <c r="N2650" s="23"/>
      <c r="O2650" s="23"/>
      <c r="P2650" s="23"/>
      <c r="Q2650" s="24"/>
      <c r="R2650" s="23"/>
      <c r="S2650" s="23"/>
      <c r="T2650" s="21"/>
      <c r="U2650" s="21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</row>
    <row r="2651" spans="1:46">
      <c r="A2651" s="24" t="str">
        <f t="shared" si="0"/>
        <v/>
      </c>
      <c r="B2651" s="34"/>
      <c r="C2651" s="24"/>
      <c r="D2651" s="24"/>
      <c r="E2651" s="32"/>
      <c r="F2651" s="32"/>
      <c r="G2651" s="30">
        <v>128</v>
      </c>
      <c r="H2651" s="23"/>
      <c r="I2651" s="23"/>
      <c r="J2651" s="23"/>
      <c r="K2651" s="23"/>
      <c r="L2651" s="23"/>
      <c r="M2651" s="23"/>
      <c r="N2651" s="23"/>
      <c r="O2651" s="23"/>
      <c r="P2651" s="23"/>
      <c r="Q2651" s="24"/>
      <c r="R2651" s="23"/>
      <c r="S2651" s="23"/>
      <c r="T2651" s="21"/>
      <c r="U2651" s="21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</row>
    <row r="2652" spans="1:46">
      <c r="A2652" s="24" t="str">
        <f t="shared" si="0"/>
        <v/>
      </c>
      <c r="B2652" s="34"/>
      <c r="C2652" s="24"/>
      <c r="D2652" s="24"/>
      <c r="E2652" s="32"/>
      <c r="F2652" s="32"/>
      <c r="G2652" s="30">
        <v>128</v>
      </c>
      <c r="H2652" s="23"/>
      <c r="I2652" s="23"/>
      <c r="J2652" s="23"/>
      <c r="K2652" s="23"/>
      <c r="L2652" s="23"/>
      <c r="M2652" s="23"/>
      <c r="N2652" s="23"/>
      <c r="O2652" s="23"/>
      <c r="P2652" s="23"/>
      <c r="Q2652" s="24"/>
      <c r="R2652" s="23"/>
      <c r="S2652" s="23"/>
      <c r="T2652" s="21"/>
      <c r="U2652" s="21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</row>
    <row r="2653" spans="1:46">
      <c r="A2653" s="24" t="str">
        <f t="shared" si="0"/>
        <v/>
      </c>
      <c r="B2653" s="34"/>
      <c r="C2653" s="24"/>
      <c r="D2653" s="24"/>
      <c r="E2653" s="32"/>
      <c r="F2653" s="32"/>
      <c r="G2653" s="30">
        <v>128</v>
      </c>
      <c r="H2653" s="23"/>
      <c r="I2653" s="23"/>
      <c r="J2653" s="23"/>
      <c r="K2653" s="23"/>
      <c r="L2653" s="23"/>
      <c r="M2653" s="23"/>
      <c r="N2653" s="23"/>
      <c r="O2653" s="23"/>
      <c r="P2653" s="23"/>
      <c r="Q2653" s="24"/>
      <c r="R2653" s="23"/>
      <c r="S2653" s="23"/>
      <c r="T2653" s="21"/>
      <c r="U2653" s="21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</row>
    <row r="2654" spans="1:46">
      <c r="A2654" s="24" t="str">
        <f t="shared" si="0"/>
        <v/>
      </c>
      <c r="B2654" s="34"/>
      <c r="C2654" s="24"/>
      <c r="D2654" s="24"/>
      <c r="E2654" s="32"/>
      <c r="F2654" s="32"/>
      <c r="G2654" s="30">
        <v>128</v>
      </c>
      <c r="H2654" s="23"/>
      <c r="I2654" s="23"/>
      <c r="J2654" s="23"/>
      <c r="K2654" s="23"/>
      <c r="L2654" s="23"/>
      <c r="M2654" s="23"/>
      <c r="N2654" s="23"/>
      <c r="O2654" s="23"/>
      <c r="P2654" s="23"/>
      <c r="Q2654" s="24"/>
      <c r="R2654" s="23"/>
      <c r="S2654" s="23"/>
      <c r="T2654" s="21"/>
      <c r="U2654" s="21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</row>
    <row r="2655" spans="1:46">
      <c r="A2655" s="24" t="str">
        <f t="shared" si="0"/>
        <v/>
      </c>
      <c r="B2655" s="34"/>
      <c r="C2655" s="24"/>
      <c r="D2655" s="24"/>
      <c r="E2655" s="32"/>
      <c r="F2655" s="32"/>
      <c r="G2655" s="30">
        <v>128</v>
      </c>
      <c r="H2655" s="23"/>
      <c r="I2655" s="23"/>
      <c r="J2655" s="23"/>
      <c r="K2655" s="23"/>
      <c r="L2655" s="23"/>
      <c r="M2655" s="23"/>
      <c r="N2655" s="23"/>
      <c r="O2655" s="23"/>
      <c r="P2655" s="23"/>
      <c r="Q2655" s="24"/>
      <c r="R2655" s="23"/>
      <c r="S2655" s="23"/>
      <c r="T2655" s="21"/>
      <c r="U2655" s="21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</row>
    <row r="2656" spans="1:46">
      <c r="A2656" s="24" t="str">
        <f t="shared" si="0"/>
        <v/>
      </c>
      <c r="B2656" s="34"/>
      <c r="C2656" s="24"/>
      <c r="D2656" s="24"/>
      <c r="E2656" s="32"/>
      <c r="F2656" s="32"/>
      <c r="G2656" s="30">
        <v>128</v>
      </c>
      <c r="H2656" s="23"/>
      <c r="I2656" s="23"/>
      <c r="J2656" s="23"/>
      <c r="K2656" s="23"/>
      <c r="L2656" s="23"/>
      <c r="M2656" s="23"/>
      <c r="N2656" s="23"/>
      <c r="O2656" s="23"/>
      <c r="P2656" s="23"/>
      <c r="Q2656" s="24"/>
      <c r="R2656" s="23"/>
      <c r="S2656" s="23"/>
      <c r="T2656" s="21"/>
      <c r="U2656" s="21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</row>
    <row r="2657" spans="1:46">
      <c r="A2657" s="24" t="str">
        <f t="shared" si="0"/>
        <v/>
      </c>
      <c r="B2657" s="34"/>
      <c r="C2657" s="24"/>
      <c r="D2657" s="24"/>
      <c r="E2657" s="32"/>
      <c r="F2657" s="32"/>
      <c r="G2657" s="30">
        <v>128</v>
      </c>
      <c r="H2657" s="23"/>
      <c r="I2657" s="23"/>
      <c r="J2657" s="23"/>
      <c r="K2657" s="23"/>
      <c r="L2657" s="23"/>
      <c r="M2657" s="23"/>
      <c r="N2657" s="23"/>
      <c r="O2657" s="23"/>
      <c r="P2657" s="23"/>
      <c r="Q2657" s="24"/>
      <c r="R2657" s="23"/>
      <c r="S2657" s="23"/>
      <c r="T2657" s="21"/>
      <c r="U2657" s="21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</row>
    <row r="2658" spans="1:46">
      <c r="A2658" s="24" t="str">
        <f t="shared" si="0"/>
        <v/>
      </c>
      <c r="B2658" s="34"/>
      <c r="C2658" s="24"/>
      <c r="D2658" s="24"/>
      <c r="E2658" s="32"/>
      <c r="F2658" s="32"/>
      <c r="G2658" s="30">
        <v>128</v>
      </c>
      <c r="H2658" s="23"/>
      <c r="I2658" s="23"/>
      <c r="J2658" s="23"/>
      <c r="K2658" s="23"/>
      <c r="L2658" s="23"/>
      <c r="M2658" s="23"/>
      <c r="N2658" s="23"/>
      <c r="O2658" s="23"/>
      <c r="P2658" s="23"/>
      <c r="Q2658" s="24"/>
      <c r="R2658" s="23"/>
      <c r="S2658" s="23"/>
      <c r="T2658" s="21"/>
      <c r="U2658" s="21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</row>
    <row r="2659" spans="1:46">
      <c r="A2659" s="24" t="str">
        <f t="shared" si="0"/>
        <v/>
      </c>
      <c r="B2659" s="34"/>
      <c r="C2659" s="24"/>
      <c r="D2659" s="24"/>
      <c r="E2659" s="32"/>
      <c r="F2659" s="32"/>
      <c r="G2659" s="30">
        <v>128</v>
      </c>
      <c r="H2659" s="23"/>
      <c r="I2659" s="23"/>
      <c r="J2659" s="23"/>
      <c r="K2659" s="23"/>
      <c r="L2659" s="23"/>
      <c r="M2659" s="23"/>
      <c r="N2659" s="23"/>
      <c r="O2659" s="23"/>
      <c r="P2659" s="23"/>
      <c r="Q2659" s="24"/>
      <c r="R2659" s="23"/>
      <c r="S2659" s="23"/>
      <c r="T2659" s="21"/>
      <c r="U2659" s="21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</row>
    <row r="2660" spans="1:46">
      <c r="A2660" s="24" t="str">
        <f t="shared" si="0"/>
        <v/>
      </c>
      <c r="B2660" s="34"/>
      <c r="C2660" s="24"/>
      <c r="D2660" s="24"/>
      <c r="E2660" s="32"/>
      <c r="F2660" s="32"/>
      <c r="G2660" s="30">
        <v>128</v>
      </c>
      <c r="H2660" s="23"/>
      <c r="I2660" s="23"/>
      <c r="J2660" s="23"/>
      <c r="K2660" s="23"/>
      <c r="L2660" s="23"/>
      <c r="M2660" s="23"/>
      <c r="N2660" s="23"/>
      <c r="O2660" s="23"/>
      <c r="P2660" s="23"/>
      <c r="Q2660" s="24"/>
      <c r="R2660" s="23"/>
      <c r="S2660" s="23"/>
      <c r="T2660" s="21"/>
      <c r="U2660" s="21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</row>
    <row r="2661" spans="1:46">
      <c r="A2661" s="24" t="str">
        <f t="shared" si="0"/>
        <v/>
      </c>
      <c r="B2661" s="34"/>
      <c r="C2661" s="24"/>
      <c r="D2661" s="24"/>
      <c r="E2661" s="32"/>
      <c r="F2661" s="32"/>
      <c r="G2661" s="30">
        <v>128</v>
      </c>
      <c r="H2661" s="23"/>
      <c r="I2661" s="23"/>
      <c r="J2661" s="23"/>
      <c r="K2661" s="23"/>
      <c r="L2661" s="23"/>
      <c r="M2661" s="23"/>
      <c r="N2661" s="23"/>
      <c r="O2661" s="23"/>
      <c r="P2661" s="23"/>
      <c r="Q2661" s="24"/>
      <c r="R2661" s="23"/>
      <c r="S2661" s="23"/>
      <c r="T2661" s="21"/>
      <c r="U2661" s="21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</row>
    <row r="2662" spans="1:46">
      <c r="A2662" s="24" t="str">
        <f t="shared" si="0"/>
        <v/>
      </c>
      <c r="B2662" s="34"/>
      <c r="C2662" s="24"/>
      <c r="D2662" s="24"/>
      <c r="E2662" s="32"/>
      <c r="F2662" s="32"/>
      <c r="G2662" s="30">
        <v>128</v>
      </c>
      <c r="H2662" s="23"/>
      <c r="I2662" s="23"/>
      <c r="J2662" s="23"/>
      <c r="K2662" s="23"/>
      <c r="L2662" s="23"/>
      <c r="M2662" s="23"/>
      <c r="N2662" s="23"/>
      <c r="O2662" s="23"/>
      <c r="P2662" s="23"/>
      <c r="Q2662" s="24"/>
      <c r="R2662" s="23"/>
      <c r="S2662" s="23"/>
      <c r="T2662" s="21"/>
      <c r="U2662" s="21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</row>
    <row r="2663" spans="1:46">
      <c r="A2663" s="24" t="str">
        <f t="shared" si="0"/>
        <v/>
      </c>
      <c r="B2663" s="34"/>
      <c r="C2663" s="24"/>
      <c r="D2663" s="24"/>
      <c r="E2663" s="32"/>
      <c r="F2663" s="32"/>
      <c r="G2663" s="30">
        <v>128</v>
      </c>
      <c r="H2663" s="23"/>
      <c r="I2663" s="23"/>
      <c r="J2663" s="23"/>
      <c r="K2663" s="23"/>
      <c r="L2663" s="23"/>
      <c r="M2663" s="23"/>
      <c r="N2663" s="23"/>
      <c r="O2663" s="23"/>
      <c r="P2663" s="23"/>
      <c r="Q2663" s="24"/>
      <c r="R2663" s="23"/>
      <c r="S2663" s="23"/>
      <c r="T2663" s="21"/>
      <c r="U2663" s="21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</row>
    <row r="2664" spans="1:46">
      <c r="A2664" s="24" t="str">
        <f t="shared" si="0"/>
        <v/>
      </c>
      <c r="B2664" s="34"/>
      <c r="C2664" s="24"/>
      <c r="D2664" s="24"/>
      <c r="E2664" s="32"/>
      <c r="F2664" s="32"/>
      <c r="G2664" s="30">
        <v>128</v>
      </c>
      <c r="H2664" s="23"/>
      <c r="I2664" s="23"/>
      <c r="J2664" s="23"/>
      <c r="K2664" s="23"/>
      <c r="L2664" s="23"/>
      <c r="M2664" s="23"/>
      <c r="N2664" s="23"/>
      <c r="O2664" s="23"/>
      <c r="P2664" s="23"/>
      <c r="Q2664" s="24"/>
      <c r="R2664" s="23"/>
      <c r="S2664" s="23"/>
      <c r="T2664" s="21"/>
      <c r="U2664" s="21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</row>
    <row r="2665" spans="1:46">
      <c r="A2665" s="24" t="str">
        <f t="shared" si="0"/>
        <v/>
      </c>
      <c r="B2665" s="34"/>
      <c r="C2665" s="24"/>
      <c r="D2665" s="24"/>
      <c r="E2665" s="32"/>
      <c r="F2665" s="32"/>
      <c r="G2665" s="30">
        <v>128</v>
      </c>
      <c r="H2665" s="23"/>
      <c r="I2665" s="23"/>
      <c r="J2665" s="23"/>
      <c r="K2665" s="23"/>
      <c r="L2665" s="23"/>
      <c r="M2665" s="23"/>
      <c r="N2665" s="23"/>
      <c r="O2665" s="23"/>
      <c r="P2665" s="23"/>
      <c r="Q2665" s="24"/>
      <c r="R2665" s="23"/>
      <c r="S2665" s="23"/>
      <c r="T2665" s="21"/>
      <c r="U2665" s="21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</row>
    <row r="2666" spans="1:46">
      <c r="A2666" s="24" t="str">
        <f t="shared" si="0"/>
        <v/>
      </c>
      <c r="B2666" s="34"/>
      <c r="C2666" s="24"/>
      <c r="D2666" s="24"/>
      <c r="E2666" s="32"/>
      <c r="F2666" s="32"/>
      <c r="G2666" s="30">
        <v>128</v>
      </c>
      <c r="H2666" s="23"/>
      <c r="I2666" s="23"/>
      <c r="J2666" s="23"/>
      <c r="K2666" s="23"/>
      <c r="L2666" s="23"/>
      <c r="M2666" s="23"/>
      <c r="N2666" s="23"/>
      <c r="O2666" s="23"/>
      <c r="P2666" s="23"/>
      <c r="Q2666" s="24"/>
      <c r="R2666" s="23"/>
      <c r="S2666" s="23"/>
      <c r="T2666" s="21"/>
      <c r="U2666" s="21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</row>
    <row r="2667" spans="1:46">
      <c r="A2667" s="24" t="str">
        <f t="shared" si="0"/>
        <v/>
      </c>
      <c r="B2667" s="34"/>
      <c r="C2667" s="24"/>
      <c r="D2667" s="24"/>
      <c r="E2667" s="32"/>
      <c r="F2667" s="32"/>
      <c r="G2667" s="30">
        <v>128</v>
      </c>
      <c r="H2667" s="23"/>
      <c r="I2667" s="23"/>
      <c r="J2667" s="23"/>
      <c r="K2667" s="23"/>
      <c r="L2667" s="23"/>
      <c r="M2667" s="23"/>
      <c r="N2667" s="23"/>
      <c r="O2667" s="23"/>
      <c r="P2667" s="23"/>
      <c r="Q2667" s="24"/>
      <c r="R2667" s="23"/>
      <c r="S2667" s="23"/>
      <c r="T2667" s="21"/>
      <c r="U2667" s="21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</row>
    <row r="2668" spans="1:46">
      <c r="A2668" s="24" t="str">
        <f t="shared" si="0"/>
        <v/>
      </c>
      <c r="B2668" s="34"/>
      <c r="C2668" s="24"/>
      <c r="D2668" s="24"/>
      <c r="E2668" s="32"/>
      <c r="F2668" s="32"/>
      <c r="G2668" s="30">
        <v>128</v>
      </c>
      <c r="H2668" s="23"/>
      <c r="I2668" s="23"/>
      <c r="J2668" s="23"/>
      <c r="K2668" s="23"/>
      <c r="L2668" s="23"/>
      <c r="M2668" s="23"/>
      <c r="N2668" s="23"/>
      <c r="O2668" s="23"/>
      <c r="P2668" s="23"/>
      <c r="Q2668" s="24"/>
      <c r="R2668" s="23"/>
      <c r="S2668" s="23"/>
      <c r="T2668" s="21"/>
      <c r="U2668" s="21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</row>
    <row r="2669" spans="1:46">
      <c r="A2669" s="24" t="str">
        <f t="shared" si="0"/>
        <v/>
      </c>
      <c r="B2669" s="34"/>
      <c r="C2669" s="24"/>
      <c r="D2669" s="24"/>
      <c r="E2669" s="32"/>
      <c r="F2669" s="32"/>
      <c r="G2669" s="30">
        <v>128</v>
      </c>
      <c r="H2669" s="23"/>
      <c r="I2669" s="23"/>
      <c r="J2669" s="23"/>
      <c r="K2669" s="23"/>
      <c r="L2669" s="23"/>
      <c r="M2669" s="23"/>
      <c r="N2669" s="23"/>
      <c r="O2669" s="23"/>
      <c r="P2669" s="23"/>
      <c r="Q2669" s="24"/>
      <c r="R2669" s="23"/>
      <c r="S2669" s="23"/>
      <c r="T2669" s="21"/>
      <c r="U2669" s="21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</row>
    <row r="2670" spans="1:46">
      <c r="A2670" s="24" t="str">
        <f t="shared" si="0"/>
        <v/>
      </c>
      <c r="B2670" s="34"/>
      <c r="C2670" s="24"/>
      <c r="D2670" s="24"/>
      <c r="E2670" s="32"/>
      <c r="F2670" s="32"/>
      <c r="G2670" s="30">
        <v>128</v>
      </c>
      <c r="H2670" s="23"/>
      <c r="I2670" s="23"/>
      <c r="J2670" s="23"/>
      <c r="K2670" s="23"/>
      <c r="L2670" s="23"/>
      <c r="M2670" s="23"/>
      <c r="N2670" s="23"/>
      <c r="O2670" s="23"/>
      <c r="P2670" s="23"/>
      <c r="Q2670" s="24"/>
      <c r="R2670" s="23"/>
      <c r="S2670" s="23"/>
      <c r="T2670" s="21"/>
      <c r="U2670" s="21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</row>
    <row r="2671" spans="1:46">
      <c r="A2671" s="24" t="str">
        <f t="shared" si="0"/>
        <v/>
      </c>
      <c r="B2671" s="34"/>
      <c r="C2671" s="24"/>
      <c r="D2671" s="24"/>
      <c r="E2671" s="32"/>
      <c r="F2671" s="32"/>
      <c r="G2671" s="30">
        <v>128</v>
      </c>
      <c r="H2671" s="23"/>
      <c r="I2671" s="23"/>
      <c r="J2671" s="23"/>
      <c r="K2671" s="23"/>
      <c r="L2671" s="23"/>
      <c r="M2671" s="23"/>
      <c r="N2671" s="23"/>
      <c r="O2671" s="23"/>
      <c r="P2671" s="23"/>
      <c r="Q2671" s="24"/>
      <c r="R2671" s="23"/>
      <c r="S2671" s="23"/>
      <c r="T2671" s="21"/>
      <c r="U2671" s="21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</row>
    <row r="2672" spans="1:46">
      <c r="A2672" s="24" t="str">
        <f t="shared" si="0"/>
        <v/>
      </c>
      <c r="B2672" s="34"/>
      <c r="C2672" s="24"/>
      <c r="D2672" s="24"/>
      <c r="E2672" s="32"/>
      <c r="F2672" s="32"/>
      <c r="G2672" s="30">
        <v>128</v>
      </c>
      <c r="H2672" s="23"/>
      <c r="I2672" s="23"/>
      <c r="J2672" s="23"/>
      <c r="K2672" s="23"/>
      <c r="L2672" s="23"/>
      <c r="M2672" s="23"/>
      <c r="N2672" s="23"/>
      <c r="O2672" s="23"/>
      <c r="P2672" s="23"/>
      <c r="Q2672" s="24"/>
      <c r="R2672" s="23"/>
      <c r="S2672" s="23"/>
      <c r="T2672" s="21"/>
      <c r="U2672" s="21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</row>
    <row r="2673" spans="1:46">
      <c r="A2673" s="24" t="str">
        <f t="shared" si="0"/>
        <v/>
      </c>
      <c r="B2673" s="34"/>
      <c r="C2673" s="24"/>
      <c r="D2673" s="24"/>
      <c r="E2673" s="32"/>
      <c r="F2673" s="32"/>
      <c r="G2673" s="30">
        <v>128</v>
      </c>
      <c r="H2673" s="23"/>
      <c r="I2673" s="23"/>
      <c r="J2673" s="23"/>
      <c r="K2673" s="23"/>
      <c r="L2673" s="23"/>
      <c r="M2673" s="23"/>
      <c r="N2673" s="23"/>
      <c r="O2673" s="23"/>
      <c r="P2673" s="23"/>
      <c r="Q2673" s="24"/>
      <c r="R2673" s="23"/>
      <c r="S2673" s="23"/>
      <c r="T2673" s="21"/>
      <c r="U2673" s="21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</row>
    <row r="2674" spans="1:46">
      <c r="A2674" s="24" t="str">
        <f t="shared" si="0"/>
        <v/>
      </c>
      <c r="B2674" s="34"/>
      <c r="C2674" s="24"/>
      <c r="D2674" s="24"/>
      <c r="E2674" s="32"/>
      <c r="F2674" s="32"/>
      <c r="G2674" s="30">
        <v>128</v>
      </c>
      <c r="H2674" s="23"/>
      <c r="I2674" s="23"/>
      <c r="J2674" s="23"/>
      <c r="K2674" s="23"/>
      <c r="L2674" s="23"/>
      <c r="M2674" s="23"/>
      <c r="N2674" s="23"/>
      <c r="O2674" s="23"/>
      <c r="P2674" s="23"/>
      <c r="Q2674" s="24"/>
      <c r="R2674" s="23"/>
      <c r="S2674" s="23"/>
      <c r="T2674" s="21"/>
      <c r="U2674" s="21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</row>
    <row r="2675" spans="1:46">
      <c r="A2675" s="24" t="str">
        <f t="shared" si="0"/>
        <v/>
      </c>
      <c r="B2675" s="34"/>
      <c r="C2675" s="24"/>
      <c r="D2675" s="24"/>
      <c r="E2675" s="32"/>
      <c r="F2675" s="32"/>
      <c r="G2675" s="30">
        <v>128</v>
      </c>
      <c r="H2675" s="23"/>
      <c r="I2675" s="23"/>
      <c r="J2675" s="23"/>
      <c r="K2675" s="23"/>
      <c r="L2675" s="23"/>
      <c r="M2675" s="23"/>
      <c r="N2675" s="23"/>
      <c r="O2675" s="23"/>
      <c r="P2675" s="23"/>
      <c r="Q2675" s="24"/>
      <c r="R2675" s="23"/>
      <c r="S2675" s="23"/>
      <c r="T2675" s="21"/>
      <c r="U2675" s="21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</row>
    <row r="2676" spans="1:46">
      <c r="A2676" s="24" t="str">
        <f t="shared" si="0"/>
        <v/>
      </c>
      <c r="B2676" s="34"/>
      <c r="C2676" s="24"/>
      <c r="D2676" s="24"/>
      <c r="E2676" s="32"/>
      <c r="F2676" s="32"/>
      <c r="G2676" s="30">
        <v>128</v>
      </c>
      <c r="H2676" s="23"/>
      <c r="I2676" s="23"/>
      <c r="J2676" s="23"/>
      <c r="K2676" s="23"/>
      <c r="L2676" s="23"/>
      <c r="M2676" s="23"/>
      <c r="N2676" s="23"/>
      <c r="O2676" s="23"/>
      <c r="P2676" s="23"/>
      <c r="Q2676" s="24"/>
      <c r="R2676" s="23"/>
      <c r="S2676" s="23"/>
      <c r="T2676" s="21"/>
      <c r="U2676" s="21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</row>
    <row r="2677" spans="1:46">
      <c r="A2677" s="24" t="str">
        <f t="shared" si="0"/>
        <v/>
      </c>
      <c r="B2677" s="34"/>
      <c r="C2677" s="24"/>
      <c r="D2677" s="24"/>
      <c r="E2677" s="32"/>
      <c r="F2677" s="32"/>
      <c r="G2677" s="30">
        <v>128</v>
      </c>
      <c r="H2677" s="23"/>
      <c r="I2677" s="23"/>
      <c r="J2677" s="23"/>
      <c r="K2677" s="23"/>
      <c r="L2677" s="23"/>
      <c r="M2677" s="23"/>
      <c r="N2677" s="23"/>
      <c r="O2677" s="23"/>
      <c r="P2677" s="23"/>
      <c r="Q2677" s="24"/>
      <c r="R2677" s="23"/>
      <c r="S2677" s="23"/>
      <c r="T2677" s="21"/>
      <c r="U2677" s="21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</row>
    <row r="2678" spans="1:46">
      <c r="A2678" s="24" t="str">
        <f t="shared" si="0"/>
        <v/>
      </c>
      <c r="B2678" s="34"/>
      <c r="C2678" s="24"/>
      <c r="D2678" s="24"/>
      <c r="E2678" s="32"/>
      <c r="F2678" s="32"/>
      <c r="G2678" s="30">
        <v>128</v>
      </c>
      <c r="H2678" s="23"/>
      <c r="I2678" s="23"/>
      <c r="J2678" s="23"/>
      <c r="K2678" s="23"/>
      <c r="L2678" s="23"/>
      <c r="M2678" s="23"/>
      <c r="N2678" s="23"/>
      <c r="O2678" s="23"/>
      <c r="P2678" s="23"/>
      <c r="Q2678" s="24"/>
      <c r="R2678" s="23"/>
      <c r="S2678" s="23"/>
      <c r="T2678" s="21"/>
      <c r="U2678" s="21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</row>
    <row r="2679" spans="1:46">
      <c r="A2679" s="24" t="str">
        <f t="shared" si="0"/>
        <v/>
      </c>
      <c r="B2679" s="34"/>
      <c r="C2679" s="24"/>
      <c r="D2679" s="24"/>
      <c r="E2679" s="32"/>
      <c r="F2679" s="32"/>
      <c r="G2679" s="30">
        <v>128</v>
      </c>
      <c r="H2679" s="23"/>
      <c r="I2679" s="23"/>
      <c r="J2679" s="23"/>
      <c r="K2679" s="23"/>
      <c r="L2679" s="23"/>
      <c r="M2679" s="23"/>
      <c r="N2679" s="23"/>
      <c r="O2679" s="23"/>
      <c r="P2679" s="23"/>
      <c r="Q2679" s="24"/>
      <c r="R2679" s="23"/>
      <c r="S2679" s="23"/>
      <c r="T2679" s="21"/>
      <c r="U2679" s="21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</row>
    <row r="2680" spans="1:46">
      <c r="A2680" s="24" t="str">
        <f t="shared" si="0"/>
        <v/>
      </c>
      <c r="B2680" s="34"/>
      <c r="C2680" s="24"/>
      <c r="D2680" s="24"/>
      <c r="E2680" s="32"/>
      <c r="F2680" s="32"/>
      <c r="G2680" s="30">
        <v>128</v>
      </c>
      <c r="H2680" s="23"/>
      <c r="I2680" s="23"/>
      <c r="J2680" s="23"/>
      <c r="K2680" s="23"/>
      <c r="L2680" s="23"/>
      <c r="M2680" s="23"/>
      <c r="N2680" s="23"/>
      <c r="O2680" s="23"/>
      <c r="P2680" s="23"/>
      <c r="Q2680" s="24"/>
      <c r="R2680" s="23"/>
      <c r="S2680" s="23"/>
      <c r="T2680" s="21"/>
      <c r="U2680" s="21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</row>
    <row r="2681" spans="1:46">
      <c r="A2681" s="24" t="str">
        <f t="shared" si="0"/>
        <v/>
      </c>
      <c r="B2681" s="34"/>
      <c r="C2681" s="24"/>
      <c r="D2681" s="24"/>
      <c r="E2681" s="32"/>
      <c r="F2681" s="32"/>
      <c r="G2681" s="30">
        <v>128</v>
      </c>
      <c r="H2681" s="23"/>
      <c r="I2681" s="23"/>
      <c r="J2681" s="23"/>
      <c r="K2681" s="23"/>
      <c r="L2681" s="23"/>
      <c r="M2681" s="23"/>
      <c r="N2681" s="23"/>
      <c r="O2681" s="23"/>
      <c r="P2681" s="23"/>
      <c r="Q2681" s="24"/>
      <c r="R2681" s="23"/>
      <c r="S2681" s="23"/>
      <c r="T2681" s="21"/>
      <c r="U2681" s="21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</row>
    <row r="2682" spans="1:46">
      <c r="A2682" s="24" t="str">
        <f t="shared" si="0"/>
        <v/>
      </c>
      <c r="B2682" s="34"/>
      <c r="C2682" s="24"/>
      <c r="D2682" s="24"/>
      <c r="E2682" s="32"/>
      <c r="F2682" s="32"/>
      <c r="G2682" s="30">
        <v>128</v>
      </c>
      <c r="H2682" s="23"/>
      <c r="I2682" s="23"/>
      <c r="J2682" s="23"/>
      <c r="K2682" s="23"/>
      <c r="L2682" s="23"/>
      <c r="M2682" s="23"/>
      <c r="N2682" s="23"/>
      <c r="O2682" s="23"/>
      <c r="P2682" s="23"/>
      <c r="Q2682" s="24"/>
      <c r="R2682" s="23"/>
      <c r="S2682" s="23"/>
      <c r="T2682" s="21"/>
      <c r="U2682" s="21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</row>
    <row r="2683" spans="1:46">
      <c r="A2683" s="24" t="str">
        <f t="shared" si="0"/>
        <v/>
      </c>
      <c r="B2683" s="34"/>
      <c r="C2683" s="24"/>
      <c r="D2683" s="24"/>
      <c r="E2683" s="32"/>
      <c r="F2683" s="32"/>
      <c r="G2683" s="30">
        <v>128</v>
      </c>
      <c r="H2683" s="23"/>
      <c r="I2683" s="23"/>
      <c r="J2683" s="23"/>
      <c r="K2683" s="23"/>
      <c r="L2683" s="23"/>
      <c r="M2683" s="23"/>
      <c r="N2683" s="23"/>
      <c r="O2683" s="23"/>
      <c r="P2683" s="23"/>
      <c r="Q2683" s="24"/>
      <c r="R2683" s="23"/>
      <c r="S2683" s="23"/>
      <c r="T2683" s="21"/>
      <c r="U2683" s="21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</row>
    <row r="2684" spans="1:46">
      <c r="A2684" s="24" t="str">
        <f t="shared" si="0"/>
        <v/>
      </c>
      <c r="B2684" s="34"/>
      <c r="C2684" s="24"/>
      <c r="D2684" s="24"/>
      <c r="E2684" s="32"/>
      <c r="F2684" s="32"/>
      <c r="G2684" s="30">
        <v>128</v>
      </c>
      <c r="H2684" s="23"/>
      <c r="I2684" s="23"/>
      <c r="J2684" s="23"/>
      <c r="K2684" s="23"/>
      <c r="L2684" s="23"/>
      <c r="M2684" s="23"/>
      <c r="N2684" s="23"/>
      <c r="O2684" s="23"/>
      <c r="P2684" s="23"/>
      <c r="Q2684" s="24"/>
      <c r="R2684" s="23"/>
      <c r="S2684" s="23"/>
      <c r="T2684" s="21"/>
      <c r="U2684" s="21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</row>
    <row r="2685" spans="1:46">
      <c r="A2685" s="24" t="str">
        <f t="shared" si="0"/>
        <v/>
      </c>
      <c r="B2685" s="34"/>
      <c r="C2685" s="24"/>
      <c r="D2685" s="24"/>
      <c r="E2685" s="32"/>
      <c r="F2685" s="32"/>
      <c r="G2685" s="30">
        <v>128</v>
      </c>
      <c r="H2685" s="23"/>
      <c r="I2685" s="23"/>
      <c r="J2685" s="23"/>
      <c r="K2685" s="23"/>
      <c r="L2685" s="23"/>
      <c r="M2685" s="23"/>
      <c r="N2685" s="23"/>
      <c r="O2685" s="23"/>
      <c r="P2685" s="23"/>
      <c r="Q2685" s="24"/>
      <c r="R2685" s="23"/>
      <c r="S2685" s="23"/>
      <c r="T2685" s="21"/>
      <c r="U2685" s="21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</row>
    <row r="2686" spans="1:46">
      <c r="A2686" s="24" t="str">
        <f t="shared" si="0"/>
        <v/>
      </c>
      <c r="B2686" s="34"/>
      <c r="C2686" s="24"/>
      <c r="D2686" s="24"/>
      <c r="E2686" s="32"/>
      <c r="F2686" s="32"/>
      <c r="G2686" s="30">
        <v>128</v>
      </c>
      <c r="H2686" s="23"/>
      <c r="I2686" s="23"/>
      <c r="J2686" s="23"/>
      <c r="K2686" s="23"/>
      <c r="L2686" s="23"/>
      <c r="M2686" s="23"/>
      <c r="N2686" s="23"/>
      <c r="O2686" s="23"/>
      <c r="P2686" s="23"/>
      <c r="Q2686" s="24"/>
      <c r="R2686" s="23"/>
      <c r="S2686" s="23"/>
      <c r="T2686" s="21"/>
      <c r="U2686" s="21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</row>
    <row r="2687" spans="1:46">
      <c r="A2687" s="24" t="str">
        <f t="shared" si="0"/>
        <v/>
      </c>
      <c r="B2687" s="34"/>
      <c r="C2687" s="24"/>
      <c r="D2687" s="24"/>
      <c r="E2687" s="32"/>
      <c r="F2687" s="32"/>
      <c r="G2687" s="30">
        <v>128</v>
      </c>
      <c r="H2687" s="23"/>
      <c r="I2687" s="23"/>
      <c r="J2687" s="23"/>
      <c r="K2687" s="23"/>
      <c r="L2687" s="23"/>
      <c r="M2687" s="23"/>
      <c r="N2687" s="23"/>
      <c r="O2687" s="23"/>
      <c r="P2687" s="23"/>
      <c r="Q2687" s="24"/>
      <c r="R2687" s="23"/>
      <c r="S2687" s="23"/>
      <c r="T2687" s="21"/>
      <c r="U2687" s="21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</row>
    <row r="2688" spans="1:46">
      <c r="A2688" s="24" t="str">
        <f t="shared" si="0"/>
        <v/>
      </c>
      <c r="B2688" s="34"/>
      <c r="C2688" s="24"/>
      <c r="D2688" s="24"/>
      <c r="E2688" s="32"/>
      <c r="F2688" s="32"/>
      <c r="G2688" s="30">
        <v>128</v>
      </c>
      <c r="H2688" s="23"/>
      <c r="I2688" s="23"/>
      <c r="J2688" s="23"/>
      <c r="K2688" s="23"/>
      <c r="L2688" s="23"/>
      <c r="M2688" s="23"/>
      <c r="N2688" s="23"/>
      <c r="O2688" s="23"/>
      <c r="P2688" s="23"/>
      <c r="Q2688" s="24"/>
      <c r="R2688" s="23"/>
      <c r="S2688" s="23"/>
      <c r="T2688" s="21"/>
      <c r="U2688" s="21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</row>
    <row r="2689" spans="1:46">
      <c r="A2689" s="24" t="str">
        <f t="shared" si="0"/>
        <v/>
      </c>
      <c r="B2689" s="34"/>
      <c r="C2689" s="24"/>
      <c r="D2689" s="24"/>
      <c r="E2689" s="32"/>
      <c r="F2689" s="32"/>
      <c r="G2689" s="30">
        <v>128</v>
      </c>
      <c r="H2689" s="23"/>
      <c r="I2689" s="23"/>
      <c r="J2689" s="23"/>
      <c r="K2689" s="23"/>
      <c r="L2689" s="23"/>
      <c r="M2689" s="23"/>
      <c r="N2689" s="23"/>
      <c r="O2689" s="23"/>
      <c r="P2689" s="23"/>
      <c r="Q2689" s="24"/>
      <c r="R2689" s="23"/>
      <c r="S2689" s="23"/>
      <c r="T2689" s="21"/>
      <c r="U2689" s="21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</row>
    <row r="2690" spans="1:46">
      <c r="A2690" s="24" t="str">
        <f t="shared" si="0"/>
        <v/>
      </c>
      <c r="B2690" s="34"/>
      <c r="C2690" s="24"/>
      <c r="D2690" s="24"/>
      <c r="E2690" s="32"/>
      <c r="F2690" s="32"/>
      <c r="G2690" s="30">
        <v>128</v>
      </c>
      <c r="H2690" s="23"/>
      <c r="I2690" s="23"/>
      <c r="J2690" s="23"/>
      <c r="K2690" s="23"/>
      <c r="L2690" s="23"/>
      <c r="M2690" s="23"/>
      <c r="N2690" s="23"/>
      <c r="O2690" s="23"/>
      <c r="P2690" s="23"/>
      <c r="Q2690" s="24"/>
      <c r="R2690" s="23"/>
      <c r="S2690" s="23"/>
      <c r="T2690" s="21"/>
      <c r="U2690" s="21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</row>
    <row r="2691" spans="1:46">
      <c r="A2691" s="24" t="str">
        <f t="shared" si="0"/>
        <v/>
      </c>
      <c r="B2691" s="34"/>
      <c r="C2691" s="24"/>
      <c r="D2691" s="24"/>
      <c r="E2691" s="32"/>
      <c r="F2691" s="32"/>
      <c r="G2691" s="30">
        <v>128</v>
      </c>
      <c r="H2691" s="23"/>
      <c r="I2691" s="23"/>
      <c r="J2691" s="23"/>
      <c r="K2691" s="23"/>
      <c r="L2691" s="23"/>
      <c r="M2691" s="23"/>
      <c r="N2691" s="23"/>
      <c r="O2691" s="23"/>
      <c r="P2691" s="23"/>
      <c r="Q2691" s="24"/>
      <c r="R2691" s="23"/>
      <c r="S2691" s="23"/>
      <c r="T2691" s="21"/>
      <c r="U2691" s="21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</row>
    <row r="2692" spans="1:46">
      <c r="A2692" s="24" t="str">
        <f t="shared" si="0"/>
        <v/>
      </c>
      <c r="B2692" s="34"/>
      <c r="C2692" s="24"/>
      <c r="D2692" s="24"/>
      <c r="E2692" s="32"/>
      <c r="F2692" s="32"/>
      <c r="G2692" s="30">
        <v>128</v>
      </c>
      <c r="H2692" s="23"/>
      <c r="I2692" s="23"/>
      <c r="J2692" s="23"/>
      <c r="K2692" s="23"/>
      <c r="L2692" s="23"/>
      <c r="M2692" s="23"/>
      <c r="N2692" s="23"/>
      <c r="O2692" s="23"/>
      <c r="P2692" s="23"/>
      <c r="Q2692" s="24"/>
      <c r="R2692" s="23"/>
      <c r="S2692" s="23"/>
      <c r="T2692" s="21"/>
      <c r="U2692" s="21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</row>
    <row r="2693" spans="1:46">
      <c r="A2693" s="24" t="str">
        <f t="shared" si="0"/>
        <v/>
      </c>
      <c r="B2693" s="34"/>
      <c r="C2693" s="24"/>
      <c r="D2693" s="24"/>
      <c r="E2693" s="32"/>
      <c r="F2693" s="32"/>
      <c r="G2693" s="30">
        <v>128</v>
      </c>
      <c r="H2693" s="23"/>
      <c r="I2693" s="23"/>
      <c r="J2693" s="23"/>
      <c r="K2693" s="23"/>
      <c r="L2693" s="23"/>
      <c r="M2693" s="23"/>
      <c r="N2693" s="23"/>
      <c r="O2693" s="23"/>
      <c r="P2693" s="23"/>
      <c r="Q2693" s="24"/>
      <c r="R2693" s="23"/>
      <c r="S2693" s="23"/>
      <c r="T2693" s="21"/>
      <c r="U2693" s="21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</row>
    <row r="2694" spans="1:46">
      <c r="A2694" s="24" t="str">
        <f t="shared" si="0"/>
        <v/>
      </c>
      <c r="B2694" s="34"/>
      <c r="C2694" s="24"/>
      <c r="D2694" s="24"/>
      <c r="E2694" s="32"/>
      <c r="F2694" s="32"/>
      <c r="G2694" s="30">
        <v>128</v>
      </c>
      <c r="H2694" s="23"/>
      <c r="I2694" s="23"/>
      <c r="J2694" s="23"/>
      <c r="K2694" s="23"/>
      <c r="L2694" s="23"/>
      <c r="M2694" s="23"/>
      <c r="N2694" s="23"/>
      <c r="O2694" s="23"/>
      <c r="P2694" s="23"/>
      <c r="Q2694" s="24"/>
      <c r="R2694" s="23"/>
      <c r="S2694" s="23"/>
      <c r="T2694" s="21"/>
      <c r="U2694" s="21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</row>
    <row r="2695" spans="1:46">
      <c r="A2695" s="24" t="str">
        <f t="shared" si="0"/>
        <v/>
      </c>
      <c r="B2695" s="34"/>
      <c r="C2695" s="24"/>
      <c r="D2695" s="24"/>
      <c r="E2695" s="32"/>
      <c r="F2695" s="32"/>
      <c r="G2695" s="30">
        <v>128</v>
      </c>
      <c r="H2695" s="23"/>
      <c r="I2695" s="23"/>
      <c r="J2695" s="23"/>
      <c r="K2695" s="23"/>
      <c r="L2695" s="23"/>
      <c r="M2695" s="23"/>
      <c r="N2695" s="23"/>
      <c r="O2695" s="23"/>
      <c r="P2695" s="23"/>
      <c r="Q2695" s="24"/>
      <c r="R2695" s="23"/>
      <c r="S2695" s="23"/>
      <c r="T2695" s="21"/>
      <c r="U2695" s="21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</row>
    <row r="2696" spans="1:46">
      <c r="A2696" s="24" t="str">
        <f t="shared" si="0"/>
        <v/>
      </c>
      <c r="B2696" s="34"/>
      <c r="C2696" s="24"/>
      <c r="D2696" s="24"/>
      <c r="E2696" s="32"/>
      <c r="F2696" s="32"/>
      <c r="G2696" s="30">
        <v>128</v>
      </c>
      <c r="H2696" s="23"/>
      <c r="I2696" s="23"/>
      <c r="J2696" s="23"/>
      <c r="K2696" s="23"/>
      <c r="L2696" s="23"/>
      <c r="M2696" s="23"/>
      <c r="N2696" s="23"/>
      <c r="O2696" s="23"/>
      <c r="P2696" s="23"/>
      <c r="Q2696" s="24"/>
      <c r="R2696" s="23"/>
      <c r="S2696" s="23"/>
      <c r="T2696" s="21"/>
      <c r="U2696" s="21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</row>
    <row r="2697" spans="1:46">
      <c r="A2697" s="24" t="str">
        <f t="shared" si="0"/>
        <v/>
      </c>
      <c r="B2697" s="34"/>
      <c r="C2697" s="24"/>
      <c r="D2697" s="24"/>
      <c r="E2697" s="32"/>
      <c r="F2697" s="32"/>
      <c r="G2697" s="30">
        <v>128</v>
      </c>
      <c r="H2697" s="23"/>
      <c r="I2697" s="23"/>
      <c r="J2697" s="23"/>
      <c r="K2697" s="23"/>
      <c r="L2697" s="23"/>
      <c r="M2697" s="23"/>
      <c r="N2697" s="23"/>
      <c r="O2697" s="23"/>
      <c r="P2697" s="23"/>
      <c r="Q2697" s="24"/>
      <c r="R2697" s="23"/>
      <c r="S2697" s="23"/>
      <c r="T2697" s="21"/>
      <c r="U2697" s="21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</row>
    <row r="2698" spans="1:46">
      <c r="A2698" s="24" t="str">
        <f t="shared" si="0"/>
        <v/>
      </c>
      <c r="B2698" s="34"/>
      <c r="C2698" s="24"/>
      <c r="D2698" s="24"/>
      <c r="E2698" s="32"/>
      <c r="F2698" s="32"/>
      <c r="G2698" s="30">
        <v>128</v>
      </c>
      <c r="H2698" s="23"/>
      <c r="I2698" s="23"/>
      <c r="J2698" s="23"/>
      <c r="K2698" s="23"/>
      <c r="L2698" s="23"/>
      <c r="M2698" s="23"/>
      <c r="N2698" s="23"/>
      <c r="O2698" s="23"/>
      <c r="P2698" s="23"/>
      <c r="Q2698" s="24"/>
      <c r="R2698" s="23"/>
      <c r="S2698" s="23"/>
      <c r="T2698" s="21"/>
      <c r="U2698" s="21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</row>
    <row r="2699" spans="1:46">
      <c r="A2699" s="24" t="str">
        <f t="shared" si="0"/>
        <v/>
      </c>
      <c r="B2699" s="34"/>
      <c r="C2699" s="24"/>
      <c r="D2699" s="24"/>
      <c r="E2699" s="32"/>
      <c r="F2699" s="32"/>
      <c r="G2699" s="30">
        <v>128</v>
      </c>
      <c r="H2699" s="23"/>
      <c r="I2699" s="23"/>
      <c r="J2699" s="23"/>
      <c r="K2699" s="23"/>
      <c r="L2699" s="23"/>
      <c r="M2699" s="23"/>
      <c r="N2699" s="23"/>
      <c r="O2699" s="23"/>
      <c r="P2699" s="23"/>
      <c r="Q2699" s="24"/>
      <c r="R2699" s="23"/>
      <c r="S2699" s="23"/>
      <c r="T2699" s="21"/>
      <c r="U2699" s="21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</row>
    <row r="2700" spans="1:46">
      <c r="A2700" s="24" t="str">
        <f t="shared" si="0"/>
        <v/>
      </c>
      <c r="B2700" s="34"/>
      <c r="C2700" s="24"/>
      <c r="D2700" s="24"/>
      <c r="E2700" s="32"/>
      <c r="F2700" s="32"/>
      <c r="G2700" s="30">
        <v>128</v>
      </c>
      <c r="H2700" s="23"/>
      <c r="I2700" s="23"/>
      <c r="J2700" s="23"/>
      <c r="K2700" s="23"/>
      <c r="L2700" s="23"/>
      <c r="M2700" s="23"/>
      <c r="N2700" s="23"/>
      <c r="O2700" s="23"/>
      <c r="P2700" s="23"/>
      <c r="Q2700" s="24"/>
      <c r="R2700" s="23"/>
      <c r="S2700" s="23"/>
      <c r="T2700" s="21"/>
      <c r="U2700" s="21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</row>
    <row r="2701" spans="1:46">
      <c r="A2701" s="24" t="str">
        <f t="shared" si="0"/>
        <v/>
      </c>
      <c r="B2701" s="34"/>
      <c r="C2701" s="24"/>
      <c r="D2701" s="24"/>
      <c r="E2701" s="32"/>
      <c r="F2701" s="32"/>
      <c r="G2701" s="30">
        <v>128</v>
      </c>
      <c r="H2701" s="23"/>
      <c r="I2701" s="23"/>
      <c r="J2701" s="23"/>
      <c r="K2701" s="23"/>
      <c r="L2701" s="23"/>
      <c r="M2701" s="23"/>
      <c r="N2701" s="23"/>
      <c r="O2701" s="23"/>
      <c r="P2701" s="23"/>
      <c r="Q2701" s="24"/>
      <c r="R2701" s="23"/>
      <c r="S2701" s="23"/>
      <c r="T2701" s="21"/>
      <c r="U2701" s="21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</row>
    <row r="2702" spans="1:46">
      <c r="A2702" s="24" t="str">
        <f t="shared" si="0"/>
        <v/>
      </c>
      <c r="B2702" s="34"/>
      <c r="C2702" s="24"/>
      <c r="D2702" s="24"/>
      <c r="E2702" s="32"/>
      <c r="F2702" s="32"/>
      <c r="G2702" s="30">
        <v>128</v>
      </c>
      <c r="H2702" s="23"/>
      <c r="I2702" s="23"/>
      <c r="J2702" s="23"/>
      <c r="K2702" s="23"/>
      <c r="L2702" s="23"/>
      <c r="M2702" s="23"/>
      <c r="N2702" s="23"/>
      <c r="O2702" s="23"/>
      <c r="P2702" s="23"/>
      <c r="Q2702" s="24"/>
      <c r="R2702" s="23"/>
      <c r="S2702" s="23"/>
      <c r="T2702" s="21"/>
      <c r="U2702" s="21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</row>
    <row r="2703" spans="1:46">
      <c r="A2703" s="24" t="str">
        <f t="shared" si="0"/>
        <v/>
      </c>
      <c r="B2703" s="34"/>
      <c r="C2703" s="24"/>
      <c r="D2703" s="24"/>
      <c r="E2703" s="32"/>
      <c r="F2703" s="32"/>
      <c r="G2703" s="30">
        <v>128</v>
      </c>
      <c r="H2703" s="23"/>
      <c r="I2703" s="23"/>
      <c r="J2703" s="23"/>
      <c r="K2703" s="23"/>
      <c r="L2703" s="23"/>
      <c r="M2703" s="23"/>
      <c r="N2703" s="23"/>
      <c r="O2703" s="23"/>
      <c r="P2703" s="23"/>
      <c r="Q2703" s="24"/>
      <c r="R2703" s="23"/>
      <c r="S2703" s="23"/>
      <c r="T2703" s="21"/>
      <c r="U2703" s="21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</row>
    <row r="2704" spans="1:46">
      <c r="A2704" s="24" t="str">
        <f t="shared" si="0"/>
        <v/>
      </c>
      <c r="B2704" s="34"/>
      <c r="C2704" s="24"/>
      <c r="D2704" s="24"/>
      <c r="E2704" s="32"/>
      <c r="F2704" s="32"/>
      <c r="G2704" s="30">
        <v>128</v>
      </c>
      <c r="H2704" s="23"/>
      <c r="I2704" s="23"/>
      <c r="J2704" s="23"/>
      <c r="K2704" s="23"/>
      <c r="L2704" s="23"/>
      <c r="M2704" s="23"/>
      <c r="N2704" s="23"/>
      <c r="O2704" s="23"/>
      <c r="P2704" s="23"/>
      <c r="Q2704" s="24"/>
      <c r="R2704" s="23"/>
      <c r="S2704" s="23"/>
      <c r="T2704" s="21"/>
      <c r="U2704" s="21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</row>
    <row r="2705" spans="1:46">
      <c r="A2705" s="24" t="str">
        <f t="shared" si="0"/>
        <v/>
      </c>
      <c r="B2705" s="34"/>
      <c r="C2705" s="24"/>
      <c r="D2705" s="24"/>
      <c r="E2705" s="32"/>
      <c r="F2705" s="32"/>
      <c r="G2705" s="30">
        <v>128</v>
      </c>
      <c r="H2705" s="23"/>
      <c r="I2705" s="23"/>
      <c r="J2705" s="23"/>
      <c r="K2705" s="23"/>
      <c r="L2705" s="23"/>
      <c r="M2705" s="23"/>
      <c r="N2705" s="23"/>
      <c r="O2705" s="23"/>
      <c r="P2705" s="23"/>
      <c r="Q2705" s="24"/>
      <c r="R2705" s="23"/>
      <c r="S2705" s="23"/>
      <c r="T2705" s="21"/>
      <c r="U2705" s="21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</row>
    <row r="2706" spans="1:46">
      <c r="A2706" s="24" t="str">
        <f t="shared" si="0"/>
        <v/>
      </c>
      <c r="B2706" s="34"/>
      <c r="C2706" s="24"/>
      <c r="D2706" s="24"/>
      <c r="E2706" s="32"/>
      <c r="F2706" s="32"/>
      <c r="G2706" s="30">
        <v>128</v>
      </c>
      <c r="H2706" s="23"/>
      <c r="I2706" s="23"/>
      <c r="J2706" s="23"/>
      <c r="K2706" s="23"/>
      <c r="L2706" s="23"/>
      <c r="M2706" s="23"/>
      <c r="N2706" s="23"/>
      <c r="O2706" s="23"/>
      <c r="P2706" s="23"/>
      <c r="Q2706" s="24"/>
      <c r="R2706" s="23"/>
      <c r="S2706" s="23"/>
      <c r="T2706" s="21"/>
      <c r="U2706" s="21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</row>
    <row r="2707" spans="1:46">
      <c r="A2707" s="24" t="str">
        <f t="shared" si="0"/>
        <v/>
      </c>
      <c r="B2707" s="34"/>
      <c r="C2707" s="24"/>
      <c r="D2707" s="24"/>
      <c r="E2707" s="32"/>
      <c r="F2707" s="32"/>
      <c r="G2707" s="30">
        <v>128</v>
      </c>
      <c r="H2707" s="23"/>
      <c r="I2707" s="23"/>
      <c r="J2707" s="23"/>
      <c r="K2707" s="23"/>
      <c r="L2707" s="23"/>
      <c r="M2707" s="23"/>
      <c r="N2707" s="23"/>
      <c r="O2707" s="23"/>
      <c r="P2707" s="23"/>
      <c r="Q2707" s="24"/>
      <c r="R2707" s="23"/>
      <c r="S2707" s="23"/>
      <c r="T2707" s="21"/>
      <c r="U2707" s="21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</row>
    <row r="2708" spans="1:46">
      <c r="A2708" s="24" t="str">
        <f t="shared" si="0"/>
        <v/>
      </c>
      <c r="B2708" s="34"/>
      <c r="C2708" s="24"/>
      <c r="D2708" s="24"/>
      <c r="E2708" s="32"/>
      <c r="F2708" s="32"/>
      <c r="G2708" s="30">
        <v>128</v>
      </c>
      <c r="H2708" s="23"/>
      <c r="I2708" s="23"/>
      <c r="J2708" s="23"/>
      <c r="K2708" s="23"/>
      <c r="L2708" s="23"/>
      <c r="M2708" s="23"/>
      <c r="N2708" s="23"/>
      <c r="O2708" s="23"/>
      <c r="P2708" s="23"/>
      <c r="Q2708" s="24"/>
      <c r="R2708" s="23"/>
      <c r="S2708" s="23"/>
      <c r="T2708" s="21"/>
      <c r="U2708" s="21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</row>
    <row r="2709" spans="1:46">
      <c r="A2709" s="24" t="str">
        <f t="shared" si="0"/>
        <v/>
      </c>
      <c r="B2709" s="34"/>
      <c r="C2709" s="24"/>
      <c r="D2709" s="24"/>
      <c r="E2709" s="32"/>
      <c r="F2709" s="32"/>
      <c r="G2709" s="30">
        <v>128</v>
      </c>
      <c r="H2709" s="23"/>
      <c r="I2709" s="23"/>
      <c r="J2709" s="23"/>
      <c r="K2709" s="23"/>
      <c r="L2709" s="23"/>
      <c r="M2709" s="23"/>
      <c r="N2709" s="23"/>
      <c r="O2709" s="23"/>
      <c r="P2709" s="23"/>
      <c r="Q2709" s="24"/>
      <c r="R2709" s="23"/>
      <c r="S2709" s="23"/>
      <c r="T2709" s="21"/>
      <c r="U2709" s="21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</row>
    <row r="2710" spans="1:46">
      <c r="A2710" s="24" t="str">
        <f t="shared" si="0"/>
        <v/>
      </c>
      <c r="B2710" s="34"/>
      <c r="C2710" s="24"/>
      <c r="D2710" s="24"/>
      <c r="E2710" s="32"/>
      <c r="F2710" s="32"/>
      <c r="G2710" s="30">
        <v>128</v>
      </c>
      <c r="H2710" s="23"/>
      <c r="I2710" s="23"/>
      <c r="J2710" s="23"/>
      <c r="K2710" s="23"/>
      <c r="L2710" s="23"/>
      <c r="M2710" s="23"/>
      <c r="N2710" s="23"/>
      <c r="O2710" s="23"/>
      <c r="P2710" s="23"/>
      <c r="Q2710" s="24"/>
      <c r="R2710" s="23"/>
      <c r="S2710" s="23"/>
      <c r="T2710" s="21"/>
      <c r="U2710" s="21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</row>
    <row r="2711" spans="1:46">
      <c r="A2711" s="24" t="str">
        <f t="shared" si="0"/>
        <v/>
      </c>
      <c r="B2711" s="34"/>
      <c r="C2711" s="24"/>
      <c r="D2711" s="24"/>
      <c r="E2711" s="32"/>
      <c r="F2711" s="32"/>
      <c r="G2711" s="30">
        <v>128</v>
      </c>
      <c r="H2711" s="23"/>
      <c r="I2711" s="23"/>
      <c r="J2711" s="23"/>
      <c r="K2711" s="23"/>
      <c r="L2711" s="23"/>
      <c r="M2711" s="23"/>
      <c r="N2711" s="23"/>
      <c r="O2711" s="23"/>
      <c r="P2711" s="23"/>
      <c r="Q2711" s="24"/>
      <c r="R2711" s="23"/>
      <c r="S2711" s="23"/>
      <c r="T2711" s="21"/>
      <c r="U2711" s="21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</row>
    <row r="2712" spans="1:46">
      <c r="A2712" s="24" t="str">
        <f t="shared" si="0"/>
        <v/>
      </c>
      <c r="B2712" s="34"/>
      <c r="C2712" s="24"/>
      <c r="D2712" s="24"/>
      <c r="E2712" s="32"/>
      <c r="F2712" s="32"/>
      <c r="G2712" s="30">
        <v>128</v>
      </c>
      <c r="H2712" s="23"/>
      <c r="I2712" s="23"/>
      <c r="J2712" s="23"/>
      <c r="K2712" s="23"/>
      <c r="L2712" s="23"/>
      <c r="M2712" s="23"/>
      <c r="N2712" s="23"/>
      <c r="O2712" s="23"/>
      <c r="P2712" s="23"/>
      <c r="Q2712" s="24"/>
      <c r="R2712" s="23"/>
      <c r="S2712" s="23"/>
      <c r="T2712" s="21"/>
      <c r="U2712" s="21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</row>
    <row r="2713" spans="1:46">
      <c r="A2713" s="24" t="str">
        <f t="shared" si="0"/>
        <v/>
      </c>
      <c r="B2713" s="34"/>
      <c r="C2713" s="24"/>
      <c r="D2713" s="24"/>
      <c r="E2713" s="32"/>
      <c r="F2713" s="32"/>
      <c r="G2713" s="30">
        <v>128</v>
      </c>
      <c r="H2713" s="23"/>
      <c r="I2713" s="23"/>
      <c r="J2713" s="23"/>
      <c r="K2713" s="23"/>
      <c r="L2713" s="23"/>
      <c r="M2713" s="23"/>
      <c r="N2713" s="23"/>
      <c r="O2713" s="23"/>
      <c r="P2713" s="23"/>
      <c r="Q2713" s="24"/>
      <c r="R2713" s="23"/>
      <c r="S2713" s="23"/>
      <c r="T2713" s="21"/>
      <c r="U2713" s="21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</row>
    <row r="2714" spans="1:46">
      <c r="A2714" s="24" t="str">
        <f t="shared" si="0"/>
        <v/>
      </c>
      <c r="B2714" s="34"/>
      <c r="C2714" s="24"/>
      <c r="D2714" s="24"/>
      <c r="E2714" s="32"/>
      <c r="F2714" s="32"/>
      <c r="G2714" s="30">
        <v>128</v>
      </c>
      <c r="H2714" s="23"/>
      <c r="I2714" s="23"/>
      <c r="J2714" s="23"/>
      <c r="K2714" s="23"/>
      <c r="L2714" s="23"/>
      <c r="M2714" s="23"/>
      <c r="N2714" s="23"/>
      <c r="O2714" s="23"/>
      <c r="P2714" s="23"/>
      <c r="Q2714" s="24"/>
      <c r="R2714" s="23"/>
      <c r="S2714" s="23"/>
      <c r="T2714" s="21"/>
      <c r="U2714" s="21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</row>
    <row r="2715" spans="1:46">
      <c r="A2715" s="24" t="str">
        <f t="shared" si="0"/>
        <v/>
      </c>
      <c r="B2715" s="34"/>
      <c r="C2715" s="24"/>
      <c r="D2715" s="24"/>
      <c r="E2715" s="32"/>
      <c r="F2715" s="32"/>
      <c r="G2715" s="30">
        <v>128</v>
      </c>
      <c r="H2715" s="23"/>
      <c r="I2715" s="23"/>
      <c r="J2715" s="23"/>
      <c r="K2715" s="23"/>
      <c r="L2715" s="23"/>
      <c r="M2715" s="23"/>
      <c r="N2715" s="23"/>
      <c r="O2715" s="23"/>
      <c r="P2715" s="23"/>
      <c r="Q2715" s="24"/>
      <c r="R2715" s="23"/>
      <c r="S2715" s="23"/>
      <c r="T2715" s="21"/>
      <c r="U2715" s="21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</row>
    <row r="2716" spans="1:46">
      <c r="A2716" s="24" t="str">
        <f t="shared" si="0"/>
        <v/>
      </c>
      <c r="B2716" s="34"/>
      <c r="C2716" s="24"/>
      <c r="D2716" s="24"/>
      <c r="E2716" s="32"/>
      <c r="F2716" s="32"/>
      <c r="G2716" s="30">
        <v>128</v>
      </c>
      <c r="H2716" s="23"/>
      <c r="I2716" s="23"/>
      <c r="J2716" s="23"/>
      <c r="K2716" s="23"/>
      <c r="L2716" s="23"/>
      <c r="M2716" s="23"/>
      <c r="N2716" s="23"/>
      <c r="O2716" s="23"/>
      <c r="P2716" s="23"/>
      <c r="Q2716" s="24"/>
      <c r="R2716" s="23"/>
      <c r="S2716" s="23"/>
      <c r="T2716" s="21"/>
      <c r="U2716" s="21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</row>
    <row r="2717" spans="1:46">
      <c r="A2717" s="24" t="str">
        <f t="shared" si="0"/>
        <v/>
      </c>
      <c r="B2717" s="34"/>
      <c r="C2717" s="24"/>
      <c r="D2717" s="24"/>
      <c r="E2717" s="32"/>
      <c r="F2717" s="32"/>
      <c r="G2717" s="30">
        <v>128</v>
      </c>
      <c r="H2717" s="23"/>
      <c r="I2717" s="23"/>
      <c r="J2717" s="23"/>
      <c r="K2717" s="23"/>
      <c r="L2717" s="23"/>
      <c r="M2717" s="23"/>
      <c r="N2717" s="23"/>
      <c r="O2717" s="23"/>
      <c r="P2717" s="23"/>
      <c r="Q2717" s="24"/>
      <c r="R2717" s="23"/>
      <c r="S2717" s="23"/>
      <c r="T2717" s="21"/>
      <c r="U2717" s="21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</row>
    <row r="2718" spans="1:46">
      <c r="A2718" s="24" t="str">
        <f t="shared" si="0"/>
        <v/>
      </c>
      <c r="B2718" s="34"/>
      <c r="C2718" s="24"/>
      <c r="D2718" s="24"/>
      <c r="E2718" s="32"/>
      <c r="F2718" s="32"/>
      <c r="G2718" s="30">
        <v>128</v>
      </c>
      <c r="H2718" s="23"/>
      <c r="I2718" s="23"/>
      <c r="J2718" s="23"/>
      <c r="K2718" s="23"/>
      <c r="L2718" s="23"/>
      <c r="M2718" s="23"/>
      <c r="N2718" s="23"/>
      <c r="O2718" s="23"/>
      <c r="P2718" s="23"/>
      <c r="Q2718" s="24"/>
      <c r="R2718" s="23"/>
      <c r="S2718" s="23"/>
      <c r="T2718" s="21"/>
      <c r="U2718" s="21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</row>
    <row r="2719" spans="1:46">
      <c r="A2719" s="24" t="str">
        <f t="shared" si="0"/>
        <v/>
      </c>
      <c r="B2719" s="34"/>
      <c r="C2719" s="24"/>
      <c r="D2719" s="24"/>
      <c r="E2719" s="32"/>
      <c r="F2719" s="32"/>
      <c r="G2719" s="30">
        <v>128</v>
      </c>
      <c r="H2719" s="23"/>
      <c r="I2719" s="23"/>
      <c r="J2719" s="23"/>
      <c r="K2719" s="23"/>
      <c r="L2719" s="23"/>
      <c r="M2719" s="23"/>
      <c r="N2719" s="23"/>
      <c r="O2719" s="23"/>
      <c r="P2719" s="23"/>
      <c r="Q2719" s="24"/>
      <c r="R2719" s="23"/>
      <c r="S2719" s="23"/>
      <c r="T2719" s="21"/>
      <c r="U2719" s="21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</row>
    <row r="2720" spans="1:46">
      <c r="A2720" s="24" t="str">
        <f t="shared" si="0"/>
        <v/>
      </c>
      <c r="B2720" s="34"/>
      <c r="C2720" s="24"/>
      <c r="D2720" s="24"/>
      <c r="E2720" s="32"/>
      <c r="F2720" s="32"/>
      <c r="G2720" s="30">
        <v>128</v>
      </c>
      <c r="H2720" s="23"/>
      <c r="I2720" s="23"/>
      <c r="J2720" s="23"/>
      <c r="K2720" s="23"/>
      <c r="L2720" s="23"/>
      <c r="M2720" s="23"/>
      <c r="N2720" s="23"/>
      <c r="O2720" s="23"/>
      <c r="P2720" s="23"/>
      <c r="Q2720" s="24"/>
      <c r="R2720" s="23"/>
      <c r="S2720" s="23"/>
      <c r="T2720" s="21"/>
      <c r="U2720" s="21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</row>
    <row r="2721" spans="1:46">
      <c r="A2721" s="24" t="str">
        <f t="shared" si="0"/>
        <v/>
      </c>
      <c r="B2721" s="34"/>
      <c r="C2721" s="24"/>
      <c r="D2721" s="24"/>
      <c r="E2721" s="32"/>
      <c r="F2721" s="32"/>
      <c r="G2721" s="30">
        <v>128</v>
      </c>
      <c r="H2721" s="23"/>
      <c r="I2721" s="23"/>
      <c r="J2721" s="23"/>
      <c r="K2721" s="23"/>
      <c r="L2721" s="23"/>
      <c r="M2721" s="23"/>
      <c r="N2721" s="23"/>
      <c r="O2721" s="23"/>
      <c r="P2721" s="23"/>
      <c r="Q2721" s="24"/>
      <c r="R2721" s="23"/>
      <c r="S2721" s="23"/>
      <c r="T2721" s="21"/>
      <c r="U2721" s="21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</row>
    <row r="2722" spans="1:46">
      <c r="A2722" s="24" t="str">
        <f t="shared" si="0"/>
        <v/>
      </c>
      <c r="B2722" s="34"/>
      <c r="C2722" s="24"/>
      <c r="D2722" s="24"/>
      <c r="E2722" s="32"/>
      <c r="F2722" s="32"/>
      <c r="G2722" s="30">
        <v>128</v>
      </c>
      <c r="H2722" s="23"/>
      <c r="I2722" s="23"/>
      <c r="J2722" s="23"/>
      <c r="K2722" s="23"/>
      <c r="L2722" s="23"/>
      <c r="M2722" s="23"/>
      <c r="N2722" s="23"/>
      <c r="O2722" s="23"/>
      <c r="P2722" s="23"/>
      <c r="Q2722" s="24"/>
      <c r="R2722" s="23"/>
      <c r="S2722" s="23"/>
      <c r="T2722" s="21"/>
      <c r="U2722" s="21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</row>
    <row r="2723" spans="1:46">
      <c r="A2723" s="24" t="str">
        <f t="shared" si="0"/>
        <v/>
      </c>
      <c r="B2723" s="34"/>
      <c r="C2723" s="24"/>
      <c r="D2723" s="24"/>
      <c r="E2723" s="32"/>
      <c r="F2723" s="32"/>
      <c r="G2723" s="30">
        <v>128</v>
      </c>
      <c r="H2723" s="23"/>
      <c r="I2723" s="23"/>
      <c r="J2723" s="23"/>
      <c r="K2723" s="23"/>
      <c r="L2723" s="23"/>
      <c r="M2723" s="23"/>
      <c r="N2723" s="23"/>
      <c r="O2723" s="23"/>
      <c r="P2723" s="23"/>
      <c r="Q2723" s="24"/>
      <c r="R2723" s="23"/>
      <c r="S2723" s="23"/>
      <c r="T2723" s="21"/>
      <c r="U2723" s="21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</row>
    <row r="2724" spans="1:46">
      <c r="A2724" s="24" t="str">
        <f t="shared" si="0"/>
        <v/>
      </c>
      <c r="B2724" s="34"/>
      <c r="C2724" s="24"/>
      <c r="D2724" s="24"/>
      <c r="E2724" s="32"/>
      <c r="F2724" s="32"/>
      <c r="G2724" s="30">
        <v>128</v>
      </c>
      <c r="H2724" s="23"/>
      <c r="I2724" s="23"/>
      <c r="J2724" s="23"/>
      <c r="K2724" s="23"/>
      <c r="L2724" s="23"/>
      <c r="M2724" s="23"/>
      <c r="N2724" s="23"/>
      <c r="O2724" s="23"/>
      <c r="P2724" s="23"/>
      <c r="Q2724" s="24"/>
      <c r="R2724" s="23"/>
      <c r="S2724" s="23"/>
      <c r="T2724" s="21"/>
      <c r="U2724" s="21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</row>
    <row r="2725" spans="1:46">
      <c r="A2725" s="24" t="str">
        <f t="shared" si="0"/>
        <v/>
      </c>
      <c r="B2725" s="34"/>
      <c r="C2725" s="24"/>
      <c r="D2725" s="24"/>
      <c r="E2725" s="32"/>
      <c r="F2725" s="32"/>
      <c r="G2725" s="30">
        <v>128</v>
      </c>
      <c r="H2725" s="23"/>
      <c r="I2725" s="23"/>
      <c r="J2725" s="23"/>
      <c r="K2725" s="23"/>
      <c r="L2725" s="23"/>
      <c r="M2725" s="23"/>
      <c r="N2725" s="23"/>
      <c r="O2725" s="23"/>
      <c r="P2725" s="23"/>
      <c r="Q2725" s="24"/>
      <c r="R2725" s="23"/>
      <c r="S2725" s="23"/>
      <c r="T2725" s="21"/>
      <c r="U2725" s="21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</row>
    <row r="2726" spans="1:46">
      <c r="A2726" s="24" t="str">
        <f t="shared" si="0"/>
        <v/>
      </c>
      <c r="B2726" s="34"/>
      <c r="C2726" s="24"/>
      <c r="D2726" s="24"/>
      <c r="E2726" s="32"/>
      <c r="F2726" s="32"/>
      <c r="G2726" s="30">
        <v>128</v>
      </c>
      <c r="H2726" s="23"/>
      <c r="I2726" s="23"/>
      <c r="J2726" s="23"/>
      <c r="K2726" s="23"/>
      <c r="L2726" s="23"/>
      <c r="M2726" s="23"/>
      <c r="N2726" s="23"/>
      <c r="O2726" s="23"/>
      <c r="P2726" s="23"/>
      <c r="Q2726" s="24"/>
      <c r="R2726" s="23"/>
      <c r="S2726" s="23"/>
      <c r="T2726" s="21"/>
      <c r="U2726" s="21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</row>
    <row r="2727" spans="1:46">
      <c r="A2727" s="24" t="str">
        <f t="shared" si="0"/>
        <v/>
      </c>
      <c r="B2727" s="34"/>
      <c r="C2727" s="24"/>
      <c r="D2727" s="24"/>
      <c r="E2727" s="32"/>
      <c r="F2727" s="32"/>
      <c r="G2727" s="30">
        <v>128</v>
      </c>
      <c r="H2727" s="23"/>
      <c r="I2727" s="23"/>
      <c r="J2727" s="23"/>
      <c r="K2727" s="23"/>
      <c r="L2727" s="23"/>
      <c r="M2727" s="23"/>
      <c r="N2727" s="23"/>
      <c r="O2727" s="23"/>
      <c r="P2727" s="23"/>
      <c r="Q2727" s="24"/>
      <c r="R2727" s="23"/>
      <c r="S2727" s="23"/>
      <c r="T2727" s="21"/>
      <c r="U2727" s="21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</row>
    <row r="2728" spans="1:46">
      <c r="A2728" s="24" t="str">
        <f t="shared" si="0"/>
        <v/>
      </c>
      <c r="B2728" s="34"/>
      <c r="C2728" s="24"/>
      <c r="D2728" s="24"/>
      <c r="E2728" s="32"/>
      <c r="F2728" s="32"/>
      <c r="G2728" s="30">
        <v>128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4"/>
      <c r="R2728" s="23"/>
      <c r="S2728" s="23"/>
      <c r="T2728" s="21"/>
      <c r="U2728" s="21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</row>
    <row r="2729" spans="1:46">
      <c r="A2729" s="24" t="str">
        <f t="shared" si="0"/>
        <v/>
      </c>
      <c r="B2729" s="34"/>
      <c r="C2729" s="24"/>
      <c r="D2729" s="24"/>
      <c r="E2729" s="32"/>
      <c r="F2729" s="32"/>
      <c r="G2729" s="30">
        <v>128</v>
      </c>
      <c r="H2729" s="23"/>
      <c r="I2729" s="23"/>
      <c r="J2729" s="23"/>
      <c r="K2729" s="23"/>
      <c r="L2729" s="23"/>
      <c r="M2729" s="23"/>
      <c r="N2729" s="23"/>
      <c r="O2729" s="23"/>
      <c r="P2729" s="23"/>
      <c r="Q2729" s="24"/>
      <c r="R2729" s="23"/>
      <c r="S2729" s="23"/>
      <c r="T2729" s="21"/>
      <c r="U2729" s="21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</row>
    <row r="2730" spans="1:46">
      <c r="A2730" s="24" t="str">
        <f t="shared" si="0"/>
        <v/>
      </c>
      <c r="B2730" s="34"/>
      <c r="C2730" s="24"/>
      <c r="D2730" s="24"/>
      <c r="E2730" s="32"/>
      <c r="F2730" s="32"/>
      <c r="G2730" s="30">
        <v>128</v>
      </c>
      <c r="H2730" s="23"/>
      <c r="I2730" s="23"/>
      <c r="J2730" s="23"/>
      <c r="K2730" s="23"/>
      <c r="L2730" s="23"/>
      <c r="M2730" s="23"/>
      <c r="N2730" s="23"/>
      <c r="O2730" s="23"/>
      <c r="P2730" s="23"/>
      <c r="Q2730" s="24"/>
      <c r="R2730" s="23"/>
      <c r="S2730" s="23"/>
      <c r="T2730" s="21"/>
      <c r="U2730" s="21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</row>
    <row r="2731" spans="1:46">
      <c r="A2731" s="24" t="str">
        <f t="shared" si="0"/>
        <v/>
      </c>
      <c r="B2731" s="34"/>
      <c r="C2731" s="24"/>
      <c r="D2731" s="24"/>
      <c r="E2731" s="32"/>
      <c r="F2731" s="32"/>
      <c r="G2731" s="30">
        <v>128</v>
      </c>
      <c r="H2731" s="23"/>
      <c r="I2731" s="23"/>
      <c r="J2731" s="23"/>
      <c r="K2731" s="23"/>
      <c r="L2731" s="23"/>
      <c r="M2731" s="23"/>
      <c r="N2731" s="23"/>
      <c r="O2731" s="23"/>
      <c r="P2731" s="23"/>
      <c r="Q2731" s="24"/>
      <c r="R2731" s="23"/>
      <c r="S2731" s="23"/>
      <c r="T2731" s="21"/>
      <c r="U2731" s="21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</row>
    <row r="2732" spans="1:46">
      <c r="A2732" s="24" t="str">
        <f t="shared" si="0"/>
        <v/>
      </c>
      <c r="B2732" s="34"/>
      <c r="C2732" s="24"/>
      <c r="D2732" s="24"/>
      <c r="E2732" s="32"/>
      <c r="F2732" s="32"/>
      <c r="G2732" s="30">
        <v>128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4"/>
      <c r="R2732" s="23"/>
      <c r="S2732" s="23"/>
      <c r="T2732" s="21"/>
      <c r="U2732" s="21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</row>
    <row r="2733" spans="1:46">
      <c r="A2733" s="24" t="str">
        <f t="shared" si="0"/>
        <v/>
      </c>
      <c r="B2733" s="34"/>
      <c r="C2733" s="24"/>
      <c r="D2733" s="24"/>
      <c r="E2733" s="32"/>
      <c r="F2733" s="32"/>
      <c r="G2733" s="30">
        <v>128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4"/>
      <c r="R2733" s="23"/>
      <c r="S2733" s="23"/>
      <c r="T2733" s="21"/>
      <c r="U2733" s="21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</row>
    <row r="2734" spans="1:46">
      <c r="A2734" s="24" t="str">
        <f t="shared" si="0"/>
        <v/>
      </c>
      <c r="B2734" s="34"/>
      <c r="C2734" s="24"/>
      <c r="D2734" s="24"/>
      <c r="E2734" s="32"/>
      <c r="F2734" s="32"/>
      <c r="G2734" s="30">
        <v>128</v>
      </c>
      <c r="H2734" s="23"/>
      <c r="I2734" s="23"/>
      <c r="J2734" s="23"/>
      <c r="K2734" s="23"/>
      <c r="L2734" s="23"/>
      <c r="M2734" s="23"/>
      <c r="N2734" s="23"/>
      <c r="O2734" s="23"/>
      <c r="P2734" s="23"/>
      <c r="Q2734" s="24"/>
      <c r="R2734" s="23"/>
      <c r="S2734" s="23"/>
      <c r="T2734" s="21"/>
      <c r="U2734" s="21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</row>
    <row r="2735" spans="1:46">
      <c r="A2735" s="24" t="str">
        <f t="shared" si="0"/>
        <v/>
      </c>
      <c r="B2735" s="34"/>
      <c r="C2735" s="24"/>
      <c r="D2735" s="24"/>
      <c r="E2735" s="32"/>
      <c r="F2735" s="32"/>
      <c r="G2735" s="30">
        <v>128</v>
      </c>
      <c r="H2735" s="23"/>
      <c r="I2735" s="23"/>
      <c r="J2735" s="23"/>
      <c r="K2735" s="23"/>
      <c r="L2735" s="23"/>
      <c r="M2735" s="23"/>
      <c r="N2735" s="23"/>
      <c r="O2735" s="23"/>
      <c r="P2735" s="23"/>
      <c r="Q2735" s="24"/>
      <c r="R2735" s="23"/>
      <c r="S2735" s="23"/>
      <c r="T2735" s="21"/>
      <c r="U2735" s="21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</row>
    <row r="2736" spans="1:46">
      <c r="A2736" s="24" t="str">
        <f t="shared" si="0"/>
        <v/>
      </c>
      <c r="B2736" s="34"/>
      <c r="C2736" s="24"/>
      <c r="D2736" s="24"/>
      <c r="E2736" s="32"/>
      <c r="F2736" s="32"/>
      <c r="G2736" s="30">
        <v>128</v>
      </c>
      <c r="H2736" s="23"/>
      <c r="I2736" s="23"/>
      <c r="J2736" s="23"/>
      <c r="K2736" s="23"/>
      <c r="L2736" s="23"/>
      <c r="M2736" s="23"/>
      <c r="N2736" s="23"/>
      <c r="O2736" s="23"/>
      <c r="P2736" s="23"/>
      <c r="Q2736" s="24"/>
      <c r="R2736" s="23"/>
      <c r="S2736" s="23"/>
      <c r="T2736" s="21"/>
      <c r="U2736" s="21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</row>
    <row r="2737" spans="1:46">
      <c r="A2737" s="24" t="str">
        <f t="shared" si="0"/>
        <v/>
      </c>
      <c r="B2737" s="34"/>
      <c r="C2737" s="24"/>
      <c r="D2737" s="24"/>
      <c r="E2737" s="32"/>
      <c r="F2737" s="32"/>
      <c r="G2737" s="30">
        <v>128</v>
      </c>
      <c r="H2737" s="23"/>
      <c r="I2737" s="23"/>
      <c r="J2737" s="23"/>
      <c r="K2737" s="23"/>
      <c r="L2737" s="23"/>
      <c r="M2737" s="23"/>
      <c r="N2737" s="23"/>
      <c r="O2737" s="23"/>
      <c r="P2737" s="23"/>
      <c r="Q2737" s="24"/>
      <c r="R2737" s="23"/>
      <c r="S2737" s="23"/>
      <c r="T2737" s="21"/>
      <c r="U2737" s="21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</row>
    <row r="2738" spans="1:46">
      <c r="A2738" s="24" t="str">
        <f t="shared" si="0"/>
        <v/>
      </c>
      <c r="B2738" s="34"/>
      <c r="C2738" s="24"/>
      <c r="D2738" s="24"/>
      <c r="E2738" s="32"/>
      <c r="F2738" s="32"/>
      <c r="G2738" s="30">
        <v>128</v>
      </c>
      <c r="H2738" s="23"/>
      <c r="I2738" s="23"/>
      <c r="J2738" s="23"/>
      <c r="K2738" s="23"/>
      <c r="L2738" s="23"/>
      <c r="M2738" s="23"/>
      <c r="N2738" s="23"/>
      <c r="O2738" s="23"/>
      <c r="P2738" s="23"/>
      <c r="Q2738" s="24"/>
      <c r="R2738" s="23"/>
      <c r="S2738" s="23"/>
      <c r="T2738" s="21"/>
      <c r="U2738" s="21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</row>
    <row r="2739" spans="1:46">
      <c r="A2739" s="24" t="str">
        <f t="shared" si="0"/>
        <v/>
      </c>
      <c r="B2739" s="34"/>
      <c r="C2739" s="24"/>
      <c r="D2739" s="24"/>
      <c r="E2739" s="32"/>
      <c r="F2739" s="32"/>
      <c r="G2739" s="30">
        <v>128</v>
      </c>
      <c r="H2739" s="23"/>
      <c r="I2739" s="23"/>
      <c r="J2739" s="23"/>
      <c r="K2739" s="23"/>
      <c r="L2739" s="23"/>
      <c r="M2739" s="23"/>
      <c r="N2739" s="23"/>
      <c r="O2739" s="23"/>
      <c r="P2739" s="23"/>
      <c r="Q2739" s="24"/>
      <c r="R2739" s="23"/>
      <c r="S2739" s="23"/>
      <c r="T2739" s="21"/>
      <c r="U2739" s="21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</row>
    <row r="2740" spans="1:46">
      <c r="A2740" s="24" t="str">
        <f t="shared" si="0"/>
        <v/>
      </c>
      <c r="B2740" s="34"/>
      <c r="C2740" s="24"/>
      <c r="D2740" s="24"/>
      <c r="E2740" s="32"/>
      <c r="F2740" s="32"/>
      <c r="G2740" s="30">
        <v>128</v>
      </c>
      <c r="H2740" s="23"/>
      <c r="I2740" s="23"/>
      <c r="J2740" s="23"/>
      <c r="K2740" s="23"/>
      <c r="L2740" s="23"/>
      <c r="M2740" s="23"/>
      <c r="N2740" s="23"/>
      <c r="O2740" s="23"/>
      <c r="P2740" s="23"/>
      <c r="Q2740" s="24"/>
      <c r="R2740" s="23"/>
      <c r="S2740" s="23"/>
      <c r="T2740" s="21"/>
      <c r="U2740" s="21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</row>
    <row r="2741" spans="1:46">
      <c r="A2741" s="24" t="str">
        <f t="shared" si="0"/>
        <v/>
      </c>
      <c r="B2741" s="34"/>
      <c r="C2741" s="24"/>
      <c r="D2741" s="24"/>
      <c r="E2741" s="32"/>
      <c r="F2741" s="32"/>
      <c r="G2741" s="30">
        <v>128</v>
      </c>
      <c r="H2741" s="23"/>
      <c r="I2741" s="23"/>
      <c r="J2741" s="23"/>
      <c r="K2741" s="23"/>
      <c r="L2741" s="23"/>
      <c r="M2741" s="23"/>
      <c r="N2741" s="23"/>
      <c r="O2741" s="23"/>
      <c r="P2741" s="23"/>
      <c r="Q2741" s="24"/>
      <c r="R2741" s="23"/>
      <c r="S2741" s="23"/>
      <c r="T2741" s="21"/>
      <c r="U2741" s="21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</row>
    <row r="2742" spans="1:46">
      <c r="A2742" s="24" t="str">
        <f t="shared" si="0"/>
        <v/>
      </c>
      <c r="B2742" s="34"/>
      <c r="C2742" s="24"/>
      <c r="D2742" s="24"/>
      <c r="E2742" s="32"/>
      <c r="F2742" s="32"/>
      <c r="G2742" s="30">
        <v>128</v>
      </c>
      <c r="H2742" s="23"/>
      <c r="I2742" s="23"/>
      <c r="J2742" s="23"/>
      <c r="K2742" s="23"/>
      <c r="L2742" s="23"/>
      <c r="M2742" s="23"/>
      <c r="N2742" s="23"/>
      <c r="O2742" s="23"/>
      <c r="P2742" s="23"/>
      <c r="Q2742" s="24"/>
      <c r="R2742" s="23"/>
      <c r="S2742" s="23"/>
      <c r="T2742" s="21"/>
      <c r="U2742" s="21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</row>
    <row r="2743" spans="1:46">
      <c r="A2743" s="24" t="str">
        <f t="shared" si="0"/>
        <v/>
      </c>
      <c r="B2743" s="34"/>
      <c r="C2743" s="24"/>
      <c r="D2743" s="24"/>
      <c r="E2743" s="32"/>
      <c r="F2743" s="32"/>
      <c r="G2743" s="30">
        <v>128</v>
      </c>
      <c r="H2743" s="23"/>
      <c r="I2743" s="23"/>
      <c r="J2743" s="23"/>
      <c r="K2743" s="23"/>
      <c r="L2743" s="23"/>
      <c r="M2743" s="23"/>
      <c r="N2743" s="23"/>
      <c r="O2743" s="23"/>
      <c r="P2743" s="23"/>
      <c r="Q2743" s="24"/>
      <c r="R2743" s="23"/>
      <c r="S2743" s="23"/>
      <c r="T2743" s="21"/>
      <c r="U2743" s="21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</row>
    <row r="2744" spans="1:46">
      <c r="A2744" s="24" t="str">
        <f t="shared" si="0"/>
        <v/>
      </c>
      <c r="B2744" s="34"/>
      <c r="C2744" s="24"/>
      <c r="D2744" s="24"/>
      <c r="E2744" s="32"/>
      <c r="F2744" s="32"/>
      <c r="G2744" s="30">
        <v>128</v>
      </c>
      <c r="H2744" s="23"/>
      <c r="I2744" s="23"/>
      <c r="J2744" s="23"/>
      <c r="K2744" s="23"/>
      <c r="L2744" s="23"/>
      <c r="M2744" s="23"/>
      <c r="N2744" s="23"/>
      <c r="O2744" s="23"/>
      <c r="P2744" s="23"/>
      <c r="Q2744" s="24"/>
      <c r="R2744" s="23"/>
      <c r="S2744" s="23"/>
      <c r="T2744" s="21"/>
      <c r="U2744" s="21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</row>
    <row r="2745" spans="1:46">
      <c r="A2745" s="24" t="str">
        <f t="shared" si="0"/>
        <v/>
      </c>
      <c r="B2745" s="34"/>
      <c r="C2745" s="24"/>
      <c r="D2745" s="24"/>
      <c r="E2745" s="32"/>
      <c r="F2745" s="32"/>
      <c r="G2745" s="30">
        <v>128</v>
      </c>
      <c r="H2745" s="23"/>
      <c r="I2745" s="23"/>
      <c r="J2745" s="23"/>
      <c r="K2745" s="23"/>
      <c r="L2745" s="23"/>
      <c r="M2745" s="23"/>
      <c r="N2745" s="23"/>
      <c r="O2745" s="23"/>
      <c r="P2745" s="23"/>
      <c r="Q2745" s="24"/>
      <c r="R2745" s="23"/>
      <c r="S2745" s="23"/>
      <c r="T2745" s="21"/>
      <c r="U2745" s="21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</row>
    <row r="2746" spans="1:46">
      <c r="A2746" s="24" t="str">
        <f t="shared" si="0"/>
        <v/>
      </c>
      <c r="B2746" s="34"/>
      <c r="C2746" s="24"/>
      <c r="D2746" s="24"/>
      <c r="E2746" s="32"/>
      <c r="F2746" s="32"/>
      <c r="G2746" s="30">
        <v>128</v>
      </c>
      <c r="H2746" s="23"/>
      <c r="I2746" s="23"/>
      <c r="J2746" s="23"/>
      <c r="K2746" s="23"/>
      <c r="L2746" s="23"/>
      <c r="M2746" s="23"/>
      <c r="N2746" s="23"/>
      <c r="O2746" s="23"/>
      <c r="P2746" s="23"/>
      <c r="Q2746" s="24"/>
      <c r="R2746" s="23"/>
      <c r="S2746" s="23"/>
      <c r="T2746" s="21"/>
      <c r="U2746" s="21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</row>
    <row r="2747" spans="1:46">
      <c r="A2747" s="24" t="str">
        <f t="shared" si="0"/>
        <v/>
      </c>
      <c r="B2747" s="34"/>
      <c r="C2747" s="24"/>
      <c r="D2747" s="24"/>
      <c r="E2747" s="32"/>
      <c r="F2747" s="32"/>
      <c r="G2747" s="30">
        <v>128</v>
      </c>
      <c r="H2747" s="23"/>
      <c r="I2747" s="23"/>
      <c r="J2747" s="23"/>
      <c r="K2747" s="23"/>
      <c r="L2747" s="23"/>
      <c r="M2747" s="23"/>
      <c r="N2747" s="23"/>
      <c r="O2747" s="23"/>
      <c r="P2747" s="23"/>
      <c r="Q2747" s="24"/>
      <c r="R2747" s="23"/>
      <c r="S2747" s="23"/>
      <c r="T2747" s="21"/>
      <c r="U2747" s="21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</row>
    <row r="2748" spans="1:46">
      <c r="A2748" s="24" t="str">
        <f t="shared" si="0"/>
        <v/>
      </c>
      <c r="B2748" s="34"/>
      <c r="C2748" s="24"/>
      <c r="D2748" s="24"/>
      <c r="E2748" s="32"/>
      <c r="F2748" s="32"/>
      <c r="G2748" s="30">
        <v>128</v>
      </c>
      <c r="H2748" s="23"/>
      <c r="I2748" s="23"/>
      <c r="J2748" s="23"/>
      <c r="K2748" s="23"/>
      <c r="L2748" s="23"/>
      <c r="M2748" s="23"/>
      <c r="N2748" s="23"/>
      <c r="O2748" s="23"/>
      <c r="P2748" s="23"/>
      <c r="Q2748" s="24"/>
      <c r="R2748" s="23"/>
      <c r="S2748" s="23"/>
      <c r="T2748" s="21"/>
      <c r="U2748" s="21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</row>
    <row r="2749" spans="1:46">
      <c r="A2749" s="24" t="str">
        <f t="shared" si="0"/>
        <v/>
      </c>
      <c r="B2749" s="34"/>
      <c r="C2749" s="24"/>
      <c r="D2749" s="24"/>
      <c r="E2749" s="32"/>
      <c r="F2749" s="32"/>
      <c r="G2749" s="30">
        <v>128</v>
      </c>
      <c r="H2749" s="23"/>
      <c r="I2749" s="23"/>
      <c r="J2749" s="23"/>
      <c r="K2749" s="23"/>
      <c r="L2749" s="23"/>
      <c r="M2749" s="23"/>
      <c r="N2749" s="23"/>
      <c r="O2749" s="23"/>
      <c r="P2749" s="23"/>
      <c r="Q2749" s="24"/>
      <c r="R2749" s="23"/>
      <c r="S2749" s="23"/>
      <c r="T2749" s="21"/>
      <c r="U2749" s="21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</row>
    <row r="2750" spans="1:46">
      <c r="A2750" s="24" t="str">
        <f t="shared" si="0"/>
        <v/>
      </c>
      <c r="B2750" s="34"/>
      <c r="C2750" s="24"/>
      <c r="D2750" s="24"/>
      <c r="E2750" s="32"/>
      <c r="F2750" s="32"/>
      <c r="G2750" s="30">
        <v>128</v>
      </c>
      <c r="H2750" s="23"/>
      <c r="I2750" s="23"/>
      <c r="J2750" s="23"/>
      <c r="K2750" s="23"/>
      <c r="L2750" s="23"/>
      <c r="M2750" s="23"/>
      <c r="N2750" s="23"/>
      <c r="O2750" s="23"/>
      <c r="P2750" s="23"/>
      <c r="Q2750" s="24"/>
      <c r="R2750" s="23"/>
      <c r="S2750" s="23"/>
      <c r="T2750" s="21"/>
      <c r="U2750" s="21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</row>
    <row r="2751" spans="1:46">
      <c r="A2751" s="24" t="str">
        <f t="shared" si="0"/>
        <v/>
      </c>
      <c r="B2751" s="34"/>
      <c r="C2751" s="24"/>
      <c r="D2751" s="24"/>
      <c r="E2751" s="32"/>
      <c r="F2751" s="32"/>
      <c r="G2751" s="30">
        <v>128</v>
      </c>
      <c r="H2751" s="23"/>
      <c r="I2751" s="23"/>
      <c r="J2751" s="23"/>
      <c r="K2751" s="23"/>
      <c r="L2751" s="23"/>
      <c r="M2751" s="23"/>
      <c r="N2751" s="23"/>
      <c r="O2751" s="23"/>
      <c r="P2751" s="23"/>
      <c r="Q2751" s="24"/>
      <c r="R2751" s="23"/>
      <c r="S2751" s="23"/>
      <c r="T2751" s="21"/>
      <c r="U2751" s="21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</row>
    <row r="2752" spans="1:46">
      <c r="A2752" s="24" t="str">
        <f t="shared" si="0"/>
        <v/>
      </c>
      <c r="B2752" s="34"/>
      <c r="C2752" s="24"/>
      <c r="D2752" s="24"/>
      <c r="E2752" s="32"/>
      <c r="F2752" s="32"/>
      <c r="G2752" s="30">
        <v>128</v>
      </c>
      <c r="H2752" s="23"/>
      <c r="I2752" s="23"/>
      <c r="J2752" s="23"/>
      <c r="K2752" s="23"/>
      <c r="L2752" s="23"/>
      <c r="M2752" s="23"/>
      <c r="N2752" s="23"/>
      <c r="O2752" s="23"/>
      <c r="P2752" s="23"/>
      <c r="Q2752" s="24"/>
      <c r="R2752" s="23"/>
      <c r="S2752" s="23"/>
      <c r="T2752" s="21"/>
      <c r="U2752" s="21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</row>
    <row r="2753" spans="1:46">
      <c r="A2753" s="24" t="str">
        <f t="shared" si="0"/>
        <v/>
      </c>
      <c r="B2753" s="34"/>
      <c r="C2753" s="24"/>
      <c r="D2753" s="24"/>
      <c r="E2753" s="32"/>
      <c r="F2753" s="32"/>
      <c r="G2753" s="30">
        <v>128</v>
      </c>
      <c r="H2753" s="23"/>
      <c r="I2753" s="23"/>
      <c r="J2753" s="23"/>
      <c r="K2753" s="23"/>
      <c r="L2753" s="23"/>
      <c r="M2753" s="23"/>
      <c r="N2753" s="23"/>
      <c r="O2753" s="23"/>
      <c r="P2753" s="23"/>
      <c r="Q2753" s="24"/>
      <c r="R2753" s="23"/>
      <c r="S2753" s="23"/>
      <c r="T2753" s="21"/>
      <c r="U2753" s="21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</row>
    <row r="2754" spans="1:46">
      <c r="A2754" s="24" t="str">
        <f t="shared" si="0"/>
        <v/>
      </c>
      <c r="B2754" s="34"/>
      <c r="C2754" s="24"/>
      <c r="D2754" s="24"/>
      <c r="E2754" s="32"/>
      <c r="F2754" s="32"/>
      <c r="G2754" s="30">
        <v>128</v>
      </c>
      <c r="H2754" s="23"/>
      <c r="I2754" s="23"/>
      <c r="J2754" s="23"/>
      <c r="K2754" s="23"/>
      <c r="L2754" s="23"/>
      <c r="M2754" s="23"/>
      <c r="N2754" s="23"/>
      <c r="O2754" s="23"/>
      <c r="P2754" s="23"/>
      <c r="Q2754" s="24"/>
      <c r="R2754" s="23"/>
      <c r="S2754" s="23"/>
      <c r="T2754" s="21"/>
      <c r="U2754" s="21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</row>
    <row r="2755" spans="1:46">
      <c r="A2755" s="24" t="str">
        <f t="shared" si="0"/>
        <v/>
      </c>
      <c r="B2755" s="34"/>
      <c r="C2755" s="24"/>
      <c r="D2755" s="24"/>
      <c r="E2755" s="32"/>
      <c r="F2755" s="32"/>
      <c r="G2755" s="30">
        <v>128</v>
      </c>
      <c r="H2755" s="23"/>
      <c r="I2755" s="23"/>
      <c r="J2755" s="23"/>
      <c r="K2755" s="23"/>
      <c r="L2755" s="23"/>
      <c r="M2755" s="23"/>
      <c r="N2755" s="23"/>
      <c r="O2755" s="23"/>
      <c r="P2755" s="23"/>
      <c r="Q2755" s="24"/>
      <c r="R2755" s="23"/>
      <c r="S2755" s="23"/>
      <c r="T2755" s="21"/>
      <c r="U2755" s="21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</row>
    <row r="2756" spans="1:46">
      <c r="A2756" s="24" t="str">
        <f t="shared" si="0"/>
        <v/>
      </c>
      <c r="B2756" s="34"/>
      <c r="C2756" s="24"/>
      <c r="D2756" s="24"/>
      <c r="E2756" s="32"/>
      <c r="F2756" s="32"/>
      <c r="G2756" s="30">
        <v>128</v>
      </c>
      <c r="H2756" s="23"/>
      <c r="I2756" s="23"/>
      <c r="J2756" s="23"/>
      <c r="K2756" s="23"/>
      <c r="L2756" s="23"/>
      <c r="M2756" s="23"/>
      <c r="N2756" s="23"/>
      <c r="O2756" s="23"/>
      <c r="P2756" s="23"/>
      <c r="Q2756" s="24"/>
      <c r="R2756" s="23"/>
      <c r="S2756" s="23"/>
      <c r="T2756" s="21"/>
      <c r="U2756" s="21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</row>
    <row r="2757" spans="1:46">
      <c r="A2757" s="24" t="str">
        <f t="shared" si="0"/>
        <v/>
      </c>
      <c r="B2757" s="34"/>
      <c r="C2757" s="24"/>
      <c r="D2757" s="24"/>
      <c r="E2757" s="32"/>
      <c r="F2757" s="32"/>
      <c r="G2757" s="30">
        <v>128</v>
      </c>
      <c r="H2757" s="23"/>
      <c r="I2757" s="23"/>
      <c r="J2757" s="23"/>
      <c r="K2757" s="23"/>
      <c r="L2757" s="23"/>
      <c r="M2757" s="23"/>
      <c r="N2757" s="23"/>
      <c r="O2757" s="23"/>
      <c r="P2757" s="23"/>
      <c r="Q2757" s="24"/>
      <c r="R2757" s="23"/>
      <c r="S2757" s="23"/>
      <c r="T2757" s="21"/>
      <c r="U2757" s="21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</row>
    <row r="2758" spans="1:46">
      <c r="A2758" s="24" t="str">
        <f t="shared" si="0"/>
        <v/>
      </c>
      <c r="B2758" s="34"/>
      <c r="C2758" s="24"/>
      <c r="D2758" s="24"/>
      <c r="E2758" s="32"/>
      <c r="F2758" s="32"/>
      <c r="G2758" s="30">
        <v>128</v>
      </c>
      <c r="H2758" s="23"/>
      <c r="I2758" s="23"/>
      <c r="J2758" s="23"/>
      <c r="K2758" s="23"/>
      <c r="L2758" s="23"/>
      <c r="M2758" s="23"/>
      <c r="N2758" s="23"/>
      <c r="O2758" s="23"/>
      <c r="P2758" s="23"/>
      <c r="Q2758" s="24"/>
      <c r="R2758" s="23"/>
      <c r="S2758" s="23"/>
      <c r="T2758" s="21"/>
      <c r="U2758" s="21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</row>
    <row r="2759" spans="1:46">
      <c r="A2759" s="24" t="str">
        <f t="shared" si="0"/>
        <v/>
      </c>
      <c r="B2759" s="34"/>
      <c r="C2759" s="24"/>
      <c r="D2759" s="24"/>
      <c r="E2759" s="32"/>
      <c r="F2759" s="32"/>
      <c r="G2759" s="30">
        <v>128</v>
      </c>
      <c r="H2759" s="23"/>
      <c r="I2759" s="23"/>
      <c r="J2759" s="23"/>
      <c r="K2759" s="23"/>
      <c r="L2759" s="23"/>
      <c r="M2759" s="23"/>
      <c r="N2759" s="23"/>
      <c r="O2759" s="23"/>
      <c r="P2759" s="23"/>
      <c r="Q2759" s="24"/>
      <c r="R2759" s="23"/>
      <c r="S2759" s="23"/>
      <c r="T2759" s="21"/>
      <c r="U2759" s="21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</row>
    <row r="2760" spans="1:46">
      <c r="A2760" s="24" t="str">
        <f t="shared" si="0"/>
        <v/>
      </c>
      <c r="B2760" s="34"/>
      <c r="C2760" s="24"/>
      <c r="D2760" s="24"/>
      <c r="E2760" s="32"/>
      <c r="F2760" s="32"/>
      <c r="G2760" s="30">
        <v>128</v>
      </c>
      <c r="H2760" s="23"/>
      <c r="I2760" s="23"/>
      <c r="J2760" s="23"/>
      <c r="K2760" s="23"/>
      <c r="L2760" s="23"/>
      <c r="M2760" s="23"/>
      <c r="N2760" s="23"/>
      <c r="O2760" s="23"/>
      <c r="P2760" s="23"/>
      <c r="Q2760" s="24"/>
      <c r="R2760" s="23"/>
      <c r="S2760" s="23"/>
      <c r="T2760" s="21"/>
      <c r="U2760" s="21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</row>
    <row r="2761" spans="1:46">
      <c r="A2761" s="24" t="str">
        <f t="shared" si="0"/>
        <v/>
      </c>
      <c r="B2761" s="34"/>
      <c r="C2761" s="24"/>
      <c r="D2761" s="24"/>
      <c r="E2761" s="32"/>
      <c r="F2761" s="32"/>
      <c r="G2761" s="30">
        <v>128</v>
      </c>
      <c r="H2761" s="23"/>
      <c r="I2761" s="23"/>
      <c r="J2761" s="23"/>
      <c r="K2761" s="23"/>
      <c r="L2761" s="23"/>
      <c r="M2761" s="23"/>
      <c r="N2761" s="23"/>
      <c r="O2761" s="23"/>
      <c r="P2761" s="23"/>
      <c r="Q2761" s="24"/>
      <c r="R2761" s="23"/>
      <c r="S2761" s="23"/>
      <c r="T2761" s="21"/>
      <c r="U2761" s="21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</row>
    <row r="2762" spans="1:46">
      <c r="A2762" s="24" t="str">
        <f t="shared" si="0"/>
        <v/>
      </c>
      <c r="B2762" s="34"/>
      <c r="C2762" s="24"/>
      <c r="D2762" s="24"/>
      <c r="E2762" s="32"/>
      <c r="F2762" s="32"/>
      <c r="G2762" s="30">
        <v>128</v>
      </c>
      <c r="H2762" s="23"/>
      <c r="I2762" s="23"/>
      <c r="J2762" s="23"/>
      <c r="K2762" s="23"/>
      <c r="L2762" s="23"/>
      <c r="M2762" s="23"/>
      <c r="N2762" s="23"/>
      <c r="O2762" s="23"/>
      <c r="P2762" s="23"/>
      <c r="Q2762" s="24"/>
      <c r="R2762" s="23"/>
      <c r="S2762" s="23"/>
      <c r="T2762" s="21"/>
      <c r="U2762" s="21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</row>
    <row r="2763" spans="1:46">
      <c r="A2763" s="24" t="str">
        <f t="shared" si="0"/>
        <v/>
      </c>
      <c r="B2763" s="34"/>
      <c r="C2763" s="24"/>
      <c r="D2763" s="24"/>
      <c r="E2763" s="32"/>
      <c r="F2763" s="32"/>
      <c r="G2763" s="30">
        <v>128</v>
      </c>
      <c r="H2763" s="23"/>
      <c r="I2763" s="23"/>
      <c r="J2763" s="23"/>
      <c r="K2763" s="23"/>
      <c r="L2763" s="23"/>
      <c r="M2763" s="23"/>
      <c r="N2763" s="23"/>
      <c r="O2763" s="23"/>
      <c r="P2763" s="23"/>
      <c r="Q2763" s="24"/>
      <c r="R2763" s="23"/>
      <c r="S2763" s="23"/>
      <c r="T2763" s="21"/>
      <c r="U2763" s="21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</row>
    <row r="2764" spans="1:46">
      <c r="A2764" s="24" t="str">
        <f t="shared" si="0"/>
        <v/>
      </c>
      <c r="B2764" s="34"/>
      <c r="C2764" s="24"/>
      <c r="D2764" s="24"/>
      <c r="E2764" s="32"/>
      <c r="F2764" s="32"/>
      <c r="G2764" s="30">
        <v>128</v>
      </c>
      <c r="H2764" s="23"/>
      <c r="I2764" s="23"/>
      <c r="J2764" s="23"/>
      <c r="K2764" s="23"/>
      <c r="L2764" s="23"/>
      <c r="M2764" s="23"/>
      <c r="N2764" s="23"/>
      <c r="O2764" s="23"/>
      <c r="P2764" s="23"/>
      <c r="Q2764" s="24"/>
      <c r="R2764" s="23"/>
      <c r="S2764" s="23"/>
      <c r="T2764" s="21"/>
      <c r="U2764" s="21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</row>
    <row r="2765" spans="1:46">
      <c r="A2765" s="24" t="str">
        <f t="shared" si="0"/>
        <v/>
      </c>
      <c r="B2765" s="34"/>
      <c r="C2765" s="24"/>
      <c r="D2765" s="24"/>
      <c r="E2765" s="32"/>
      <c r="F2765" s="32"/>
      <c r="G2765" s="30">
        <v>128</v>
      </c>
      <c r="H2765" s="23"/>
      <c r="I2765" s="23"/>
      <c r="J2765" s="23"/>
      <c r="K2765" s="23"/>
      <c r="L2765" s="23"/>
      <c r="M2765" s="23"/>
      <c r="N2765" s="23"/>
      <c r="O2765" s="23"/>
      <c r="P2765" s="23"/>
      <c r="Q2765" s="24"/>
      <c r="R2765" s="23"/>
      <c r="S2765" s="23"/>
      <c r="T2765" s="21"/>
      <c r="U2765" s="21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</row>
    <row r="2766" spans="1:46">
      <c r="A2766" s="24" t="str">
        <f t="shared" si="0"/>
        <v/>
      </c>
      <c r="B2766" s="34"/>
      <c r="C2766" s="24"/>
      <c r="D2766" s="24"/>
      <c r="E2766" s="32"/>
      <c r="F2766" s="32"/>
      <c r="G2766" s="30">
        <v>128</v>
      </c>
      <c r="H2766" s="23"/>
      <c r="I2766" s="23"/>
      <c r="J2766" s="23"/>
      <c r="K2766" s="23"/>
      <c r="L2766" s="23"/>
      <c r="M2766" s="23"/>
      <c r="N2766" s="23"/>
      <c r="O2766" s="23"/>
      <c r="P2766" s="23"/>
      <c r="Q2766" s="24"/>
      <c r="R2766" s="23"/>
      <c r="S2766" s="23"/>
      <c r="T2766" s="21"/>
      <c r="U2766" s="21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</row>
    <row r="2767" spans="1:46">
      <c r="A2767" s="24" t="str">
        <f t="shared" si="0"/>
        <v/>
      </c>
      <c r="B2767" s="34"/>
      <c r="C2767" s="24"/>
      <c r="D2767" s="24"/>
      <c r="E2767" s="32"/>
      <c r="F2767" s="32"/>
      <c r="G2767" s="30">
        <v>128</v>
      </c>
      <c r="H2767" s="23"/>
      <c r="I2767" s="23"/>
      <c r="J2767" s="23"/>
      <c r="K2767" s="23"/>
      <c r="L2767" s="23"/>
      <c r="M2767" s="23"/>
      <c r="N2767" s="23"/>
      <c r="O2767" s="23"/>
      <c r="P2767" s="23"/>
      <c r="Q2767" s="24"/>
      <c r="R2767" s="23"/>
      <c r="S2767" s="23"/>
      <c r="T2767" s="21"/>
      <c r="U2767" s="21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</row>
    <row r="2768" spans="1:46">
      <c r="A2768" s="24" t="str">
        <f t="shared" si="0"/>
        <v/>
      </c>
      <c r="B2768" s="34"/>
      <c r="C2768" s="24"/>
      <c r="D2768" s="24"/>
      <c r="E2768" s="32"/>
      <c r="F2768" s="32"/>
      <c r="G2768" s="30">
        <v>128</v>
      </c>
      <c r="H2768" s="23"/>
      <c r="I2768" s="23"/>
      <c r="J2768" s="23"/>
      <c r="K2768" s="23"/>
      <c r="L2768" s="23"/>
      <c r="M2768" s="23"/>
      <c r="N2768" s="23"/>
      <c r="O2768" s="23"/>
      <c r="P2768" s="23"/>
      <c r="Q2768" s="24"/>
      <c r="R2768" s="23"/>
      <c r="S2768" s="23"/>
      <c r="T2768" s="21"/>
      <c r="U2768" s="21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</row>
    <row r="2769" spans="1:46">
      <c r="A2769" s="24" t="str">
        <f t="shared" si="0"/>
        <v/>
      </c>
      <c r="B2769" s="34"/>
      <c r="C2769" s="24"/>
      <c r="D2769" s="24"/>
      <c r="E2769" s="32"/>
      <c r="F2769" s="32"/>
      <c r="G2769" s="30">
        <v>128</v>
      </c>
      <c r="H2769" s="23"/>
      <c r="I2769" s="23"/>
      <c r="J2769" s="23"/>
      <c r="K2769" s="23"/>
      <c r="L2769" s="23"/>
      <c r="M2769" s="23"/>
      <c r="N2769" s="23"/>
      <c r="O2769" s="23"/>
      <c r="P2769" s="23"/>
      <c r="Q2769" s="24"/>
      <c r="R2769" s="23"/>
      <c r="S2769" s="23"/>
      <c r="T2769" s="21"/>
      <c r="U2769" s="21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</row>
    <row r="2770" spans="1:46">
      <c r="A2770" s="24" t="str">
        <f t="shared" si="0"/>
        <v/>
      </c>
      <c r="B2770" s="34"/>
      <c r="C2770" s="24"/>
      <c r="D2770" s="24"/>
      <c r="E2770" s="32"/>
      <c r="F2770" s="32"/>
      <c r="G2770" s="30">
        <v>128</v>
      </c>
      <c r="H2770" s="23"/>
      <c r="I2770" s="23"/>
      <c r="J2770" s="23"/>
      <c r="K2770" s="23"/>
      <c r="L2770" s="23"/>
      <c r="M2770" s="23"/>
      <c r="N2770" s="23"/>
      <c r="O2770" s="23"/>
      <c r="P2770" s="23"/>
      <c r="Q2770" s="24"/>
      <c r="R2770" s="23"/>
      <c r="S2770" s="23"/>
      <c r="T2770" s="21"/>
      <c r="U2770" s="21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</row>
    <row r="2771" spans="1:46">
      <c r="A2771" s="24" t="str">
        <f t="shared" si="0"/>
        <v/>
      </c>
      <c r="B2771" s="34"/>
      <c r="C2771" s="24"/>
      <c r="D2771" s="24"/>
      <c r="E2771" s="32"/>
      <c r="F2771" s="32"/>
      <c r="G2771" s="30">
        <v>128</v>
      </c>
      <c r="H2771" s="23"/>
      <c r="I2771" s="23"/>
      <c r="J2771" s="23"/>
      <c r="K2771" s="23"/>
      <c r="L2771" s="23"/>
      <c r="M2771" s="23"/>
      <c r="N2771" s="23"/>
      <c r="O2771" s="23"/>
      <c r="P2771" s="23"/>
      <c r="Q2771" s="24"/>
      <c r="R2771" s="23"/>
      <c r="S2771" s="23"/>
      <c r="T2771" s="21"/>
      <c r="U2771" s="21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</row>
    <row r="2772" spans="1:46">
      <c r="A2772" s="24" t="str">
        <f t="shared" si="0"/>
        <v/>
      </c>
      <c r="B2772" s="34"/>
      <c r="C2772" s="24"/>
      <c r="D2772" s="24"/>
      <c r="E2772" s="32"/>
      <c r="F2772" s="32"/>
      <c r="G2772" s="30">
        <v>128</v>
      </c>
      <c r="H2772" s="23"/>
      <c r="I2772" s="23"/>
      <c r="J2772" s="23"/>
      <c r="K2772" s="23"/>
      <c r="L2772" s="23"/>
      <c r="M2772" s="23"/>
      <c r="N2772" s="23"/>
      <c r="O2772" s="23"/>
      <c r="P2772" s="23"/>
      <c r="Q2772" s="24"/>
      <c r="R2772" s="23"/>
      <c r="S2772" s="23"/>
      <c r="T2772" s="21"/>
      <c r="U2772" s="21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</row>
    <row r="2773" spans="1:46">
      <c r="A2773" s="24" t="str">
        <f t="shared" si="0"/>
        <v/>
      </c>
      <c r="B2773" s="34"/>
      <c r="C2773" s="24"/>
      <c r="D2773" s="24"/>
      <c r="E2773" s="32"/>
      <c r="F2773" s="32"/>
      <c r="G2773" s="30">
        <v>128</v>
      </c>
      <c r="H2773" s="23"/>
      <c r="I2773" s="23"/>
      <c r="J2773" s="23"/>
      <c r="K2773" s="23"/>
      <c r="L2773" s="23"/>
      <c r="M2773" s="23"/>
      <c r="N2773" s="23"/>
      <c r="O2773" s="23"/>
      <c r="P2773" s="23"/>
      <c r="Q2773" s="24"/>
      <c r="R2773" s="23"/>
      <c r="S2773" s="23"/>
      <c r="T2773" s="21"/>
      <c r="U2773" s="21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</row>
    <row r="2774" spans="1:46">
      <c r="A2774" s="24" t="str">
        <f t="shared" si="0"/>
        <v/>
      </c>
      <c r="B2774" s="34"/>
      <c r="C2774" s="24"/>
      <c r="D2774" s="24"/>
      <c r="E2774" s="32"/>
      <c r="F2774" s="32"/>
      <c r="G2774" s="30">
        <v>128</v>
      </c>
      <c r="H2774" s="23"/>
      <c r="I2774" s="23"/>
      <c r="J2774" s="23"/>
      <c r="K2774" s="23"/>
      <c r="L2774" s="23"/>
      <c r="M2774" s="23"/>
      <c r="N2774" s="23"/>
      <c r="O2774" s="23"/>
      <c r="P2774" s="23"/>
      <c r="Q2774" s="24"/>
      <c r="R2774" s="23"/>
      <c r="S2774" s="23"/>
      <c r="T2774" s="21"/>
      <c r="U2774" s="21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</row>
    <row r="2775" spans="1:46">
      <c r="A2775" s="24" t="str">
        <f t="shared" si="0"/>
        <v/>
      </c>
      <c r="B2775" s="34"/>
      <c r="C2775" s="24"/>
      <c r="D2775" s="24"/>
      <c r="E2775" s="32"/>
      <c r="F2775" s="32"/>
      <c r="G2775" s="30">
        <v>128</v>
      </c>
      <c r="H2775" s="23"/>
      <c r="I2775" s="23"/>
      <c r="J2775" s="23"/>
      <c r="K2775" s="23"/>
      <c r="L2775" s="23"/>
      <c r="M2775" s="23"/>
      <c r="N2775" s="23"/>
      <c r="O2775" s="23"/>
      <c r="P2775" s="23"/>
      <c r="Q2775" s="24"/>
      <c r="R2775" s="23"/>
      <c r="S2775" s="23"/>
      <c r="T2775" s="21"/>
      <c r="U2775" s="21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</row>
    <row r="2776" spans="1:46">
      <c r="A2776" s="24" t="str">
        <f t="shared" si="0"/>
        <v/>
      </c>
      <c r="B2776" s="34"/>
      <c r="C2776" s="24"/>
      <c r="D2776" s="24"/>
      <c r="E2776" s="32"/>
      <c r="F2776" s="32"/>
      <c r="G2776" s="30">
        <v>128</v>
      </c>
      <c r="H2776" s="23"/>
      <c r="I2776" s="23"/>
      <c r="J2776" s="23"/>
      <c r="K2776" s="23"/>
      <c r="L2776" s="23"/>
      <c r="M2776" s="23"/>
      <c r="N2776" s="23"/>
      <c r="O2776" s="23"/>
      <c r="P2776" s="23"/>
      <c r="Q2776" s="24"/>
      <c r="R2776" s="23"/>
      <c r="S2776" s="23"/>
      <c r="T2776" s="21"/>
      <c r="U2776" s="21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</row>
    <row r="2777" spans="1:46">
      <c r="A2777" s="24" t="str">
        <f t="shared" si="0"/>
        <v/>
      </c>
      <c r="B2777" s="34"/>
      <c r="C2777" s="24"/>
      <c r="D2777" s="24"/>
      <c r="E2777" s="32"/>
      <c r="F2777" s="32"/>
      <c r="G2777" s="30">
        <v>128</v>
      </c>
      <c r="H2777" s="23"/>
      <c r="I2777" s="23"/>
      <c r="J2777" s="23"/>
      <c r="K2777" s="23"/>
      <c r="L2777" s="23"/>
      <c r="M2777" s="23"/>
      <c r="N2777" s="23"/>
      <c r="O2777" s="23"/>
      <c r="P2777" s="23"/>
      <c r="Q2777" s="24"/>
      <c r="R2777" s="23"/>
      <c r="S2777" s="23"/>
      <c r="T2777" s="21"/>
      <c r="U2777" s="21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</row>
    <row r="2778" spans="1:46">
      <c r="A2778" s="24" t="str">
        <f t="shared" si="0"/>
        <v/>
      </c>
      <c r="B2778" s="34"/>
      <c r="C2778" s="24"/>
      <c r="D2778" s="24"/>
      <c r="E2778" s="32"/>
      <c r="F2778" s="32"/>
      <c r="G2778" s="30">
        <v>128</v>
      </c>
      <c r="H2778" s="23"/>
      <c r="I2778" s="23"/>
      <c r="J2778" s="23"/>
      <c r="K2778" s="23"/>
      <c r="L2778" s="23"/>
      <c r="M2778" s="23"/>
      <c r="N2778" s="23"/>
      <c r="O2778" s="23"/>
      <c r="P2778" s="23"/>
      <c r="Q2778" s="24"/>
      <c r="R2778" s="23"/>
      <c r="S2778" s="23"/>
      <c r="T2778" s="21"/>
      <c r="U2778" s="21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</row>
    <row r="2779" spans="1:46">
      <c r="A2779" s="24" t="str">
        <f t="shared" si="0"/>
        <v/>
      </c>
      <c r="B2779" s="34"/>
      <c r="C2779" s="24"/>
      <c r="D2779" s="24"/>
      <c r="E2779" s="32"/>
      <c r="F2779" s="32"/>
      <c r="G2779" s="30">
        <v>128</v>
      </c>
      <c r="H2779" s="23"/>
      <c r="I2779" s="23"/>
      <c r="J2779" s="23"/>
      <c r="K2779" s="23"/>
      <c r="L2779" s="23"/>
      <c r="M2779" s="23"/>
      <c r="N2779" s="23"/>
      <c r="O2779" s="23"/>
      <c r="P2779" s="23"/>
      <c r="Q2779" s="24"/>
      <c r="R2779" s="23"/>
      <c r="S2779" s="23"/>
      <c r="T2779" s="21"/>
      <c r="U2779" s="21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</row>
    <row r="2780" spans="1:46">
      <c r="A2780" s="24" t="str">
        <f t="shared" si="0"/>
        <v/>
      </c>
      <c r="B2780" s="34"/>
      <c r="C2780" s="24"/>
      <c r="D2780" s="24"/>
      <c r="E2780" s="32"/>
      <c r="F2780" s="32"/>
      <c r="G2780" s="30">
        <v>128</v>
      </c>
      <c r="H2780" s="23"/>
      <c r="I2780" s="23"/>
      <c r="J2780" s="23"/>
      <c r="K2780" s="23"/>
      <c r="L2780" s="23"/>
      <c r="M2780" s="23"/>
      <c r="N2780" s="23"/>
      <c r="O2780" s="23"/>
      <c r="P2780" s="23"/>
      <c r="Q2780" s="24"/>
      <c r="R2780" s="23"/>
      <c r="S2780" s="23"/>
      <c r="T2780" s="21"/>
      <c r="U2780" s="21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</row>
    <row r="2781" spans="1:46">
      <c r="A2781" s="24" t="str">
        <f t="shared" si="0"/>
        <v/>
      </c>
      <c r="B2781" s="34"/>
      <c r="C2781" s="24"/>
      <c r="D2781" s="24"/>
      <c r="E2781" s="32"/>
      <c r="F2781" s="32"/>
      <c r="G2781" s="30">
        <v>128</v>
      </c>
      <c r="H2781" s="23"/>
      <c r="I2781" s="23"/>
      <c r="J2781" s="23"/>
      <c r="K2781" s="23"/>
      <c r="L2781" s="23"/>
      <c r="M2781" s="23"/>
      <c r="N2781" s="23"/>
      <c r="O2781" s="23"/>
      <c r="P2781" s="23"/>
      <c r="Q2781" s="24"/>
      <c r="R2781" s="23"/>
      <c r="S2781" s="23"/>
      <c r="T2781" s="21"/>
      <c r="U2781" s="21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</row>
    <row r="2782" spans="1:46">
      <c r="A2782" s="24" t="str">
        <f t="shared" si="0"/>
        <v/>
      </c>
      <c r="B2782" s="34"/>
      <c r="C2782" s="24"/>
      <c r="D2782" s="24"/>
      <c r="E2782" s="32"/>
      <c r="F2782" s="32"/>
      <c r="G2782" s="30">
        <v>128</v>
      </c>
      <c r="H2782" s="23"/>
      <c r="I2782" s="23"/>
      <c r="J2782" s="23"/>
      <c r="K2782" s="23"/>
      <c r="L2782" s="23"/>
      <c r="M2782" s="23"/>
      <c r="N2782" s="23"/>
      <c r="O2782" s="23"/>
      <c r="P2782" s="23"/>
      <c r="Q2782" s="24"/>
      <c r="R2782" s="23"/>
      <c r="S2782" s="23"/>
      <c r="T2782" s="21"/>
      <c r="U2782" s="21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</row>
    <row r="2783" spans="1:46">
      <c r="A2783" s="24" t="str">
        <f t="shared" si="0"/>
        <v/>
      </c>
      <c r="B2783" s="34"/>
      <c r="C2783" s="24"/>
      <c r="D2783" s="24"/>
      <c r="E2783" s="32"/>
      <c r="F2783" s="32"/>
      <c r="G2783" s="30">
        <v>128</v>
      </c>
      <c r="H2783" s="23"/>
      <c r="I2783" s="23"/>
      <c r="J2783" s="23"/>
      <c r="K2783" s="23"/>
      <c r="L2783" s="23"/>
      <c r="M2783" s="23"/>
      <c r="N2783" s="23"/>
      <c r="O2783" s="23"/>
      <c r="P2783" s="23"/>
      <c r="Q2783" s="24"/>
      <c r="R2783" s="23"/>
      <c r="S2783" s="23"/>
      <c r="T2783" s="21"/>
      <c r="U2783" s="21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</row>
    <row r="2784" spans="1:46">
      <c r="A2784" s="24" t="str">
        <f t="shared" si="0"/>
        <v/>
      </c>
      <c r="B2784" s="34"/>
      <c r="C2784" s="24"/>
      <c r="D2784" s="24"/>
      <c r="E2784" s="32"/>
      <c r="F2784" s="32"/>
      <c r="G2784" s="30">
        <v>128</v>
      </c>
      <c r="H2784" s="23"/>
      <c r="I2784" s="23"/>
      <c r="J2784" s="23"/>
      <c r="K2784" s="23"/>
      <c r="L2784" s="23"/>
      <c r="M2784" s="23"/>
      <c r="N2784" s="23"/>
      <c r="O2784" s="23"/>
      <c r="P2784" s="23"/>
      <c r="Q2784" s="24"/>
      <c r="R2784" s="23"/>
      <c r="S2784" s="23"/>
      <c r="T2784" s="21"/>
      <c r="U2784" s="21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</row>
    <row r="2785" spans="1:46">
      <c r="A2785" s="24" t="str">
        <f t="shared" si="0"/>
        <v/>
      </c>
      <c r="B2785" s="34"/>
      <c r="C2785" s="24"/>
      <c r="D2785" s="24"/>
      <c r="E2785" s="32"/>
      <c r="F2785" s="32"/>
      <c r="G2785" s="30">
        <v>128</v>
      </c>
      <c r="H2785" s="23"/>
      <c r="I2785" s="23"/>
      <c r="J2785" s="23"/>
      <c r="K2785" s="23"/>
      <c r="L2785" s="23"/>
      <c r="M2785" s="23"/>
      <c r="N2785" s="23"/>
      <c r="O2785" s="23"/>
      <c r="P2785" s="23"/>
      <c r="Q2785" s="24"/>
      <c r="R2785" s="23"/>
      <c r="S2785" s="23"/>
      <c r="T2785" s="21"/>
      <c r="U2785" s="21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</row>
    <row r="2786" spans="1:46">
      <c r="A2786" s="24" t="str">
        <f t="shared" si="0"/>
        <v/>
      </c>
      <c r="B2786" s="34"/>
      <c r="C2786" s="24"/>
      <c r="D2786" s="24"/>
      <c r="E2786" s="32"/>
      <c r="F2786" s="32"/>
      <c r="G2786" s="30">
        <v>128</v>
      </c>
      <c r="H2786" s="23"/>
      <c r="I2786" s="23"/>
      <c r="J2786" s="23"/>
      <c r="K2786" s="23"/>
      <c r="L2786" s="23"/>
      <c r="M2786" s="23"/>
      <c r="N2786" s="23"/>
      <c r="O2786" s="23"/>
      <c r="P2786" s="23"/>
      <c r="Q2786" s="24"/>
      <c r="R2786" s="23"/>
      <c r="S2786" s="23"/>
      <c r="T2786" s="21"/>
      <c r="U2786" s="21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</row>
    <row r="2787" spans="1:46">
      <c r="A2787" s="24" t="str">
        <f t="shared" si="0"/>
        <v/>
      </c>
      <c r="B2787" s="34"/>
      <c r="C2787" s="24"/>
      <c r="D2787" s="24"/>
      <c r="E2787" s="32"/>
      <c r="F2787" s="32"/>
      <c r="G2787" s="30">
        <v>128</v>
      </c>
      <c r="H2787" s="23"/>
      <c r="I2787" s="23"/>
      <c r="J2787" s="23"/>
      <c r="K2787" s="23"/>
      <c r="L2787" s="23"/>
      <c r="M2787" s="23"/>
      <c r="N2787" s="23"/>
      <c r="O2787" s="23"/>
      <c r="P2787" s="23"/>
      <c r="Q2787" s="24"/>
      <c r="R2787" s="23"/>
      <c r="S2787" s="23"/>
      <c r="T2787" s="21"/>
      <c r="U2787" s="21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</row>
    <row r="2788" spans="1:46">
      <c r="A2788" s="24" t="str">
        <f t="shared" si="0"/>
        <v/>
      </c>
      <c r="B2788" s="34"/>
      <c r="C2788" s="24"/>
      <c r="D2788" s="24"/>
      <c r="E2788" s="32"/>
      <c r="F2788" s="32"/>
      <c r="G2788" s="30">
        <v>128</v>
      </c>
      <c r="H2788" s="23"/>
      <c r="I2788" s="23"/>
      <c r="J2788" s="23"/>
      <c r="K2788" s="23"/>
      <c r="L2788" s="23"/>
      <c r="M2788" s="23"/>
      <c r="N2788" s="23"/>
      <c r="O2788" s="23"/>
      <c r="P2788" s="23"/>
      <c r="Q2788" s="24"/>
      <c r="R2788" s="23"/>
      <c r="S2788" s="23"/>
      <c r="T2788" s="21"/>
      <c r="U2788" s="21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</row>
    <row r="2789" spans="1:46">
      <c r="A2789" s="24" t="str">
        <f t="shared" si="0"/>
        <v/>
      </c>
      <c r="B2789" s="34"/>
      <c r="C2789" s="24"/>
      <c r="D2789" s="24"/>
      <c r="E2789" s="32"/>
      <c r="F2789" s="32"/>
      <c r="G2789" s="30">
        <v>128</v>
      </c>
      <c r="H2789" s="23"/>
      <c r="I2789" s="23"/>
      <c r="J2789" s="23"/>
      <c r="K2789" s="23"/>
      <c r="L2789" s="23"/>
      <c r="M2789" s="23"/>
      <c r="N2789" s="23"/>
      <c r="O2789" s="23"/>
      <c r="P2789" s="23"/>
      <c r="Q2789" s="24"/>
      <c r="R2789" s="23"/>
      <c r="S2789" s="23"/>
      <c r="T2789" s="21"/>
      <c r="U2789" s="21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</row>
    <row r="2790" spans="1:46">
      <c r="A2790" s="24" t="str">
        <f t="shared" si="0"/>
        <v/>
      </c>
      <c r="B2790" s="34"/>
      <c r="C2790" s="24"/>
      <c r="D2790" s="24"/>
      <c r="E2790" s="32"/>
      <c r="F2790" s="32"/>
      <c r="G2790" s="30">
        <v>128</v>
      </c>
      <c r="H2790" s="23"/>
      <c r="I2790" s="23"/>
      <c r="J2790" s="23"/>
      <c r="K2790" s="23"/>
      <c r="L2790" s="23"/>
      <c r="M2790" s="23"/>
      <c r="N2790" s="23"/>
      <c r="O2790" s="23"/>
      <c r="P2790" s="23"/>
      <c r="Q2790" s="24"/>
      <c r="R2790" s="23"/>
      <c r="S2790" s="23"/>
      <c r="T2790" s="21"/>
      <c r="U2790" s="21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</row>
    <row r="2791" spans="1:46">
      <c r="A2791" s="24" t="str">
        <f t="shared" si="0"/>
        <v/>
      </c>
      <c r="B2791" s="34"/>
      <c r="C2791" s="24"/>
      <c r="D2791" s="24"/>
      <c r="E2791" s="32"/>
      <c r="F2791" s="32"/>
      <c r="G2791" s="30">
        <v>128</v>
      </c>
      <c r="H2791" s="23"/>
      <c r="I2791" s="23"/>
      <c r="J2791" s="23"/>
      <c r="K2791" s="23"/>
      <c r="L2791" s="23"/>
      <c r="M2791" s="23"/>
      <c r="N2791" s="23"/>
      <c r="O2791" s="23"/>
      <c r="P2791" s="23"/>
      <c r="Q2791" s="24"/>
      <c r="R2791" s="23"/>
      <c r="S2791" s="23"/>
      <c r="T2791" s="21"/>
      <c r="U2791" s="21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</row>
    <row r="2792" spans="1:46">
      <c r="A2792" s="24" t="str">
        <f t="shared" si="0"/>
        <v/>
      </c>
      <c r="B2792" s="34"/>
      <c r="C2792" s="24"/>
      <c r="D2792" s="24"/>
      <c r="E2792" s="32"/>
      <c r="F2792" s="32"/>
      <c r="G2792" s="30">
        <v>128</v>
      </c>
      <c r="H2792" s="23"/>
      <c r="I2792" s="23"/>
      <c r="J2792" s="23"/>
      <c r="K2792" s="23"/>
      <c r="L2792" s="23"/>
      <c r="M2792" s="23"/>
      <c r="N2792" s="23"/>
      <c r="O2792" s="23"/>
      <c r="P2792" s="23"/>
      <c r="Q2792" s="24"/>
      <c r="R2792" s="23"/>
      <c r="S2792" s="23"/>
      <c r="T2792" s="21"/>
      <c r="U2792" s="21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</row>
    <row r="2793" spans="1:46">
      <c r="A2793" s="24" t="str">
        <f t="shared" si="0"/>
        <v/>
      </c>
      <c r="B2793" s="34"/>
      <c r="C2793" s="24"/>
      <c r="D2793" s="24"/>
      <c r="E2793" s="32"/>
      <c r="F2793" s="32"/>
      <c r="G2793" s="30">
        <v>128</v>
      </c>
      <c r="H2793" s="23"/>
      <c r="I2793" s="23"/>
      <c r="J2793" s="23"/>
      <c r="K2793" s="23"/>
      <c r="L2793" s="23"/>
      <c r="M2793" s="23"/>
      <c r="N2793" s="23"/>
      <c r="O2793" s="23"/>
      <c r="P2793" s="23"/>
      <c r="Q2793" s="24"/>
      <c r="R2793" s="23"/>
      <c r="S2793" s="23"/>
      <c r="T2793" s="21"/>
      <c r="U2793" s="21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</row>
    <row r="2794" spans="1:46">
      <c r="A2794" s="24" t="str">
        <f t="shared" si="0"/>
        <v/>
      </c>
      <c r="B2794" s="34"/>
      <c r="C2794" s="24"/>
      <c r="D2794" s="24"/>
      <c r="E2794" s="32"/>
      <c r="F2794" s="32"/>
      <c r="G2794" s="30">
        <v>128</v>
      </c>
      <c r="H2794" s="23"/>
      <c r="I2794" s="23"/>
      <c r="J2794" s="23"/>
      <c r="K2794" s="23"/>
      <c r="L2794" s="23"/>
      <c r="M2794" s="23"/>
      <c r="N2794" s="23"/>
      <c r="O2794" s="23"/>
      <c r="P2794" s="23"/>
      <c r="Q2794" s="24"/>
      <c r="R2794" s="23"/>
      <c r="S2794" s="23"/>
      <c r="T2794" s="21"/>
      <c r="U2794" s="21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</row>
    <row r="2795" spans="1:46">
      <c r="A2795" s="24" t="str">
        <f t="shared" si="0"/>
        <v/>
      </c>
      <c r="B2795" s="34"/>
      <c r="C2795" s="24"/>
      <c r="D2795" s="24"/>
      <c r="E2795" s="32"/>
      <c r="F2795" s="32"/>
      <c r="G2795" s="30">
        <v>128</v>
      </c>
      <c r="H2795" s="23"/>
      <c r="I2795" s="23"/>
      <c r="J2795" s="23"/>
      <c r="K2795" s="23"/>
      <c r="L2795" s="23"/>
      <c r="M2795" s="23"/>
      <c r="N2795" s="23"/>
      <c r="O2795" s="23"/>
      <c r="P2795" s="23"/>
      <c r="Q2795" s="24"/>
      <c r="R2795" s="23"/>
      <c r="S2795" s="23"/>
      <c r="T2795" s="21"/>
      <c r="U2795" s="21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</row>
    <row r="2796" spans="1:46">
      <c r="A2796" s="24" t="str">
        <f t="shared" si="0"/>
        <v/>
      </c>
      <c r="B2796" s="34"/>
      <c r="C2796" s="24"/>
      <c r="D2796" s="24"/>
      <c r="E2796" s="32"/>
      <c r="F2796" s="32"/>
      <c r="G2796" s="30">
        <v>128</v>
      </c>
      <c r="H2796" s="23"/>
      <c r="I2796" s="23"/>
      <c r="J2796" s="23"/>
      <c r="K2796" s="23"/>
      <c r="L2796" s="23"/>
      <c r="M2796" s="23"/>
      <c r="N2796" s="23"/>
      <c r="O2796" s="23"/>
      <c r="P2796" s="23"/>
      <c r="Q2796" s="24"/>
      <c r="R2796" s="23"/>
      <c r="S2796" s="23"/>
      <c r="T2796" s="21"/>
      <c r="U2796" s="21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</row>
    <row r="2797" spans="1:46">
      <c r="A2797" s="24" t="str">
        <f t="shared" si="0"/>
        <v/>
      </c>
      <c r="B2797" s="34"/>
      <c r="C2797" s="24"/>
      <c r="D2797" s="24"/>
      <c r="E2797" s="32"/>
      <c r="F2797" s="32"/>
      <c r="G2797" s="30">
        <v>128</v>
      </c>
      <c r="H2797" s="23"/>
      <c r="I2797" s="23"/>
      <c r="J2797" s="23"/>
      <c r="K2797" s="23"/>
      <c r="L2797" s="23"/>
      <c r="M2797" s="23"/>
      <c r="N2797" s="23"/>
      <c r="O2797" s="23"/>
      <c r="P2797" s="23"/>
      <c r="Q2797" s="24"/>
      <c r="R2797" s="23"/>
      <c r="S2797" s="23"/>
      <c r="T2797" s="21"/>
      <c r="U2797" s="21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</row>
    <row r="2798" spans="1:46">
      <c r="A2798" s="24" t="str">
        <f t="shared" si="0"/>
        <v/>
      </c>
      <c r="B2798" s="34"/>
      <c r="C2798" s="24"/>
      <c r="D2798" s="24"/>
      <c r="E2798" s="32"/>
      <c r="F2798" s="32"/>
      <c r="G2798" s="30">
        <v>128</v>
      </c>
      <c r="H2798" s="23"/>
      <c r="I2798" s="23"/>
      <c r="J2798" s="23"/>
      <c r="K2798" s="23"/>
      <c r="L2798" s="23"/>
      <c r="M2798" s="23"/>
      <c r="N2798" s="23"/>
      <c r="O2798" s="23"/>
      <c r="P2798" s="23"/>
      <c r="Q2798" s="24"/>
      <c r="R2798" s="23"/>
      <c r="S2798" s="23"/>
      <c r="T2798" s="21"/>
      <c r="U2798" s="21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</row>
    <row r="2799" spans="1:46">
      <c r="A2799" s="24" t="str">
        <f t="shared" si="0"/>
        <v/>
      </c>
      <c r="B2799" s="34"/>
      <c r="C2799" s="24"/>
      <c r="D2799" s="24"/>
      <c r="E2799" s="32"/>
      <c r="F2799" s="32"/>
      <c r="G2799" s="30">
        <v>128</v>
      </c>
      <c r="H2799" s="23"/>
      <c r="I2799" s="23"/>
      <c r="J2799" s="23"/>
      <c r="K2799" s="23"/>
      <c r="L2799" s="23"/>
      <c r="M2799" s="23"/>
      <c r="N2799" s="23"/>
      <c r="O2799" s="23"/>
      <c r="P2799" s="23"/>
      <c r="Q2799" s="24"/>
      <c r="R2799" s="23"/>
      <c r="S2799" s="23"/>
      <c r="T2799" s="21"/>
      <c r="U2799" s="21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</row>
    <row r="2800" spans="1:46">
      <c r="A2800" s="24" t="str">
        <f t="shared" si="0"/>
        <v/>
      </c>
      <c r="B2800" s="34"/>
      <c r="C2800" s="24"/>
      <c r="D2800" s="24"/>
      <c r="E2800" s="32"/>
      <c r="F2800" s="32"/>
      <c r="G2800" s="30">
        <v>128</v>
      </c>
      <c r="H2800" s="23"/>
      <c r="I2800" s="23"/>
      <c r="J2800" s="23"/>
      <c r="K2800" s="23"/>
      <c r="L2800" s="23"/>
      <c r="M2800" s="23"/>
      <c r="N2800" s="23"/>
      <c r="O2800" s="23"/>
      <c r="P2800" s="23"/>
      <c r="Q2800" s="24"/>
      <c r="R2800" s="23"/>
      <c r="S2800" s="23"/>
      <c r="T2800" s="21"/>
      <c r="U2800" s="21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</row>
    <row r="2801" spans="1:46">
      <c r="A2801" s="24" t="str">
        <f t="shared" si="0"/>
        <v/>
      </c>
      <c r="B2801" s="34"/>
      <c r="C2801" s="24"/>
      <c r="D2801" s="24"/>
      <c r="E2801" s="32"/>
      <c r="F2801" s="32"/>
      <c r="G2801" s="30">
        <v>128</v>
      </c>
      <c r="H2801" s="23"/>
      <c r="I2801" s="23"/>
      <c r="J2801" s="23"/>
      <c r="K2801" s="23"/>
      <c r="L2801" s="23"/>
      <c r="M2801" s="23"/>
      <c r="N2801" s="23"/>
      <c r="O2801" s="23"/>
      <c r="P2801" s="23"/>
      <c r="Q2801" s="24"/>
      <c r="R2801" s="23"/>
      <c r="S2801" s="23"/>
      <c r="T2801" s="21"/>
      <c r="U2801" s="21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</row>
    <row r="2802" spans="1:46">
      <c r="A2802" s="24" t="str">
        <f t="shared" si="0"/>
        <v/>
      </c>
      <c r="B2802" s="34"/>
      <c r="C2802" s="24"/>
      <c r="D2802" s="24"/>
      <c r="E2802" s="32"/>
      <c r="F2802" s="32"/>
      <c r="G2802" s="30">
        <v>128</v>
      </c>
      <c r="H2802" s="23"/>
      <c r="I2802" s="23"/>
      <c r="J2802" s="23"/>
      <c r="K2802" s="23"/>
      <c r="L2802" s="23"/>
      <c r="M2802" s="23"/>
      <c r="N2802" s="23"/>
      <c r="O2802" s="23"/>
      <c r="P2802" s="23"/>
      <c r="Q2802" s="24"/>
      <c r="R2802" s="23"/>
      <c r="S2802" s="23"/>
      <c r="T2802" s="21"/>
      <c r="U2802" s="21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</row>
    <row r="2803" spans="1:46">
      <c r="A2803" s="24" t="str">
        <f t="shared" si="0"/>
        <v/>
      </c>
      <c r="B2803" s="34"/>
      <c r="C2803" s="24"/>
      <c r="D2803" s="24"/>
      <c r="E2803" s="32"/>
      <c r="F2803" s="32"/>
      <c r="G2803" s="30">
        <v>128</v>
      </c>
      <c r="H2803" s="23"/>
      <c r="I2803" s="23"/>
      <c r="J2803" s="23"/>
      <c r="K2803" s="23"/>
      <c r="L2803" s="23"/>
      <c r="M2803" s="23"/>
      <c r="N2803" s="23"/>
      <c r="O2803" s="23"/>
      <c r="P2803" s="23"/>
      <c r="Q2803" s="24"/>
      <c r="R2803" s="23"/>
      <c r="S2803" s="23"/>
      <c r="T2803" s="21"/>
      <c r="U2803" s="21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</row>
    <row r="2804" spans="1:46">
      <c r="A2804" s="24" t="str">
        <f t="shared" si="0"/>
        <v/>
      </c>
      <c r="B2804" s="34"/>
      <c r="C2804" s="24"/>
      <c r="D2804" s="24"/>
      <c r="E2804" s="32"/>
      <c r="F2804" s="32"/>
      <c r="G2804" s="30">
        <v>128</v>
      </c>
      <c r="H2804" s="23"/>
      <c r="I2804" s="23"/>
      <c r="J2804" s="23"/>
      <c r="K2804" s="23"/>
      <c r="L2804" s="23"/>
      <c r="M2804" s="23"/>
      <c r="N2804" s="23"/>
      <c r="O2804" s="23"/>
      <c r="P2804" s="23"/>
      <c r="Q2804" s="24"/>
      <c r="R2804" s="23"/>
      <c r="S2804" s="23"/>
      <c r="T2804" s="21"/>
      <c r="U2804" s="21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</row>
    <row r="2805" spans="1:46">
      <c r="A2805" s="24" t="str">
        <f t="shared" si="0"/>
        <v/>
      </c>
      <c r="B2805" s="34"/>
      <c r="C2805" s="24"/>
      <c r="D2805" s="24"/>
      <c r="E2805" s="32"/>
      <c r="F2805" s="32"/>
      <c r="G2805" s="30">
        <v>128</v>
      </c>
      <c r="H2805" s="23"/>
      <c r="I2805" s="23"/>
      <c r="J2805" s="23"/>
      <c r="K2805" s="23"/>
      <c r="L2805" s="23"/>
      <c r="M2805" s="23"/>
      <c r="N2805" s="23"/>
      <c r="O2805" s="23"/>
      <c r="P2805" s="23"/>
      <c r="Q2805" s="24"/>
      <c r="R2805" s="23"/>
      <c r="S2805" s="23"/>
      <c r="T2805" s="21"/>
      <c r="U2805" s="21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</row>
    <row r="2806" spans="1:46">
      <c r="A2806" s="24" t="str">
        <f t="shared" si="0"/>
        <v/>
      </c>
      <c r="B2806" s="34"/>
      <c r="C2806" s="24"/>
      <c r="D2806" s="24"/>
      <c r="E2806" s="32"/>
      <c r="F2806" s="32"/>
      <c r="G2806" s="30">
        <v>128</v>
      </c>
      <c r="H2806" s="23"/>
      <c r="I2806" s="23"/>
      <c r="J2806" s="23"/>
      <c r="K2806" s="23"/>
      <c r="L2806" s="23"/>
      <c r="M2806" s="23"/>
      <c r="N2806" s="23"/>
      <c r="O2806" s="23"/>
      <c r="P2806" s="23"/>
      <c r="Q2806" s="24"/>
      <c r="R2806" s="23"/>
      <c r="S2806" s="23"/>
      <c r="T2806" s="21"/>
      <c r="U2806" s="21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</row>
    <row r="2807" spans="1:46">
      <c r="A2807" s="24" t="str">
        <f t="shared" si="0"/>
        <v/>
      </c>
      <c r="B2807" s="34"/>
      <c r="C2807" s="24"/>
      <c r="D2807" s="24"/>
      <c r="E2807" s="32"/>
      <c r="F2807" s="32"/>
      <c r="G2807" s="30">
        <v>128</v>
      </c>
      <c r="H2807" s="23"/>
      <c r="I2807" s="23"/>
      <c r="J2807" s="23"/>
      <c r="K2807" s="23"/>
      <c r="L2807" s="23"/>
      <c r="M2807" s="23"/>
      <c r="N2807" s="23"/>
      <c r="O2807" s="23"/>
      <c r="P2807" s="23"/>
      <c r="Q2807" s="24"/>
      <c r="R2807" s="23"/>
      <c r="S2807" s="23"/>
      <c r="T2807" s="21"/>
      <c r="U2807" s="21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</row>
    <row r="2808" spans="1:46">
      <c r="A2808" s="24" t="str">
        <f t="shared" si="0"/>
        <v/>
      </c>
      <c r="B2808" s="34"/>
      <c r="C2808" s="24"/>
      <c r="D2808" s="24"/>
      <c r="E2808" s="32"/>
      <c r="F2808" s="32"/>
      <c r="G2808" s="30">
        <v>128</v>
      </c>
      <c r="H2808" s="23"/>
      <c r="I2808" s="23"/>
      <c r="J2808" s="23"/>
      <c r="K2808" s="23"/>
      <c r="L2808" s="23"/>
      <c r="M2808" s="23"/>
      <c r="N2808" s="23"/>
      <c r="O2808" s="23"/>
      <c r="P2808" s="23"/>
      <c r="Q2808" s="24"/>
      <c r="R2808" s="23"/>
      <c r="S2808" s="23"/>
      <c r="T2808" s="21"/>
      <c r="U2808" s="21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</row>
    <row r="2809" spans="1:46">
      <c r="A2809" s="24" t="str">
        <f t="shared" si="0"/>
        <v/>
      </c>
      <c r="B2809" s="34"/>
      <c r="C2809" s="24"/>
      <c r="D2809" s="24"/>
      <c r="E2809" s="32"/>
      <c r="F2809" s="32"/>
      <c r="G2809" s="30">
        <v>128</v>
      </c>
      <c r="H2809" s="23"/>
      <c r="I2809" s="23"/>
      <c r="J2809" s="23"/>
      <c r="K2809" s="23"/>
      <c r="L2809" s="23"/>
      <c r="M2809" s="23"/>
      <c r="N2809" s="23"/>
      <c r="O2809" s="23"/>
      <c r="P2809" s="23"/>
      <c r="Q2809" s="24"/>
      <c r="R2809" s="23"/>
      <c r="S2809" s="23"/>
      <c r="T2809" s="21"/>
      <c r="U2809" s="21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</row>
    <row r="2810" spans="1:46">
      <c r="A2810" s="24" t="str">
        <f t="shared" si="0"/>
        <v/>
      </c>
      <c r="B2810" s="34"/>
      <c r="C2810" s="24"/>
      <c r="D2810" s="24"/>
      <c r="E2810" s="32"/>
      <c r="F2810" s="32"/>
      <c r="G2810" s="30">
        <v>128</v>
      </c>
      <c r="H2810" s="23"/>
      <c r="I2810" s="23"/>
      <c r="J2810" s="23"/>
      <c r="K2810" s="23"/>
      <c r="L2810" s="23"/>
      <c r="M2810" s="23"/>
      <c r="N2810" s="23"/>
      <c r="O2810" s="23"/>
      <c r="P2810" s="23"/>
      <c r="Q2810" s="24"/>
      <c r="R2810" s="23"/>
      <c r="S2810" s="23"/>
      <c r="T2810" s="21"/>
      <c r="U2810" s="21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</row>
    <row r="2811" spans="1:46">
      <c r="A2811" s="24" t="str">
        <f t="shared" si="0"/>
        <v/>
      </c>
      <c r="B2811" s="34"/>
      <c r="C2811" s="24"/>
      <c r="D2811" s="24"/>
      <c r="E2811" s="32"/>
      <c r="F2811" s="32"/>
      <c r="G2811" s="30">
        <v>128</v>
      </c>
      <c r="H2811" s="23"/>
      <c r="I2811" s="23"/>
      <c r="J2811" s="23"/>
      <c r="K2811" s="23"/>
      <c r="L2811" s="23"/>
      <c r="M2811" s="23"/>
      <c r="N2811" s="23"/>
      <c r="O2811" s="23"/>
      <c r="P2811" s="23"/>
      <c r="Q2811" s="24"/>
      <c r="R2811" s="23"/>
      <c r="S2811" s="23"/>
      <c r="T2811" s="21"/>
      <c r="U2811" s="21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</row>
    <row r="2812" spans="1:46">
      <c r="A2812" s="24" t="str">
        <f t="shared" si="0"/>
        <v/>
      </c>
      <c r="B2812" s="34"/>
      <c r="C2812" s="24"/>
      <c r="D2812" s="24"/>
      <c r="E2812" s="32"/>
      <c r="F2812" s="32"/>
      <c r="G2812" s="30">
        <v>128</v>
      </c>
      <c r="H2812" s="23"/>
      <c r="I2812" s="23"/>
      <c r="J2812" s="23"/>
      <c r="K2812" s="23"/>
      <c r="L2812" s="23"/>
      <c r="M2812" s="23"/>
      <c r="N2812" s="23"/>
      <c r="O2812" s="23"/>
      <c r="P2812" s="23"/>
      <c r="Q2812" s="24"/>
      <c r="R2812" s="23"/>
      <c r="S2812" s="23"/>
      <c r="T2812" s="21"/>
      <c r="U2812" s="21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</row>
    <row r="2813" spans="1:46">
      <c r="A2813" s="24" t="str">
        <f t="shared" si="0"/>
        <v/>
      </c>
      <c r="B2813" s="34"/>
      <c r="C2813" s="24"/>
      <c r="D2813" s="24"/>
      <c r="E2813" s="32"/>
      <c r="F2813" s="32"/>
      <c r="G2813" s="30">
        <v>128</v>
      </c>
      <c r="H2813" s="23"/>
      <c r="I2813" s="23"/>
      <c r="J2813" s="23"/>
      <c r="K2813" s="23"/>
      <c r="L2813" s="23"/>
      <c r="M2813" s="23"/>
      <c r="N2813" s="23"/>
      <c r="O2813" s="23"/>
      <c r="P2813" s="23"/>
      <c r="Q2813" s="24"/>
      <c r="R2813" s="23"/>
      <c r="S2813" s="23"/>
      <c r="T2813" s="21"/>
      <c r="U2813" s="21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</row>
    <row r="2814" spans="1:46">
      <c r="A2814" s="24" t="str">
        <f t="shared" si="0"/>
        <v/>
      </c>
      <c r="B2814" s="34"/>
      <c r="C2814" s="24"/>
      <c r="D2814" s="24"/>
      <c r="E2814" s="32"/>
      <c r="F2814" s="32"/>
      <c r="G2814" s="30">
        <v>128</v>
      </c>
      <c r="H2814" s="23"/>
      <c r="I2814" s="23"/>
      <c r="J2814" s="23"/>
      <c r="K2814" s="23"/>
      <c r="L2814" s="23"/>
      <c r="M2814" s="23"/>
      <c r="N2814" s="23"/>
      <c r="O2814" s="23"/>
      <c r="P2814" s="23"/>
      <c r="Q2814" s="24"/>
      <c r="R2814" s="23"/>
      <c r="S2814" s="23"/>
      <c r="T2814" s="21"/>
      <c r="U2814" s="21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</row>
    <row r="2815" spans="1:46">
      <c r="A2815" s="24" t="str">
        <f t="shared" si="0"/>
        <v/>
      </c>
      <c r="B2815" s="34"/>
      <c r="C2815" s="24"/>
      <c r="D2815" s="24"/>
      <c r="E2815" s="32"/>
      <c r="F2815" s="32"/>
      <c r="G2815" s="30">
        <v>128</v>
      </c>
      <c r="H2815" s="23"/>
      <c r="I2815" s="23"/>
      <c r="J2815" s="23"/>
      <c r="K2815" s="23"/>
      <c r="L2815" s="23"/>
      <c r="M2815" s="23"/>
      <c r="N2815" s="23"/>
      <c r="O2815" s="23"/>
      <c r="P2815" s="23"/>
      <c r="Q2815" s="24"/>
      <c r="R2815" s="23"/>
      <c r="S2815" s="23"/>
      <c r="T2815" s="21"/>
      <c r="U2815" s="21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</row>
    <row r="2816" spans="1:46">
      <c r="A2816" s="24" t="str">
        <f t="shared" si="0"/>
        <v/>
      </c>
      <c r="B2816" s="34"/>
      <c r="C2816" s="24"/>
      <c r="D2816" s="24"/>
      <c r="E2816" s="32"/>
      <c r="F2816" s="32"/>
      <c r="G2816" s="30">
        <v>128</v>
      </c>
      <c r="H2816" s="23"/>
      <c r="I2816" s="23"/>
      <c r="J2816" s="23"/>
      <c r="K2816" s="23"/>
      <c r="L2816" s="23"/>
      <c r="M2816" s="23"/>
      <c r="N2816" s="23"/>
      <c r="O2816" s="23"/>
      <c r="P2816" s="23"/>
      <c r="Q2816" s="24"/>
      <c r="R2816" s="23"/>
      <c r="S2816" s="23"/>
      <c r="T2816" s="21"/>
      <c r="U2816" s="21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</row>
    <row r="2817" spans="1:46">
      <c r="A2817" s="24" t="str">
        <f t="shared" si="0"/>
        <v/>
      </c>
      <c r="B2817" s="34"/>
      <c r="C2817" s="24"/>
      <c r="D2817" s="24"/>
      <c r="E2817" s="32"/>
      <c r="F2817" s="32"/>
      <c r="G2817" s="30">
        <v>128</v>
      </c>
      <c r="H2817" s="23"/>
      <c r="I2817" s="23"/>
      <c r="J2817" s="23"/>
      <c r="K2817" s="23"/>
      <c r="L2817" s="23"/>
      <c r="M2817" s="23"/>
      <c r="N2817" s="23"/>
      <c r="O2817" s="23"/>
      <c r="P2817" s="23"/>
      <c r="Q2817" s="24"/>
      <c r="R2817" s="23"/>
      <c r="S2817" s="23"/>
      <c r="T2817" s="21"/>
      <c r="U2817" s="21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</row>
    <row r="2818" spans="1:46">
      <c r="A2818" s="24" t="str">
        <f t="shared" si="0"/>
        <v/>
      </c>
      <c r="B2818" s="34"/>
      <c r="C2818" s="24"/>
      <c r="D2818" s="24"/>
      <c r="E2818" s="32"/>
      <c r="F2818" s="32"/>
      <c r="G2818" s="30">
        <v>128</v>
      </c>
      <c r="H2818" s="23"/>
      <c r="I2818" s="23"/>
      <c r="J2818" s="23"/>
      <c r="K2818" s="23"/>
      <c r="L2818" s="23"/>
      <c r="M2818" s="23"/>
      <c r="N2818" s="23"/>
      <c r="O2818" s="23"/>
      <c r="P2818" s="23"/>
      <c r="Q2818" s="24"/>
      <c r="R2818" s="23"/>
      <c r="S2818" s="23"/>
      <c r="T2818" s="21"/>
      <c r="U2818" s="21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</row>
    <row r="2819" spans="1:46">
      <c r="A2819" s="24" t="str">
        <f t="shared" si="0"/>
        <v/>
      </c>
      <c r="B2819" s="34"/>
      <c r="C2819" s="24"/>
      <c r="D2819" s="24"/>
      <c r="E2819" s="32"/>
      <c r="F2819" s="32"/>
      <c r="G2819" s="30">
        <v>128</v>
      </c>
      <c r="H2819" s="23"/>
      <c r="I2819" s="23"/>
      <c r="J2819" s="23"/>
      <c r="K2819" s="23"/>
      <c r="L2819" s="23"/>
      <c r="M2819" s="23"/>
      <c r="N2819" s="23"/>
      <c r="O2819" s="23"/>
      <c r="P2819" s="23"/>
      <c r="Q2819" s="24"/>
      <c r="R2819" s="23"/>
      <c r="S2819" s="23"/>
      <c r="T2819" s="21"/>
      <c r="U2819" s="21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</row>
    <row r="2820" spans="1:46">
      <c r="A2820" s="24" t="str">
        <f t="shared" si="0"/>
        <v/>
      </c>
      <c r="B2820" s="34"/>
      <c r="C2820" s="24"/>
      <c r="D2820" s="24"/>
      <c r="E2820" s="32"/>
      <c r="F2820" s="32"/>
      <c r="G2820" s="30">
        <v>128</v>
      </c>
      <c r="H2820" s="23"/>
      <c r="I2820" s="23"/>
      <c r="J2820" s="23"/>
      <c r="K2820" s="23"/>
      <c r="L2820" s="23"/>
      <c r="M2820" s="23"/>
      <c r="N2820" s="23"/>
      <c r="O2820" s="23"/>
      <c r="P2820" s="23"/>
      <c r="Q2820" s="24"/>
      <c r="R2820" s="23"/>
      <c r="S2820" s="23"/>
      <c r="T2820" s="21"/>
      <c r="U2820" s="21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</row>
    <row r="2821" spans="1:46">
      <c r="A2821" s="24" t="str">
        <f t="shared" si="0"/>
        <v/>
      </c>
      <c r="B2821" s="34"/>
      <c r="C2821" s="24"/>
      <c r="D2821" s="24"/>
      <c r="E2821" s="32"/>
      <c r="F2821" s="32"/>
      <c r="G2821" s="30">
        <v>128</v>
      </c>
      <c r="H2821" s="23"/>
      <c r="I2821" s="23"/>
      <c r="J2821" s="23"/>
      <c r="K2821" s="23"/>
      <c r="L2821" s="23"/>
      <c r="M2821" s="23"/>
      <c r="N2821" s="23"/>
      <c r="O2821" s="23"/>
      <c r="P2821" s="23"/>
      <c r="Q2821" s="24"/>
      <c r="R2821" s="23"/>
      <c r="S2821" s="23"/>
      <c r="T2821" s="21"/>
      <c r="U2821" s="21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</row>
    <row r="2822" spans="1:46">
      <c r="A2822" s="24" t="str">
        <f t="shared" si="0"/>
        <v/>
      </c>
      <c r="B2822" s="34"/>
      <c r="C2822" s="24"/>
      <c r="D2822" s="24"/>
      <c r="E2822" s="32"/>
      <c r="F2822" s="32"/>
      <c r="G2822" s="30">
        <v>128</v>
      </c>
      <c r="H2822" s="23"/>
      <c r="I2822" s="23"/>
      <c r="J2822" s="23"/>
      <c r="K2822" s="23"/>
      <c r="L2822" s="23"/>
      <c r="M2822" s="23"/>
      <c r="N2822" s="23"/>
      <c r="O2822" s="23"/>
      <c r="P2822" s="23"/>
      <c r="Q2822" s="24"/>
      <c r="R2822" s="23"/>
      <c r="S2822" s="23"/>
      <c r="T2822" s="21"/>
      <c r="U2822" s="21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</row>
    <row r="2823" spans="1:46">
      <c r="A2823" s="24" t="str">
        <f t="shared" si="0"/>
        <v/>
      </c>
      <c r="B2823" s="34"/>
      <c r="C2823" s="24"/>
      <c r="D2823" s="24"/>
      <c r="E2823" s="32"/>
      <c r="F2823" s="32"/>
      <c r="G2823" s="30">
        <v>128</v>
      </c>
      <c r="H2823" s="23"/>
      <c r="I2823" s="23"/>
      <c r="J2823" s="23"/>
      <c r="K2823" s="23"/>
      <c r="L2823" s="23"/>
      <c r="M2823" s="23"/>
      <c r="N2823" s="23"/>
      <c r="O2823" s="23"/>
      <c r="P2823" s="23"/>
      <c r="Q2823" s="24"/>
      <c r="R2823" s="23"/>
      <c r="S2823" s="23"/>
      <c r="T2823" s="21"/>
      <c r="U2823" s="21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</row>
    <row r="2824" spans="1:46">
      <c r="A2824" s="24" t="str">
        <f t="shared" si="0"/>
        <v/>
      </c>
      <c r="B2824" s="34"/>
      <c r="C2824" s="24"/>
      <c r="D2824" s="24"/>
      <c r="E2824" s="32"/>
      <c r="F2824" s="32"/>
      <c r="G2824" s="30">
        <v>128</v>
      </c>
      <c r="H2824" s="23"/>
      <c r="I2824" s="23"/>
      <c r="J2824" s="23"/>
      <c r="K2824" s="23"/>
      <c r="L2824" s="23"/>
      <c r="M2824" s="23"/>
      <c r="N2824" s="23"/>
      <c r="O2824" s="23"/>
      <c r="P2824" s="23"/>
      <c r="Q2824" s="24"/>
      <c r="R2824" s="23"/>
      <c r="S2824" s="23"/>
      <c r="T2824" s="21"/>
      <c r="U2824" s="21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</row>
    <row r="2825" spans="1:46">
      <c r="A2825" s="24" t="str">
        <f t="shared" si="0"/>
        <v/>
      </c>
      <c r="B2825" s="34"/>
      <c r="C2825" s="24"/>
      <c r="D2825" s="24"/>
      <c r="E2825" s="32"/>
      <c r="F2825" s="32"/>
      <c r="G2825" s="30">
        <v>128</v>
      </c>
      <c r="H2825" s="23"/>
      <c r="I2825" s="23"/>
      <c r="J2825" s="23"/>
      <c r="K2825" s="23"/>
      <c r="L2825" s="23"/>
      <c r="M2825" s="23"/>
      <c r="N2825" s="23"/>
      <c r="O2825" s="23"/>
      <c r="P2825" s="23"/>
      <c r="Q2825" s="24"/>
      <c r="R2825" s="23"/>
      <c r="S2825" s="23"/>
      <c r="T2825" s="21"/>
      <c r="U2825" s="21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</row>
    <row r="2826" spans="1:46">
      <c r="A2826" s="24" t="str">
        <f t="shared" si="0"/>
        <v/>
      </c>
      <c r="B2826" s="34"/>
      <c r="C2826" s="24"/>
      <c r="D2826" s="24"/>
      <c r="E2826" s="32"/>
      <c r="F2826" s="32"/>
      <c r="G2826" s="30">
        <v>128</v>
      </c>
      <c r="H2826" s="23"/>
      <c r="I2826" s="23"/>
      <c r="J2826" s="23"/>
      <c r="K2826" s="23"/>
      <c r="L2826" s="23"/>
      <c r="M2826" s="23"/>
      <c r="N2826" s="23"/>
      <c r="O2826" s="23"/>
      <c r="P2826" s="23"/>
      <c r="Q2826" s="24"/>
      <c r="R2826" s="23"/>
      <c r="S2826" s="23"/>
      <c r="T2826" s="21"/>
      <c r="U2826" s="21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</row>
    <row r="2827" spans="1:46">
      <c r="A2827" s="24" t="str">
        <f t="shared" si="0"/>
        <v/>
      </c>
      <c r="B2827" s="34"/>
      <c r="C2827" s="24"/>
      <c r="D2827" s="24"/>
      <c r="E2827" s="32"/>
      <c r="F2827" s="32"/>
      <c r="G2827" s="30">
        <v>128</v>
      </c>
      <c r="H2827" s="23"/>
      <c r="I2827" s="23"/>
      <c r="J2827" s="23"/>
      <c r="K2827" s="23"/>
      <c r="L2827" s="23"/>
      <c r="M2827" s="23"/>
      <c r="N2827" s="23"/>
      <c r="O2827" s="23"/>
      <c r="P2827" s="23"/>
      <c r="Q2827" s="24"/>
      <c r="R2827" s="23"/>
      <c r="S2827" s="23"/>
      <c r="T2827" s="21"/>
      <c r="U2827" s="21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</row>
    <row r="2828" spans="1:46">
      <c r="A2828" s="24" t="str">
        <f t="shared" si="0"/>
        <v/>
      </c>
      <c r="B2828" s="34"/>
      <c r="C2828" s="24"/>
      <c r="D2828" s="24"/>
      <c r="E2828" s="32"/>
      <c r="F2828" s="32"/>
      <c r="G2828" s="30">
        <v>128</v>
      </c>
      <c r="H2828" s="23"/>
      <c r="I2828" s="23"/>
      <c r="J2828" s="23"/>
      <c r="K2828" s="23"/>
      <c r="L2828" s="23"/>
      <c r="M2828" s="23"/>
      <c r="N2828" s="23"/>
      <c r="O2828" s="23"/>
      <c r="P2828" s="23"/>
      <c r="Q2828" s="24"/>
      <c r="R2828" s="23"/>
      <c r="S2828" s="23"/>
      <c r="T2828" s="21"/>
      <c r="U2828" s="21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</row>
    <row r="2829" spans="1:46">
      <c r="A2829" s="24" t="str">
        <f t="shared" si="0"/>
        <v/>
      </c>
      <c r="B2829" s="34"/>
      <c r="C2829" s="24"/>
      <c r="D2829" s="24"/>
      <c r="E2829" s="32"/>
      <c r="F2829" s="32"/>
      <c r="G2829" s="30">
        <v>128</v>
      </c>
      <c r="H2829" s="23"/>
      <c r="I2829" s="23"/>
      <c r="J2829" s="23"/>
      <c r="K2829" s="23"/>
      <c r="L2829" s="23"/>
      <c r="M2829" s="23"/>
      <c r="N2829" s="23"/>
      <c r="O2829" s="23"/>
      <c r="P2829" s="23"/>
      <c r="Q2829" s="24"/>
      <c r="R2829" s="23"/>
      <c r="S2829" s="23"/>
      <c r="T2829" s="21"/>
      <c r="U2829" s="21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</row>
    <row r="2830" spans="1:46">
      <c r="A2830" s="24" t="str">
        <f t="shared" si="0"/>
        <v/>
      </c>
      <c r="B2830" s="34"/>
      <c r="C2830" s="24"/>
      <c r="D2830" s="24"/>
      <c r="E2830" s="32"/>
      <c r="F2830" s="32"/>
      <c r="G2830" s="30">
        <v>128</v>
      </c>
      <c r="H2830" s="23"/>
      <c r="I2830" s="23"/>
      <c r="J2830" s="23"/>
      <c r="K2830" s="23"/>
      <c r="L2830" s="23"/>
      <c r="M2830" s="23"/>
      <c r="N2830" s="23"/>
      <c r="O2830" s="23"/>
      <c r="P2830" s="23"/>
      <c r="Q2830" s="24"/>
      <c r="R2830" s="23"/>
      <c r="S2830" s="23"/>
      <c r="T2830" s="21"/>
      <c r="U2830" s="21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</row>
    <row r="2831" spans="1:46">
      <c r="A2831" s="24" t="str">
        <f t="shared" si="0"/>
        <v/>
      </c>
      <c r="B2831" s="34"/>
      <c r="C2831" s="24"/>
      <c r="D2831" s="24"/>
      <c r="E2831" s="32"/>
      <c r="F2831" s="32"/>
      <c r="G2831" s="30">
        <v>128</v>
      </c>
      <c r="H2831" s="23"/>
      <c r="I2831" s="23"/>
      <c r="J2831" s="23"/>
      <c r="K2831" s="23"/>
      <c r="L2831" s="23"/>
      <c r="M2831" s="23"/>
      <c r="N2831" s="23"/>
      <c r="O2831" s="23"/>
      <c r="P2831" s="23"/>
      <c r="Q2831" s="24"/>
      <c r="R2831" s="23"/>
      <c r="S2831" s="23"/>
      <c r="T2831" s="21"/>
      <c r="U2831" s="21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</row>
    <row r="2832" spans="1:46">
      <c r="A2832" s="24" t="str">
        <f t="shared" si="0"/>
        <v/>
      </c>
      <c r="B2832" s="34"/>
      <c r="C2832" s="24"/>
      <c r="D2832" s="24"/>
      <c r="E2832" s="32"/>
      <c r="F2832" s="32"/>
      <c r="G2832" s="30">
        <v>128</v>
      </c>
      <c r="H2832" s="23"/>
      <c r="I2832" s="23"/>
      <c r="J2832" s="23"/>
      <c r="K2832" s="23"/>
      <c r="L2832" s="23"/>
      <c r="M2832" s="23"/>
      <c r="N2832" s="23"/>
      <c r="O2832" s="23"/>
      <c r="P2832" s="23"/>
      <c r="Q2832" s="24"/>
      <c r="R2832" s="23"/>
      <c r="S2832" s="23"/>
      <c r="T2832" s="21"/>
      <c r="U2832" s="21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</row>
    <row r="2833" spans="1:46">
      <c r="A2833" s="24" t="str">
        <f t="shared" si="0"/>
        <v/>
      </c>
      <c r="B2833" s="34"/>
      <c r="C2833" s="24"/>
      <c r="D2833" s="24"/>
      <c r="E2833" s="32"/>
      <c r="F2833" s="32"/>
      <c r="G2833" s="30">
        <v>128</v>
      </c>
      <c r="H2833" s="23"/>
      <c r="I2833" s="23"/>
      <c r="J2833" s="23"/>
      <c r="K2833" s="23"/>
      <c r="L2833" s="23"/>
      <c r="M2833" s="23"/>
      <c r="N2833" s="23"/>
      <c r="O2833" s="23"/>
      <c r="P2833" s="23"/>
      <c r="Q2833" s="24"/>
      <c r="R2833" s="23"/>
      <c r="S2833" s="23"/>
      <c r="T2833" s="21"/>
      <c r="U2833" s="21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</row>
    <row r="2834" spans="1:46">
      <c r="A2834" s="24" t="str">
        <f t="shared" si="0"/>
        <v/>
      </c>
      <c r="B2834" s="34"/>
      <c r="C2834" s="24"/>
      <c r="D2834" s="24"/>
      <c r="E2834" s="32"/>
      <c r="F2834" s="32"/>
      <c r="G2834" s="30">
        <v>128</v>
      </c>
      <c r="H2834" s="23"/>
      <c r="I2834" s="23"/>
      <c r="J2834" s="23"/>
      <c r="K2834" s="23"/>
      <c r="L2834" s="23"/>
      <c r="M2834" s="23"/>
      <c r="N2834" s="23"/>
      <c r="O2834" s="23"/>
      <c r="P2834" s="23"/>
      <c r="Q2834" s="24"/>
      <c r="R2834" s="23"/>
      <c r="S2834" s="23"/>
      <c r="T2834" s="21"/>
      <c r="U2834" s="21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</row>
    <row r="2835" spans="1:46">
      <c r="A2835" s="24" t="str">
        <f t="shared" si="0"/>
        <v/>
      </c>
      <c r="B2835" s="34"/>
      <c r="C2835" s="24"/>
      <c r="D2835" s="24"/>
      <c r="E2835" s="32"/>
      <c r="F2835" s="32"/>
      <c r="G2835" s="30">
        <v>128</v>
      </c>
      <c r="H2835" s="23"/>
      <c r="I2835" s="23"/>
      <c r="J2835" s="23"/>
      <c r="K2835" s="23"/>
      <c r="L2835" s="23"/>
      <c r="M2835" s="23"/>
      <c r="N2835" s="23"/>
      <c r="O2835" s="23"/>
      <c r="P2835" s="23"/>
      <c r="Q2835" s="24"/>
      <c r="R2835" s="23"/>
      <c r="S2835" s="23"/>
      <c r="T2835" s="21"/>
      <c r="U2835" s="21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</row>
    <row r="2836" spans="1:46">
      <c r="A2836" s="24" t="str">
        <f t="shared" si="0"/>
        <v/>
      </c>
      <c r="B2836" s="34"/>
      <c r="C2836" s="24"/>
      <c r="D2836" s="24"/>
      <c r="E2836" s="32"/>
      <c r="F2836" s="32"/>
      <c r="G2836" s="30">
        <v>128</v>
      </c>
      <c r="H2836" s="23"/>
      <c r="I2836" s="23"/>
      <c r="J2836" s="23"/>
      <c r="K2836" s="23"/>
      <c r="L2836" s="23"/>
      <c r="M2836" s="23"/>
      <c r="N2836" s="23"/>
      <c r="O2836" s="23"/>
      <c r="P2836" s="23"/>
      <c r="Q2836" s="24"/>
      <c r="R2836" s="23"/>
      <c r="S2836" s="23"/>
      <c r="T2836" s="21"/>
      <c r="U2836" s="21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</row>
    <row r="2837" spans="1:46">
      <c r="A2837" s="24" t="str">
        <f t="shared" si="0"/>
        <v/>
      </c>
      <c r="B2837" s="34"/>
      <c r="C2837" s="24"/>
      <c r="D2837" s="24"/>
      <c r="E2837" s="32"/>
      <c r="F2837" s="32"/>
      <c r="G2837" s="30">
        <v>128</v>
      </c>
      <c r="H2837" s="23"/>
      <c r="I2837" s="23"/>
      <c r="J2837" s="23"/>
      <c r="K2837" s="23"/>
      <c r="L2837" s="23"/>
      <c r="M2837" s="23"/>
      <c r="N2837" s="23"/>
      <c r="O2837" s="23"/>
      <c r="P2837" s="23"/>
      <c r="Q2837" s="24"/>
      <c r="R2837" s="23"/>
      <c r="S2837" s="23"/>
      <c r="T2837" s="21"/>
      <c r="U2837" s="21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</row>
    <row r="2838" spans="1:46">
      <c r="A2838" s="24" t="str">
        <f t="shared" si="0"/>
        <v/>
      </c>
      <c r="B2838" s="34"/>
      <c r="C2838" s="24"/>
      <c r="D2838" s="24"/>
      <c r="E2838" s="32"/>
      <c r="F2838" s="32"/>
      <c r="G2838" s="30">
        <v>128</v>
      </c>
      <c r="H2838" s="23"/>
      <c r="I2838" s="23"/>
      <c r="J2838" s="23"/>
      <c r="K2838" s="23"/>
      <c r="L2838" s="23"/>
      <c r="M2838" s="23"/>
      <c r="N2838" s="23"/>
      <c r="O2838" s="23"/>
      <c r="P2838" s="23"/>
      <c r="Q2838" s="24"/>
      <c r="R2838" s="23"/>
      <c r="S2838" s="23"/>
      <c r="T2838" s="21"/>
      <c r="U2838" s="21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</row>
    <row r="2839" spans="1:46">
      <c r="A2839" s="24" t="str">
        <f t="shared" si="0"/>
        <v/>
      </c>
      <c r="B2839" s="34"/>
      <c r="C2839" s="24"/>
      <c r="D2839" s="24"/>
      <c r="E2839" s="32"/>
      <c r="F2839" s="32"/>
      <c r="G2839" s="30">
        <v>128</v>
      </c>
      <c r="H2839" s="23"/>
      <c r="I2839" s="23"/>
      <c r="J2839" s="23"/>
      <c r="K2839" s="23"/>
      <c r="L2839" s="23"/>
      <c r="M2839" s="23"/>
      <c r="N2839" s="23"/>
      <c r="O2839" s="23"/>
      <c r="P2839" s="23"/>
      <c r="Q2839" s="24"/>
      <c r="R2839" s="23"/>
      <c r="S2839" s="23"/>
      <c r="T2839" s="21"/>
      <c r="U2839" s="21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</row>
    <row r="2840" spans="1:46">
      <c r="A2840" s="24" t="str">
        <f t="shared" si="0"/>
        <v/>
      </c>
      <c r="B2840" s="34"/>
      <c r="C2840" s="24"/>
      <c r="D2840" s="24"/>
      <c r="E2840" s="32"/>
      <c r="F2840" s="32"/>
      <c r="G2840" s="30">
        <v>128</v>
      </c>
      <c r="H2840" s="23"/>
      <c r="I2840" s="23"/>
      <c r="J2840" s="23"/>
      <c r="K2840" s="23"/>
      <c r="L2840" s="23"/>
      <c r="M2840" s="23"/>
      <c r="N2840" s="23"/>
      <c r="O2840" s="23"/>
      <c r="P2840" s="23"/>
      <c r="Q2840" s="24"/>
      <c r="R2840" s="23"/>
      <c r="S2840" s="23"/>
      <c r="T2840" s="21"/>
      <c r="U2840" s="21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</row>
    <row r="2841" spans="1:46">
      <c r="A2841" s="24" t="str">
        <f t="shared" si="0"/>
        <v/>
      </c>
      <c r="B2841" s="34"/>
      <c r="C2841" s="24"/>
      <c r="D2841" s="24"/>
      <c r="E2841" s="32"/>
      <c r="F2841" s="32"/>
      <c r="G2841" s="30">
        <v>128</v>
      </c>
      <c r="H2841" s="23"/>
      <c r="I2841" s="23"/>
      <c r="J2841" s="23"/>
      <c r="K2841" s="23"/>
      <c r="L2841" s="23"/>
      <c r="M2841" s="23"/>
      <c r="N2841" s="23"/>
      <c r="O2841" s="23"/>
      <c r="P2841" s="23"/>
      <c r="Q2841" s="24"/>
      <c r="R2841" s="23"/>
      <c r="S2841" s="23"/>
      <c r="T2841" s="21"/>
      <c r="U2841" s="21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</row>
    <row r="2842" spans="1:46">
      <c r="A2842" s="24" t="str">
        <f t="shared" si="0"/>
        <v/>
      </c>
      <c r="B2842" s="34"/>
      <c r="C2842" s="24"/>
      <c r="D2842" s="24"/>
      <c r="E2842" s="32"/>
      <c r="F2842" s="32"/>
      <c r="G2842" s="30">
        <v>128</v>
      </c>
      <c r="H2842" s="23"/>
      <c r="I2842" s="23"/>
      <c r="J2842" s="23"/>
      <c r="K2842" s="23"/>
      <c r="L2842" s="23"/>
      <c r="M2842" s="23"/>
      <c r="N2842" s="23"/>
      <c r="O2842" s="23"/>
      <c r="P2842" s="23"/>
      <c r="Q2842" s="24"/>
      <c r="R2842" s="23"/>
      <c r="S2842" s="23"/>
      <c r="T2842" s="21"/>
      <c r="U2842" s="21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</row>
    <row r="2843" spans="1:46">
      <c r="A2843" s="24" t="str">
        <f t="shared" si="0"/>
        <v/>
      </c>
      <c r="B2843" s="34"/>
      <c r="C2843" s="24"/>
      <c r="D2843" s="24"/>
      <c r="E2843" s="32"/>
      <c r="F2843" s="32"/>
      <c r="G2843" s="30">
        <v>128</v>
      </c>
      <c r="H2843" s="23"/>
      <c r="I2843" s="23"/>
      <c r="J2843" s="23"/>
      <c r="K2843" s="23"/>
      <c r="L2843" s="23"/>
      <c r="M2843" s="23"/>
      <c r="N2843" s="23"/>
      <c r="O2843" s="23"/>
      <c r="P2843" s="23"/>
      <c r="Q2843" s="24"/>
      <c r="R2843" s="23"/>
      <c r="S2843" s="23"/>
      <c r="T2843" s="21"/>
      <c r="U2843" s="21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</row>
    <row r="2844" spans="1:46">
      <c r="A2844" s="24" t="str">
        <f t="shared" si="0"/>
        <v/>
      </c>
      <c r="B2844" s="34"/>
      <c r="C2844" s="24"/>
      <c r="D2844" s="24"/>
      <c r="E2844" s="32"/>
      <c r="F2844" s="32"/>
      <c r="G2844" s="30">
        <v>128</v>
      </c>
      <c r="H2844" s="23"/>
      <c r="I2844" s="23"/>
      <c r="J2844" s="23"/>
      <c r="K2844" s="23"/>
      <c r="L2844" s="23"/>
      <c r="M2844" s="23"/>
      <c r="N2844" s="23"/>
      <c r="O2844" s="23"/>
      <c r="P2844" s="23"/>
      <c r="Q2844" s="24"/>
      <c r="R2844" s="23"/>
      <c r="S2844" s="23"/>
      <c r="T2844" s="21"/>
      <c r="U2844" s="21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</row>
    <row r="2845" spans="1:46">
      <c r="A2845" s="24" t="str">
        <f t="shared" si="0"/>
        <v/>
      </c>
      <c r="B2845" s="34"/>
      <c r="C2845" s="24"/>
      <c r="D2845" s="24"/>
      <c r="E2845" s="32"/>
      <c r="F2845" s="32"/>
      <c r="G2845" s="30">
        <v>128</v>
      </c>
      <c r="H2845" s="23"/>
      <c r="I2845" s="23"/>
      <c r="J2845" s="23"/>
      <c r="K2845" s="23"/>
      <c r="L2845" s="23"/>
      <c r="M2845" s="23"/>
      <c r="N2845" s="23"/>
      <c r="O2845" s="23"/>
      <c r="P2845" s="23"/>
      <c r="Q2845" s="24"/>
      <c r="R2845" s="23"/>
      <c r="S2845" s="23"/>
      <c r="T2845" s="21"/>
      <c r="U2845" s="21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</row>
    <row r="2846" spans="1:46">
      <c r="A2846" s="24" t="str">
        <f t="shared" si="0"/>
        <v/>
      </c>
      <c r="B2846" s="34"/>
      <c r="C2846" s="24"/>
      <c r="D2846" s="24"/>
      <c r="E2846" s="32"/>
      <c r="F2846" s="32"/>
      <c r="G2846" s="30">
        <v>128</v>
      </c>
      <c r="H2846" s="23"/>
      <c r="I2846" s="23"/>
      <c r="J2846" s="23"/>
      <c r="K2846" s="23"/>
      <c r="L2846" s="23"/>
      <c r="M2846" s="23"/>
      <c r="N2846" s="23"/>
      <c r="O2846" s="23"/>
      <c r="P2846" s="23"/>
      <c r="Q2846" s="24"/>
      <c r="R2846" s="23"/>
      <c r="S2846" s="23"/>
      <c r="T2846" s="21"/>
      <c r="U2846" s="21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</row>
    <row r="2847" spans="1:46">
      <c r="A2847" s="24" t="str">
        <f t="shared" si="0"/>
        <v/>
      </c>
      <c r="B2847" s="34"/>
      <c r="C2847" s="24"/>
      <c r="D2847" s="24"/>
      <c r="E2847" s="32"/>
      <c r="F2847" s="32"/>
      <c r="G2847" s="30">
        <v>128</v>
      </c>
      <c r="H2847" s="23"/>
      <c r="I2847" s="23"/>
      <c r="J2847" s="23"/>
      <c r="K2847" s="23"/>
      <c r="L2847" s="23"/>
      <c r="M2847" s="23"/>
      <c r="N2847" s="23"/>
      <c r="O2847" s="23"/>
      <c r="P2847" s="23"/>
      <c r="Q2847" s="24"/>
      <c r="R2847" s="23"/>
      <c r="S2847" s="23"/>
      <c r="T2847" s="21"/>
      <c r="U2847" s="21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</row>
    <row r="2848" spans="1:46">
      <c r="A2848" s="24" t="str">
        <f t="shared" si="0"/>
        <v/>
      </c>
      <c r="B2848" s="34"/>
      <c r="C2848" s="24"/>
      <c r="D2848" s="24"/>
      <c r="E2848" s="32"/>
      <c r="F2848" s="32"/>
      <c r="G2848" s="30">
        <v>128</v>
      </c>
      <c r="H2848" s="23"/>
      <c r="I2848" s="23"/>
      <c r="J2848" s="23"/>
      <c r="K2848" s="23"/>
      <c r="L2848" s="23"/>
      <c r="M2848" s="23"/>
      <c r="N2848" s="23"/>
      <c r="O2848" s="23"/>
      <c r="P2848" s="23"/>
      <c r="Q2848" s="24"/>
      <c r="R2848" s="23"/>
      <c r="S2848" s="23"/>
      <c r="T2848" s="21"/>
      <c r="U2848" s="21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</row>
    <row r="2849" spans="1:46">
      <c r="A2849" s="24" t="str">
        <f t="shared" si="0"/>
        <v/>
      </c>
      <c r="B2849" s="34"/>
      <c r="C2849" s="24"/>
      <c r="D2849" s="24"/>
      <c r="E2849" s="32"/>
      <c r="F2849" s="32"/>
      <c r="G2849" s="30">
        <v>128</v>
      </c>
      <c r="H2849" s="23"/>
      <c r="I2849" s="23"/>
      <c r="J2849" s="23"/>
      <c r="K2849" s="23"/>
      <c r="L2849" s="23"/>
      <c r="M2849" s="23"/>
      <c r="N2849" s="23"/>
      <c r="O2849" s="23"/>
      <c r="P2849" s="23"/>
      <c r="Q2849" s="24"/>
      <c r="R2849" s="23"/>
      <c r="S2849" s="23"/>
      <c r="T2849" s="21"/>
      <c r="U2849" s="21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</row>
    <row r="2850" spans="1:46">
      <c r="A2850" s="24" t="str">
        <f t="shared" si="0"/>
        <v/>
      </c>
      <c r="B2850" s="34"/>
      <c r="C2850" s="24"/>
      <c r="D2850" s="24"/>
      <c r="E2850" s="32"/>
      <c r="F2850" s="32"/>
      <c r="G2850" s="30">
        <v>128</v>
      </c>
      <c r="H2850" s="23"/>
      <c r="I2850" s="23"/>
      <c r="J2850" s="23"/>
      <c r="K2850" s="23"/>
      <c r="L2850" s="23"/>
      <c r="M2850" s="23"/>
      <c r="N2850" s="23"/>
      <c r="O2850" s="23"/>
      <c r="P2850" s="23"/>
      <c r="Q2850" s="24"/>
      <c r="R2850" s="23"/>
      <c r="S2850" s="23"/>
      <c r="T2850" s="21"/>
      <c r="U2850" s="21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</row>
    <row r="2851" spans="1:46">
      <c r="A2851" s="24" t="str">
        <f t="shared" si="0"/>
        <v/>
      </c>
      <c r="B2851" s="34"/>
      <c r="C2851" s="24"/>
      <c r="D2851" s="24"/>
      <c r="E2851" s="32"/>
      <c r="F2851" s="32"/>
      <c r="G2851" s="30">
        <v>128</v>
      </c>
      <c r="H2851" s="23"/>
      <c r="I2851" s="23"/>
      <c r="J2851" s="23"/>
      <c r="K2851" s="23"/>
      <c r="L2851" s="23"/>
      <c r="M2851" s="23"/>
      <c r="N2851" s="23"/>
      <c r="O2851" s="23"/>
      <c r="P2851" s="23"/>
      <c r="Q2851" s="24"/>
      <c r="R2851" s="23"/>
      <c r="S2851" s="23"/>
      <c r="T2851" s="21"/>
      <c r="U2851" s="21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</row>
    <row r="2852" spans="1:46">
      <c r="A2852" s="24" t="str">
        <f t="shared" si="0"/>
        <v/>
      </c>
      <c r="B2852" s="34"/>
      <c r="C2852" s="24"/>
      <c r="D2852" s="24"/>
      <c r="E2852" s="32"/>
      <c r="F2852" s="32"/>
      <c r="G2852" s="30">
        <v>128</v>
      </c>
      <c r="H2852" s="23"/>
      <c r="I2852" s="23"/>
      <c r="J2852" s="23"/>
      <c r="K2852" s="23"/>
      <c r="L2852" s="23"/>
      <c r="M2852" s="23"/>
      <c r="N2852" s="23"/>
      <c r="O2852" s="23"/>
      <c r="P2852" s="23"/>
      <c r="Q2852" s="24"/>
      <c r="R2852" s="23"/>
      <c r="S2852" s="23"/>
      <c r="T2852" s="21"/>
      <c r="U2852" s="21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</row>
    <row r="2853" spans="1:46">
      <c r="A2853" s="24" t="str">
        <f t="shared" si="0"/>
        <v/>
      </c>
      <c r="B2853" s="34"/>
      <c r="C2853" s="24"/>
      <c r="D2853" s="24"/>
      <c r="E2853" s="32"/>
      <c r="F2853" s="32"/>
      <c r="G2853" s="30">
        <v>128</v>
      </c>
      <c r="H2853" s="23"/>
      <c r="I2853" s="23"/>
      <c r="J2853" s="23"/>
      <c r="K2853" s="23"/>
      <c r="L2853" s="23"/>
      <c r="M2853" s="23"/>
      <c r="N2853" s="23"/>
      <c r="O2853" s="23"/>
      <c r="P2853" s="23"/>
      <c r="Q2853" s="24"/>
      <c r="R2853" s="23"/>
      <c r="S2853" s="23"/>
      <c r="T2853" s="21"/>
      <c r="U2853" s="21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</row>
    <row r="2854" spans="1:46">
      <c r="A2854" s="24" t="str">
        <f t="shared" si="0"/>
        <v/>
      </c>
      <c r="B2854" s="34"/>
      <c r="C2854" s="24"/>
      <c r="D2854" s="24"/>
      <c r="E2854" s="32"/>
      <c r="F2854" s="32"/>
      <c r="G2854" s="30">
        <v>128</v>
      </c>
      <c r="H2854" s="23"/>
      <c r="I2854" s="23"/>
      <c r="J2854" s="23"/>
      <c r="K2854" s="23"/>
      <c r="L2854" s="23"/>
      <c r="M2854" s="23"/>
      <c r="N2854" s="23"/>
      <c r="O2854" s="23"/>
      <c r="P2854" s="23"/>
      <c r="Q2854" s="24"/>
      <c r="R2854" s="23"/>
      <c r="S2854" s="23"/>
      <c r="T2854" s="21"/>
      <c r="U2854" s="21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</row>
    <row r="2855" spans="1:46">
      <c r="A2855" s="24" t="str">
        <f t="shared" si="0"/>
        <v/>
      </c>
      <c r="B2855" s="34"/>
      <c r="C2855" s="24"/>
      <c r="D2855" s="24"/>
      <c r="E2855" s="32"/>
      <c r="F2855" s="32"/>
      <c r="G2855" s="30">
        <v>128</v>
      </c>
      <c r="H2855" s="23"/>
      <c r="I2855" s="23"/>
      <c r="J2855" s="23"/>
      <c r="K2855" s="23"/>
      <c r="L2855" s="23"/>
      <c r="M2855" s="23"/>
      <c r="N2855" s="23"/>
      <c r="O2855" s="23"/>
      <c r="P2855" s="23"/>
      <c r="Q2855" s="24"/>
      <c r="R2855" s="23"/>
      <c r="S2855" s="23"/>
      <c r="T2855" s="21"/>
      <c r="U2855" s="21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</row>
    <row r="2856" spans="1:46">
      <c r="A2856" s="24" t="str">
        <f t="shared" si="0"/>
        <v/>
      </c>
      <c r="B2856" s="34"/>
      <c r="C2856" s="24"/>
      <c r="D2856" s="24"/>
      <c r="E2856" s="32"/>
      <c r="F2856" s="32"/>
      <c r="G2856" s="30">
        <v>128</v>
      </c>
      <c r="H2856" s="23"/>
      <c r="I2856" s="23"/>
      <c r="J2856" s="23"/>
      <c r="K2856" s="23"/>
      <c r="L2856" s="23"/>
      <c r="M2856" s="23"/>
      <c r="N2856" s="23"/>
      <c r="O2856" s="23"/>
      <c r="P2856" s="23"/>
      <c r="Q2856" s="24"/>
      <c r="R2856" s="23"/>
      <c r="S2856" s="23"/>
      <c r="T2856" s="21"/>
      <c r="U2856" s="21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</row>
    <row r="2857" spans="1:46">
      <c r="A2857" s="24" t="str">
        <f t="shared" si="0"/>
        <v/>
      </c>
      <c r="B2857" s="34"/>
      <c r="C2857" s="24"/>
      <c r="D2857" s="24"/>
      <c r="E2857" s="32"/>
      <c r="F2857" s="32"/>
      <c r="G2857" s="30">
        <v>128</v>
      </c>
      <c r="H2857" s="23"/>
      <c r="I2857" s="23"/>
      <c r="J2857" s="23"/>
      <c r="K2857" s="23"/>
      <c r="L2857" s="23"/>
      <c r="M2857" s="23"/>
      <c r="N2857" s="23"/>
      <c r="O2857" s="23"/>
      <c r="P2857" s="23"/>
      <c r="Q2857" s="24"/>
      <c r="R2857" s="23"/>
      <c r="S2857" s="23"/>
      <c r="T2857" s="21"/>
      <c r="U2857" s="21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</row>
    <row r="2858" spans="1:46">
      <c r="A2858" s="24" t="str">
        <f t="shared" si="0"/>
        <v/>
      </c>
      <c r="B2858" s="34"/>
      <c r="C2858" s="24"/>
      <c r="D2858" s="24"/>
      <c r="E2858" s="32"/>
      <c r="F2858" s="32"/>
      <c r="G2858" s="30">
        <v>128</v>
      </c>
      <c r="H2858" s="23"/>
      <c r="I2858" s="23"/>
      <c r="J2858" s="23"/>
      <c r="K2858" s="23"/>
      <c r="L2858" s="23"/>
      <c r="M2858" s="23"/>
      <c r="N2858" s="23"/>
      <c r="O2858" s="23"/>
      <c r="P2858" s="23"/>
      <c r="Q2858" s="24"/>
      <c r="R2858" s="23"/>
      <c r="S2858" s="23"/>
      <c r="T2858" s="21"/>
      <c r="U2858" s="21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</row>
    <row r="2859" spans="1:46">
      <c r="A2859" s="24" t="str">
        <f t="shared" si="0"/>
        <v/>
      </c>
      <c r="B2859" s="34"/>
      <c r="C2859" s="24"/>
      <c r="D2859" s="24"/>
      <c r="E2859" s="32"/>
      <c r="F2859" s="32"/>
      <c r="G2859" s="30">
        <v>128</v>
      </c>
      <c r="H2859" s="23"/>
      <c r="I2859" s="23"/>
      <c r="J2859" s="23"/>
      <c r="K2859" s="23"/>
      <c r="L2859" s="23"/>
      <c r="M2859" s="23"/>
      <c r="N2859" s="23"/>
      <c r="O2859" s="23"/>
      <c r="P2859" s="23"/>
      <c r="Q2859" s="24"/>
      <c r="R2859" s="23"/>
      <c r="S2859" s="23"/>
      <c r="T2859" s="21"/>
      <c r="U2859" s="21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</row>
    <row r="2860" spans="1:46">
      <c r="A2860" s="24" t="str">
        <f t="shared" si="0"/>
        <v/>
      </c>
      <c r="B2860" s="34"/>
      <c r="C2860" s="24"/>
      <c r="D2860" s="24"/>
      <c r="E2860" s="32"/>
      <c r="F2860" s="32"/>
      <c r="G2860" s="30">
        <v>128</v>
      </c>
      <c r="H2860" s="23"/>
      <c r="I2860" s="23"/>
      <c r="J2860" s="23"/>
      <c r="K2860" s="23"/>
      <c r="L2860" s="23"/>
      <c r="M2860" s="23"/>
      <c r="N2860" s="23"/>
      <c r="O2860" s="23"/>
      <c r="P2860" s="23"/>
      <c r="Q2860" s="24"/>
      <c r="R2860" s="23"/>
      <c r="S2860" s="23"/>
      <c r="T2860" s="21"/>
      <c r="U2860" s="21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</row>
    <row r="2861" spans="1:46">
      <c r="A2861" s="24" t="str">
        <f t="shared" si="0"/>
        <v/>
      </c>
      <c r="B2861" s="34"/>
      <c r="C2861" s="24"/>
      <c r="D2861" s="24"/>
      <c r="E2861" s="32"/>
      <c r="F2861" s="32"/>
      <c r="G2861" s="30">
        <v>128</v>
      </c>
      <c r="H2861" s="23"/>
      <c r="I2861" s="23"/>
      <c r="J2861" s="23"/>
      <c r="K2861" s="23"/>
      <c r="L2861" s="23"/>
      <c r="M2861" s="23"/>
      <c r="N2861" s="23"/>
      <c r="O2861" s="23"/>
      <c r="P2861" s="23"/>
      <c r="Q2861" s="24"/>
      <c r="R2861" s="23"/>
      <c r="S2861" s="23"/>
      <c r="T2861" s="21"/>
      <c r="U2861" s="21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</row>
    <row r="2862" spans="1:46">
      <c r="A2862" s="24" t="str">
        <f t="shared" si="0"/>
        <v/>
      </c>
      <c r="B2862" s="34"/>
      <c r="C2862" s="24"/>
      <c r="D2862" s="24"/>
      <c r="E2862" s="32"/>
      <c r="F2862" s="32"/>
      <c r="G2862" s="30">
        <v>128</v>
      </c>
      <c r="H2862" s="23"/>
      <c r="I2862" s="23"/>
      <c r="J2862" s="23"/>
      <c r="K2862" s="23"/>
      <c r="L2862" s="23"/>
      <c r="M2862" s="23"/>
      <c r="N2862" s="23"/>
      <c r="O2862" s="23"/>
      <c r="P2862" s="23"/>
      <c r="Q2862" s="24"/>
      <c r="R2862" s="23"/>
      <c r="S2862" s="23"/>
      <c r="T2862" s="21"/>
      <c r="U2862" s="21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</row>
    <row r="2863" spans="1:46">
      <c r="A2863" s="24" t="str">
        <f t="shared" si="0"/>
        <v/>
      </c>
      <c r="B2863" s="34"/>
      <c r="C2863" s="24"/>
      <c r="D2863" s="24"/>
      <c r="E2863" s="32"/>
      <c r="F2863" s="32"/>
      <c r="G2863" s="30">
        <v>128</v>
      </c>
      <c r="H2863" s="23"/>
      <c r="I2863" s="23"/>
      <c r="J2863" s="23"/>
      <c r="K2863" s="23"/>
      <c r="L2863" s="23"/>
      <c r="M2863" s="23"/>
      <c r="N2863" s="23"/>
      <c r="O2863" s="23"/>
      <c r="P2863" s="23"/>
      <c r="Q2863" s="24"/>
      <c r="R2863" s="23"/>
      <c r="S2863" s="23"/>
      <c r="T2863" s="21"/>
      <c r="U2863" s="21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</row>
    <row r="2864" spans="1:46">
      <c r="A2864" s="24" t="str">
        <f t="shared" si="0"/>
        <v/>
      </c>
      <c r="B2864" s="34"/>
      <c r="C2864" s="24"/>
      <c r="D2864" s="24"/>
      <c r="E2864" s="32"/>
      <c r="F2864" s="32"/>
      <c r="G2864" s="30">
        <v>128</v>
      </c>
      <c r="H2864" s="23"/>
      <c r="I2864" s="23"/>
      <c r="J2864" s="23"/>
      <c r="K2864" s="23"/>
      <c r="L2864" s="23"/>
      <c r="M2864" s="23"/>
      <c r="N2864" s="23"/>
      <c r="O2864" s="23"/>
      <c r="P2864" s="23"/>
      <c r="Q2864" s="24"/>
      <c r="R2864" s="23"/>
      <c r="S2864" s="23"/>
      <c r="T2864" s="21"/>
      <c r="U2864" s="21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</row>
    <row r="2865" spans="1:46">
      <c r="A2865" s="24" t="str">
        <f t="shared" si="0"/>
        <v/>
      </c>
      <c r="B2865" s="34"/>
      <c r="C2865" s="24"/>
      <c r="D2865" s="24"/>
      <c r="E2865" s="32"/>
      <c r="F2865" s="32"/>
      <c r="G2865" s="30">
        <v>128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4"/>
      <c r="R2865" s="23"/>
      <c r="S2865" s="23"/>
      <c r="T2865" s="21"/>
      <c r="U2865" s="21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</row>
    <row r="2866" spans="1:46">
      <c r="A2866" s="24" t="str">
        <f t="shared" si="0"/>
        <v/>
      </c>
      <c r="B2866" s="34"/>
      <c r="C2866" s="24"/>
      <c r="D2866" s="24"/>
      <c r="E2866" s="32"/>
      <c r="F2866" s="32"/>
      <c r="G2866" s="30">
        <v>128</v>
      </c>
      <c r="H2866" s="23"/>
      <c r="I2866" s="23"/>
      <c r="J2866" s="23"/>
      <c r="K2866" s="23"/>
      <c r="L2866" s="23"/>
      <c r="M2866" s="23"/>
      <c r="N2866" s="23"/>
      <c r="O2866" s="23"/>
      <c r="P2866" s="23"/>
      <c r="Q2866" s="24"/>
      <c r="R2866" s="23"/>
      <c r="S2866" s="23"/>
      <c r="T2866" s="21"/>
      <c r="U2866" s="21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</row>
    <row r="2867" spans="1:46">
      <c r="A2867" s="24" t="str">
        <f t="shared" si="0"/>
        <v/>
      </c>
      <c r="B2867" s="34"/>
      <c r="C2867" s="24"/>
      <c r="D2867" s="24"/>
      <c r="E2867" s="32"/>
      <c r="F2867" s="32"/>
      <c r="G2867" s="30">
        <v>128</v>
      </c>
      <c r="H2867" s="23"/>
      <c r="I2867" s="23"/>
      <c r="J2867" s="23"/>
      <c r="K2867" s="23"/>
      <c r="L2867" s="23"/>
      <c r="M2867" s="23"/>
      <c r="N2867" s="23"/>
      <c r="O2867" s="23"/>
      <c r="P2867" s="23"/>
      <c r="Q2867" s="24"/>
      <c r="R2867" s="23"/>
      <c r="S2867" s="23"/>
      <c r="T2867" s="21"/>
      <c r="U2867" s="21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</row>
    <row r="2868" spans="1:46">
      <c r="A2868" s="24" t="str">
        <f t="shared" si="0"/>
        <v/>
      </c>
      <c r="B2868" s="34"/>
      <c r="C2868" s="24"/>
      <c r="D2868" s="24"/>
      <c r="E2868" s="32"/>
      <c r="F2868" s="32"/>
      <c r="G2868" s="30">
        <v>128</v>
      </c>
      <c r="H2868" s="23"/>
      <c r="I2868" s="23"/>
      <c r="J2868" s="23"/>
      <c r="K2868" s="23"/>
      <c r="L2868" s="23"/>
      <c r="M2868" s="23"/>
      <c r="N2868" s="23"/>
      <c r="O2868" s="23"/>
      <c r="P2868" s="23"/>
      <c r="Q2868" s="24"/>
      <c r="R2868" s="23"/>
      <c r="S2868" s="23"/>
      <c r="T2868" s="21"/>
      <c r="U2868" s="21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</row>
    <row r="2869" spans="1:46">
      <c r="A2869" s="24" t="str">
        <f t="shared" si="0"/>
        <v/>
      </c>
      <c r="B2869" s="34"/>
      <c r="C2869" s="24"/>
      <c r="D2869" s="24"/>
      <c r="E2869" s="32"/>
      <c r="F2869" s="32"/>
      <c r="G2869" s="30">
        <v>128</v>
      </c>
      <c r="H2869" s="23"/>
      <c r="I2869" s="23"/>
      <c r="J2869" s="23"/>
      <c r="K2869" s="23"/>
      <c r="L2869" s="23"/>
      <c r="M2869" s="23"/>
      <c r="N2869" s="23"/>
      <c r="O2869" s="23"/>
      <c r="P2869" s="23"/>
      <c r="Q2869" s="24"/>
      <c r="R2869" s="23"/>
      <c r="S2869" s="23"/>
      <c r="T2869" s="21"/>
      <c r="U2869" s="21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</row>
    <row r="2870" spans="1:46">
      <c r="A2870" s="24" t="str">
        <f t="shared" si="0"/>
        <v/>
      </c>
      <c r="B2870" s="34"/>
      <c r="C2870" s="24"/>
      <c r="D2870" s="24"/>
      <c r="E2870" s="32"/>
      <c r="F2870" s="32"/>
      <c r="G2870" s="30">
        <v>128</v>
      </c>
      <c r="H2870" s="23"/>
      <c r="I2870" s="23"/>
      <c r="J2870" s="23"/>
      <c r="K2870" s="23"/>
      <c r="L2870" s="23"/>
      <c r="M2870" s="23"/>
      <c r="N2870" s="23"/>
      <c r="O2870" s="23"/>
      <c r="P2870" s="23"/>
      <c r="Q2870" s="24"/>
      <c r="R2870" s="23"/>
      <c r="S2870" s="23"/>
      <c r="T2870" s="21"/>
      <c r="U2870" s="21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</row>
    <row r="2871" spans="1:46">
      <c r="A2871" s="24" t="str">
        <f t="shared" si="0"/>
        <v/>
      </c>
      <c r="B2871" s="34"/>
      <c r="C2871" s="24"/>
      <c r="D2871" s="24"/>
      <c r="E2871" s="32"/>
      <c r="F2871" s="32"/>
      <c r="G2871" s="30">
        <v>128</v>
      </c>
      <c r="H2871" s="23"/>
      <c r="I2871" s="23"/>
      <c r="J2871" s="23"/>
      <c r="K2871" s="23"/>
      <c r="L2871" s="23"/>
      <c r="M2871" s="23"/>
      <c r="N2871" s="23"/>
      <c r="O2871" s="23"/>
      <c r="P2871" s="23"/>
      <c r="Q2871" s="24"/>
      <c r="R2871" s="23"/>
      <c r="S2871" s="23"/>
      <c r="T2871" s="21"/>
      <c r="U2871" s="21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</row>
    <row r="2872" spans="1:46">
      <c r="A2872" s="24" t="str">
        <f t="shared" si="0"/>
        <v/>
      </c>
      <c r="B2872" s="34"/>
      <c r="C2872" s="24"/>
      <c r="D2872" s="24"/>
      <c r="E2872" s="32"/>
      <c r="F2872" s="32"/>
      <c r="G2872" s="30">
        <v>128</v>
      </c>
      <c r="H2872" s="23"/>
      <c r="I2872" s="23"/>
      <c r="J2872" s="23"/>
      <c r="K2872" s="23"/>
      <c r="L2872" s="23"/>
      <c r="M2872" s="23"/>
      <c r="N2872" s="23"/>
      <c r="O2872" s="23"/>
      <c r="P2872" s="23"/>
      <c r="Q2872" s="24"/>
      <c r="R2872" s="23"/>
      <c r="S2872" s="23"/>
      <c r="T2872" s="21"/>
      <c r="U2872" s="21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</row>
    <row r="2873" spans="1:46">
      <c r="A2873" s="24" t="str">
        <f t="shared" si="0"/>
        <v/>
      </c>
      <c r="B2873" s="34"/>
      <c r="C2873" s="24"/>
      <c r="D2873" s="24"/>
      <c r="E2873" s="32"/>
      <c r="F2873" s="32"/>
      <c r="G2873" s="30">
        <v>128</v>
      </c>
      <c r="H2873" s="23"/>
      <c r="I2873" s="23"/>
      <c r="J2873" s="23"/>
      <c r="K2873" s="23"/>
      <c r="L2873" s="23"/>
      <c r="M2873" s="23"/>
      <c r="N2873" s="23"/>
      <c r="O2873" s="23"/>
      <c r="P2873" s="23"/>
      <c r="Q2873" s="24"/>
      <c r="R2873" s="23"/>
      <c r="S2873" s="23"/>
      <c r="T2873" s="21"/>
      <c r="U2873" s="21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</row>
    <row r="2874" spans="1:46">
      <c r="A2874" s="24" t="str">
        <f t="shared" si="0"/>
        <v/>
      </c>
      <c r="B2874" s="34"/>
      <c r="C2874" s="24"/>
      <c r="D2874" s="24"/>
      <c r="E2874" s="32"/>
      <c r="F2874" s="32"/>
      <c r="G2874" s="30">
        <v>128</v>
      </c>
      <c r="H2874" s="23"/>
      <c r="I2874" s="23"/>
      <c r="J2874" s="23"/>
      <c r="K2874" s="23"/>
      <c r="L2874" s="23"/>
      <c r="M2874" s="23"/>
      <c r="N2874" s="23"/>
      <c r="O2874" s="23"/>
      <c r="P2874" s="23"/>
      <c r="Q2874" s="24"/>
      <c r="R2874" s="23"/>
      <c r="S2874" s="23"/>
      <c r="T2874" s="21"/>
      <c r="U2874" s="21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</row>
    <row r="2875" spans="1:46">
      <c r="A2875" s="24" t="str">
        <f t="shared" si="0"/>
        <v/>
      </c>
      <c r="B2875" s="34"/>
      <c r="C2875" s="24"/>
      <c r="D2875" s="24"/>
      <c r="E2875" s="32"/>
      <c r="F2875" s="32"/>
      <c r="G2875" s="30">
        <v>128</v>
      </c>
      <c r="H2875" s="23"/>
      <c r="I2875" s="23"/>
      <c r="J2875" s="23"/>
      <c r="K2875" s="23"/>
      <c r="L2875" s="23"/>
      <c r="M2875" s="23"/>
      <c r="N2875" s="23"/>
      <c r="O2875" s="23"/>
      <c r="P2875" s="23"/>
      <c r="Q2875" s="24"/>
      <c r="R2875" s="23"/>
      <c r="S2875" s="23"/>
      <c r="T2875" s="21"/>
      <c r="U2875" s="21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</row>
    <row r="2876" spans="1:46">
      <c r="A2876" s="24" t="str">
        <f t="shared" si="0"/>
        <v/>
      </c>
      <c r="B2876" s="34"/>
      <c r="C2876" s="24"/>
      <c r="D2876" s="24"/>
      <c r="E2876" s="32"/>
      <c r="F2876" s="32"/>
      <c r="G2876" s="30">
        <v>128</v>
      </c>
      <c r="H2876" s="23"/>
      <c r="I2876" s="23"/>
      <c r="J2876" s="23"/>
      <c r="K2876" s="23"/>
      <c r="L2876" s="23"/>
      <c r="M2876" s="23"/>
      <c r="N2876" s="23"/>
      <c r="O2876" s="23"/>
      <c r="P2876" s="23"/>
      <c r="Q2876" s="24"/>
      <c r="R2876" s="23"/>
      <c r="S2876" s="23"/>
      <c r="T2876" s="21"/>
      <c r="U2876" s="21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</row>
    <row r="2877" spans="1:46">
      <c r="A2877" s="24" t="str">
        <f t="shared" si="0"/>
        <v/>
      </c>
      <c r="B2877" s="34"/>
      <c r="C2877" s="24"/>
      <c r="D2877" s="24"/>
      <c r="E2877" s="32"/>
      <c r="F2877" s="32"/>
      <c r="G2877" s="30">
        <v>128</v>
      </c>
      <c r="H2877" s="23"/>
      <c r="I2877" s="23"/>
      <c r="J2877" s="23"/>
      <c r="K2877" s="23"/>
      <c r="L2877" s="23"/>
      <c r="M2877" s="23"/>
      <c r="N2877" s="23"/>
      <c r="O2877" s="23"/>
      <c r="P2877" s="23"/>
      <c r="Q2877" s="24"/>
      <c r="R2877" s="23"/>
      <c r="S2877" s="23"/>
      <c r="T2877" s="21"/>
      <c r="U2877" s="21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</row>
    <row r="2878" spans="1:46">
      <c r="A2878" s="24" t="str">
        <f t="shared" si="0"/>
        <v/>
      </c>
      <c r="B2878" s="34"/>
      <c r="C2878" s="24"/>
      <c r="D2878" s="24"/>
      <c r="E2878" s="32"/>
      <c r="F2878" s="32"/>
      <c r="G2878" s="30">
        <v>128</v>
      </c>
      <c r="H2878" s="23"/>
      <c r="I2878" s="23"/>
      <c r="J2878" s="23"/>
      <c r="K2878" s="23"/>
      <c r="L2878" s="23"/>
      <c r="M2878" s="23"/>
      <c r="N2878" s="23"/>
      <c r="O2878" s="23"/>
      <c r="P2878" s="23"/>
      <c r="Q2878" s="24"/>
      <c r="R2878" s="23"/>
      <c r="S2878" s="23"/>
      <c r="T2878" s="21"/>
      <c r="U2878" s="21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</row>
    <row r="2879" spans="1:46">
      <c r="A2879" s="24" t="str">
        <f t="shared" si="0"/>
        <v/>
      </c>
      <c r="B2879" s="34"/>
      <c r="C2879" s="24"/>
      <c r="D2879" s="24"/>
      <c r="E2879" s="32"/>
      <c r="F2879" s="32"/>
      <c r="G2879" s="30">
        <v>128</v>
      </c>
      <c r="H2879" s="23"/>
      <c r="I2879" s="23"/>
      <c r="J2879" s="23"/>
      <c r="K2879" s="23"/>
      <c r="L2879" s="23"/>
      <c r="M2879" s="23"/>
      <c r="N2879" s="23"/>
      <c r="O2879" s="23"/>
      <c r="P2879" s="23"/>
      <c r="Q2879" s="24"/>
      <c r="R2879" s="23"/>
      <c r="S2879" s="23"/>
      <c r="T2879" s="21"/>
      <c r="U2879" s="21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</row>
    <row r="2880" spans="1:46">
      <c r="A2880" s="24" t="str">
        <f t="shared" si="0"/>
        <v/>
      </c>
      <c r="B2880" s="34"/>
      <c r="C2880" s="24"/>
      <c r="D2880" s="24"/>
      <c r="E2880" s="32"/>
      <c r="F2880" s="32"/>
      <c r="G2880" s="30">
        <v>128</v>
      </c>
      <c r="H2880" s="23"/>
      <c r="I2880" s="23"/>
      <c r="J2880" s="23"/>
      <c r="K2880" s="23"/>
      <c r="L2880" s="23"/>
      <c r="M2880" s="23"/>
      <c r="N2880" s="23"/>
      <c r="O2880" s="23"/>
      <c r="P2880" s="23"/>
      <c r="Q2880" s="24"/>
      <c r="R2880" s="23"/>
      <c r="S2880" s="23"/>
      <c r="T2880" s="21"/>
      <c r="U2880" s="21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</row>
    <row r="2881" spans="1:46">
      <c r="A2881" s="24" t="str">
        <f t="shared" si="0"/>
        <v/>
      </c>
      <c r="B2881" s="34"/>
      <c r="C2881" s="24"/>
      <c r="D2881" s="24"/>
      <c r="E2881" s="32"/>
      <c r="F2881" s="32"/>
      <c r="G2881" s="30">
        <v>128</v>
      </c>
      <c r="H2881" s="23"/>
      <c r="I2881" s="23"/>
      <c r="J2881" s="23"/>
      <c r="K2881" s="23"/>
      <c r="L2881" s="23"/>
      <c r="M2881" s="23"/>
      <c r="N2881" s="23"/>
      <c r="O2881" s="23"/>
      <c r="P2881" s="23"/>
      <c r="Q2881" s="24"/>
      <c r="R2881" s="23"/>
      <c r="S2881" s="23"/>
      <c r="T2881" s="21"/>
      <c r="U2881" s="21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</row>
    <row r="2882" spans="1:46">
      <c r="A2882" s="24" t="str">
        <f t="shared" si="0"/>
        <v/>
      </c>
      <c r="B2882" s="34"/>
      <c r="C2882" s="24"/>
      <c r="D2882" s="24"/>
      <c r="E2882" s="32"/>
      <c r="F2882" s="32"/>
      <c r="G2882" s="30">
        <v>128</v>
      </c>
      <c r="H2882" s="23"/>
      <c r="I2882" s="23"/>
      <c r="J2882" s="23"/>
      <c r="K2882" s="23"/>
      <c r="L2882" s="23"/>
      <c r="M2882" s="23"/>
      <c r="N2882" s="23"/>
      <c r="O2882" s="23"/>
      <c r="P2882" s="23"/>
      <c r="Q2882" s="24"/>
      <c r="R2882" s="23"/>
      <c r="S2882" s="23"/>
      <c r="T2882" s="21"/>
      <c r="U2882" s="21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</row>
    <row r="2883" spans="1:46">
      <c r="A2883" s="24" t="str">
        <f t="shared" si="0"/>
        <v/>
      </c>
      <c r="B2883" s="34"/>
      <c r="C2883" s="24"/>
      <c r="D2883" s="24"/>
      <c r="E2883" s="32"/>
      <c r="F2883" s="32"/>
      <c r="G2883" s="30">
        <v>128</v>
      </c>
      <c r="H2883" s="23"/>
      <c r="I2883" s="23"/>
      <c r="J2883" s="23"/>
      <c r="K2883" s="23"/>
      <c r="L2883" s="23"/>
      <c r="M2883" s="23"/>
      <c r="N2883" s="23"/>
      <c r="O2883" s="23"/>
      <c r="P2883" s="23"/>
      <c r="Q2883" s="24"/>
      <c r="R2883" s="23"/>
      <c r="S2883" s="23"/>
      <c r="T2883" s="21"/>
      <c r="U2883" s="21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</row>
    <row r="2884" spans="1:46">
      <c r="A2884" s="24" t="str">
        <f t="shared" si="0"/>
        <v/>
      </c>
      <c r="B2884" s="34"/>
      <c r="C2884" s="24"/>
      <c r="D2884" s="24"/>
      <c r="E2884" s="32"/>
      <c r="F2884" s="32"/>
      <c r="G2884" s="30">
        <v>128</v>
      </c>
      <c r="H2884" s="23"/>
      <c r="I2884" s="23"/>
      <c r="J2884" s="23"/>
      <c r="K2884" s="23"/>
      <c r="L2884" s="23"/>
      <c r="M2884" s="23"/>
      <c r="N2884" s="23"/>
      <c r="O2884" s="23"/>
      <c r="P2884" s="23"/>
      <c r="Q2884" s="24"/>
      <c r="R2884" s="23"/>
      <c r="S2884" s="23"/>
      <c r="T2884" s="21"/>
      <c r="U2884" s="21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</row>
    <row r="2885" spans="1:46">
      <c r="A2885" s="24" t="str">
        <f t="shared" si="0"/>
        <v/>
      </c>
      <c r="B2885" s="34"/>
      <c r="C2885" s="24"/>
      <c r="D2885" s="24"/>
      <c r="E2885" s="32"/>
      <c r="F2885" s="32"/>
      <c r="G2885" s="30">
        <v>128</v>
      </c>
      <c r="H2885" s="23"/>
      <c r="I2885" s="23"/>
      <c r="J2885" s="23"/>
      <c r="K2885" s="23"/>
      <c r="L2885" s="23"/>
      <c r="M2885" s="23"/>
      <c r="N2885" s="23"/>
      <c r="O2885" s="23"/>
      <c r="P2885" s="23"/>
      <c r="Q2885" s="24"/>
      <c r="R2885" s="23"/>
      <c r="S2885" s="23"/>
      <c r="T2885" s="21"/>
      <c r="U2885" s="21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</row>
    <row r="2886" spans="1:46">
      <c r="A2886" s="24" t="str">
        <f t="shared" si="0"/>
        <v/>
      </c>
      <c r="B2886" s="34"/>
      <c r="C2886" s="24"/>
      <c r="D2886" s="24"/>
      <c r="E2886" s="32"/>
      <c r="F2886" s="32"/>
      <c r="G2886" s="30">
        <v>128</v>
      </c>
      <c r="H2886" s="23"/>
      <c r="I2886" s="23"/>
      <c r="J2886" s="23"/>
      <c r="K2886" s="23"/>
      <c r="L2886" s="23"/>
      <c r="M2886" s="23"/>
      <c r="N2886" s="23"/>
      <c r="O2886" s="23"/>
      <c r="P2886" s="23"/>
      <c r="Q2886" s="24"/>
      <c r="R2886" s="23"/>
      <c r="S2886" s="23"/>
      <c r="T2886" s="21"/>
      <c r="U2886" s="21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</row>
    <row r="2887" spans="1:46">
      <c r="A2887" s="24" t="str">
        <f t="shared" si="0"/>
        <v/>
      </c>
      <c r="B2887" s="34"/>
      <c r="C2887" s="24"/>
      <c r="D2887" s="24"/>
      <c r="E2887" s="32"/>
      <c r="F2887" s="32"/>
      <c r="G2887" s="30">
        <v>128</v>
      </c>
      <c r="H2887" s="23"/>
      <c r="I2887" s="23"/>
      <c r="J2887" s="23"/>
      <c r="K2887" s="23"/>
      <c r="L2887" s="23"/>
      <c r="M2887" s="23"/>
      <c r="N2887" s="23"/>
      <c r="O2887" s="23"/>
      <c r="P2887" s="23"/>
      <c r="Q2887" s="24"/>
      <c r="R2887" s="23"/>
      <c r="S2887" s="23"/>
      <c r="T2887" s="21"/>
      <c r="U2887" s="21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</row>
    <row r="2888" spans="1:46">
      <c r="A2888" s="24" t="str">
        <f t="shared" si="0"/>
        <v/>
      </c>
      <c r="B2888" s="34"/>
      <c r="C2888" s="24"/>
      <c r="D2888" s="24"/>
      <c r="E2888" s="32"/>
      <c r="F2888" s="32"/>
      <c r="G2888" s="30">
        <v>128</v>
      </c>
      <c r="H2888" s="23"/>
      <c r="I2888" s="23"/>
      <c r="J2888" s="23"/>
      <c r="K2888" s="23"/>
      <c r="L2888" s="23"/>
      <c r="M2888" s="23"/>
      <c r="N2888" s="23"/>
      <c r="O2888" s="23"/>
      <c r="P2888" s="23"/>
      <c r="Q2888" s="24"/>
      <c r="R2888" s="23"/>
      <c r="S2888" s="23"/>
      <c r="T2888" s="21"/>
      <c r="U2888" s="21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</row>
    <row r="2889" spans="1:46">
      <c r="A2889" s="24" t="str">
        <f t="shared" si="0"/>
        <v/>
      </c>
      <c r="B2889" s="34"/>
      <c r="C2889" s="24"/>
      <c r="D2889" s="24"/>
      <c r="E2889" s="32"/>
      <c r="F2889" s="32"/>
      <c r="G2889" s="30">
        <v>128</v>
      </c>
      <c r="H2889" s="23"/>
      <c r="I2889" s="23"/>
      <c r="J2889" s="23"/>
      <c r="K2889" s="23"/>
      <c r="L2889" s="23"/>
      <c r="M2889" s="23"/>
      <c r="N2889" s="23"/>
      <c r="O2889" s="23"/>
      <c r="P2889" s="23"/>
      <c r="Q2889" s="24"/>
      <c r="R2889" s="23"/>
      <c r="S2889" s="23"/>
      <c r="T2889" s="21"/>
      <c r="U2889" s="21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</row>
    <row r="2890" spans="1:46">
      <c r="A2890" s="24" t="str">
        <f t="shared" si="0"/>
        <v/>
      </c>
      <c r="B2890" s="34"/>
      <c r="C2890" s="24"/>
      <c r="D2890" s="24"/>
      <c r="E2890" s="32"/>
      <c r="F2890" s="32"/>
      <c r="G2890" s="30">
        <v>128</v>
      </c>
      <c r="H2890" s="23"/>
      <c r="I2890" s="23"/>
      <c r="J2890" s="23"/>
      <c r="K2890" s="23"/>
      <c r="L2890" s="23"/>
      <c r="M2890" s="23"/>
      <c r="N2890" s="23"/>
      <c r="O2890" s="23"/>
      <c r="P2890" s="23"/>
      <c r="Q2890" s="24"/>
      <c r="R2890" s="23"/>
      <c r="S2890" s="23"/>
      <c r="T2890" s="21"/>
      <c r="U2890" s="21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</row>
    <row r="2891" spans="1:46">
      <c r="A2891" s="24" t="str">
        <f t="shared" si="0"/>
        <v/>
      </c>
      <c r="B2891" s="34"/>
      <c r="C2891" s="24"/>
      <c r="D2891" s="24"/>
      <c r="E2891" s="32"/>
      <c r="F2891" s="32"/>
      <c r="G2891" s="30">
        <v>128</v>
      </c>
      <c r="H2891" s="23"/>
      <c r="I2891" s="23"/>
      <c r="J2891" s="23"/>
      <c r="K2891" s="23"/>
      <c r="L2891" s="23"/>
      <c r="M2891" s="23"/>
      <c r="N2891" s="23"/>
      <c r="O2891" s="23"/>
      <c r="P2891" s="23"/>
      <c r="Q2891" s="24"/>
      <c r="R2891" s="23"/>
      <c r="S2891" s="23"/>
      <c r="T2891" s="21"/>
      <c r="U2891" s="21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</row>
    <row r="2892" spans="1:46">
      <c r="A2892" s="24" t="str">
        <f t="shared" si="0"/>
        <v/>
      </c>
      <c r="B2892" s="34"/>
      <c r="C2892" s="24"/>
      <c r="D2892" s="24"/>
      <c r="E2892" s="32"/>
      <c r="F2892" s="32"/>
      <c r="G2892" s="30">
        <v>128</v>
      </c>
      <c r="H2892" s="23"/>
      <c r="I2892" s="23"/>
      <c r="J2892" s="23"/>
      <c r="K2892" s="23"/>
      <c r="L2892" s="23"/>
      <c r="M2892" s="23"/>
      <c r="N2892" s="23"/>
      <c r="O2892" s="23"/>
      <c r="P2892" s="23"/>
      <c r="Q2892" s="24"/>
      <c r="R2892" s="23"/>
      <c r="S2892" s="23"/>
      <c r="T2892" s="21"/>
      <c r="U2892" s="21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</row>
    <row r="2893" spans="1:46">
      <c r="A2893" s="24" t="str">
        <f t="shared" si="0"/>
        <v/>
      </c>
      <c r="B2893" s="34"/>
      <c r="C2893" s="24"/>
      <c r="D2893" s="24"/>
      <c r="E2893" s="32"/>
      <c r="F2893" s="32"/>
      <c r="G2893" s="30">
        <v>128</v>
      </c>
      <c r="H2893" s="23"/>
      <c r="I2893" s="23"/>
      <c r="J2893" s="23"/>
      <c r="K2893" s="23"/>
      <c r="L2893" s="23"/>
      <c r="M2893" s="23"/>
      <c r="N2893" s="23"/>
      <c r="O2893" s="23"/>
      <c r="P2893" s="23"/>
      <c r="Q2893" s="24"/>
      <c r="R2893" s="23"/>
      <c r="S2893" s="23"/>
      <c r="T2893" s="21"/>
      <c r="U2893" s="21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</row>
    <row r="2894" spans="1:46">
      <c r="A2894" s="24" t="str">
        <f t="shared" si="0"/>
        <v/>
      </c>
      <c r="B2894" s="34"/>
      <c r="C2894" s="24"/>
      <c r="D2894" s="24"/>
      <c r="E2894" s="32"/>
      <c r="F2894" s="32"/>
      <c r="G2894" s="30">
        <v>128</v>
      </c>
      <c r="H2894" s="23"/>
      <c r="I2894" s="23"/>
      <c r="J2894" s="23"/>
      <c r="K2894" s="23"/>
      <c r="L2894" s="23"/>
      <c r="M2894" s="23"/>
      <c r="N2894" s="23"/>
      <c r="O2894" s="23"/>
      <c r="P2894" s="23"/>
      <c r="Q2894" s="24"/>
      <c r="R2894" s="23"/>
      <c r="S2894" s="23"/>
      <c r="T2894" s="21"/>
      <c r="U2894" s="21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</row>
    <row r="2895" spans="1:46">
      <c r="A2895" s="24" t="str">
        <f t="shared" si="0"/>
        <v/>
      </c>
      <c r="B2895" s="34"/>
      <c r="C2895" s="24"/>
      <c r="D2895" s="24"/>
      <c r="E2895" s="32"/>
      <c r="F2895" s="32"/>
      <c r="G2895" s="30">
        <v>128</v>
      </c>
      <c r="H2895" s="23"/>
      <c r="I2895" s="23"/>
      <c r="J2895" s="23"/>
      <c r="K2895" s="23"/>
      <c r="L2895" s="23"/>
      <c r="M2895" s="23"/>
      <c r="N2895" s="23"/>
      <c r="O2895" s="23"/>
      <c r="P2895" s="23"/>
      <c r="Q2895" s="24"/>
      <c r="R2895" s="23"/>
      <c r="S2895" s="23"/>
      <c r="T2895" s="21"/>
      <c r="U2895" s="21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</row>
    <row r="2896" spans="1:46">
      <c r="A2896" s="24" t="str">
        <f t="shared" si="0"/>
        <v/>
      </c>
      <c r="B2896" s="34"/>
      <c r="C2896" s="24"/>
      <c r="D2896" s="24"/>
      <c r="E2896" s="32"/>
      <c r="F2896" s="32"/>
      <c r="G2896" s="30">
        <v>128</v>
      </c>
      <c r="H2896" s="23"/>
      <c r="I2896" s="23"/>
      <c r="J2896" s="23"/>
      <c r="K2896" s="23"/>
      <c r="L2896" s="23"/>
      <c r="M2896" s="23"/>
      <c r="N2896" s="23"/>
      <c r="O2896" s="23"/>
      <c r="P2896" s="23"/>
      <c r="Q2896" s="24"/>
      <c r="R2896" s="23"/>
      <c r="S2896" s="23"/>
      <c r="T2896" s="21"/>
      <c r="U2896" s="21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</row>
    <row r="2897" spans="1:46">
      <c r="A2897" s="24" t="str">
        <f t="shared" si="0"/>
        <v/>
      </c>
      <c r="B2897" s="34"/>
      <c r="C2897" s="24"/>
      <c r="D2897" s="24"/>
      <c r="E2897" s="32"/>
      <c r="F2897" s="32"/>
      <c r="G2897" s="30">
        <v>128</v>
      </c>
      <c r="H2897" s="23"/>
      <c r="I2897" s="23"/>
      <c r="J2897" s="23"/>
      <c r="K2897" s="23"/>
      <c r="L2897" s="23"/>
      <c r="M2897" s="23"/>
      <c r="N2897" s="23"/>
      <c r="O2897" s="23"/>
      <c r="P2897" s="23"/>
      <c r="Q2897" s="24"/>
      <c r="R2897" s="23"/>
      <c r="S2897" s="23"/>
      <c r="T2897" s="21"/>
      <c r="U2897" s="21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</row>
    <row r="2898" spans="1:46">
      <c r="A2898" s="24" t="str">
        <f t="shared" si="0"/>
        <v/>
      </c>
      <c r="B2898" s="34"/>
      <c r="C2898" s="24"/>
      <c r="D2898" s="24"/>
      <c r="E2898" s="32"/>
      <c r="F2898" s="32"/>
      <c r="G2898" s="30">
        <v>128</v>
      </c>
      <c r="H2898" s="23"/>
      <c r="I2898" s="23"/>
      <c r="J2898" s="23"/>
      <c r="K2898" s="23"/>
      <c r="L2898" s="23"/>
      <c r="M2898" s="23"/>
      <c r="N2898" s="23"/>
      <c r="O2898" s="23"/>
      <c r="P2898" s="23"/>
      <c r="Q2898" s="24"/>
      <c r="R2898" s="23"/>
      <c r="S2898" s="23"/>
      <c r="T2898" s="21"/>
      <c r="U2898" s="21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</row>
    <row r="2899" spans="1:46">
      <c r="A2899" s="24" t="str">
        <f t="shared" si="0"/>
        <v/>
      </c>
      <c r="B2899" s="34"/>
      <c r="C2899" s="24"/>
      <c r="D2899" s="24"/>
      <c r="E2899" s="32"/>
      <c r="F2899" s="32"/>
      <c r="G2899" s="30">
        <v>128</v>
      </c>
      <c r="H2899" s="23"/>
      <c r="I2899" s="23"/>
      <c r="J2899" s="23"/>
      <c r="K2899" s="23"/>
      <c r="L2899" s="23"/>
      <c r="M2899" s="23"/>
      <c r="N2899" s="23"/>
      <c r="O2899" s="23"/>
      <c r="P2899" s="23"/>
      <c r="Q2899" s="24"/>
      <c r="R2899" s="23"/>
      <c r="S2899" s="23"/>
      <c r="T2899" s="21"/>
      <c r="U2899" s="21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</row>
    <row r="2900" spans="1:46">
      <c r="A2900" s="24" t="str">
        <f t="shared" si="0"/>
        <v/>
      </c>
      <c r="B2900" s="34"/>
      <c r="C2900" s="24"/>
      <c r="D2900" s="24"/>
      <c r="E2900" s="32"/>
      <c r="F2900" s="32"/>
      <c r="G2900" s="30">
        <v>128</v>
      </c>
      <c r="H2900" s="23"/>
      <c r="I2900" s="23"/>
      <c r="J2900" s="23"/>
      <c r="K2900" s="23"/>
      <c r="L2900" s="23"/>
      <c r="M2900" s="23"/>
      <c r="N2900" s="23"/>
      <c r="O2900" s="23"/>
      <c r="P2900" s="23"/>
      <c r="Q2900" s="24"/>
      <c r="R2900" s="23"/>
      <c r="S2900" s="23"/>
      <c r="T2900" s="21"/>
      <c r="U2900" s="21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</row>
    <row r="2901" spans="1:46">
      <c r="A2901" s="24" t="str">
        <f t="shared" si="0"/>
        <v/>
      </c>
      <c r="B2901" s="34"/>
      <c r="C2901" s="24"/>
      <c r="D2901" s="24"/>
      <c r="E2901" s="32"/>
      <c r="F2901" s="32"/>
      <c r="G2901" s="30">
        <v>128</v>
      </c>
      <c r="H2901" s="23"/>
      <c r="I2901" s="23"/>
      <c r="J2901" s="23"/>
      <c r="K2901" s="23"/>
      <c r="L2901" s="23"/>
      <c r="M2901" s="23"/>
      <c r="N2901" s="23"/>
      <c r="O2901" s="23"/>
      <c r="P2901" s="23"/>
      <c r="Q2901" s="24"/>
      <c r="R2901" s="23"/>
      <c r="S2901" s="23"/>
      <c r="T2901" s="21"/>
      <c r="U2901" s="21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</row>
    <row r="2902" spans="1:46">
      <c r="A2902" s="24" t="str">
        <f t="shared" si="0"/>
        <v/>
      </c>
      <c r="B2902" s="34"/>
      <c r="C2902" s="24"/>
      <c r="D2902" s="24"/>
      <c r="E2902" s="32"/>
      <c r="F2902" s="32"/>
      <c r="G2902" s="30">
        <v>128</v>
      </c>
      <c r="H2902" s="23"/>
      <c r="I2902" s="23"/>
      <c r="J2902" s="23"/>
      <c r="K2902" s="23"/>
      <c r="L2902" s="23"/>
      <c r="M2902" s="23"/>
      <c r="N2902" s="23"/>
      <c r="O2902" s="23"/>
      <c r="P2902" s="23"/>
      <c r="Q2902" s="24"/>
      <c r="R2902" s="23"/>
      <c r="S2902" s="23"/>
      <c r="T2902" s="21"/>
      <c r="U2902" s="21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</row>
    <row r="2903" spans="1:46">
      <c r="A2903" s="24" t="str">
        <f t="shared" si="0"/>
        <v/>
      </c>
      <c r="B2903" s="34"/>
      <c r="C2903" s="24"/>
      <c r="D2903" s="24"/>
      <c r="E2903" s="32"/>
      <c r="F2903" s="32"/>
      <c r="G2903" s="30">
        <v>128</v>
      </c>
      <c r="H2903" s="23"/>
      <c r="I2903" s="23"/>
      <c r="J2903" s="23"/>
      <c r="K2903" s="23"/>
      <c r="L2903" s="23"/>
      <c r="M2903" s="23"/>
      <c r="N2903" s="23"/>
      <c r="O2903" s="23"/>
      <c r="P2903" s="23"/>
      <c r="Q2903" s="24"/>
      <c r="R2903" s="23"/>
      <c r="S2903" s="23"/>
      <c r="T2903" s="21"/>
      <c r="U2903" s="21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</row>
    <row r="2904" spans="1:46">
      <c r="A2904" s="24" t="str">
        <f t="shared" si="0"/>
        <v/>
      </c>
      <c r="B2904" s="34"/>
      <c r="C2904" s="24"/>
      <c r="D2904" s="24"/>
      <c r="E2904" s="32"/>
      <c r="F2904" s="32"/>
      <c r="G2904" s="30">
        <v>128</v>
      </c>
      <c r="H2904" s="23"/>
      <c r="I2904" s="23"/>
      <c r="J2904" s="23"/>
      <c r="K2904" s="23"/>
      <c r="L2904" s="23"/>
      <c r="M2904" s="23"/>
      <c r="N2904" s="23"/>
      <c r="O2904" s="23"/>
      <c r="P2904" s="23"/>
      <c r="Q2904" s="24"/>
      <c r="R2904" s="23"/>
      <c r="S2904" s="23"/>
      <c r="T2904" s="21"/>
      <c r="U2904" s="21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</row>
    <row r="2905" spans="1:46">
      <c r="A2905" s="24" t="str">
        <f t="shared" si="0"/>
        <v/>
      </c>
      <c r="B2905" s="34"/>
      <c r="C2905" s="24"/>
      <c r="D2905" s="24"/>
      <c r="E2905" s="32"/>
      <c r="F2905" s="32"/>
      <c r="G2905" s="30">
        <v>128</v>
      </c>
      <c r="H2905" s="23"/>
      <c r="I2905" s="23"/>
      <c r="J2905" s="23"/>
      <c r="K2905" s="23"/>
      <c r="L2905" s="23"/>
      <c r="M2905" s="23"/>
      <c r="N2905" s="23"/>
      <c r="O2905" s="23"/>
      <c r="P2905" s="23"/>
      <c r="Q2905" s="24"/>
      <c r="R2905" s="23"/>
      <c r="S2905" s="23"/>
      <c r="T2905" s="21"/>
      <c r="U2905" s="21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</row>
    <row r="2906" spans="1:46">
      <c r="A2906" s="24" t="str">
        <f t="shared" si="0"/>
        <v/>
      </c>
      <c r="B2906" s="34"/>
      <c r="C2906" s="24"/>
      <c r="D2906" s="24"/>
      <c r="E2906" s="32"/>
      <c r="F2906" s="32"/>
      <c r="G2906" s="30">
        <v>128</v>
      </c>
      <c r="H2906" s="23"/>
      <c r="I2906" s="23"/>
      <c r="J2906" s="23"/>
      <c r="K2906" s="23"/>
      <c r="L2906" s="23"/>
      <c r="M2906" s="23"/>
      <c r="N2906" s="23"/>
      <c r="O2906" s="23"/>
      <c r="P2906" s="23"/>
      <c r="Q2906" s="24"/>
      <c r="R2906" s="23"/>
      <c r="S2906" s="23"/>
      <c r="T2906" s="21"/>
      <c r="U2906" s="21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</row>
    <row r="2907" spans="1:46">
      <c r="A2907" s="24" t="str">
        <f t="shared" si="0"/>
        <v/>
      </c>
      <c r="B2907" s="34"/>
      <c r="C2907" s="24"/>
      <c r="D2907" s="24"/>
      <c r="E2907" s="32"/>
      <c r="F2907" s="32"/>
      <c r="G2907" s="30">
        <v>128</v>
      </c>
      <c r="H2907" s="23"/>
      <c r="I2907" s="23"/>
      <c r="J2907" s="23"/>
      <c r="K2907" s="23"/>
      <c r="L2907" s="23"/>
      <c r="M2907" s="23"/>
      <c r="N2907" s="23"/>
      <c r="O2907" s="23"/>
      <c r="P2907" s="23"/>
      <c r="Q2907" s="24"/>
      <c r="R2907" s="23"/>
      <c r="S2907" s="23"/>
      <c r="T2907" s="21"/>
      <c r="U2907" s="21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</row>
    <row r="2908" spans="1:46">
      <c r="A2908" s="24" t="str">
        <f t="shared" si="0"/>
        <v/>
      </c>
      <c r="B2908" s="34"/>
      <c r="C2908" s="24"/>
      <c r="D2908" s="24"/>
      <c r="E2908" s="32"/>
      <c r="F2908" s="32"/>
      <c r="G2908" s="30">
        <v>128</v>
      </c>
      <c r="H2908" s="23"/>
      <c r="I2908" s="23"/>
      <c r="J2908" s="23"/>
      <c r="K2908" s="23"/>
      <c r="L2908" s="23"/>
      <c r="M2908" s="23"/>
      <c r="N2908" s="23"/>
      <c r="O2908" s="23"/>
      <c r="P2908" s="23"/>
      <c r="Q2908" s="24"/>
      <c r="R2908" s="23"/>
      <c r="S2908" s="23"/>
      <c r="T2908" s="21"/>
      <c r="U2908" s="21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</row>
    <row r="2909" spans="1:46">
      <c r="A2909" s="24" t="str">
        <f t="shared" si="0"/>
        <v/>
      </c>
      <c r="B2909" s="34"/>
      <c r="C2909" s="24"/>
      <c r="D2909" s="24"/>
      <c r="E2909" s="32"/>
      <c r="F2909" s="32"/>
      <c r="G2909" s="30">
        <v>128</v>
      </c>
      <c r="H2909" s="23"/>
      <c r="I2909" s="23"/>
      <c r="J2909" s="23"/>
      <c r="K2909" s="23"/>
      <c r="L2909" s="23"/>
      <c r="M2909" s="23"/>
      <c r="N2909" s="23"/>
      <c r="O2909" s="23"/>
      <c r="P2909" s="23"/>
      <c r="Q2909" s="24"/>
      <c r="R2909" s="23"/>
      <c r="S2909" s="23"/>
      <c r="T2909" s="21"/>
      <c r="U2909" s="21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</row>
    <row r="2910" spans="1:46">
      <c r="A2910" s="24" t="str">
        <f t="shared" si="0"/>
        <v/>
      </c>
      <c r="B2910" s="34"/>
      <c r="C2910" s="24"/>
      <c r="D2910" s="24"/>
      <c r="E2910" s="32"/>
      <c r="F2910" s="32"/>
      <c r="G2910" s="30">
        <v>128</v>
      </c>
      <c r="H2910" s="23"/>
      <c r="I2910" s="23"/>
      <c r="J2910" s="23"/>
      <c r="K2910" s="23"/>
      <c r="L2910" s="23"/>
      <c r="M2910" s="23"/>
      <c r="N2910" s="23"/>
      <c r="O2910" s="23"/>
      <c r="P2910" s="23"/>
      <c r="Q2910" s="24"/>
      <c r="R2910" s="23"/>
      <c r="S2910" s="23"/>
      <c r="T2910" s="21"/>
      <c r="U2910" s="21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</row>
    <row r="2911" spans="1:46">
      <c r="A2911" s="24" t="str">
        <f t="shared" si="0"/>
        <v/>
      </c>
      <c r="B2911" s="34"/>
      <c r="C2911" s="24"/>
      <c r="D2911" s="24"/>
      <c r="E2911" s="32"/>
      <c r="F2911" s="32"/>
      <c r="G2911" s="30">
        <v>128</v>
      </c>
      <c r="H2911" s="23"/>
      <c r="I2911" s="23"/>
      <c r="J2911" s="23"/>
      <c r="K2911" s="23"/>
      <c r="L2911" s="23"/>
      <c r="M2911" s="23"/>
      <c r="N2911" s="23"/>
      <c r="O2911" s="23"/>
      <c r="P2911" s="23"/>
      <c r="Q2911" s="24"/>
      <c r="R2911" s="23"/>
      <c r="S2911" s="23"/>
      <c r="T2911" s="21"/>
      <c r="U2911" s="21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</row>
    <row r="2912" spans="1:46">
      <c r="A2912" s="24" t="str">
        <f t="shared" si="0"/>
        <v/>
      </c>
      <c r="B2912" s="34"/>
      <c r="C2912" s="24"/>
      <c r="D2912" s="24"/>
      <c r="E2912" s="32"/>
      <c r="F2912" s="32"/>
      <c r="G2912" s="30">
        <v>128</v>
      </c>
      <c r="H2912" s="23"/>
      <c r="I2912" s="23"/>
      <c r="J2912" s="23"/>
      <c r="K2912" s="23"/>
      <c r="L2912" s="23"/>
      <c r="M2912" s="23"/>
      <c r="N2912" s="23"/>
      <c r="O2912" s="23"/>
      <c r="P2912" s="23"/>
      <c r="Q2912" s="24"/>
      <c r="R2912" s="23"/>
      <c r="S2912" s="23"/>
      <c r="T2912" s="21"/>
      <c r="U2912" s="21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</row>
    <row r="2913" spans="1:46">
      <c r="A2913" s="24" t="str">
        <f t="shared" si="0"/>
        <v/>
      </c>
      <c r="B2913" s="34"/>
      <c r="C2913" s="24"/>
      <c r="D2913" s="24"/>
      <c r="E2913" s="32"/>
      <c r="F2913" s="32"/>
      <c r="G2913" s="30">
        <v>128</v>
      </c>
      <c r="H2913" s="23"/>
      <c r="I2913" s="23"/>
      <c r="J2913" s="23"/>
      <c r="K2913" s="23"/>
      <c r="L2913" s="23"/>
      <c r="M2913" s="23"/>
      <c r="N2913" s="23"/>
      <c r="O2913" s="23"/>
      <c r="P2913" s="23"/>
      <c r="Q2913" s="24"/>
      <c r="R2913" s="23"/>
      <c r="S2913" s="23"/>
      <c r="T2913" s="21"/>
      <c r="U2913" s="21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</row>
    <row r="2914" spans="1:46">
      <c r="A2914" s="24" t="str">
        <f t="shared" si="0"/>
        <v/>
      </c>
      <c r="B2914" s="34"/>
      <c r="C2914" s="24"/>
      <c r="D2914" s="24"/>
      <c r="E2914" s="32"/>
      <c r="F2914" s="32"/>
      <c r="G2914" s="30">
        <v>128</v>
      </c>
      <c r="H2914" s="23"/>
      <c r="I2914" s="23"/>
      <c r="J2914" s="23"/>
      <c r="K2914" s="23"/>
      <c r="L2914" s="23"/>
      <c r="M2914" s="23"/>
      <c r="N2914" s="23"/>
      <c r="O2914" s="23"/>
      <c r="P2914" s="23"/>
      <c r="Q2914" s="24"/>
      <c r="R2914" s="23"/>
      <c r="S2914" s="23"/>
      <c r="T2914" s="21"/>
      <c r="U2914" s="21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</row>
    <row r="2915" spans="1:46">
      <c r="A2915" s="24" t="str">
        <f t="shared" si="0"/>
        <v/>
      </c>
      <c r="B2915" s="34"/>
      <c r="C2915" s="24"/>
      <c r="D2915" s="24"/>
      <c r="E2915" s="32"/>
      <c r="F2915" s="32"/>
      <c r="G2915" s="30">
        <v>128</v>
      </c>
      <c r="H2915" s="23"/>
      <c r="I2915" s="23"/>
      <c r="J2915" s="23"/>
      <c r="K2915" s="23"/>
      <c r="L2915" s="23"/>
      <c r="M2915" s="23"/>
      <c r="N2915" s="23"/>
      <c r="O2915" s="23"/>
      <c r="P2915" s="23"/>
      <c r="Q2915" s="24"/>
      <c r="R2915" s="23"/>
      <c r="S2915" s="23"/>
      <c r="T2915" s="21"/>
      <c r="U2915" s="21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</row>
    <row r="2916" spans="1:46">
      <c r="A2916" s="24" t="str">
        <f t="shared" si="0"/>
        <v/>
      </c>
      <c r="B2916" s="34"/>
      <c r="C2916" s="24"/>
      <c r="D2916" s="24"/>
      <c r="E2916" s="32"/>
      <c r="F2916" s="32"/>
      <c r="G2916" s="30">
        <v>128</v>
      </c>
      <c r="H2916" s="23"/>
      <c r="I2916" s="23"/>
      <c r="J2916" s="23"/>
      <c r="K2916" s="23"/>
      <c r="L2916" s="23"/>
      <c r="M2916" s="23"/>
      <c r="N2916" s="23"/>
      <c r="O2916" s="23"/>
      <c r="P2916" s="23"/>
      <c r="Q2916" s="24"/>
      <c r="R2916" s="23"/>
      <c r="S2916" s="23"/>
      <c r="T2916" s="21"/>
      <c r="U2916" s="21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</row>
    <row r="2917" spans="1:46">
      <c r="A2917" s="24" t="str">
        <f t="shared" si="0"/>
        <v/>
      </c>
      <c r="B2917" s="34"/>
      <c r="C2917" s="24"/>
      <c r="D2917" s="24"/>
      <c r="E2917" s="32"/>
      <c r="F2917" s="32"/>
      <c r="G2917" s="30">
        <v>128</v>
      </c>
      <c r="H2917" s="23"/>
      <c r="I2917" s="23"/>
      <c r="J2917" s="23"/>
      <c r="K2917" s="23"/>
      <c r="L2917" s="23"/>
      <c r="M2917" s="23"/>
      <c r="N2917" s="23"/>
      <c r="O2917" s="23"/>
      <c r="P2917" s="23"/>
      <c r="Q2917" s="24"/>
      <c r="R2917" s="23"/>
      <c r="S2917" s="23"/>
      <c r="T2917" s="21"/>
      <c r="U2917" s="21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</row>
    <row r="2918" spans="1:46">
      <c r="A2918" s="24" t="str">
        <f t="shared" si="0"/>
        <v/>
      </c>
      <c r="B2918" s="34"/>
      <c r="C2918" s="24"/>
      <c r="D2918" s="24"/>
      <c r="E2918" s="32"/>
      <c r="F2918" s="32"/>
      <c r="G2918" s="30">
        <v>128</v>
      </c>
      <c r="H2918" s="23"/>
      <c r="I2918" s="23"/>
      <c r="J2918" s="23"/>
      <c r="K2918" s="23"/>
      <c r="L2918" s="23"/>
      <c r="M2918" s="23"/>
      <c r="N2918" s="23"/>
      <c r="O2918" s="23"/>
      <c r="P2918" s="23"/>
      <c r="Q2918" s="24"/>
      <c r="R2918" s="23"/>
      <c r="S2918" s="23"/>
      <c r="T2918" s="21"/>
      <c r="U2918" s="21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</row>
    <row r="2919" spans="1:46">
      <c r="A2919" s="24" t="str">
        <f t="shared" si="0"/>
        <v/>
      </c>
      <c r="B2919" s="34"/>
      <c r="C2919" s="24"/>
      <c r="D2919" s="24"/>
      <c r="E2919" s="32"/>
      <c r="F2919" s="32"/>
      <c r="G2919" s="30">
        <v>128</v>
      </c>
      <c r="H2919" s="23"/>
      <c r="I2919" s="23"/>
      <c r="J2919" s="23"/>
      <c r="K2919" s="23"/>
      <c r="L2919" s="23"/>
      <c r="M2919" s="23"/>
      <c r="N2919" s="23"/>
      <c r="O2919" s="23"/>
      <c r="P2919" s="23"/>
      <c r="Q2919" s="24"/>
      <c r="R2919" s="23"/>
      <c r="S2919" s="23"/>
      <c r="T2919" s="21"/>
      <c r="U2919" s="21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</row>
    <row r="2920" spans="1:46">
      <c r="A2920" s="24" t="str">
        <f t="shared" si="0"/>
        <v/>
      </c>
      <c r="B2920" s="34"/>
      <c r="C2920" s="24"/>
      <c r="D2920" s="24"/>
      <c r="E2920" s="32"/>
      <c r="F2920" s="32"/>
      <c r="G2920" s="30">
        <v>128</v>
      </c>
      <c r="H2920" s="23"/>
      <c r="I2920" s="23"/>
      <c r="J2920" s="23"/>
      <c r="K2920" s="23"/>
      <c r="L2920" s="23"/>
      <c r="M2920" s="23"/>
      <c r="N2920" s="23"/>
      <c r="O2920" s="23"/>
      <c r="P2920" s="23"/>
      <c r="Q2920" s="24"/>
      <c r="R2920" s="23"/>
      <c r="S2920" s="23"/>
      <c r="T2920" s="21"/>
      <c r="U2920" s="21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</row>
    <row r="2921" spans="1:46">
      <c r="A2921" s="24" t="str">
        <f t="shared" si="0"/>
        <v/>
      </c>
      <c r="B2921" s="34"/>
      <c r="C2921" s="24"/>
      <c r="D2921" s="24"/>
      <c r="E2921" s="32"/>
      <c r="F2921" s="32"/>
      <c r="G2921" s="30">
        <v>128</v>
      </c>
      <c r="H2921" s="23"/>
      <c r="I2921" s="23"/>
      <c r="J2921" s="23"/>
      <c r="K2921" s="23"/>
      <c r="L2921" s="23"/>
      <c r="M2921" s="23"/>
      <c r="N2921" s="23"/>
      <c r="O2921" s="23"/>
      <c r="P2921" s="23"/>
      <c r="Q2921" s="24"/>
      <c r="R2921" s="23"/>
      <c r="S2921" s="23"/>
      <c r="T2921" s="21"/>
      <c r="U2921" s="21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</row>
    <row r="2922" spans="1:46">
      <c r="A2922" s="24" t="str">
        <f t="shared" si="0"/>
        <v/>
      </c>
      <c r="B2922" s="34"/>
      <c r="C2922" s="24"/>
      <c r="D2922" s="24"/>
      <c r="E2922" s="32"/>
      <c r="F2922" s="32"/>
      <c r="G2922" s="30">
        <v>128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24"/>
      <c r="R2922" s="23"/>
      <c r="S2922" s="23"/>
      <c r="T2922" s="21"/>
      <c r="U2922" s="21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</row>
    <row r="2923" spans="1:46">
      <c r="A2923" s="24" t="str">
        <f t="shared" si="0"/>
        <v/>
      </c>
      <c r="B2923" s="34"/>
      <c r="C2923" s="24"/>
      <c r="D2923" s="24"/>
      <c r="E2923" s="32"/>
      <c r="F2923" s="32"/>
      <c r="G2923" s="30">
        <v>128</v>
      </c>
      <c r="H2923" s="23"/>
      <c r="I2923" s="23"/>
      <c r="J2923" s="23"/>
      <c r="K2923" s="23"/>
      <c r="L2923" s="23"/>
      <c r="M2923" s="23"/>
      <c r="N2923" s="23"/>
      <c r="O2923" s="23"/>
      <c r="P2923" s="23"/>
      <c r="Q2923" s="24"/>
      <c r="R2923" s="23"/>
      <c r="S2923" s="23"/>
      <c r="T2923" s="21"/>
      <c r="U2923" s="21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</row>
    <row r="2924" spans="1:46">
      <c r="A2924" s="24" t="str">
        <f t="shared" si="0"/>
        <v/>
      </c>
      <c r="B2924" s="34"/>
      <c r="C2924" s="24"/>
      <c r="D2924" s="24"/>
      <c r="E2924" s="32"/>
      <c r="F2924" s="32"/>
      <c r="G2924" s="30">
        <v>128</v>
      </c>
      <c r="H2924" s="23"/>
      <c r="I2924" s="23"/>
      <c r="J2924" s="23"/>
      <c r="K2924" s="23"/>
      <c r="L2924" s="23"/>
      <c r="M2924" s="23"/>
      <c r="N2924" s="23"/>
      <c r="O2924" s="23"/>
      <c r="P2924" s="23"/>
      <c r="Q2924" s="24"/>
      <c r="R2924" s="23"/>
      <c r="S2924" s="23"/>
      <c r="T2924" s="21"/>
      <c r="U2924" s="21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</row>
    <row r="2925" spans="1:46">
      <c r="A2925" s="24" t="str">
        <f t="shared" si="0"/>
        <v/>
      </c>
      <c r="B2925" s="34"/>
      <c r="C2925" s="24"/>
      <c r="D2925" s="24"/>
      <c r="E2925" s="32"/>
      <c r="F2925" s="32"/>
      <c r="G2925" s="30">
        <v>128</v>
      </c>
      <c r="H2925" s="23"/>
      <c r="I2925" s="23"/>
      <c r="J2925" s="23"/>
      <c r="K2925" s="23"/>
      <c r="L2925" s="23"/>
      <c r="M2925" s="23"/>
      <c r="N2925" s="23"/>
      <c r="O2925" s="23"/>
      <c r="P2925" s="23"/>
      <c r="Q2925" s="24"/>
      <c r="R2925" s="23"/>
      <c r="S2925" s="23"/>
      <c r="T2925" s="21"/>
      <c r="U2925" s="21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</row>
    <row r="2926" spans="1:46">
      <c r="A2926" s="24" t="str">
        <f t="shared" si="0"/>
        <v/>
      </c>
      <c r="B2926" s="34"/>
      <c r="C2926" s="24"/>
      <c r="D2926" s="24"/>
      <c r="E2926" s="32"/>
      <c r="F2926" s="32"/>
      <c r="G2926" s="30">
        <v>128</v>
      </c>
      <c r="H2926" s="23"/>
      <c r="I2926" s="23"/>
      <c r="J2926" s="23"/>
      <c r="K2926" s="23"/>
      <c r="L2926" s="23"/>
      <c r="M2926" s="23"/>
      <c r="N2926" s="23"/>
      <c r="O2926" s="23"/>
      <c r="P2926" s="23"/>
      <c r="Q2926" s="24"/>
      <c r="R2926" s="23"/>
      <c r="S2926" s="23"/>
      <c r="T2926" s="21"/>
      <c r="U2926" s="21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</row>
    <row r="2927" spans="1:46">
      <c r="A2927" s="24" t="str">
        <f t="shared" si="0"/>
        <v/>
      </c>
      <c r="B2927" s="34"/>
      <c r="C2927" s="24"/>
      <c r="D2927" s="24"/>
      <c r="E2927" s="32"/>
      <c r="F2927" s="32"/>
      <c r="G2927" s="30">
        <v>128</v>
      </c>
      <c r="H2927" s="23"/>
      <c r="I2927" s="23"/>
      <c r="J2927" s="23"/>
      <c r="K2927" s="23"/>
      <c r="L2927" s="23"/>
      <c r="M2927" s="23"/>
      <c r="N2927" s="23"/>
      <c r="O2927" s="23"/>
      <c r="P2927" s="23"/>
      <c r="Q2927" s="24"/>
      <c r="R2927" s="23"/>
      <c r="S2927" s="23"/>
      <c r="T2927" s="21"/>
      <c r="U2927" s="21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</row>
    <row r="2928" spans="1:46">
      <c r="A2928" s="24" t="str">
        <f t="shared" si="0"/>
        <v/>
      </c>
      <c r="B2928" s="34"/>
      <c r="C2928" s="24"/>
      <c r="D2928" s="24"/>
      <c r="E2928" s="32"/>
      <c r="F2928" s="32"/>
      <c r="G2928" s="30">
        <v>128</v>
      </c>
      <c r="H2928" s="23"/>
      <c r="I2928" s="23"/>
      <c r="J2928" s="23"/>
      <c r="K2928" s="23"/>
      <c r="L2928" s="23"/>
      <c r="M2928" s="23"/>
      <c r="N2928" s="23"/>
      <c r="O2928" s="23"/>
      <c r="P2928" s="23"/>
      <c r="Q2928" s="24"/>
      <c r="R2928" s="23"/>
      <c r="S2928" s="23"/>
      <c r="T2928" s="21"/>
      <c r="U2928" s="21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</row>
    <row r="2929" spans="1:46">
      <c r="A2929" s="24" t="str">
        <f t="shared" si="0"/>
        <v/>
      </c>
      <c r="B2929" s="34"/>
      <c r="C2929" s="24"/>
      <c r="D2929" s="24"/>
      <c r="E2929" s="32"/>
      <c r="F2929" s="32"/>
      <c r="G2929" s="30">
        <v>128</v>
      </c>
      <c r="H2929" s="23"/>
      <c r="I2929" s="23"/>
      <c r="J2929" s="23"/>
      <c r="K2929" s="23"/>
      <c r="L2929" s="23"/>
      <c r="M2929" s="23"/>
      <c r="N2929" s="23"/>
      <c r="O2929" s="23"/>
      <c r="P2929" s="23"/>
      <c r="Q2929" s="24"/>
      <c r="R2929" s="23"/>
      <c r="S2929" s="23"/>
      <c r="T2929" s="21"/>
      <c r="U2929" s="21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</row>
    <row r="2930" spans="1:46">
      <c r="A2930" s="24" t="str">
        <f t="shared" si="0"/>
        <v/>
      </c>
      <c r="B2930" s="34"/>
      <c r="C2930" s="24"/>
      <c r="D2930" s="24"/>
      <c r="E2930" s="32"/>
      <c r="F2930" s="32"/>
      <c r="G2930" s="30">
        <v>128</v>
      </c>
      <c r="H2930" s="23"/>
      <c r="I2930" s="23"/>
      <c r="J2930" s="23"/>
      <c r="K2930" s="23"/>
      <c r="L2930" s="23"/>
      <c r="M2930" s="23"/>
      <c r="N2930" s="23"/>
      <c r="O2930" s="23"/>
      <c r="P2930" s="23"/>
      <c r="Q2930" s="24"/>
      <c r="R2930" s="23"/>
      <c r="S2930" s="23"/>
      <c r="T2930" s="21"/>
      <c r="U2930" s="21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</row>
    <row r="2931" spans="1:46">
      <c r="A2931" s="24" t="str">
        <f t="shared" si="0"/>
        <v/>
      </c>
      <c r="B2931" s="34"/>
      <c r="C2931" s="24"/>
      <c r="D2931" s="24"/>
      <c r="E2931" s="32"/>
      <c r="F2931" s="32"/>
      <c r="G2931" s="30">
        <v>128</v>
      </c>
      <c r="H2931" s="23"/>
      <c r="I2931" s="23"/>
      <c r="J2931" s="23"/>
      <c r="K2931" s="23"/>
      <c r="L2931" s="23"/>
      <c r="M2931" s="23"/>
      <c r="N2931" s="23"/>
      <c r="O2931" s="23"/>
      <c r="P2931" s="23"/>
      <c r="Q2931" s="24"/>
      <c r="R2931" s="23"/>
      <c r="S2931" s="23"/>
      <c r="T2931" s="21"/>
      <c r="U2931" s="21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</row>
    <row r="2932" spans="1:46">
      <c r="A2932" s="24" t="str">
        <f t="shared" si="0"/>
        <v/>
      </c>
      <c r="B2932" s="34"/>
      <c r="C2932" s="24"/>
      <c r="D2932" s="24"/>
      <c r="E2932" s="32"/>
      <c r="F2932" s="32"/>
      <c r="G2932" s="30">
        <v>128</v>
      </c>
      <c r="H2932" s="23"/>
      <c r="I2932" s="23"/>
      <c r="J2932" s="23"/>
      <c r="K2932" s="23"/>
      <c r="L2932" s="23"/>
      <c r="M2932" s="23"/>
      <c r="N2932" s="23"/>
      <c r="O2932" s="23"/>
      <c r="P2932" s="23"/>
      <c r="Q2932" s="24"/>
      <c r="R2932" s="23"/>
      <c r="S2932" s="23"/>
      <c r="T2932" s="21"/>
      <c r="U2932" s="21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</row>
    <row r="2933" spans="1:46">
      <c r="A2933" s="24" t="str">
        <f t="shared" si="0"/>
        <v/>
      </c>
      <c r="B2933" s="34"/>
      <c r="C2933" s="24"/>
      <c r="D2933" s="24"/>
      <c r="E2933" s="32"/>
      <c r="F2933" s="32"/>
      <c r="G2933" s="30">
        <v>128</v>
      </c>
      <c r="H2933" s="23"/>
      <c r="I2933" s="23"/>
      <c r="J2933" s="23"/>
      <c r="K2933" s="23"/>
      <c r="L2933" s="23"/>
      <c r="M2933" s="23"/>
      <c r="N2933" s="23"/>
      <c r="O2933" s="23"/>
      <c r="P2933" s="23"/>
      <c r="Q2933" s="24"/>
      <c r="R2933" s="23"/>
      <c r="S2933" s="23"/>
      <c r="T2933" s="21"/>
      <c r="U2933" s="21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</row>
    <row r="2934" spans="1:46">
      <c r="A2934" s="24" t="str">
        <f t="shared" si="0"/>
        <v/>
      </c>
      <c r="B2934" s="34"/>
      <c r="C2934" s="24"/>
      <c r="D2934" s="24"/>
      <c r="E2934" s="32"/>
      <c r="F2934" s="32"/>
      <c r="G2934" s="30">
        <v>128</v>
      </c>
      <c r="H2934" s="23"/>
      <c r="I2934" s="23"/>
      <c r="J2934" s="23"/>
      <c r="K2934" s="23"/>
      <c r="L2934" s="23"/>
      <c r="M2934" s="23"/>
      <c r="N2934" s="23"/>
      <c r="O2934" s="23"/>
      <c r="P2934" s="23"/>
      <c r="Q2934" s="24"/>
      <c r="R2934" s="23"/>
      <c r="S2934" s="23"/>
      <c r="T2934" s="21"/>
      <c r="U2934" s="21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</row>
    <row r="2935" spans="1:46">
      <c r="A2935" s="24" t="str">
        <f t="shared" si="0"/>
        <v/>
      </c>
      <c r="B2935" s="34"/>
      <c r="C2935" s="24"/>
      <c r="D2935" s="24"/>
      <c r="E2935" s="32"/>
      <c r="F2935" s="32"/>
      <c r="G2935" s="30">
        <v>128</v>
      </c>
      <c r="H2935" s="23"/>
      <c r="I2935" s="23"/>
      <c r="J2935" s="23"/>
      <c r="K2935" s="23"/>
      <c r="L2935" s="23"/>
      <c r="M2935" s="23"/>
      <c r="N2935" s="23"/>
      <c r="O2935" s="23"/>
      <c r="P2935" s="23"/>
      <c r="Q2935" s="24"/>
      <c r="R2935" s="23"/>
      <c r="S2935" s="23"/>
      <c r="T2935" s="21"/>
      <c r="U2935" s="21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</row>
    <row r="2936" spans="1:46">
      <c r="A2936" s="24" t="str">
        <f t="shared" si="0"/>
        <v/>
      </c>
      <c r="B2936" s="34"/>
      <c r="C2936" s="24"/>
      <c r="D2936" s="24"/>
      <c r="E2936" s="32"/>
      <c r="F2936" s="32"/>
      <c r="G2936" s="30">
        <v>128</v>
      </c>
      <c r="H2936" s="23"/>
      <c r="I2936" s="23"/>
      <c r="J2936" s="23"/>
      <c r="K2936" s="23"/>
      <c r="L2936" s="23"/>
      <c r="M2936" s="23"/>
      <c r="N2936" s="23"/>
      <c r="O2936" s="23"/>
      <c r="P2936" s="23"/>
      <c r="Q2936" s="24"/>
      <c r="R2936" s="23"/>
      <c r="S2936" s="23"/>
      <c r="T2936" s="21"/>
      <c r="U2936" s="21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</row>
    <row r="2937" spans="1:46">
      <c r="A2937" s="24" t="str">
        <f t="shared" si="0"/>
        <v/>
      </c>
      <c r="B2937" s="34"/>
      <c r="C2937" s="24"/>
      <c r="D2937" s="24"/>
      <c r="E2937" s="32"/>
      <c r="F2937" s="32"/>
      <c r="G2937" s="30">
        <v>128</v>
      </c>
      <c r="H2937" s="23"/>
      <c r="I2937" s="23"/>
      <c r="J2937" s="23"/>
      <c r="K2937" s="23"/>
      <c r="L2937" s="23"/>
      <c r="M2937" s="23"/>
      <c r="N2937" s="23"/>
      <c r="O2937" s="23"/>
      <c r="P2937" s="23"/>
      <c r="Q2937" s="24"/>
      <c r="R2937" s="23"/>
      <c r="S2937" s="23"/>
      <c r="T2937" s="21"/>
      <c r="U2937" s="21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</row>
    <row r="2938" spans="1:46">
      <c r="A2938" s="24" t="str">
        <f t="shared" si="0"/>
        <v/>
      </c>
      <c r="B2938" s="34"/>
      <c r="C2938" s="24"/>
      <c r="D2938" s="24"/>
      <c r="E2938" s="32"/>
      <c r="F2938" s="32"/>
      <c r="G2938" s="30">
        <v>128</v>
      </c>
      <c r="H2938" s="23"/>
      <c r="I2938" s="23"/>
      <c r="J2938" s="23"/>
      <c r="K2938" s="23"/>
      <c r="L2938" s="23"/>
      <c r="M2938" s="23"/>
      <c r="N2938" s="23"/>
      <c r="O2938" s="23"/>
      <c r="P2938" s="23"/>
      <c r="Q2938" s="24"/>
      <c r="R2938" s="23"/>
      <c r="S2938" s="23"/>
      <c r="T2938" s="21"/>
      <c r="U2938" s="21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</row>
    <row r="2939" spans="1:46">
      <c r="A2939" s="24" t="str">
        <f t="shared" si="0"/>
        <v/>
      </c>
      <c r="B2939" s="34"/>
      <c r="C2939" s="24"/>
      <c r="D2939" s="24"/>
      <c r="E2939" s="32"/>
      <c r="F2939" s="32"/>
      <c r="G2939" s="30">
        <v>128</v>
      </c>
      <c r="H2939" s="23"/>
      <c r="I2939" s="23"/>
      <c r="J2939" s="23"/>
      <c r="K2939" s="23"/>
      <c r="L2939" s="23"/>
      <c r="M2939" s="23"/>
      <c r="N2939" s="23"/>
      <c r="O2939" s="23"/>
      <c r="P2939" s="23"/>
      <c r="Q2939" s="24"/>
      <c r="R2939" s="23"/>
      <c r="S2939" s="23"/>
      <c r="T2939" s="21"/>
      <c r="U2939" s="21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</row>
    <row r="2940" spans="1:46">
      <c r="A2940" s="24" t="str">
        <f t="shared" si="0"/>
        <v/>
      </c>
      <c r="B2940" s="34"/>
      <c r="C2940" s="24"/>
      <c r="D2940" s="24"/>
      <c r="E2940" s="32"/>
      <c r="F2940" s="32"/>
      <c r="G2940" s="30">
        <v>128</v>
      </c>
      <c r="H2940" s="23"/>
      <c r="I2940" s="23"/>
      <c r="J2940" s="23"/>
      <c r="K2940" s="23"/>
      <c r="L2940" s="23"/>
      <c r="M2940" s="23"/>
      <c r="N2940" s="23"/>
      <c r="O2940" s="23"/>
      <c r="P2940" s="23"/>
      <c r="Q2940" s="24"/>
      <c r="R2940" s="23"/>
      <c r="S2940" s="23"/>
      <c r="T2940" s="21"/>
      <c r="U2940" s="21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</row>
    <row r="2941" spans="1:46">
      <c r="A2941" s="24" t="str">
        <f t="shared" si="0"/>
        <v/>
      </c>
      <c r="B2941" s="34"/>
      <c r="C2941" s="24"/>
      <c r="D2941" s="24"/>
      <c r="E2941" s="32"/>
      <c r="F2941" s="32"/>
      <c r="G2941" s="30">
        <v>128</v>
      </c>
      <c r="H2941" s="23"/>
      <c r="I2941" s="23"/>
      <c r="J2941" s="23"/>
      <c r="K2941" s="23"/>
      <c r="L2941" s="23"/>
      <c r="M2941" s="23"/>
      <c r="N2941" s="23"/>
      <c r="O2941" s="23"/>
      <c r="P2941" s="23"/>
      <c r="Q2941" s="24"/>
      <c r="R2941" s="23"/>
      <c r="S2941" s="23"/>
      <c r="T2941" s="21"/>
      <c r="U2941" s="21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</row>
    <row r="2942" spans="1:46">
      <c r="A2942" s="24" t="str">
        <f t="shared" si="0"/>
        <v/>
      </c>
      <c r="B2942" s="34"/>
      <c r="C2942" s="24"/>
      <c r="D2942" s="24"/>
      <c r="E2942" s="32"/>
      <c r="F2942" s="32"/>
      <c r="G2942" s="30">
        <v>128</v>
      </c>
      <c r="H2942" s="23"/>
      <c r="I2942" s="23"/>
      <c r="J2942" s="23"/>
      <c r="K2942" s="23"/>
      <c r="L2942" s="23"/>
      <c r="M2942" s="23"/>
      <c r="N2942" s="23"/>
      <c r="O2942" s="23"/>
      <c r="P2942" s="23"/>
      <c r="Q2942" s="24"/>
      <c r="R2942" s="23"/>
      <c r="S2942" s="23"/>
      <c r="T2942" s="21"/>
      <c r="U2942" s="21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</row>
    <row r="2943" spans="1:46">
      <c r="A2943" s="24" t="str">
        <f t="shared" si="0"/>
        <v/>
      </c>
      <c r="B2943" s="34"/>
      <c r="C2943" s="24"/>
      <c r="D2943" s="24"/>
      <c r="E2943" s="32"/>
      <c r="F2943" s="32"/>
      <c r="G2943" s="30">
        <v>128</v>
      </c>
      <c r="H2943" s="23"/>
      <c r="I2943" s="23"/>
      <c r="J2943" s="23"/>
      <c r="K2943" s="23"/>
      <c r="L2943" s="23"/>
      <c r="M2943" s="23"/>
      <c r="N2943" s="23"/>
      <c r="O2943" s="23"/>
      <c r="P2943" s="23"/>
      <c r="Q2943" s="24"/>
      <c r="R2943" s="23"/>
      <c r="S2943" s="23"/>
      <c r="T2943" s="21"/>
      <c r="U2943" s="21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</row>
    <row r="2944" spans="1:46">
      <c r="A2944" s="24" t="str">
        <f t="shared" si="0"/>
        <v/>
      </c>
      <c r="B2944" s="34"/>
      <c r="C2944" s="24"/>
      <c r="D2944" s="24"/>
      <c r="E2944" s="32"/>
      <c r="F2944" s="32"/>
      <c r="G2944" s="30">
        <v>128</v>
      </c>
      <c r="H2944" s="23"/>
      <c r="I2944" s="23"/>
      <c r="J2944" s="23"/>
      <c r="K2944" s="23"/>
      <c r="L2944" s="23"/>
      <c r="M2944" s="23"/>
      <c r="N2944" s="23"/>
      <c r="O2944" s="23"/>
      <c r="P2944" s="23"/>
      <c r="Q2944" s="24"/>
      <c r="R2944" s="23"/>
      <c r="S2944" s="23"/>
      <c r="T2944" s="21"/>
      <c r="U2944" s="21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</row>
    <row r="2945" spans="1:46">
      <c r="A2945" s="24" t="str">
        <f t="shared" si="0"/>
        <v/>
      </c>
      <c r="B2945" s="34"/>
      <c r="C2945" s="24"/>
      <c r="D2945" s="24"/>
      <c r="E2945" s="32"/>
      <c r="F2945" s="32"/>
      <c r="G2945" s="30">
        <v>128</v>
      </c>
      <c r="H2945" s="23"/>
      <c r="I2945" s="23"/>
      <c r="J2945" s="23"/>
      <c r="K2945" s="23"/>
      <c r="L2945" s="23"/>
      <c r="M2945" s="23"/>
      <c r="N2945" s="23"/>
      <c r="O2945" s="23"/>
      <c r="P2945" s="23"/>
      <c r="Q2945" s="24"/>
      <c r="R2945" s="23"/>
      <c r="S2945" s="23"/>
      <c r="T2945" s="21"/>
      <c r="U2945" s="21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</row>
    <row r="2946" spans="1:46">
      <c r="A2946" s="24" t="str">
        <f t="shared" si="0"/>
        <v/>
      </c>
      <c r="B2946" s="34"/>
      <c r="C2946" s="24"/>
      <c r="D2946" s="24"/>
      <c r="E2946" s="32"/>
      <c r="F2946" s="32"/>
      <c r="G2946" s="30">
        <v>128</v>
      </c>
      <c r="H2946" s="23"/>
      <c r="I2946" s="23"/>
      <c r="J2946" s="23"/>
      <c r="K2946" s="23"/>
      <c r="L2946" s="23"/>
      <c r="M2946" s="23"/>
      <c r="N2946" s="23"/>
      <c r="O2946" s="23"/>
      <c r="P2946" s="23"/>
      <c r="Q2946" s="24"/>
      <c r="R2946" s="23"/>
      <c r="S2946" s="23"/>
      <c r="T2946" s="21"/>
      <c r="U2946" s="21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</row>
    <row r="2947" spans="1:46">
      <c r="A2947" s="24" t="str">
        <f t="shared" si="0"/>
        <v/>
      </c>
      <c r="B2947" s="34"/>
      <c r="C2947" s="24"/>
      <c r="D2947" s="24"/>
      <c r="E2947" s="32"/>
      <c r="F2947" s="32"/>
      <c r="G2947" s="30">
        <v>128</v>
      </c>
      <c r="H2947" s="23"/>
      <c r="I2947" s="23"/>
      <c r="J2947" s="23"/>
      <c r="K2947" s="23"/>
      <c r="L2947" s="23"/>
      <c r="M2947" s="23"/>
      <c r="N2947" s="23"/>
      <c r="O2947" s="23"/>
      <c r="P2947" s="23"/>
      <c r="Q2947" s="24"/>
      <c r="R2947" s="23"/>
      <c r="S2947" s="23"/>
      <c r="T2947" s="21"/>
      <c r="U2947" s="21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</row>
    <row r="2948" spans="1:46">
      <c r="A2948" s="24" t="str">
        <f t="shared" si="0"/>
        <v/>
      </c>
      <c r="B2948" s="34"/>
      <c r="C2948" s="24"/>
      <c r="D2948" s="24"/>
      <c r="E2948" s="32"/>
      <c r="F2948" s="32"/>
      <c r="G2948" s="30">
        <v>128</v>
      </c>
      <c r="H2948" s="23"/>
      <c r="I2948" s="23"/>
      <c r="J2948" s="23"/>
      <c r="K2948" s="23"/>
      <c r="L2948" s="23"/>
      <c r="M2948" s="23"/>
      <c r="N2948" s="23"/>
      <c r="O2948" s="23"/>
      <c r="P2948" s="23"/>
      <c r="Q2948" s="24"/>
      <c r="R2948" s="23"/>
      <c r="S2948" s="23"/>
      <c r="T2948" s="21"/>
      <c r="U2948" s="21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</row>
    <row r="2949" spans="1:46">
      <c r="A2949" s="24" t="str">
        <f t="shared" si="0"/>
        <v/>
      </c>
      <c r="B2949" s="34"/>
      <c r="C2949" s="24"/>
      <c r="D2949" s="24"/>
      <c r="E2949" s="32"/>
      <c r="F2949" s="32"/>
      <c r="G2949" s="30">
        <v>128</v>
      </c>
      <c r="H2949" s="23"/>
      <c r="I2949" s="23"/>
      <c r="J2949" s="23"/>
      <c r="K2949" s="23"/>
      <c r="L2949" s="23"/>
      <c r="M2949" s="23"/>
      <c r="N2949" s="23"/>
      <c r="O2949" s="23"/>
      <c r="P2949" s="23"/>
      <c r="Q2949" s="24"/>
      <c r="R2949" s="23"/>
      <c r="S2949" s="23"/>
      <c r="T2949" s="21"/>
      <c r="U2949" s="21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</row>
    <row r="2950" spans="1:46">
      <c r="A2950" s="24" t="str">
        <f t="shared" si="0"/>
        <v/>
      </c>
      <c r="B2950" s="34"/>
      <c r="C2950" s="24"/>
      <c r="D2950" s="24"/>
      <c r="E2950" s="32"/>
      <c r="F2950" s="32"/>
      <c r="G2950" s="30">
        <v>128</v>
      </c>
      <c r="H2950" s="23"/>
      <c r="I2950" s="23"/>
      <c r="J2950" s="23"/>
      <c r="K2950" s="23"/>
      <c r="L2950" s="23"/>
      <c r="M2950" s="23"/>
      <c r="N2950" s="23"/>
      <c r="O2950" s="23"/>
      <c r="P2950" s="23"/>
      <c r="Q2950" s="24"/>
      <c r="R2950" s="23"/>
      <c r="S2950" s="23"/>
      <c r="T2950" s="21"/>
      <c r="U2950" s="21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</row>
    <row r="2951" spans="1:46">
      <c r="A2951" s="24" t="str">
        <f t="shared" si="0"/>
        <v/>
      </c>
      <c r="B2951" s="34"/>
      <c r="C2951" s="24"/>
      <c r="D2951" s="24"/>
      <c r="E2951" s="32"/>
      <c r="F2951" s="32"/>
      <c r="G2951" s="30">
        <v>128</v>
      </c>
      <c r="H2951" s="23"/>
      <c r="I2951" s="23"/>
      <c r="J2951" s="23"/>
      <c r="K2951" s="23"/>
      <c r="L2951" s="23"/>
      <c r="M2951" s="23"/>
      <c r="N2951" s="23"/>
      <c r="O2951" s="23"/>
      <c r="P2951" s="23"/>
      <c r="Q2951" s="24"/>
      <c r="R2951" s="23"/>
      <c r="S2951" s="23"/>
      <c r="T2951" s="21"/>
      <c r="U2951" s="21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</row>
    <row r="2952" spans="1:46">
      <c r="A2952" s="24" t="str">
        <f t="shared" si="0"/>
        <v/>
      </c>
      <c r="B2952" s="34"/>
      <c r="C2952" s="24"/>
      <c r="D2952" s="24"/>
      <c r="E2952" s="32"/>
      <c r="F2952" s="32"/>
      <c r="G2952" s="30">
        <v>128</v>
      </c>
      <c r="H2952" s="23"/>
      <c r="I2952" s="23"/>
      <c r="J2952" s="23"/>
      <c r="K2952" s="23"/>
      <c r="L2952" s="23"/>
      <c r="M2952" s="23"/>
      <c r="N2952" s="23"/>
      <c r="O2952" s="23"/>
      <c r="P2952" s="23"/>
      <c r="Q2952" s="24"/>
      <c r="R2952" s="23"/>
      <c r="S2952" s="23"/>
      <c r="T2952" s="21"/>
      <c r="U2952" s="21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</row>
    <row r="2953" spans="1:46">
      <c r="A2953" s="24" t="str">
        <f t="shared" si="0"/>
        <v/>
      </c>
      <c r="B2953" s="34"/>
      <c r="C2953" s="24"/>
      <c r="D2953" s="24"/>
      <c r="E2953" s="32"/>
      <c r="F2953" s="32"/>
      <c r="G2953" s="30">
        <v>128</v>
      </c>
      <c r="H2953" s="23"/>
      <c r="I2953" s="23"/>
      <c r="J2953" s="23"/>
      <c r="K2953" s="23"/>
      <c r="L2953" s="23"/>
      <c r="M2953" s="23"/>
      <c r="N2953" s="23"/>
      <c r="O2953" s="23"/>
      <c r="P2953" s="23"/>
      <c r="Q2953" s="24"/>
      <c r="R2953" s="23"/>
      <c r="S2953" s="23"/>
      <c r="T2953" s="21"/>
      <c r="U2953" s="21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</row>
    <row r="2954" spans="1:46">
      <c r="A2954" s="24" t="str">
        <f t="shared" si="0"/>
        <v/>
      </c>
      <c r="B2954" s="34"/>
      <c r="C2954" s="24"/>
      <c r="D2954" s="24"/>
      <c r="E2954" s="32"/>
      <c r="F2954" s="32"/>
      <c r="G2954" s="30">
        <v>128</v>
      </c>
      <c r="H2954" s="23"/>
      <c r="I2954" s="23"/>
      <c r="J2954" s="23"/>
      <c r="K2954" s="23"/>
      <c r="L2954" s="23"/>
      <c r="M2954" s="23"/>
      <c r="N2954" s="23"/>
      <c r="O2954" s="23"/>
      <c r="P2954" s="23"/>
      <c r="Q2954" s="24"/>
      <c r="R2954" s="23"/>
      <c r="S2954" s="23"/>
      <c r="T2954" s="21"/>
      <c r="U2954" s="21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</row>
    <row r="2955" spans="1:46">
      <c r="A2955" s="24" t="str">
        <f t="shared" si="0"/>
        <v/>
      </c>
      <c r="B2955" s="34"/>
      <c r="C2955" s="24"/>
      <c r="D2955" s="24"/>
      <c r="E2955" s="32"/>
      <c r="F2955" s="32"/>
      <c r="G2955" s="30">
        <v>128</v>
      </c>
      <c r="H2955" s="23"/>
      <c r="I2955" s="23"/>
      <c r="J2955" s="23"/>
      <c r="K2955" s="23"/>
      <c r="L2955" s="23"/>
      <c r="M2955" s="23"/>
      <c r="N2955" s="23"/>
      <c r="O2955" s="23"/>
      <c r="P2955" s="23"/>
      <c r="Q2955" s="24"/>
      <c r="R2955" s="23"/>
      <c r="S2955" s="23"/>
      <c r="T2955" s="21"/>
      <c r="U2955" s="21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</row>
    <row r="2956" spans="1:46">
      <c r="A2956" s="24" t="str">
        <f t="shared" si="0"/>
        <v/>
      </c>
      <c r="B2956" s="34"/>
      <c r="C2956" s="24"/>
      <c r="D2956" s="24"/>
      <c r="E2956" s="32"/>
      <c r="F2956" s="32"/>
      <c r="G2956" s="30">
        <v>128</v>
      </c>
      <c r="H2956" s="23"/>
      <c r="I2956" s="23"/>
      <c r="J2956" s="23"/>
      <c r="K2956" s="23"/>
      <c r="L2956" s="23"/>
      <c r="M2956" s="23"/>
      <c r="N2956" s="23"/>
      <c r="O2956" s="23"/>
      <c r="P2956" s="23"/>
      <c r="Q2956" s="24"/>
      <c r="R2956" s="23"/>
      <c r="S2956" s="23"/>
      <c r="T2956" s="21"/>
      <c r="U2956" s="21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</row>
    <row r="2957" spans="1:46">
      <c r="A2957" s="24" t="str">
        <f t="shared" si="0"/>
        <v/>
      </c>
      <c r="B2957" s="34"/>
      <c r="C2957" s="24"/>
      <c r="D2957" s="24"/>
      <c r="E2957" s="32"/>
      <c r="F2957" s="32"/>
      <c r="G2957" s="30">
        <v>128</v>
      </c>
      <c r="H2957" s="23"/>
      <c r="I2957" s="23"/>
      <c r="J2957" s="23"/>
      <c r="K2957" s="23"/>
      <c r="L2957" s="23"/>
      <c r="M2957" s="23"/>
      <c r="N2957" s="23"/>
      <c r="O2957" s="23"/>
      <c r="P2957" s="23"/>
      <c r="Q2957" s="24"/>
      <c r="R2957" s="23"/>
      <c r="S2957" s="23"/>
      <c r="T2957" s="21"/>
      <c r="U2957" s="21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</row>
    <row r="2958" spans="1:46">
      <c r="A2958" s="24" t="str">
        <f t="shared" si="0"/>
        <v/>
      </c>
      <c r="B2958" s="34"/>
      <c r="C2958" s="24"/>
      <c r="D2958" s="24"/>
      <c r="E2958" s="32"/>
      <c r="F2958" s="32"/>
      <c r="G2958" s="30">
        <v>128</v>
      </c>
      <c r="H2958" s="23"/>
      <c r="I2958" s="23"/>
      <c r="J2958" s="23"/>
      <c r="K2958" s="23"/>
      <c r="L2958" s="23"/>
      <c r="M2958" s="23"/>
      <c r="N2958" s="23"/>
      <c r="O2958" s="23"/>
      <c r="P2958" s="23"/>
      <c r="Q2958" s="24"/>
      <c r="R2958" s="23"/>
      <c r="S2958" s="23"/>
      <c r="T2958" s="21"/>
      <c r="U2958" s="21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</row>
    <row r="2959" spans="1:46">
      <c r="A2959" s="24" t="str">
        <f t="shared" si="0"/>
        <v/>
      </c>
      <c r="B2959" s="34"/>
      <c r="C2959" s="24"/>
      <c r="D2959" s="24"/>
      <c r="E2959" s="32"/>
      <c r="F2959" s="32"/>
      <c r="G2959" s="30">
        <v>128</v>
      </c>
      <c r="H2959" s="23"/>
      <c r="I2959" s="23"/>
      <c r="J2959" s="23"/>
      <c r="K2959" s="23"/>
      <c r="L2959" s="23"/>
      <c r="M2959" s="23"/>
      <c r="N2959" s="23"/>
      <c r="O2959" s="23"/>
      <c r="P2959" s="23"/>
      <c r="Q2959" s="24"/>
      <c r="R2959" s="23"/>
      <c r="S2959" s="23"/>
      <c r="T2959" s="21"/>
      <c r="U2959" s="21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</row>
    <row r="2960" spans="1:46">
      <c r="A2960" s="24" t="str">
        <f t="shared" si="0"/>
        <v/>
      </c>
      <c r="B2960" s="34"/>
      <c r="C2960" s="24"/>
      <c r="D2960" s="24"/>
      <c r="E2960" s="32"/>
      <c r="F2960" s="32"/>
      <c r="G2960" s="30">
        <v>128</v>
      </c>
      <c r="H2960" s="23"/>
      <c r="I2960" s="23"/>
      <c r="J2960" s="23"/>
      <c r="K2960" s="23"/>
      <c r="L2960" s="23"/>
      <c r="M2960" s="23"/>
      <c r="N2960" s="23"/>
      <c r="O2960" s="23"/>
      <c r="P2960" s="23"/>
      <c r="Q2960" s="24"/>
      <c r="R2960" s="23"/>
      <c r="S2960" s="23"/>
      <c r="T2960" s="21"/>
      <c r="U2960" s="21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</row>
    <row r="2961" spans="1:46">
      <c r="A2961" s="24" t="str">
        <f t="shared" si="0"/>
        <v/>
      </c>
      <c r="B2961" s="34"/>
      <c r="C2961" s="24"/>
      <c r="D2961" s="24"/>
      <c r="E2961" s="32"/>
      <c r="F2961" s="32"/>
      <c r="G2961" s="30">
        <v>128</v>
      </c>
      <c r="H2961" s="23"/>
      <c r="I2961" s="23"/>
      <c r="J2961" s="23"/>
      <c r="K2961" s="23"/>
      <c r="L2961" s="23"/>
      <c r="M2961" s="23"/>
      <c r="N2961" s="23"/>
      <c r="O2961" s="23"/>
      <c r="P2961" s="23"/>
      <c r="Q2961" s="24"/>
      <c r="R2961" s="23"/>
      <c r="S2961" s="23"/>
      <c r="T2961" s="21"/>
      <c r="U2961" s="21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</row>
    <row r="2962" spans="1:46">
      <c r="A2962" s="24" t="str">
        <f t="shared" si="0"/>
        <v/>
      </c>
      <c r="B2962" s="34"/>
      <c r="C2962" s="24"/>
      <c r="D2962" s="24"/>
      <c r="E2962" s="32"/>
      <c r="F2962" s="32"/>
      <c r="G2962" s="30">
        <v>128</v>
      </c>
      <c r="H2962" s="23"/>
      <c r="I2962" s="23"/>
      <c r="J2962" s="23"/>
      <c r="K2962" s="23"/>
      <c r="L2962" s="23"/>
      <c r="M2962" s="23"/>
      <c r="N2962" s="23"/>
      <c r="O2962" s="23"/>
      <c r="P2962" s="23"/>
      <c r="Q2962" s="24"/>
      <c r="R2962" s="23"/>
      <c r="S2962" s="23"/>
      <c r="T2962" s="21"/>
      <c r="U2962" s="21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</row>
    <row r="2963" spans="1:46">
      <c r="A2963" s="24" t="str">
        <f t="shared" si="0"/>
        <v/>
      </c>
      <c r="B2963" s="34"/>
      <c r="C2963" s="24"/>
      <c r="D2963" s="24"/>
      <c r="E2963" s="32"/>
      <c r="F2963" s="32"/>
      <c r="G2963" s="30">
        <v>128</v>
      </c>
      <c r="H2963" s="23"/>
      <c r="I2963" s="23"/>
      <c r="J2963" s="23"/>
      <c r="K2963" s="23"/>
      <c r="L2963" s="23"/>
      <c r="M2963" s="23"/>
      <c r="N2963" s="23"/>
      <c r="O2963" s="23"/>
      <c r="P2963" s="23"/>
      <c r="Q2963" s="24"/>
      <c r="R2963" s="23"/>
      <c r="S2963" s="23"/>
      <c r="T2963" s="21"/>
      <c r="U2963" s="21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</row>
    <row r="2964" spans="1:46">
      <c r="A2964" s="24" t="str">
        <f t="shared" si="0"/>
        <v/>
      </c>
      <c r="B2964" s="34"/>
      <c r="C2964" s="24"/>
      <c r="D2964" s="24"/>
      <c r="E2964" s="32"/>
      <c r="F2964" s="32"/>
      <c r="G2964" s="30">
        <v>128</v>
      </c>
      <c r="H2964" s="23"/>
      <c r="I2964" s="23"/>
      <c r="J2964" s="23"/>
      <c r="K2964" s="23"/>
      <c r="L2964" s="23"/>
      <c r="M2964" s="23"/>
      <c r="N2964" s="23"/>
      <c r="O2964" s="23"/>
      <c r="P2964" s="23"/>
      <c r="Q2964" s="24"/>
      <c r="R2964" s="23"/>
      <c r="S2964" s="23"/>
      <c r="T2964" s="21"/>
      <c r="U2964" s="21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</row>
    <row r="2965" spans="1:46">
      <c r="A2965" s="24" t="str">
        <f t="shared" si="0"/>
        <v/>
      </c>
      <c r="B2965" s="34"/>
      <c r="C2965" s="24"/>
      <c r="D2965" s="24"/>
      <c r="E2965" s="32"/>
      <c r="F2965" s="32"/>
      <c r="G2965" s="30">
        <v>128</v>
      </c>
      <c r="H2965" s="23"/>
      <c r="I2965" s="23"/>
      <c r="J2965" s="23"/>
      <c r="K2965" s="23"/>
      <c r="L2965" s="23"/>
      <c r="M2965" s="23"/>
      <c r="N2965" s="23"/>
      <c r="O2965" s="23"/>
      <c r="P2965" s="23"/>
      <c r="Q2965" s="24"/>
      <c r="R2965" s="23"/>
      <c r="S2965" s="23"/>
      <c r="T2965" s="21"/>
      <c r="U2965" s="21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</row>
    <row r="2966" spans="1:46">
      <c r="A2966" s="24" t="str">
        <f t="shared" si="0"/>
        <v/>
      </c>
      <c r="B2966" s="34"/>
      <c r="C2966" s="24"/>
      <c r="D2966" s="24"/>
      <c r="E2966" s="32"/>
      <c r="F2966" s="32"/>
      <c r="G2966" s="30">
        <v>128</v>
      </c>
      <c r="H2966" s="23"/>
      <c r="I2966" s="23"/>
      <c r="J2966" s="23"/>
      <c r="K2966" s="23"/>
      <c r="L2966" s="23"/>
      <c r="M2966" s="23"/>
      <c r="N2966" s="23"/>
      <c r="O2966" s="23"/>
      <c r="P2966" s="23"/>
      <c r="Q2966" s="24"/>
      <c r="R2966" s="23"/>
      <c r="S2966" s="23"/>
      <c r="T2966" s="21"/>
      <c r="U2966" s="21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</row>
    <row r="2967" spans="1:46">
      <c r="A2967" s="24" t="str">
        <f t="shared" si="0"/>
        <v/>
      </c>
      <c r="B2967" s="34"/>
      <c r="C2967" s="24"/>
      <c r="D2967" s="24"/>
      <c r="E2967" s="32"/>
      <c r="F2967" s="32"/>
      <c r="G2967" s="30">
        <v>128</v>
      </c>
      <c r="H2967" s="23"/>
      <c r="I2967" s="23"/>
      <c r="J2967" s="23"/>
      <c r="K2967" s="23"/>
      <c r="L2967" s="23"/>
      <c r="M2967" s="23"/>
      <c r="N2967" s="23"/>
      <c r="O2967" s="23"/>
      <c r="P2967" s="23"/>
      <c r="Q2967" s="24"/>
      <c r="R2967" s="23"/>
      <c r="S2967" s="23"/>
      <c r="T2967" s="21"/>
      <c r="U2967" s="21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</row>
    <row r="2968" spans="1:46">
      <c r="A2968" s="24" t="str">
        <f t="shared" si="0"/>
        <v/>
      </c>
      <c r="B2968" s="34"/>
      <c r="C2968" s="24"/>
      <c r="D2968" s="24"/>
      <c r="E2968" s="32"/>
      <c r="F2968" s="32"/>
      <c r="G2968" s="30">
        <v>128</v>
      </c>
      <c r="H2968" s="23"/>
      <c r="I2968" s="23"/>
      <c r="J2968" s="23"/>
      <c r="K2968" s="23"/>
      <c r="L2968" s="23"/>
      <c r="M2968" s="23"/>
      <c r="N2968" s="23"/>
      <c r="O2968" s="23"/>
      <c r="P2968" s="23"/>
      <c r="Q2968" s="24"/>
      <c r="R2968" s="23"/>
      <c r="S2968" s="23"/>
      <c r="T2968" s="21"/>
      <c r="U2968" s="21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</row>
    <row r="2969" spans="1:46">
      <c r="A2969" s="24" t="str">
        <f t="shared" si="0"/>
        <v/>
      </c>
      <c r="B2969" s="34"/>
      <c r="C2969" s="24"/>
      <c r="D2969" s="24"/>
      <c r="E2969" s="32"/>
      <c r="F2969" s="32"/>
      <c r="G2969" s="30">
        <v>128</v>
      </c>
      <c r="H2969" s="23"/>
      <c r="I2969" s="23"/>
      <c r="J2969" s="23"/>
      <c r="K2969" s="23"/>
      <c r="L2969" s="23"/>
      <c r="M2969" s="23"/>
      <c r="N2969" s="23"/>
      <c r="O2969" s="23"/>
      <c r="P2969" s="23"/>
      <c r="Q2969" s="24"/>
      <c r="R2969" s="23"/>
      <c r="S2969" s="23"/>
      <c r="T2969" s="21"/>
      <c r="U2969" s="21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</row>
    <row r="2970" spans="1:46">
      <c r="A2970" s="24" t="str">
        <f t="shared" si="0"/>
        <v/>
      </c>
      <c r="B2970" s="34"/>
      <c r="C2970" s="24"/>
      <c r="D2970" s="24"/>
      <c r="E2970" s="32"/>
      <c r="F2970" s="32"/>
      <c r="G2970" s="30">
        <v>128</v>
      </c>
      <c r="H2970" s="23"/>
      <c r="I2970" s="23"/>
      <c r="J2970" s="23"/>
      <c r="K2970" s="23"/>
      <c r="L2970" s="23"/>
      <c r="M2970" s="23"/>
      <c r="N2970" s="23"/>
      <c r="O2970" s="23"/>
      <c r="P2970" s="23"/>
      <c r="Q2970" s="24"/>
      <c r="R2970" s="23"/>
      <c r="S2970" s="23"/>
      <c r="T2970" s="21"/>
      <c r="U2970" s="21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</row>
    <row r="2971" spans="1:46">
      <c r="A2971" s="24" t="str">
        <f t="shared" si="0"/>
        <v/>
      </c>
      <c r="B2971" s="34"/>
      <c r="C2971" s="24"/>
      <c r="D2971" s="24"/>
      <c r="E2971" s="32"/>
      <c r="F2971" s="32"/>
      <c r="G2971" s="30">
        <v>128</v>
      </c>
      <c r="H2971" s="23"/>
      <c r="I2971" s="23"/>
      <c r="J2971" s="23"/>
      <c r="K2971" s="23"/>
      <c r="L2971" s="23"/>
      <c r="M2971" s="23"/>
      <c r="N2971" s="23"/>
      <c r="O2971" s="23"/>
      <c r="P2971" s="23"/>
      <c r="Q2971" s="24"/>
      <c r="R2971" s="23"/>
      <c r="S2971" s="23"/>
      <c r="T2971" s="21"/>
      <c r="U2971" s="21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</row>
    <row r="2972" spans="1:46">
      <c r="A2972" s="24" t="str">
        <f t="shared" si="0"/>
        <v/>
      </c>
      <c r="B2972" s="34"/>
      <c r="C2972" s="24"/>
      <c r="D2972" s="24"/>
      <c r="E2972" s="32"/>
      <c r="F2972" s="32"/>
      <c r="G2972" s="30">
        <v>128</v>
      </c>
      <c r="H2972" s="23"/>
      <c r="I2972" s="23"/>
      <c r="J2972" s="23"/>
      <c r="K2972" s="23"/>
      <c r="L2972" s="23"/>
      <c r="M2972" s="23"/>
      <c r="N2972" s="23"/>
      <c r="O2972" s="23"/>
      <c r="P2972" s="23"/>
      <c r="Q2972" s="24"/>
      <c r="R2972" s="23"/>
      <c r="S2972" s="23"/>
      <c r="T2972" s="21"/>
      <c r="U2972" s="21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</row>
    <row r="2973" spans="1:46">
      <c r="A2973" s="24" t="str">
        <f t="shared" si="0"/>
        <v/>
      </c>
      <c r="B2973" s="34"/>
      <c r="C2973" s="24"/>
      <c r="D2973" s="24"/>
      <c r="E2973" s="32"/>
      <c r="F2973" s="32"/>
      <c r="G2973" s="30">
        <v>128</v>
      </c>
      <c r="H2973" s="23"/>
      <c r="I2973" s="23"/>
      <c r="J2973" s="23"/>
      <c r="K2973" s="23"/>
      <c r="L2973" s="23"/>
      <c r="M2973" s="23"/>
      <c r="N2973" s="23"/>
      <c r="O2973" s="23"/>
      <c r="P2973" s="23"/>
      <c r="Q2973" s="24"/>
      <c r="R2973" s="23"/>
      <c r="S2973" s="23"/>
      <c r="T2973" s="21"/>
      <c r="U2973" s="21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</row>
    <row r="2974" spans="1:46">
      <c r="A2974" s="24" t="str">
        <f t="shared" si="0"/>
        <v/>
      </c>
      <c r="B2974" s="34"/>
      <c r="C2974" s="24"/>
      <c r="D2974" s="24"/>
      <c r="E2974" s="32"/>
      <c r="F2974" s="32"/>
      <c r="G2974" s="30">
        <v>128</v>
      </c>
      <c r="H2974" s="23"/>
      <c r="I2974" s="23"/>
      <c r="J2974" s="23"/>
      <c r="K2974" s="23"/>
      <c r="L2974" s="23"/>
      <c r="M2974" s="23"/>
      <c r="N2974" s="23"/>
      <c r="O2974" s="23"/>
      <c r="P2974" s="23"/>
      <c r="Q2974" s="24"/>
      <c r="R2974" s="23"/>
      <c r="S2974" s="23"/>
      <c r="T2974" s="21"/>
      <c r="U2974" s="21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</row>
    <row r="2975" spans="1:46">
      <c r="A2975" s="24" t="str">
        <f t="shared" si="0"/>
        <v/>
      </c>
      <c r="B2975" s="34"/>
      <c r="C2975" s="24"/>
      <c r="D2975" s="24"/>
      <c r="E2975" s="32"/>
      <c r="F2975" s="32"/>
      <c r="G2975" s="30">
        <v>128</v>
      </c>
      <c r="H2975" s="23"/>
      <c r="I2975" s="23"/>
      <c r="J2975" s="23"/>
      <c r="K2975" s="23"/>
      <c r="L2975" s="23"/>
      <c r="M2975" s="23"/>
      <c r="N2975" s="23"/>
      <c r="O2975" s="23"/>
      <c r="P2975" s="23"/>
      <c r="Q2975" s="24"/>
      <c r="R2975" s="23"/>
      <c r="S2975" s="23"/>
      <c r="T2975" s="21"/>
      <c r="U2975" s="21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</row>
    <row r="2976" spans="1:46">
      <c r="A2976" s="24" t="str">
        <f t="shared" si="0"/>
        <v/>
      </c>
      <c r="B2976" s="34"/>
      <c r="C2976" s="24"/>
      <c r="D2976" s="24"/>
      <c r="E2976" s="32"/>
      <c r="F2976" s="32"/>
      <c r="G2976" s="30">
        <v>128</v>
      </c>
      <c r="H2976" s="23"/>
      <c r="I2976" s="23"/>
      <c r="J2976" s="23"/>
      <c r="K2976" s="23"/>
      <c r="L2976" s="23"/>
      <c r="M2976" s="23"/>
      <c r="N2976" s="23"/>
      <c r="O2976" s="23"/>
      <c r="P2976" s="23"/>
      <c r="Q2976" s="24"/>
      <c r="R2976" s="23"/>
      <c r="S2976" s="23"/>
      <c r="T2976" s="21"/>
      <c r="U2976" s="21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</row>
    <row r="2977" spans="1:46">
      <c r="A2977" s="24" t="str">
        <f t="shared" si="0"/>
        <v/>
      </c>
      <c r="B2977" s="34"/>
      <c r="C2977" s="24"/>
      <c r="D2977" s="24"/>
      <c r="E2977" s="32"/>
      <c r="F2977" s="32"/>
      <c r="G2977" s="30">
        <v>128</v>
      </c>
      <c r="H2977" s="23"/>
      <c r="I2977" s="23"/>
      <c r="J2977" s="23"/>
      <c r="K2977" s="23"/>
      <c r="L2977" s="23"/>
      <c r="M2977" s="23"/>
      <c r="N2977" s="23"/>
      <c r="O2977" s="23"/>
      <c r="P2977" s="23"/>
      <c r="Q2977" s="24"/>
      <c r="R2977" s="23"/>
      <c r="S2977" s="23"/>
      <c r="T2977" s="21"/>
      <c r="U2977" s="21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</row>
    <row r="2978" spans="1:46">
      <c r="A2978" s="24" t="str">
        <f t="shared" si="0"/>
        <v/>
      </c>
      <c r="B2978" s="34"/>
      <c r="C2978" s="24"/>
      <c r="D2978" s="24"/>
      <c r="E2978" s="32"/>
      <c r="F2978" s="32"/>
      <c r="G2978" s="30">
        <v>128</v>
      </c>
      <c r="H2978" s="23"/>
      <c r="I2978" s="23"/>
      <c r="J2978" s="23"/>
      <c r="K2978" s="23"/>
      <c r="L2978" s="23"/>
      <c r="M2978" s="23"/>
      <c r="N2978" s="23"/>
      <c r="O2978" s="23"/>
      <c r="P2978" s="23"/>
      <c r="Q2978" s="24"/>
      <c r="R2978" s="23"/>
      <c r="S2978" s="23"/>
      <c r="T2978" s="21"/>
      <c r="U2978" s="21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</row>
    <row r="2979" spans="1:46">
      <c r="A2979" s="24" t="str">
        <f t="shared" si="0"/>
        <v/>
      </c>
      <c r="B2979" s="34"/>
      <c r="C2979" s="24"/>
      <c r="D2979" s="24"/>
      <c r="E2979" s="32"/>
      <c r="F2979" s="32"/>
      <c r="G2979" s="30">
        <v>128</v>
      </c>
      <c r="H2979" s="23"/>
      <c r="I2979" s="23"/>
      <c r="J2979" s="23"/>
      <c r="K2979" s="23"/>
      <c r="L2979" s="23"/>
      <c r="M2979" s="23"/>
      <c r="N2979" s="23"/>
      <c r="O2979" s="23"/>
      <c r="P2979" s="23"/>
      <c r="Q2979" s="24"/>
      <c r="R2979" s="23"/>
      <c r="S2979" s="23"/>
      <c r="T2979" s="21"/>
      <c r="U2979" s="21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</row>
    <row r="2980" spans="1:46">
      <c r="A2980" s="24" t="str">
        <f t="shared" si="0"/>
        <v/>
      </c>
      <c r="B2980" s="34"/>
      <c r="C2980" s="24"/>
      <c r="D2980" s="24"/>
      <c r="E2980" s="32"/>
      <c r="F2980" s="32"/>
      <c r="G2980" s="30">
        <v>128</v>
      </c>
      <c r="H2980" s="23"/>
      <c r="I2980" s="23"/>
      <c r="J2980" s="23"/>
      <c r="K2980" s="23"/>
      <c r="L2980" s="23"/>
      <c r="M2980" s="23"/>
      <c r="N2980" s="23"/>
      <c r="O2980" s="23"/>
      <c r="P2980" s="23"/>
      <c r="Q2980" s="24"/>
      <c r="R2980" s="23"/>
      <c r="S2980" s="23"/>
      <c r="T2980" s="21"/>
      <c r="U2980" s="21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</row>
    <row r="2981" spans="1:46">
      <c r="A2981" s="24" t="str">
        <f t="shared" si="0"/>
        <v/>
      </c>
      <c r="B2981" s="34"/>
      <c r="C2981" s="24"/>
      <c r="D2981" s="24"/>
      <c r="E2981" s="32"/>
      <c r="F2981" s="32"/>
      <c r="G2981" s="30">
        <v>128</v>
      </c>
      <c r="H2981" s="23"/>
      <c r="I2981" s="23"/>
      <c r="J2981" s="23"/>
      <c r="K2981" s="23"/>
      <c r="L2981" s="23"/>
      <c r="M2981" s="23"/>
      <c r="N2981" s="23"/>
      <c r="O2981" s="23"/>
      <c r="P2981" s="23"/>
      <c r="Q2981" s="24"/>
      <c r="R2981" s="23"/>
      <c r="S2981" s="23"/>
      <c r="T2981" s="21"/>
      <c r="U2981" s="21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</row>
    <row r="2982" spans="1:46">
      <c r="A2982" s="24" t="str">
        <f t="shared" si="0"/>
        <v/>
      </c>
      <c r="B2982" s="34"/>
      <c r="C2982" s="24"/>
      <c r="D2982" s="24"/>
      <c r="E2982" s="32"/>
      <c r="F2982" s="32"/>
      <c r="G2982" s="30">
        <v>128</v>
      </c>
      <c r="H2982" s="23"/>
      <c r="I2982" s="23"/>
      <c r="J2982" s="23"/>
      <c r="K2982" s="23"/>
      <c r="L2982" s="23"/>
      <c r="M2982" s="23"/>
      <c r="N2982" s="23"/>
      <c r="O2982" s="23"/>
      <c r="P2982" s="23"/>
      <c r="Q2982" s="24"/>
      <c r="R2982" s="23"/>
      <c r="S2982" s="23"/>
      <c r="T2982" s="21"/>
      <c r="U2982" s="21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</row>
    <row r="2983" spans="1:46">
      <c r="A2983" s="24" t="str">
        <f t="shared" si="0"/>
        <v/>
      </c>
      <c r="B2983" s="34"/>
      <c r="C2983" s="24"/>
      <c r="D2983" s="24"/>
      <c r="E2983" s="32"/>
      <c r="F2983" s="32"/>
      <c r="G2983" s="30">
        <v>128</v>
      </c>
      <c r="H2983" s="23"/>
      <c r="I2983" s="23"/>
      <c r="J2983" s="23"/>
      <c r="K2983" s="23"/>
      <c r="L2983" s="23"/>
      <c r="M2983" s="23"/>
      <c r="N2983" s="23"/>
      <c r="O2983" s="23"/>
      <c r="P2983" s="23"/>
      <c r="Q2983" s="24"/>
      <c r="R2983" s="23"/>
      <c r="S2983" s="23"/>
      <c r="T2983" s="21"/>
      <c r="U2983" s="21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</row>
    <row r="2984" spans="1:46">
      <c r="A2984" s="24" t="str">
        <f t="shared" si="0"/>
        <v/>
      </c>
      <c r="B2984" s="34"/>
      <c r="C2984" s="24"/>
      <c r="D2984" s="24"/>
      <c r="E2984" s="32"/>
      <c r="F2984" s="32"/>
      <c r="G2984" s="30">
        <v>128</v>
      </c>
      <c r="H2984" s="23"/>
      <c r="I2984" s="23"/>
      <c r="J2984" s="23"/>
      <c r="K2984" s="23"/>
      <c r="L2984" s="23"/>
      <c r="M2984" s="23"/>
      <c r="N2984" s="23"/>
      <c r="O2984" s="23"/>
      <c r="P2984" s="23"/>
      <c r="Q2984" s="24"/>
      <c r="R2984" s="23"/>
      <c r="S2984" s="23"/>
      <c r="T2984" s="21"/>
      <c r="U2984" s="21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</row>
    <row r="2985" spans="1:46">
      <c r="A2985" s="24" t="str">
        <f t="shared" si="0"/>
        <v/>
      </c>
      <c r="B2985" s="34"/>
      <c r="C2985" s="24"/>
      <c r="D2985" s="24"/>
      <c r="E2985" s="32"/>
      <c r="F2985" s="32"/>
      <c r="G2985" s="30">
        <v>128</v>
      </c>
      <c r="H2985" s="23"/>
      <c r="I2985" s="23"/>
      <c r="J2985" s="23"/>
      <c r="K2985" s="23"/>
      <c r="L2985" s="23"/>
      <c r="M2985" s="23"/>
      <c r="N2985" s="23"/>
      <c r="O2985" s="23"/>
      <c r="P2985" s="23"/>
      <c r="Q2985" s="24"/>
      <c r="R2985" s="23"/>
      <c r="S2985" s="23"/>
      <c r="T2985" s="21"/>
      <c r="U2985" s="21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</row>
    <row r="2986" spans="1:46">
      <c r="A2986" s="24" t="str">
        <f t="shared" si="0"/>
        <v/>
      </c>
      <c r="B2986" s="34"/>
      <c r="C2986" s="24"/>
      <c r="D2986" s="24"/>
      <c r="E2986" s="32"/>
      <c r="F2986" s="32"/>
      <c r="G2986" s="30">
        <v>128</v>
      </c>
      <c r="H2986" s="23"/>
      <c r="I2986" s="23"/>
      <c r="J2986" s="23"/>
      <c r="K2986" s="23"/>
      <c r="L2986" s="23"/>
      <c r="M2986" s="23"/>
      <c r="N2986" s="23"/>
      <c r="O2986" s="23"/>
      <c r="P2986" s="23"/>
      <c r="Q2986" s="24"/>
      <c r="R2986" s="23"/>
      <c r="S2986" s="23"/>
      <c r="T2986" s="21"/>
      <c r="U2986" s="21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</row>
    <row r="2987" spans="1:46">
      <c r="A2987" s="24" t="str">
        <f t="shared" si="0"/>
        <v/>
      </c>
      <c r="B2987" s="34"/>
      <c r="C2987" s="24"/>
      <c r="D2987" s="24"/>
      <c r="E2987" s="32"/>
      <c r="F2987" s="32"/>
      <c r="G2987" s="30">
        <v>128</v>
      </c>
      <c r="H2987" s="23"/>
      <c r="I2987" s="23"/>
      <c r="J2987" s="23"/>
      <c r="K2987" s="23"/>
      <c r="L2987" s="23"/>
      <c r="M2987" s="23"/>
      <c r="N2987" s="23"/>
      <c r="O2987" s="23"/>
      <c r="P2987" s="23"/>
      <c r="Q2987" s="24"/>
      <c r="R2987" s="23"/>
      <c r="S2987" s="23"/>
      <c r="T2987" s="21"/>
      <c r="U2987" s="21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</row>
    <row r="2988" spans="1:46">
      <c r="A2988" s="24" t="str">
        <f t="shared" si="0"/>
        <v/>
      </c>
      <c r="B2988" s="34"/>
      <c r="C2988" s="24"/>
      <c r="D2988" s="24"/>
      <c r="E2988" s="32"/>
      <c r="F2988" s="32"/>
      <c r="G2988" s="30">
        <v>128</v>
      </c>
      <c r="H2988" s="23"/>
      <c r="I2988" s="23"/>
      <c r="J2988" s="23"/>
      <c r="K2988" s="23"/>
      <c r="L2988" s="23"/>
      <c r="M2988" s="23"/>
      <c r="N2988" s="23"/>
      <c r="O2988" s="23"/>
      <c r="P2988" s="23"/>
      <c r="Q2988" s="24"/>
      <c r="R2988" s="23"/>
      <c r="S2988" s="23"/>
      <c r="T2988" s="21"/>
      <c r="U2988" s="21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</row>
    <row r="2989" spans="1:46">
      <c r="A2989" s="24" t="str">
        <f t="shared" si="0"/>
        <v/>
      </c>
      <c r="B2989" s="34"/>
      <c r="C2989" s="24"/>
      <c r="D2989" s="24"/>
      <c r="E2989" s="32"/>
      <c r="F2989" s="32"/>
      <c r="G2989" s="30">
        <v>128</v>
      </c>
      <c r="H2989" s="23"/>
      <c r="I2989" s="23"/>
      <c r="J2989" s="23"/>
      <c r="K2989" s="23"/>
      <c r="L2989" s="23"/>
      <c r="M2989" s="23"/>
      <c r="N2989" s="23"/>
      <c r="O2989" s="23"/>
      <c r="P2989" s="23"/>
      <c r="Q2989" s="24"/>
      <c r="R2989" s="23"/>
      <c r="S2989" s="23"/>
      <c r="T2989" s="21"/>
      <c r="U2989" s="21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</row>
    <row r="2990" spans="1:46">
      <c r="A2990" s="24" t="str">
        <f t="shared" si="0"/>
        <v/>
      </c>
      <c r="B2990" s="34"/>
      <c r="C2990" s="24"/>
      <c r="D2990" s="24"/>
      <c r="E2990" s="32"/>
      <c r="F2990" s="32"/>
      <c r="G2990" s="30">
        <v>128</v>
      </c>
      <c r="H2990" s="23"/>
      <c r="I2990" s="23"/>
      <c r="J2990" s="23"/>
      <c r="K2990" s="23"/>
      <c r="L2990" s="23"/>
      <c r="M2990" s="23"/>
      <c r="N2990" s="23"/>
      <c r="O2990" s="23"/>
      <c r="P2990" s="23"/>
      <c r="Q2990" s="24"/>
      <c r="R2990" s="23"/>
      <c r="S2990" s="23"/>
      <c r="T2990" s="21"/>
      <c r="U2990" s="21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</row>
    <row r="2991" spans="1:46">
      <c r="A2991" s="24" t="str">
        <f t="shared" si="0"/>
        <v/>
      </c>
      <c r="B2991" s="34"/>
      <c r="C2991" s="24"/>
      <c r="D2991" s="24"/>
      <c r="E2991" s="32"/>
      <c r="F2991" s="32"/>
      <c r="G2991" s="30">
        <v>128</v>
      </c>
      <c r="H2991" s="23"/>
      <c r="I2991" s="23"/>
      <c r="J2991" s="23"/>
      <c r="K2991" s="23"/>
      <c r="L2991" s="23"/>
      <c r="M2991" s="23"/>
      <c r="N2991" s="23"/>
      <c r="O2991" s="23"/>
      <c r="P2991" s="23"/>
      <c r="Q2991" s="24"/>
      <c r="R2991" s="23"/>
      <c r="S2991" s="23"/>
      <c r="T2991" s="21"/>
      <c r="U2991" s="21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</row>
    <row r="2992" spans="1:46">
      <c r="A2992" s="24" t="str">
        <f t="shared" si="0"/>
        <v/>
      </c>
      <c r="B2992" s="34"/>
      <c r="C2992" s="24"/>
      <c r="D2992" s="24"/>
      <c r="E2992" s="32"/>
      <c r="F2992" s="32"/>
      <c r="G2992" s="30">
        <v>128</v>
      </c>
      <c r="H2992" s="23"/>
      <c r="I2992" s="23"/>
      <c r="J2992" s="23"/>
      <c r="K2992" s="23"/>
      <c r="L2992" s="23"/>
      <c r="M2992" s="23"/>
      <c r="N2992" s="23"/>
      <c r="O2992" s="23"/>
      <c r="P2992" s="23"/>
      <c r="Q2992" s="24"/>
      <c r="R2992" s="23"/>
      <c r="S2992" s="23"/>
      <c r="T2992" s="21"/>
      <c r="U2992" s="21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</row>
    <row r="2993" spans="1:46">
      <c r="A2993" s="24" t="str">
        <f t="shared" si="0"/>
        <v/>
      </c>
      <c r="B2993" s="34"/>
      <c r="C2993" s="24"/>
      <c r="D2993" s="24"/>
      <c r="E2993" s="32"/>
      <c r="F2993" s="32"/>
      <c r="G2993" s="30">
        <v>128</v>
      </c>
      <c r="H2993" s="23"/>
      <c r="I2993" s="23"/>
      <c r="J2993" s="23"/>
      <c r="K2993" s="23"/>
      <c r="L2993" s="23"/>
      <c r="M2993" s="23"/>
      <c r="N2993" s="23"/>
      <c r="O2993" s="23"/>
      <c r="P2993" s="23"/>
      <c r="Q2993" s="24"/>
      <c r="R2993" s="23"/>
      <c r="S2993" s="23"/>
      <c r="T2993" s="21"/>
      <c r="U2993" s="21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</row>
    <row r="2994" spans="1:46">
      <c r="A2994" s="24" t="str">
        <f t="shared" si="0"/>
        <v/>
      </c>
      <c r="B2994" s="34"/>
      <c r="C2994" s="24"/>
      <c r="D2994" s="24"/>
      <c r="E2994" s="32"/>
      <c r="F2994" s="32"/>
      <c r="G2994" s="30">
        <v>128</v>
      </c>
      <c r="H2994" s="23"/>
      <c r="I2994" s="23"/>
      <c r="J2994" s="23"/>
      <c r="K2994" s="23"/>
      <c r="L2994" s="23"/>
      <c r="M2994" s="23"/>
      <c r="N2994" s="23"/>
      <c r="O2994" s="23"/>
      <c r="P2994" s="23"/>
      <c r="Q2994" s="24"/>
      <c r="R2994" s="23"/>
      <c r="S2994" s="23"/>
      <c r="T2994" s="21"/>
      <c r="U2994" s="21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</row>
    <row r="2995" spans="1:46">
      <c r="A2995" s="24" t="str">
        <f t="shared" si="0"/>
        <v/>
      </c>
      <c r="B2995" s="34"/>
      <c r="C2995" s="24"/>
      <c r="D2995" s="24"/>
      <c r="E2995" s="32"/>
      <c r="F2995" s="32"/>
      <c r="G2995" s="30">
        <v>128</v>
      </c>
      <c r="H2995" s="23"/>
      <c r="I2995" s="23"/>
      <c r="J2995" s="23"/>
      <c r="K2995" s="23"/>
      <c r="L2995" s="23"/>
      <c r="M2995" s="23"/>
      <c r="N2995" s="23"/>
      <c r="O2995" s="23"/>
      <c r="P2995" s="23"/>
      <c r="Q2995" s="24"/>
      <c r="R2995" s="23"/>
      <c r="S2995" s="23"/>
      <c r="T2995" s="21"/>
      <c r="U2995" s="21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</row>
    <row r="2996" spans="1:46">
      <c r="A2996" s="24" t="str">
        <f t="shared" si="0"/>
        <v/>
      </c>
      <c r="B2996" s="34"/>
      <c r="C2996" s="24"/>
      <c r="D2996" s="24"/>
      <c r="E2996" s="32"/>
      <c r="F2996" s="32"/>
      <c r="G2996" s="30">
        <v>128</v>
      </c>
      <c r="H2996" s="23"/>
      <c r="I2996" s="23"/>
      <c r="J2996" s="23"/>
      <c r="K2996" s="23"/>
      <c r="L2996" s="23"/>
      <c r="M2996" s="23"/>
      <c r="N2996" s="23"/>
      <c r="O2996" s="23"/>
      <c r="P2996" s="23"/>
      <c r="Q2996" s="24"/>
      <c r="R2996" s="23"/>
      <c r="S2996" s="23"/>
      <c r="T2996" s="21"/>
      <c r="U2996" s="21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</row>
    <row r="2997" spans="1:46">
      <c r="A2997" s="24" t="str">
        <f t="shared" si="0"/>
        <v/>
      </c>
      <c r="B2997" s="34"/>
      <c r="C2997" s="24"/>
      <c r="D2997" s="24"/>
      <c r="E2997" s="32"/>
      <c r="F2997" s="32"/>
      <c r="G2997" s="30">
        <v>128</v>
      </c>
      <c r="H2997" s="23"/>
      <c r="I2997" s="23"/>
      <c r="J2997" s="23"/>
      <c r="K2997" s="23"/>
      <c r="L2997" s="23"/>
      <c r="M2997" s="23"/>
      <c r="N2997" s="23"/>
      <c r="O2997" s="23"/>
      <c r="P2997" s="23"/>
      <c r="Q2997" s="24"/>
      <c r="R2997" s="23"/>
      <c r="S2997" s="23"/>
      <c r="T2997" s="21"/>
      <c r="U2997" s="21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</row>
    <row r="2998" spans="1:46">
      <c r="A2998" s="24" t="str">
        <f t="shared" si="0"/>
        <v/>
      </c>
      <c r="B2998" s="34"/>
      <c r="C2998" s="24"/>
      <c r="D2998" s="24"/>
      <c r="E2998" s="32"/>
      <c r="F2998" s="32"/>
      <c r="G2998" s="30">
        <v>128</v>
      </c>
      <c r="H2998" s="23"/>
      <c r="I2998" s="23"/>
      <c r="J2998" s="23"/>
      <c r="K2998" s="23"/>
      <c r="L2998" s="23"/>
      <c r="M2998" s="23"/>
      <c r="N2998" s="23"/>
      <c r="O2998" s="23"/>
      <c r="P2998" s="23"/>
      <c r="Q2998" s="24"/>
      <c r="R2998" s="23"/>
      <c r="S2998" s="23"/>
      <c r="T2998" s="21"/>
      <c r="U2998" s="21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</row>
    <row r="2999" spans="1:46">
      <c r="A2999" s="24" t="str">
        <f t="shared" si="0"/>
        <v/>
      </c>
      <c r="B2999" s="34"/>
      <c r="C2999" s="24"/>
      <c r="D2999" s="24"/>
      <c r="E2999" s="32"/>
      <c r="F2999" s="32"/>
      <c r="G2999" s="30">
        <v>128</v>
      </c>
      <c r="H2999" s="23"/>
      <c r="I2999" s="23"/>
      <c r="J2999" s="23"/>
      <c r="K2999" s="23"/>
      <c r="L2999" s="23"/>
      <c r="M2999" s="23"/>
      <c r="N2999" s="23"/>
      <c r="O2999" s="23"/>
      <c r="P2999" s="23"/>
      <c r="Q2999" s="24"/>
      <c r="R2999" s="23"/>
      <c r="S2999" s="23"/>
      <c r="T2999" s="21"/>
      <c r="U2999" s="21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</row>
    <row r="3000" spans="1:46">
      <c r="A3000" s="24" t="str">
        <f t="shared" si="0"/>
        <v/>
      </c>
      <c r="B3000" s="34"/>
      <c r="C3000" s="24"/>
      <c r="D3000" s="24"/>
      <c r="E3000" s="32"/>
      <c r="F3000" s="32"/>
      <c r="G3000" s="30">
        <v>128</v>
      </c>
      <c r="H3000" s="23"/>
      <c r="I3000" s="23"/>
      <c r="J3000" s="23"/>
      <c r="K3000" s="23"/>
      <c r="L3000" s="23"/>
      <c r="M3000" s="23"/>
      <c r="N3000" s="23"/>
      <c r="O3000" s="23"/>
      <c r="P3000" s="23"/>
      <c r="Q3000" s="24"/>
      <c r="R3000" s="23"/>
      <c r="S3000" s="23"/>
      <c r="T3000" s="21"/>
      <c r="U3000" s="21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</row>
    <row r="3001" spans="1:46">
      <c r="A3001" s="24" t="str">
        <f t="shared" si="0"/>
        <v/>
      </c>
      <c r="B3001" s="34"/>
      <c r="C3001" s="24"/>
      <c r="D3001" s="24"/>
      <c r="E3001" s="32"/>
      <c r="F3001" s="32"/>
      <c r="G3001" s="30">
        <v>128</v>
      </c>
      <c r="H3001" s="23"/>
      <c r="I3001" s="23"/>
      <c r="J3001" s="23"/>
      <c r="K3001" s="23"/>
      <c r="L3001" s="23"/>
      <c r="M3001" s="23"/>
      <c r="N3001" s="23"/>
      <c r="O3001" s="23"/>
      <c r="P3001" s="23"/>
      <c r="Q3001" s="24"/>
      <c r="R3001" s="23"/>
      <c r="S3001" s="23"/>
      <c r="T3001" s="21"/>
      <c r="U3001" s="21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</row>
    <row r="3002" spans="1:46">
      <c r="A3002" s="24" t="str">
        <f t="shared" si="0"/>
        <v/>
      </c>
      <c r="B3002" s="34"/>
      <c r="C3002" s="24"/>
      <c r="D3002" s="24"/>
      <c r="E3002" s="32"/>
      <c r="F3002" s="32"/>
      <c r="G3002" s="30">
        <v>128</v>
      </c>
      <c r="H3002" s="23"/>
      <c r="I3002" s="23"/>
      <c r="J3002" s="23"/>
      <c r="K3002" s="23"/>
      <c r="L3002" s="23"/>
      <c r="M3002" s="23"/>
      <c r="N3002" s="23"/>
      <c r="O3002" s="23"/>
      <c r="P3002" s="23"/>
      <c r="Q3002" s="24"/>
      <c r="R3002" s="23"/>
      <c r="S3002" s="23"/>
      <c r="T3002" s="21"/>
      <c r="U3002" s="21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</row>
    <row r="3003" spans="1:46">
      <c r="A3003" s="24" t="str">
        <f t="shared" si="0"/>
        <v/>
      </c>
      <c r="B3003" s="34"/>
      <c r="C3003" s="24"/>
      <c r="D3003" s="24"/>
      <c r="E3003" s="32"/>
      <c r="F3003" s="32"/>
      <c r="G3003" s="30">
        <v>128</v>
      </c>
      <c r="H3003" s="23"/>
      <c r="I3003" s="23"/>
      <c r="J3003" s="23"/>
      <c r="K3003" s="23"/>
      <c r="L3003" s="23"/>
      <c r="M3003" s="23"/>
      <c r="N3003" s="23"/>
      <c r="O3003" s="23"/>
      <c r="P3003" s="23"/>
      <c r="Q3003" s="24"/>
      <c r="R3003" s="23"/>
      <c r="S3003" s="23"/>
      <c r="T3003" s="21"/>
      <c r="U3003" s="21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</row>
    <row r="3004" spans="1:46">
      <c r="A3004" s="24" t="str">
        <f t="shared" si="0"/>
        <v/>
      </c>
      <c r="B3004" s="34"/>
      <c r="C3004" s="24"/>
      <c r="D3004" s="24"/>
      <c r="E3004" s="32"/>
      <c r="F3004" s="32"/>
      <c r="G3004" s="30">
        <v>128</v>
      </c>
      <c r="H3004" s="23"/>
      <c r="I3004" s="23"/>
      <c r="J3004" s="23"/>
      <c r="K3004" s="23"/>
      <c r="L3004" s="23"/>
      <c r="M3004" s="23"/>
      <c r="N3004" s="23"/>
      <c r="O3004" s="23"/>
      <c r="P3004" s="23"/>
      <c r="Q3004" s="24"/>
      <c r="R3004" s="23"/>
      <c r="S3004" s="23"/>
      <c r="T3004" s="21"/>
      <c r="U3004" s="21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</row>
    <row r="3005" spans="1:46">
      <c r="A3005" s="24" t="str">
        <f t="shared" si="0"/>
        <v/>
      </c>
      <c r="B3005" s="34"/>
      <c r="C3005" s="24"/>
      <c r="D3005" s="24"/>
      <c r="E3005" s="32"/>
      <c r="F3005" s="32"/>
      <c r="G3005" s="30">
        <v>128</v>
      </c>
      <c r="H3005" s="23"/>
      <c r="I3005" s="23"/>
      <c r="J3005" s="23"/>
      <c r="K3005" s="23"/>
      <c r="L3005" s="23"/>
      <c r="M3005" s="23"/>
      <c r="N3005" s="23"/>
      <c r="O3005" s="23"/>
      <c r="P3005" s="23"/>
      <c r="Q3005" s="24"/>
      <c r="R3005" s="23"/>
      <c r="S3005" s="23"/>
      <c r="T3005" s="21"/>
      <c r="U3005" s="21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</row>
    <row r="3006" spans="1:46">
      <c r="A3006" s="24" t="str">
        <f t="shared" si="0"/>
        <v/>
      </c>
      <c r="B3006" s="34"/>
      <c r="C3006" s="24"/>
      <c r="D3006" s="24"/>
      <c r="E3006" s="32"/>
      <c r="F3006" s="32"/>
      <c r="G3006" s="30">
        <v>128</v>
      </c>
      <c r="H3006" s="23"/>
      <c r="I3006" s="23"/>
      <c r="J3006" s="23"/>
      <c r="K3006" s="23"/>
      <c r="L3006" s="23"/>
      <c r="M3006" s="23"/>
      <c r="N3006" s="23"/>
      <c r="O3006" s="23"/>
      <c r="P3006" s="23"/>
      <c r="Q3006" s="24"/>
      <c r="R3006" s="23"/>
      <c r="S3006" s="23"/>
      <c r="T3006" s="21"/>
      <c r="U3006" s="21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</row>
    <row r="3007" spans="1:46">
      <c r="A3007" s="24" t="str">
        <f t="shared" si="0"/>
        <v/>
      </c>
      <c r="B3007" s="34"/>
      <c r="C3007" s="24"/>
      <c r="D3007" s="24"/>
      <c r="E3007" s="32"/>
      <c r="F3007" s="32"/>
      <c r="G3007" s="30">
        <v>128</v>
      </c>
      <c r="H3007" s="23"/>
      <c r="I3007" s="23"/>
      <c r="J3007" s="23"/>
      <c r="K3007" s="23"/>
      <c r="L3007" s="23"/>
      <c r="M3007" s="23"/>
      <c r="N3007" s="23"/>
      <c r="O3007" s="23"/>
      <c r="P3007" s="23"/>
      <c r="Q3007" s="24"/>
      <c r="R3007" s="23"/>
      <c r="S3007" s="23"/>
      <c r="T3007" s="21"/>
      <c r="U3007" s="21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</row>
    <row r="3008" spans="1:46">
      <c r="A3008" s="24" t="str">
        <f t="shared" si="0"/>
        <v/>
      </c>
      <c r="B3008" s="34"/>
      <c r="C3008" s="24"/>
      <c r="D3008" s="24"/>
      <c r="E3008" s="32"/>
      <c r="F3008" s="32"/>
      <c r="G3008" s="30">
        <v>128</v>
      </c>
      <c r="H3008" s="23"/>
      <c r="I3008" s="23"/>
      <c r="J3008" s="23"/>
      <c r="K3008" s="23"/>
      <c r="L3008" s="23"/>
      <c r="M3008" s="23"/>
      <c r="N3008" s="23"/>
      <c r="O3008" s="23"/>
      <c r="P3008" s="23"/>
      <c r="Q3008" s="24"/>
      <c r="R3008" s="23"/>
      <c r="S3008" s="23"/>
      <c r="T3008" s="21"/>
      <c r="U3008" s="21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</row>
    <row r="3009" spans="1:46">
      <c r="A3009" s="24" t="str">
        <f t="shared" si="0"/>
        <v/>
      </c>
      <c r="B3009" s="34"/>
      <c r="C3009" s="24"/>
      <c r="D3009" s="24"/>
      <c r="E3009" s="32"/>
      <c r="F3009" s="32"/>
      <c r="G3009" s="30">
        <v>128</v>
      </c>
      <c r="H3009" s="23"/>
      <c r="I3009" s="23"/>
      <c r="J3009" s="23"/>
      <c r="K3009" s="23"/>
      <c r="L3009" s="23"/>
      <c r="M3009" s="23"/>
      <c r="N3009" s="23"/>
      <c r="O3009" s="23"/>
      <c r="P3009" s="23"/>
      <c r="Q3009" s="24"/>
      <c r="R3009" s="23"/>
      <c r="S3009" s="23"/>
      <c r="T3009" s="21"/>
      <c r="U3009" s="21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</row>
    <row r="3010" spans="1:46">
      <c r="A3010" s="24" t="str">
        <f t="shared" si="0"/>
        <v/>
      </c>
      <c r="B3010" s="34"/>
      <c r="C3010" s="24"/>
      <c r="D3010" s="24"/>
      <c r="E3010" s="32"/>
      <c r="F3010" s="32"/>
      <c r="G3010" s="30">
        <v>128</v>
      </c>
      <c r="H3010" s="23"/>
      <c r="I3010" s="23"/>
      <c r="J3010" s="23"/>
      <c r="K3010" s="23"/>
      <c r="L3010" s="23"/>
      <c r="M3010" s="23"/>
      <c r="N3010" s="23"/>
      <c r="O3010" s="23"/>
      <c r="P3010" s="23"/>
      <c r="Q3010" s="24"/>
      <c r="R3010" s="23"/>
      <c r="S3010" s="23"/>
      <c r="T3010" s="21"/>
      <c r="U3010" s="21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</row>
    <row r="3011" spans="1:46">
      <c r="A3011" s="24" t="str">
        <f t="shared" si="0"/>
        <v/>
      </c>
      <c r="B3011" s="34"/>
      <c r="C3011" s="24"/>
      <c r="D3011" s="24"/>
      <c r="E3011" s="32"/>
      <c r="F3011" s="32"/>
      <c r="G3011" s="30">
        <v>128</v>
      </c>
      <c r="H3011" s="23"/>
      <c r="I3011" s="23"/>
      <c r="J3011" s="23"/>
      <c r="K3011" s="23"/>
      <c r="L3011" s="23"/>
      <c r="M3011" s="23"/>
      <c r="N3011" s="23"/>
      <c r="O3011" s="23"/>
      <c r="P3011" s="23"/>
      <c r="Q3011" s="24"/>
      <c r="R3011" s="23"/>
      <c r="S3011" s="23"/>
      <c r="T3011" s="21"/>
      <c r="U3011" s="21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</row>
    <row r="3012" spans="1:46">
      <c r="A3012" s="24" t="str">
        <f t="shared" si="0"/>
        <v/>
      </c>
      <c r="B3012" s="34"/>
      <c r="C3012" s="24"/>
      <c r="D3012" s="24"/>
      <c r="E3012" s="32"/>
      <c r="F3012" s="32"/>
      <c r="G3012" s="30">
        <v>128</v>
      </c>
      <c r="H3012" s="23"/>
      <c r="I3012" s="23"/>
      <c r="J3012" s="23"/>
      <c r="K3012" s="23"/>
      <c r="L3012" s="23"/>
      <c r="M3012" s="23"/>
      <c r="N3012" s="23"/>
      <c r="O3012" s="23"/>
      <c r="P3012" s="23"/>
      <c r="Q3012" s="24"/>
      <c r="R3012" s="23"/>
      <c r="S3012" s="23"/>
      <c r="T3012" s="21"/>
      <c r="U3012" s="21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</row>
    <row r="3013" spans="1:46">
      <c r="A3013" s="24" t="str">
        <f t="shared" si="0"/>
        <v/>
      </c>
      <c r="B3013" s="34"/>
      <c r="C3013" s="24"/>
      <c r="D3013" s="24"/>
      <c r="E3013" s="32"/>
      <c r="F3013" s="32"/>
      <c r="G3013" s="30">
        <v>128</v>
      </c>
      <c r="H3013" s="23"/>
      <c r="I3013" s="23"/>
      <c r="J3013" s="23"/>
      <c r="K3013" s="23"/>
      <c r="L3013" s="23"/>
      <c r="M3013" s="23"/>
      <c r="N3013" s="23"/>
      <c r="O3013" s="23"/>
      <c r="P3013" s="23"/>
      <c r="Q3013" s="24"/>
      <c r="R3013" s="23"/>
      <c r="S3013" s="23"/>
      <c r="T3013" s="21"/>
      <c r="U3013" s="21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</row>
    <row r="3014" spans="1:46">
      <c r="A3014" s="24" t="str">
        <f t="shared" si="0"/>
        <v/>
      </c>
      <c r="B3014" s="34"/>
      <c r="C3014" s="24"/>
      <c r="D3014" s="24"/>
      <c r="E3014" s="32"/>
      <c r="F3014" s="32"/>
      <c r="G3014" s="30">
        <v>128</v>
      </c>
      <c r="H3014" s="23"/>
      <c r="I3014" s="23"/>
      <c r="J3014" s="23"/>
      <c r="K3014" s="23"/>
      <c r="L3014" s="23"/>
      <c r="M3014" s="23"/>
      <c r="N3014" s="23"/>
      <c r="O3014" s="23"/>
      <c r="P3014" s="23"/>
      <c r="Q3014" s="24"/>
      <c r="R3014" s="23"/>
      <c r="S3014" s="23"/>
      <c r="T3014" s="21"/>
      <c r="U3014" s="21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</row>
    <row r="3015" spans="1:46">
      <c r="A3015" s="24" t="str">
        <f t="shared" si="0"/>
        <v/>
      </c>
      <c r="B3015" s="34"/>
      <c r="C3015" s="24"/>
      <c r="D3015" s="24"/>
      <c r="E3015" s="32"/>
      <c r="F3015" s="32"/>
      <c r="G3015" s="30">
        <v>128</v>
      </c>
      <c r="H3015" s="23"/>
      <c r="I3015" s="23"/>
      <c r="J3015" s="23"/>
      <c r="K3015" s="23"/>
      <c r="L3015" s="23"/>
      <c r="M3015" s="23"/>
      <c r="N3015" s="23"/>
      <c r="O3015" s="23"/>
      <c r="P3015" s="23"/>
      <c r="Q3015" s="24"/>
      <c r="R3015" s="23"/>
      <c r="S3015" s="23"/>
      <c r="T3015" s="21"/>
      <c r="U3015" s="21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</row>
    <row r="3016" spans="1:46">
      <c r="A3016" s="24" t="str">
        <f t="shared" si="0"/>
        <v/>
      </c>
      <c r="B3016" s="34"/>
      <c r="C3016" s="24"/>
      <c r="D3016" s="24"/>
      <c r="E3016" s="32"/>
      <c r="F3016" s="32"/>
      <c r="G3016" s="30">
        <v>128</v>
      </c>
      <c r="H3016" s="23"/>
      <c r="I3016" s="23"/>
      <c r="J3016" s="23"/>
      <c r="K3016" s="23"/>
      <c r="L3016" s="23"/>
      <c r="M3016" s="23"/>
      <c r="N3016" s="23"/>
      <c r="O3016" s="23"/>
      <c r="P3016" s="23"/>
      <c r="Q3016" s="24"/>
      <c r="R3016" s="23"/>
      <c r="S3016" s="23"/>
      <c r="T3016" s="21"/>
      <c r="U3016" s="21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</row>
    <row r="3017" spans="1:46">
      <c r="A3017" s="24" t="str">
        <f t="shared" si="0"/>
        <v/>
      </c>
      <c r="B3017" s="34"/>
      <c r="C3017" s="24"/>
      <c r="D3017" s="24"/>
      <c r="E3017" s="32"/>
      <c r="F3017" s="32"/>
      <c r="G3017" s="30">
        <v>128</v>
      </c>
      <c r="H3017" s="23"/>
      <c r="I3017" s="23"/>
      <c r="J3017" s="23"/>
      <c r="K3017" s="23"/>
      <c r="L3017" s="23"/>
      <c r="M3017" s="23"/>
      <c r="N3017" s="23"/>
      <c r="O3017" s="23"/>
      <c r="P3017" s="23"/>
      <c r="Q3017" s="24"/>
      <c r="R3017" s="23"/>
      <c r="S3017" s="23"/>
      <c r="T3017" s="21"/>
      <c r="U3017" s="21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</row>
    <row r="3018" spans="1:46">
      <c r="A3018" s="24" t="str">
        <f t="shared" si="0"/>
        <v/>
      </c>
      <c r="B3018" s="34"/>
      <c r="C3018" s="24"/>
      <c r="D3018" s="24"/>
      <c r="E3018" s="32"/>
      <c r="F3018" s="32"/>
      <c r="G3018" s="30">
        <v>128</v>
      </c>
      <c r="H3018" s="23"/>
      <c r="I3018" s="23"/>
      <c r="J3018" s="23"/>
      <c r="K3018" s="23"/>
      <c r="L3018" s="23"/>
      <c r="M3018" s="23"/>
      <c r="N3018" s="23"/>
      <c r="O3018" s="23"/>
      <c r="P3018" s="23"/>
      <c r="Q3018" s="24"/>
      <c r="R3018" s="23"/>
      <c r="S3018" s="23"/>
      <c r="T3018" s="21"/>
      <c r="U3018" s="21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</row>
    <row r="3019" spans="1:46">
      <c r="A3019" s="24" t="str">
        <f t="shared" si="0"/>
        <v/>
      </c>
      <c r="B3019" s="34"/>
      <c r="C3019" s="24"/>
      <c r="D3019" s="24"/>
      <c r="E3019" s="32"/>
      <c r="F3019" s="32"/>
      <c r="G3019" s="30">
        <v>128</v>
      </c>
      <c r="H3019" s="23"/>
      <c r="I3019" s="23"/>
      <c r="J3019" s="23"/>
      <c r="K3019" s="23"/>
      <c r="L3019" s="23"/>
      <c r="M3019" s="23"/>
      <c r="N3019" s="23"/>
      <c r="O3019" s="23"/>
      <c r="P3019" s="23"/>
      <c r="Q3019" s="24"/>
      <c r="R3019" s="23"/>
      <c r="S3019" s="23"/>
      <c r="T3019" s="21"/>
      <c r="U3019" s="21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</row>
    <row r="3020" spans="1:46">
      <c r="A3020" s="24" t="str">
        <f t="shared" si="0"/>
        <v/>
      </c>
      <c r="B3020" s="34"/>
      <c r="C3020" s="24"/>
      <c r="D3020" s="24"/>
      <c r="E3020" s="32"/>
      <c r="F3020" s="32"/>
      <c r="G3020" s="30">
        <v>128</v>
      </c>
      <c r="H3020" s="23"/>
      <c r="I3020" s="23"/>
      <c r="J3020" s="23"/>
      <c r="K3020" s="23"/>
      <c r="L3020" s="23"/>
      <c r="M3020" s="23"/>
      <c r="N3020" s="23"/>
      <c r="O3020" s="23"/>
      <c r="P3020" s="23"/>
      <c r="Q3020" s="24"/>
      <c r="R3020" s="23"/>
      <c r="S3020" s="23"/>
      <c r="T3020" s="21"/>
      <c r="U3020" s="21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</row>
    <row r="3021" spans="1:46">
      <c r="A3021" s="24" t="str">
        <f t="shared" si="0"/>
        <v/>
      </c>
      <c r="B3021" s="34"/>
      <c r="C3021" s="24"/>
      <c r="D3021" s="24"/>
      <c r="E3021" s="32"/>
      <c r="F3021" s="32"/>
      <c r="G3021" s="30">
        <v>128</v>
      </c>
      <c r="H3021" s="23"/>
      <c r="I3021" s="23"/>
      <c r="J3021" s="23"/>
      <c r="K3021" s="23"/>
      <c r="L3021" s="23"/>
      <c r="M3021" s="23"/>
      <c r="N3021" s="23"/>
      <c r="O3021" s="23"/>
      <c r="P3021" s="23"/>
      <c r="Q3021" s="24"/>
      <c r="R3021" s="23"/>
      <c r="S3021" s="23"/>
      <c r="T3021" s="21"/>
      <c r="U3021" s="21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</row>
    <row r="3022" spans="1:46">
      <c r="A3022" s="24" t="str">
        <f t="shared" si="0"/>
        <v/>
      </c>
      <c r="B3022" s="34"/>
      <c r="C3022" s="24"/>
      <c r="D3022" s="24"/>
      <c r="E3022" s="32"/>
      <c r="F3022" s="32"/>
      <c r="G3022" s="30">
        <v>128</v>
      </c>
      <c r="H3022" s="23"/>
      <c r="I3022" s="23"/>
      <c r="J3022" s="23"/>
      <c r="K3022" s="23"/>
      <c r="L3022" s="23"/>
      <c r="M3022" s="23"/>
      <c r="N3022" s="23"/>
      <c r="O3022" s="23"/>
      <c r="P3022" s="23"/>
      <c r="Q3022" s="24"/>
      <c r="R3022" s="23"/>
      <c r="S3022" s="23"/>
      <c r="T3022" s="21"/>
      <c r="U3022" s="21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</row>
    <row r="3023" spans="1:46">
      <c r="A3023" s="24" t="str">
        <f t="shared" si="0"/>
        <v/>
      </c>
      <c r="B3023" s="34"/>
      <c r="C3023" s="24"/>
      <c r="D3023" s="24"/>
      <c r="E3023" s="32"/>
      <c r="F3023" s="32"/>
      <c r="G3023" s="30">
        <v>128</v>
      </c>
      <c r="H3023" s="23"/>
      <c r="I3023" s="23"/>
      <c r="J3023" s="23"/>
      <c r="K3023" s="23"/>
      <c r="L3023" s="23"/>
      <c r="M3023" s="23"/>
      <c r="N3023" s="23"/>
      <c r="O3023" s="23"/>
      <c r="P3023" s="23"/>
      <c r="Q3023" s="24"/>
      <c r="R3023" s="23"/>
      <c r="S3023" s="23"/>
      <c r="T3023" s="21"/>
      <c r="U3023" s="21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</row>
    <row r="3024" spans="1:46">
      <c r="A3024" s="24" t="str">
        <f t="shared" si="0"/>
        <v/>
      </c>
      <c r="B3024" s="34"/>
      <c r="C3024" s="24"/>
      <c r="D3024" s="24"/>
      <c r="E3024" s="32"/>
      <c r="F3024" s="32"/>
      <c r="G3024" s="30">
        <v>128</v>
      </c>
      <c r="H3024" s="23"/>
      <c r="I3024" s="23"/>
      <c r="J3024" s="23"/>
      <c r="K3024" s="23"/>
      <c r="L3024" s="23"/>
      <c r="M3024" s="23"/>
      <c r="N3024" s="23"/>
      <c r="O3024" s="23"/>
      <c r="P3024" s="23"/>
      <c r="Q3024" s="24"/>
      <c r="R3024" s="23"/>
      <c r="S3024" s="23"/>
      <c r="T3024" s="21"/>
      <c r="U3024" s="21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</row>
    <row r="3025" spans="1:46">
      <c r="A3025" s="24" t="str">
        <f t="shared" si="0"/>
        <v/>
      </c>
      <c r="B3025" s="34"/>
      <c r="C3025" s="24"/>
      <c r="D3025" s="24"/>
      <c r="E3025" s="32"/>
      <c r="F3025" s="32"/>
      <c r="G3025" s="30">
        <v>128</v>
      </c>
      <c r="H3025" s="23"/>
      <c r="I3025" s="23"/>
      <c r="J3025" s="23"/>
      <c r="K3025" s="23"/>
      <c r="L3025" s="23"/>
      <c r="M3025" s="23"/>
      <c r="N3025" s="23"/>
      <c r="O3025" s="23"/>
      <c r="P3025" s="23"/>
      <c r="Q3025" s="24"/>
      <c r="R3025" s="23"/>
      <c r="S3025" s="23"/>
      <c r="T3025" s="21"/>
      <c r="U3025" s="21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</row>
    <row r="3026" spans="1:46">
      <c r="A3026" s="24" t="str">
        <f t="shared" si="0"/>
        <v/>
      </c>
      <c r="B3026" s="34"/>
      <c r="C3026" s="24"/>
      <c r="D3026" s="24"/>
      <c r="E3026" s="32"/>
      <c r="F3026" s="32"/>
      <c r="G3026" s="30">
        <v>128</v>
      </c>
      <c r="H3026" s="23"/>
      <c r="I3026" s="23"/>
      <c r="J3026" s="23"/>
      <c r="K3026" s="23"/>
      <c r="L3026" s="23"/>
      <c r="M3026" s="23"/>
      <c r="N3026" s="23"/>
      <c r="O3026" s="23"/>
      <c r="P3026" s="23"/>
      <c r="Q3026" s="24"/>
      <c r="R3026" s="23"/>
      <c r="S3026" s="23"/>
      <c r="T3026" s="21"/>
      <c r="U3026" s="21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</row>
    <row r="3027" spans="1:46">
      <c r="A3027" s="24" t="str">
        <f t="shared" si="0"/>
        <v/>
      </c>
      <c r="B3027" s="34"/>
      <c r="C3027" s="24"/>
      <c r="D3027" s="24"/>
      <c r="E3027" s="32"/>
      <c r="F3027" s="32"/>
      <c r="G3027" s="30">
        <v>128</v>
      </c>
      <c r="H3027" s="23"/>
      <c r="I3027" s="23"/>
      <c r="J3027" s="23"/>
      <c r="K3027" s="23"/>
      <c r="L3027" s="23"/>
      <c r="M3027" s="23"/>
      <c r="N3027" s="23"/>
      <c r="O3027" s="23"/>
      <c r="P3027" s="23"/>
      <c r="Q3027" s="24"/>
      <c r="R3027" s="23"/>
      <c r="S3027" s="23"/>
      <c r="T3027" s="21"/>
      <c r="U3027" s="21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</row>
    <row r="3028" spans="1:46">
      <c r="A3028" s="24" t="str">
        <f t="shared" si="0"/>
        <v/>
      </c>
      <c r="B3028" s="34"/>
      <c r="C3028" s="24"/>
      <c r="D3028" s="24"/>
      <c r="E3028" s="32"/>
      <c r="F3028" s="32"/>
      <c r="G3028" s="30">
        <v>128</v>
      </c>
      <c r="H3028" s="23"/>
      <c r="I3028" s="23"/>
      <c r="J3028" s="23"/>
      <c r="K3028" s="23"/>
      <c r="L3028" s="23"/>
      <c r="M3028" s="23"/>
      <c r="N3028" s="23"/>
      <c r="O3028" s="23"/>
      <c r="P3028" s="23"/>
      <c r="Q3028" s="24"/>
      <c r="R3028" s="23"/>
      <c r="S3028" s="23"/>
      <c r="T3028" s="21"/>
      <c r="U3028" s="21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</row>
    <row r="3029" spans="1:46">
      <c r="A3029" s="24" t="str">
        <f t="shared" si="0"/>
        <v/>
      </c>
      <c r="B3029" s="34"/>
      <c r="C3029" s="24"/>
      <c r="D3029" s="24"/>
      <c r="E3029" s="32"/>
      <c r="F3029" s="32"/>
      <c r="G3029" s="30">
        <v>128</v>
      </c>
      <c r="H3029" s="23"/>
      <c r="I3029" s="23"/>
      <c r="J3029" s="23"/>
      <c r="K3029" s="23"/>
      <c r="L3029" s="23"/>
      <c r="M3029" s="23"/>
      <c r="N3029" s="23"/>
      <c r="O3029" s="23"/>
      <c r="P3029" s="23"/>
      <c r="Q3029" s="24"/>
      <c r="R3029" s="23"/>
      <c r="S3029" s="23"/>
      <c r="T3029" s="21"/>
      <c r="U3029" s="21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</row>
    <row r="3030" spans="1:46">
      <c r="A3030" s="24" t="str">
        <f t="shared" si="0"/>
        <v/>
      </c>
      <c r="B3030" s="34"/>
      <c r="C3030" s="24"/>
      <c r="D3030" s="24"/>
      <c r="E3030" s="32"/>
      <c r="F3030" s="32"/>
      <c r="G3030" s="30">
        <v>128</v>
      </c>
      <c r="H3030" s="23"/>
      <c r="I3030" s="23"/>
      <c r="J3030" s="23"/>
      <c r="K3030" s="23"/>
      <c r="L3030" s="23"/>
      <c r="M3030" s="23"/>
      <c r="N3030" s="23"/>
      <c r="O3030" s="23"/>
      <c r="P3030" s="23"/>
      <c r="Q3030" s="24"/>
      <c r="R3030" s="23"/>
      <c r="S3030" s="23"/>
      <c r="T3030" s="21"/>
      <c r="U3030" s="21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</row>
    <row r="3031" spans="1:46">
      <c r="A3031" s="24" t="str">
        <f t="shared" si="0"/>
        <v/>
      </c>
      <c r="B3031" s="34"/>
      <c r="C3031" s="24"/>
      <c r="D3031" s="24"/>
      <c r="E3031" s="32"/>
      <c r="F3031" s="32"/>
      <c r="G3031" s="30">
        <v>128</v>
      </c>
      <c r="H3031" s="23"/>
      <c r="I3031" s="23"/>
      <c r="J3031" s="23"/>
      <c r="K3031" s="23"/>
      <c r="L3031" s="23"/>
      <c r="M3031" s="23"/>
      <c r="N3031" s="23"/>
      <c r="O3031" s="23"/>
      <c r="P3031" s="23"/>
      <c r="Q3031" s="24"/>
      <c r="R3031" s="23"/>
      <c r="S3031" s="23"/>
      <c r="T3031" s="21"/>
      <c r="U3031" s="21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</row>
    <row r="3032" spans="1:46">
      <c r="A3032" s="24" t="str">
        <f t="shared" si="0"/>
        <v/>
      </c>
      <c r="B3032" s="34"/>
      <c r="C3032" s="24"/>
      <c r="D3032" s="24"/>
      <c r="E3032" s="32"/>
      <c r="F3032" s="32"/>
      <c r="G3032" s="30">
        <v>128</v>
      </c>
      <c r="H3032" s="23"/>
      <c r="I3032" s="23"/>
      <c r="J3032" s="23"/>
      <c r="K3032" s="23"/>
      <c r="L3032" s="23"/>
      <c r="M3032" s="23"/>
      <c r="N3032" s="23"/>
      <c r="O3032" s="23"/>
      <c r="P3032" s="23"/>
      <c r="Q3032" s="24"/>
      <c r="R3032" s="23"/>
      <c r="S3032" s="23"/>
      <c r="T3032" s="21"/>
      <c r="U3032" s="21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</row>
    <row r="3033" spans="1:46">
      <c r="A3033" s="24" t="str">
        <f t="shared" si="0"/>
        <v/>
      </c>
      <c r="B3033" s="34"/>
      <c r="C3033" s="24"/>
      <c r="D3033" s="24"/>
      <c r="E3033" s="32"/>
      <c r="F3033" s="32"/>
      <c r="G3033" s="30">
        <v>128</v>
      </c>
      <c r="H3033" s="23"/>
      <c r="I3033" s="23"/>
      <c r="J3033" s="23"/>
      <c r="K3033" s="23"/>
      <c r="L3033" s="23"/>
      <c r="M3033" s="23"/>
      <c r="N3033" s="23"/>
      <c r="O3033" s="23"/>
      <c r="P3033" s="23"/>
      <c r="Q3033" s="24"/>
      <c r="R3033" s="23"/>
      <c r="S3033" s="23"/>
      <c r="T3033" s="21"/>
      <c r="U3033" s="21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</row>
    <row r="3034" spans="1:46">
      <c r="A3034" s="24" t="str">
        <f t="shared" si="0"/>
        <v/>
      </c>
      <c r="B3034" s="34"/>
      <c r="C3034" s="24"/>
      <c r="D3034" s="24"/>
      <c r="E3034" s="32"/>
      <c r="F3034" s="32"/>
      <c r="G3034" s="30">
        <v>128</v>
      </c>
      <c r="H3034" s="23"/>
      <c r="I3034" s="23"/>
      <c r="J3034" s="23"/>
      <c r="K3034" s="23"/>
      <c r="L3034" s="23"/>
      <c r="M3034" s="23"/>
      <c r="N3034" s="23"/>
      <c r="O3034" s="23"/>
      <c r="P3034" s="23"/>
      <c r="Q3034" s="24"/>
      <c r="R3034" s="23"/>
      <c r="S3034" s="23"/>
      <c r="T3034" s="21"/>
      <c r="U3034" s="21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</row>
    <row r="3035" spans="1:46">
      <c r="A3035" s="24" t="str">
        <f t="shared" si="0"/>
        <v/>
      </c>
      <c r="B3035" s="34"/>
      <c r="C3035" s="24"/>
      <c r="D3035" s="24"/>
      <c r="E3035" s="32"/>
      <c r="F3035" s="32"/>
      <c r="G3035" s="30">
        <v>128</v>
      </c>
      <c r="H3035" s="23"/>
      <c r="I3035" s="23"/>
      <c r="J3035" s="23"/>
      <c r="K3035" s="23"/>
      <c r="L3035" s="23"/>
      <c r="M3035" s="23"/>
      <c r="N3035" s="23"/>
      <c r="O3035" s="23"/>
      <c r="P3035" s="23"/>
      <c r="Q3035" s="24"/>
      <c r="R3035" s="23"/>
      <c r="S3035" s="23"/>
      <c r="T3035" s="21"/>
      <c r="U3035" s="21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</row>
    <row r="3036" spans="1:46">
      <c r="A3036" s="24" t="str">
        <f t="shared" si="0"/>
        <v/>
      </c>
      <c r="B3036" s="34"/>
      <c r="C3036" s="24"/>
      <c r="D3036" s="24"/>
      <c r="E3036" s="32"/>
      <c r="F3036" s="32"/>
      <c r="G3036" s="30">
        <v>128</v>
      </c>
      <c r="H3036" s="23"/>
      <c r="I3036" s="23"/>
      <c r="J3036" s="23"/>
      <c r="K3036" s="23"/>
      <c r="L3036" s="23"/>
      <c r="M3036" s="23"/>
      <c r="N3036" s="23"/>
      <c r="O3036" s="23"/>
      <c r="P3036" s="23"/>
      <c r="Q3036" s="24"/>
      <c r="R3036" s="23"/>
      <c r="S3036" s="23"/>
      <c r="T3036" s="21"/>
      <c r="U3036" s="21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</row>
    <row r="3037" spans="1:46">
      <c r="A3037" s="24" t="str">
        <f t="shared" si="0"/>
        <v/>
      </c>
      <c r="B3037" s="34"/>
      <c r="C3037" s="24"/>
      <c r="D3037" s="24"/>
      <c r="E3037" s="32"/>
      <c r="F3037" s="32"/>
      <c r="G3037" s="30">
        <v>128</v>
      </c>
      <c r="H3037" s="23"/>
      <c r="I3037" s="23"/>
      <c r="J3037" s="23"/>
      <c r="K3037" s="23"/>
      <c r="L3037" s="23"/>
      <c r="M3037" s="23"/>
      <c r="N3037" s="23"/>
      <c r="O3037" s="23"/>
      <c r="P3037" s="23"/>
      <c r="Q3037" s="24"/>
      <c r="R3037" s="23"/>
      <c r="S3037" s="23"/>
      <c r="T3037" s="21"/>
      <c r="U3037" s="21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</row>
    <row r="3038" spans="1:46">
      <c r="A3038" s="24" t="str">
        <f t="shared" si="0"/>
        <v/>
      </c>
      <c r="B3038" s="34"/>
      <c r="C3038" s="24"/>
      <c r="D3038" s="24"/>
      <c r="E3038" s="32"/>
      <c r="F3038" s="32"/>
      <c r="G3038" s="30">
        <v>128</v>
      </c>
      <c r="H3038" s="23"/>
      <c r="I3038" s="23"/>
      <c r="J3038" s="23"/>
      <c r="K3038" s="23"/>
      <c r="L3038" s="23"/>
      <c r="M3038" s="23"/>
      <c r="N3038" s="23"/>
      <c r="O3038" s="23"/>
      <c r="P3038" s="23"/>
      <c r="Q3038" s="24"/>
      <c r="R3038" s="23"/>
      <c r="S3038" s="23"/>
      <c r="T3038" s="21"/>
      <c r="U3038" s="21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</row>
    <row r="3039" spans="1:46">
      <c r="A3039" s="24" t="str">
        <f t="shared" si="0"/>
        <v/>
      </c>
      <c r="B3039" s="34"/>
      <c r="C3039" s="24"/>
      <c r="D3039" s="24"/>
      <c r="E3039" s="32"/>
      <c r="F3039" s="32"/>
      <c r="G3039" s="30">
        <v>128</v>
      </c>
      <c r="H3039" s="23"/>
      <c r="I3039" s="23"/>
      <c r="J3039" s="23"/>
      <c r="K3039" s="23"/>
      <c r="L3039" s="23"/>
      <c r="M3039" s="23"/>
      <c r="N3039" s="23"/>
      <c r="O3039" s="23"/>
      <c r="P3039" s="23"/>
      <c r="Q3039" s="24"/>
      <c r="R3039" s="23"/>
      <c r="S3039" s="23"/>
      <c r="T3039" s="21"/>
      <c r="U3039" s="21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</row>
    <row r="3040" spans="1:46">
      <c r="A3040" s="24" t="str">
        <f t="shared" si="0"/>
        <v/>
      </c>
      <c r="B3040" s="34"/>
      <c r="C3040" s="24"/>
      <c r="D3040" s="24"/>
      <c r="E3040" s="32"/>
      <c r="F3040" s="32"/>
      <c r="G3040" s="30">
        <v>128</v>
      </c>
      <c r="H3040" s="23"/>
      <c r="I3040" s="23"/>
      <c r="J3040" s="23"/>
      <c r="K3040" s="23"/>
      <c r="L3040" s="23"/>
      <c r="M3040" s="23"/>
      <c r="N3040" s="23"/>
      <c r="O3040" s="23"/>
      <c r="P3040" s="23"/>
      <c r="Q3040" s="24"/>
      <c r="R3040" s="23"/>
      <c r="S3040" s="23"/>
      <c r="T3040" s="21"/>
      <c r="U3040" s="21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</row>
    <row r="3041" spans="1:46">
      <c r="A3041" s="24" t="str">
        <f t="shared" si="0"/>
        <v/>
      </c>
      <c r="B3041" s="34"/>
      <c r="C3041" s="24"/>
      <c r="D3041" s="24"/>
      <c r="E3041" s="32"/>
      <c r="F3041" s="32"/>
      <c r="G3041" s="30">
        <v>128</v>
      </c>
      <c r="H3041" s="23"/>
      <c r="I3041" s="23"/>
      <c r="J3041" s="23"/>
      <c r="K3041" s="23"/>
      <c r="L3041" s="23"/>
      <c r="M3041" s="23"/>
      <c r="N3041" s="23"/>
      <c r="O3041" s="23"/>
      <c r="P3041" s="23"/>
      <c r="Q3041" s="24"/>
      <c r="R3041" s="23"/>
      <c r="S3041" s="23"/>
      <c r="T3041" s="21"/>
      <c r="U3041" s="21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</row>
    <row r="3042" spans="1:46">
      <c r="A3042" s="24" t="str">
        <f t="shared" si="0"/>
        <v/>
      </c>
      <c r="B3042" s="34"/>
      <c r="C3042" s="24"/>
      <c r="D3042" s="24"/>
      <c r="E3042" s="32"/>
      <c r="F3042" s="32"/>
      <c r="G3042" s="30">
        <v>128</v>
      </c>
      <c r="H3042" s="23"/>
      <c r="I3042" s="23"/>
      <c r="J3042" s="23"/>
      <c r="K3042" s="23"/>
      <c r="L3042" s="23"/>
      <c r="M3042" s="23"/>
      <c r="N3042" s="23"/>
      <c r="O3042" s="23"/>
      <c r="P3042" s="23"/>
      <c r="Q3042" s="24"/>
      <c r="R3042" s="23"/>
      <c r="S3042" s="23"/>
      <c r="T3042" s="21"/>
      <c r="U3042" s="21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</row>
    <row r="3043" spans="1:46">
      <c r="A3043" s="24" t="str">
        <f t="shared" si="0"/>
        <v/>
      </c>
      <c r="B3043" s="34"/>
      <c r="C3043" s="24"/>
      <c r="D3043" s="24"/>
      <c r="E3043" s="32"/>
      <c r="F3043" s="32"/>
      <c r="G3043" s="30">
        <v>128</v>
      </c>
      <c r="H3043" s="23"/>
      <c r="I3043" s="23"/>
      <c r="J3043" s="23"/>
      <c r="K3043" s="23"/>
      <c r="L3043" s="23"/>
      <c r="M3043" s="23"/>
      <c r="N3043" s="23"/>
      <c r="O3043" s="23"/>
      <c r="P3043" s="23"/>
      <c r="Q3043" s="24"/>
      <c r="R3043" s="23"/>
      <c r="S3043" s="23"/>
      <c r="T3043" s="21"/>
      <c r="U3043" s="21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</row>
    <row r="3044" spans="1:46">
      <c r="A3044" s="24" t="str">
        <f t="shared" si="0"/>
        <v/>
      </c>
      <c r="B3044" s="34"/>
      <c r="C3044" s="24"/>
      <c r="D3044" s="24"/>
      <c r="E3044" s="32"/>
      <c r="F3044" s="32"/>
      <c r="G3044" s="30">
        <v>128</v>
      </c>
      <c r="H3044" s="23"/>
      <c r="I3044" s="23"/>
      <c r="J3044" s="23"/>
      <c r="K3044" s="23"/>
      <c r="L3044" s="23"/>
      <c r="M3044" s="23"/>
      <c r="N3044" s="23"/>
      <c r="O3044" s="23"/>
      <c r="P3044" s="23"/>
      <c r="Q3044" s="24"/>
      <c r="R3044" s="23"/>
      <c r="S3044" s="23"/>
      <c r="T3044" s="21"/>
      <c r="U3044" s="21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</row>
    <row r="3045" spans="1:46">
      <c r="A3045" s="24" t="str">
        <f t="shared" si="0"/>
        <v/>
      </c>
      <c r="B3045" s="34"/>
      <c r="C3045" s="24"/>
      <c r="D3045" s="24"/>
      <c r="E3045" s="32"/>
      <c r="F3045" s="32"/>
      <c r="G3045" s="30">
        <v>128</v>
      </c>
      <c r="H3045" s="23"/>
      <c r="I3045" s="23"/>
      <c r="J3045" s="23"/>
      <c r="K3045" s="23"/>
      <c r="L3045" s="23"/>
      <c r="M3045" s="23"/>
      <c r="N3045" s="23"/>
      <c r="O3045" s="23"/>
      <c r="P3045" s="23"/>
      <c r="Q3045" s="24"/>
      <c r="R3045" s="23"/>
      <c r="S3045" s="23"/>
      <c r="T3045" s="21"/>
      <c r="U3045" s="21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</row>
    <row r="3046" spans="1:46">
      <c r="A3046" s="24" t="str">
        <f t="shared" si="0"/>
        <v/>
      </c>
      <c r="B3046" s="34"/>
      <c r="C3046" s="24"/>
      <c r="D3046" s="24"/>
      <c r="E3046" s="32"/>
      <c r="F3046" s="32"/>
      <c r="G3046" s="30">
        <v>128</v>
      </c>
      <c r="H3046" s="23"/>
      <c r="I3046" s="23"/>
      <c r="J3046" s="23"/>
      <c r="K3046" s="23"/>
      <c r="L3046" s="23"/>
      <c r="M3046" s="23"/>
      <c r="N3046" s="23"/>
      <c r="O3046" s="23"/>
      <c r="P3046" s="23"/>
      <c r="Q3046" s="24"/>
      <c r="R3046" s="23"/>
      <c r="S3046" s="23"/>
      <c r="T3046" s="21"/>
      <c r="U3046" s="21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</row>
    <row r="3047" spans="1:46">
      <c r="A3047" s="24" t="str">
        <f t="shared" si="0"/>
        <v/>
      </c>
      <c r="B3047" s="34"/>
      <c r="C3047" s="24"/>
      <c r="D3047" s="24"/>
      <c r="E3047" s="32"/>
      <c r="F3047" s="32"/>
      <c r="G3047" s="30">
        <v>128</v>
      </c>
      <c r="H3047" s="23"/>
      <c r="I3047" s="23"/>
      <c r="J3047" s="23"/>
      <c r="K3047" s="23"/>
      <c r="L3047" s="23"/>
      <c r="M3047" s="23"/>
      <c r="N3047" s="23"/>
      <c r="O3047" s="23"/>
      <c r="P3047" s="23"/>
      <c r="Q3047" s="24"/>
      <c r="R3047" s="23"/>
      <c r="S3047" s="23"/>
      <c r="T3047" s="21"/>
      <c r="U3047" s="21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</row>
    <row r="3048" spans="1:46">
      <c r="A3048" s="24" t="str">
        <f t="shared" si="0"/>
        <v/>
      </c>
      <c r="B3048" s="34"/>
      <c r="C3048" s="24"/>
      <c r="D3048" s="24"/>
      <c r="E3048" s="32"/>
      <c r="F3048" s="32"/>
      <c r="G3048" s="30">
        <v>128</v>
      </c>
      <c r="H3048" s="23"/>
      <c r="I3048" s="23"/>
      <c r="J3048" s="23"/>
      <c r="K3048" s="23"/>
      <c r="L3048" s="23"/>
      <c r="M3048" s="23"/>
      <c r="N3048" s="23"/>
      <c r="O3048" s="23"/>
      <c r="P3048" s="23"/>
      <c r="Q3048" s="24"/>
      <c r="R3048" s="23"/>
      <c r="S3048" s="23"/>
      <c r="T3048" s="21"/>
      <c r="U3048" s="21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</row>
    <row r="3049" spans="1:46">
      <c r="A3049" s="24" t="str">
        <f t="shared" si="0"/>
        <v/>
      </c>
      <c r="B3049" s="34"/>
      <c r="C3049" s="24"/>
      <c r="D3049" s="24"/>
      <c r="E3049" s="32"/>
      <c r="F3049" s="32"/>
      <c r="G3049" s="30">
        <v>128</v>
      </c>
      <c r="H3049" s="23"/>
      <c r="I3049" s="23"/>
      <c r="J3049" s="23"/>
      <c r="K3049" s="23"/>
      <c r="L3049" s="23"/>
      <c r="M3049" s="23"/>
      <c r="N3049" s="23"/>
      <c r="O3049" s="23"/>
      <c r="P3049" s="23"/>
      <c r="Q3049" s="24"/>
      <c r="R3049" s="23"/>
      <c r="S3049" s="23"/>
      <c r="T3049" s="21"/>
      <c r="U3049" s="21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</row>
    <row r="3050" spans="1:46">
      <c r="A3050" s="24" t="str">
        <f t="shared" si="0"/>
        <v/>
      </c>
      <c r="B3050" s="34"/>
      <c r="C3050" s="24"/>
      <c r="D3050" s="24"/>
      <c r="E3050" s="32"/>
      <c r="F3050" s="32"/>
      <c r="G3050" s="30">
        <v>128</v>
      </c>
      <c r="H3050" s="23"/>
      <c r="I3050" s="23"/>
      <c r="J3050" s="23"/>
      <c r="K3050" s="23"/>
      <c r="L3050" s="23"/>
      <c r="M3050" s="23"/>
      <c r="N3050" s="23"/>
      <c r="O3050" s="23"/>
      <c r="P3050" s="23"/>
      <c r="Q3050" s="24"/>
      <c r="R3050" s="23"/>
      <c r="S3050" s="23"/>
      <c r="T3050" s="21"/>
      <c r="U3050" s="21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</row>
    <row r="3051" spans="1:46">
      <c r="A3051" s="24" t="str">
        <f t="shared" si="0"/>
        <v/>
      </c>
      <c r="B3051" s="34"/>
      <c r="C3051" s="24"/>
      <c r="D3051" s="24"/>
      <c r="E3051" s="32"/>
      <c r="F3051" s="32"/>
      <c r="G3051" s="30">
        <v>128</v>
      </c>
      <c r="H3051" s="23"/>
      <c r="I3051" s="23"/>
      <c r="J3051" s="23"/>
      <c r="K3051" s="23"/>
      <c r="L3051" s="23"/>
      <c r="M3051" s="23"/>
      <c r="N3051" s="23"/>
      <c r="O3051" s="23"/>
      <c r="P3051" s="23"/>
      <c r="Q3051" s="24"/>
      <c r="R3051" s="23"/>
      <c r="S3051" s="23"/>
      <c r="T3051" s="21"/>
      <c r="U3051" s="21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</row>
    <row r="3052" spans="1:46">
      <c r="A3052" s="24" t="str">
        <f t="shared" si="0"/>
        <v/>
      </c>
      <c r="B3052" s="34"/>
      <c r="C3052" s="24"/>
      <c r="D3052" s="24"/>
      <c r="E3052" s="32"/>
      <c r="F3052" s="32"/>
      <c r="G3052" s="30">
        <v>128</v>
      </c>
      <c r="H3052" s="23"/>
      <c r="I3052" s="23"/>
      <c r="J3052" s="23"/>
      <c r="K3052" s="23"/>
      <c r="L3052" s="23"/>
      <c r="M3052" s="23"/>
      <c r="N3052" s="23"/>
      <c r="O3052" s="23"/>
      <c r="P3052" s="23"/>
      <c r="Q3052" s="24"/>
      <c r="R3052" s="23"/>
      <c r="S3052" s="23"/>
      <c r="T3052" s="21"/>
      <c r="U3052" s="21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</row>
    <row r="3053" spans="1:46">
      <c r="A3053" s="24" t="str">
        <f t="shared" si="0"/>
        <v/>
      </c>
      <c r="B3053" s="34"/>
      <c r="C3053" s="24"/>
      <c r="D3053" s="24"/>
      <c r="E3053" s="32"/>
      <c r="F3053" s="32"/>
      <c r="G3053" s="30">
        <v>128</v>
      </c>
      <c r="H3053" s="23"/>
      <c r="I3053" s="23"/>
      <c r="J3053" s="23"/>
      <c r="K3053" s="23"/>
      <c r="L3053" s="23"/>
      <c r="M3053" s="23"/>
      <c r="N3053" s="23"/>
      <c r="O3053" s="23"/>
      <c r="P3053" s="23"/>
      <c r="Q3053" s="24"/>
      <c r="R3053" s="23"/>
      <c r="S3053" s="23"/>
      <c r="T3053" s="21"/>
      <c r="U3053" s="21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</row>
    <row r="3054" spans="1:46">
      <c r="A3054" s="24" t="str">
        <f t="shared" si="0"/>
        <v/>
      </c>
      <c r="B3054" s="34"/>
      <c r="C3054" s="24"/>
      <c r="D3054" s="24"/>
      <c r="E3054" s="32"/>
      <c r="F3054" s="32"/>
      <c r="G3054" s="30">
        <v>128</v>
      </c>
      <c r="H3054" s="23"/>
      <c r="I3054" s="23"/>
      <c r="J3054" s="23"/>
      <c r="K3054" s="23"/>
      <c r="L3054" s="23"/>
      <c r="M3054" s="23"/>
      <c r="N3054" s="23"/>
      <c r="O3054" s="23"/>
      <c r="P3054" s="23"/>
      <c r="Q3054" s="24"/>
      <c r="R3054" s="23"/>
      <c r="S3054" s="23"/>
      <c r="T3054" s="21"/>
      <c r="U3054" s="21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</row>
    <row r="3055" spans="1:46">
      <c r="A3055" s="24" t="str">
        <f t="shared" si="0"/>
        <v/>
      </c>
      <c r="B3055" s="34"/>
      <c r="C3055" s="24"/>
      <c r="D3055" s="24"/>
      <c r="E3055" s="32"/>
      <c r="F3055" s="32"/>
      <c r="G3055" s="30">
        <v>128</v>
      </c>
      <c r="H3055" s="23"/>
      <c r="I3055" s="23"/>
      <c r="J3055" s="23"/>
      <c r="K3055" s="23"/>
      <c r="L3055" s="23"/>
      <c r="M3055" s="23"/>
      <c r="N3055" s="23"/>
      <c r="O3055" s="23"/>
      <c r="P3055" s="23"/>
      <c r="Q3055" s="24"/>
      <c r="R3055" s="23"/>
      <c r="S3055" s="23"/>
      <c r="T3055" s="21"/>
      <c r="U3055" s="21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</row>
    <row r="3056" spans="1:46">
      <c r="A3056" s="24" t="str">
        <f t="shared" si="0"/>
        <v/>
      </c>
      <c r="B3056" s="34"/>
      <c r="C3056" s="24"/>
      <c r="D3056" s="24"/>
      <c r="E3056" s="32"/>
      <c r="F3056" s="32"/>
      <c r="G3056" s="30">
        <v>128</v>
      </c>
      <c r="H3056" s="23"/>
      <c r="I3056" s="23"/>
      <c r="J3056" s="23"/>
      <c r="K3056" s="23"/>
      <c r="L3056" s="23"/>
      <c r="M3056" s="23"/>
      <c r="N3056" s="23"/>
      <c r="O3056" s="23"/>
      <c r="P3056" s="23"/>
      <c r="Q3056" s="24"/>
      <c r="R3056" s="23"/>
      <c r="S3056" s="23"/>
      <c r="T3056" s="21"/>
      <c r="U3056" s="21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</row>
    <row r="3057" spans="1:46">
      <c r="A3057" s="24" t="str">
        <f t="shared" si="0"/>
        <v/>
      </c>
      <c r="B3057" s="34"/>
      <c r="C3057" s="24"/>
      <c r="D3057" s="24"/>
      <c r="E3057" s="32"/>
      <c r="F3057" s="32"/>
      <c r="G3057" s="30">
        <v>128</v>
      </c>
      <c r="H3057" s="23"/>
      <c r="I3057" s="23"/>
      <c r="J3057" s="23"/>
      <c r="K3057" s="23"/>
      <c r="L3057" s="23"/>
      <c r="M3057" s="23"/>
      <c r="N3057" s="23"/>
      <c r="O3057" s="23"/>
      <c r="P3057" s="23"/>
      <c r="Q3057" s="24"/>
      <c r="R3057" s="23"/>
      <c r="S3057" s="23"/>
      <c r="T3057" s="21"/>
      <c r="U3057" s="21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</row>
    <row r="3058" spans="1:46">
      <c r="A3058" s="24" t="str">
        <f t="shared" si="0"/>
        <v/>
      </c>
      <c r="B3058" s="34"/>
      <c r="C3058" s="24"/>
      <c r="D3058" s="24"/>
      <c r="E3058" s="32"/>
      <c r="F3058" s="32"/>
      <c r="G3058" s="30">
        <v>128</v>
      </c>
      <c r="H3058" s="23"/>
      <c r="I3058" s="23"/>
      <c r="J3058" s="23"/>
      <c r="K3058" s="23"/>
      <c r="L3058" s="23"/>
      <c r="M3058" s="23"/>
      <c r="N3058" s="23"/>
      <c r="O3058" s="23"/>
      <c r="P3058" s="23"/>
      <c r="Q3058" s="24"/>
      <c r="R3058" s="23"/>
      <c r="S3058" s="23"/>
      <c r="T3058" s="21"/>
      <c r="U3058" s="21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</row>
    <row r="3059" spans="1:46">
      <c r="A3059" s="24" t="str">
        <f t="shared" si="0"/>
        <v/>
      </c>
      <c r="B3059" s="34"/>
      <c r="C3059" s="24"/>
      <c r="D3059" s="24"/>
      <c r="E3059" s="32"/>
      <c r="F3059" s="32"/>
      <c r="G3059" s="30">
        <v>128</v>
      </c>
      <c r="H3059" s="23"/>
      <c r="I3059" s="23"/>
      <c r="J3059" s="23"/>
      <c r="K3059" s="23"/>
      <c r="L3059" s="23"/>
      <c r="M3059" s="23"/>
      <c r="N3059" s="23"/>
      <c r="O3059" s="23"/>
      <c r="P3059" s="23"/>
      <c r="Q3059" s="24"/>
      <c r="R3059" s="23"/>
      <c r="S3059" s="23"/>
      <c r="T3059" s="21"/>
      <c r="U3059" s="21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</row>
    <row r="3060" spans="1:46">
      <c r="A3060" s="24" t="str">
        <f t="shared" si="0"/>
        <v/>
      </c>
      <c r="B3060" s="34"/>
      <c r="C3060" s="24"/>
      <c r="D3060" s="24"/>
      <c r="E3060" s="32"/>
      <c r="F3060" s="32"/>
      <c r="G3060" s="30">
        <v>128</v>
      </c>
      <c r="H3060" s="23"/>
      <c r="I3060" s="23"/>
      <c r="J3060" s="23"/>
      <c r="K3060" s="23"/>
      <c r="L3060" s="23"/>
      <c r="M3060" s="23"/>
      <c r="N3060" s="23"/>
      <c r="O3060" s="23"/>
      <c r="P3060" s="23"/>
      <c r="Q3060" s="24"/>
      <c r="R3060" s="23"/>
      <c r="S3060" s="23"/>
      <c r="T3060" s="21"/>
      <c r="U3060" s="21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</row>
    <row r="3061" spans="1:46">
      <c r="A3061" s="24" t="str">
        <f t="shared" si="0"/>
        <v/>
      </c>
      <c r="B3061" s="34"/>
      <c r="C3061" s="24"/>
      <c r="D3061" s="24"/>
      <c r="E3061" s="32"/>
      <c r="F3061" s="32"/>
      <c r="G3061" s="30">
        <v>128</v>
      </c>
      <c r="H3061" s="23"/>
      <c r="I3061" s="23"/>
      <c r="J3061" s="23"/>
      <c r="K3061" s="23"/>
      <c r="L3061" s="23"/>
      <c r="M3061" s="23"/>
      <c r="N3061" s="23"/>
      <c r="O3061" s="23"/>
      <c r="P3061" s="23"/>
      <c r="Q3061" s="24"/>
      <c r="R3061" s="23"/>
      <c r="S3061" s="23"/>
      <c r="T3061" s="21"/>
      <c r="U3061" s="21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</row>
    <row r="3062" spans="1:46">
      <c r="A3062" s="24" t="str">
        <f t="shared" si="0"/>
        <v/>
      </c>
      <c r="B3062" s="34"/>
      <c r="C3062" s="24"/>
      <c r="D3062" s="24"/>
      <c r="E3062" s="32"/>
      <c r="F3062" s="32"/>
      <c r="G3062" s="30">
        <v>128</v>
      </c>
      <c r="H3062" s="23"/>
      <c r="I3062" s="23"/>
      <c r="J3062" s="23"/>
      <c r="K3062" s="23"/>
      <c r="L3062" s="23"/>
      <c r="M3062" s="23"/>
      <c r="N3062" s="23"/>
      <c r="O3062" s="23"/>
      <c r="P3062" s="23"/>
      <c r="Q3062" s="24"/>
      <c r="R3062" s="23"/>
      <c r="S3062" s="23"/>
      <c r="T3062" s="21"/>
      <c r="U3062" s="21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</row>
    <row r="3063" spans="1:46">
      <c r="A3063" s="24" t="str">
        <f t="shared" si="0"/>
        <v/>
      </c>
      <c r="B3063" s="34"/>
      <c r="C3063" s="24"/>
      <c r="D3063" s="24"/>
      <c r="E3063" s="32"/>
      <c r="F3063" s="32"/>
      <c r="G3063" s="30">
        <v>128</v>
      </c>
      <c r="H3063" s="23"/>
      <c r="I3063" s="23"/>
      <c r="J3063" s="23"/>
      <c r="K3063" s="23"/>
      <c r="L3063" s="23"/>
      <c r="M3063" s="23"/>
      <c r="N3063" s="23"/>
      <c r="O3063" s="23"/>
      <c r="P3063" s="23"/>
      <c r="Q3063" s="24"/>
      <c r="R3063" s="23"/>
      <c r="S3063" s="23"/>
      <c r="T3063" s="21"/>
      <c r="U3063" s="21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</row>
    <row r="3064" spans="1:46">
      <c r="A3064" s="24" t="str">
        <f t="shared" si="0"/>
        <v/>
      </c>
      <c r="B3064" s="34"/>
      <c r="C3064" s="24"/>
      <c r="D3064" s="24"/>
      <c r="E3064" s="32"/>
      <c r="F3064" s="32"/>
      <c r="G3064" s="30">
        <v>128</v>
      </c>
      <c r="H3064" s="23"/>
      <c r="I3064" s="23"/>
      <c r="J3064" s="23"/>
      <c r="K3064" s="23"/>
      <c r="L3064" s="23"/>
      <c r="M3064" s="23"/>
      <c r="N3064" s="23"/>
      <c r="O3064" s="23"/>
      <c r="P3064" s="23"/>
      <c r="Q3064" s="24"/>
      <c r="R3064" s="23"/>
      <c r="S3064" s="23"/>
      <c r="T3064" s="21"/>
      <c r="U3064" s="21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</row>
    <row r="3065" spans="1:46">
      <c r="A3065" s="24" t="str">
        <f t="shared" si="0"/>
        <v/>
      </c>
      <c r="B3065" s="34"/>
      <c r="C3065" s="24"/>
      <c r="D3065" s="24"/>
      <c r="E3065" s="32"/>
      <c r="F3065" s="32"/>
      <c r="G3065" s="30">
        <v>128</v>
      </c>
      <c r="H3065" s="23"/>
      <c r="I3065" s="23"/>
      <c r="J3065" s="23"/>
      <c r="K3065" s="23"/>
      <c r="L3065" s="23"/>
      <c r="M3065" s="23"/>
      <c r="N3065" s="23"/>
      <c r="O3065" s="23"/>
      <c r="P3065" s="23"/>
      <c r="Q3065" s="24"/>
      <c r="R3065" s="23"/>
      <c r="S3065" s="23"/>
      <c r="T3065" s="21"/>
      <c r="U3065" s="21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</row>
    <row r="3066" spans="1:46">
      <c r="A3066" s="24" t="str">
        <f t="shared" si="0"/>
        <v/>
      </c>
      <c r="B3066" s="34"/>
      <c r="C3066" s="24"/>
      <c r="D3066" s="24"/>
      <c r="E3066" s="32"/>
      <c r="F3066" s="32"/>
      <c r="G3066" s="30">
        <v>128</v>
      </c>
      <c r="H3066" s="23"/>
      <c r="I3066" s="23"/>
      <c r="J3066" s="23"/>
      <c r="K3066" s="23"/>
      <c r="L3066" s="23"/>
      <c r="M3066" s="23"/>
      <c r="N3066" s="23"/>
      <c r="O3066" s="23"/>
      <c r="P3066" s="23"/>
      <c r="Q3066" s="24"/>
      <c r="R3066" s="23"/>
      <c r="S3066" s="23"/>
      <c r="T3066" s="21"/>
      <c r="U3066" s="21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</row>
    <row r="3067" spans="1:46">
      <c r="A3067" s="24" t="str">
        <f t="shared" si="0"/>
        <v/>
      </c>
      <c r="B3067" s="34"/>
      <c r="C3067" s="24"/>
      <c r="D3067" s="24"/>
      <c r="E3067" s="32"/>
      <c r="F3067" s="32"/>
      <c r="G3067" s="30">
        <v>128</v>
      </c>
      <c r="H3067" s="23"/>
      <c r="I3067" s="23"/>
      <c r="J3067" s="23"/>
      <c r="K3067" s="23"/>
      <c r="L3067" s="23"/>
      <c r="M3067" s="23"/>
      <c r="N3067" s="23"/>
      <c r="O3067" s="23"/>
      <c r="P3067" s="23"/>
      <c r="Q3067" s="24"/>
      <c r="R3067" s="23"/>
      <c r="S3067" s="23"/>
      <c r="T3067" s="21"/>
      <c r="U3067" s="21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</row>
    <row r="3068" spans="1:46">
      <c r="A3068" s="24" t="str">
        <f t="shared" si="0"/>
        <v/>
      </c>
      <c r="B3068" s="34"/>
      <c r="C3068" s="24"/>
      <c r="D3068" s="24"/>
      <c r="E3068" s="32"/>
      <c r="F3068" s="32"/>
      <c r="G3068" s="30">
        <v>128</v>
      </c>
      <c r="H3068" s="23"/>
      <c r="I3068" s="23"/>
      <c r="J3068" s="23"/>
      <c r="K3068" s="23"/>
      <c r="L3068" s="23"/>
      <c r="M3068" s="23"/>
      <c r="N3068" s="23"/>
      <c r="O3068" s="23"/>
      <c r="P3068" s="23"/>
      <c r="Q3068" s="24"/>
      <c r="R3068" s="23"/>
      <c r="S3068" s="23"/>
      <c r="T3068" s="21"/>
      <c r="U3068" s="21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</row>
    <row r="3069" spans="1:46">
      <c r="A3069" s="24" t="str">
        <f t="shared" si="0"/>
        <v/>
      </c>
      <c r="B3069" s="34"/>
      <c r="C3069" s="24"/>
      <c r="D3069" s="24"/>
      <c r="E3069" s="32"/>
      <c r="F3069" s="32"/>
      <c r="G3069" s="30">
        <v>128</v>
      </c>
      <c r="H3069" s="23"/>
      <c r="I3069" s="23"/>
      <c r="J3069" s="23"/>
      <c r="K3069" s="23"/>
      <c r="L3069" s="23"/>
      <c r="M3069" s="23"/>
      <c r="N3069" s="23"/>
      <c r="O3069" s="23"/>
      <c r="P3069" s="23"/>
      <c r="Q3069" s="24"/>
      <c r="R3069" s="23"/>
      <c r="S3069" s="23"/>
      <c r="T3069" s="21"/>
      <c r="U3069" s="21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</row>
    <row r="3070" spans="1:46">
      <c r="A3070" s="24" t="str">
        <f t="shared" si="0"/>
        <v/>
      </c>
      <c r="B3070" s="34"/>
      <c r="C3070" s="24"/>
      <c r="D3070" s="24"/>
      <c r="E3070" s="32"/>
      <c r="F3070" s="32"/>
      <c r="G3070" s="30">
        <v>128</v>
      </c>
      <c r="H3070" s="23"/>
      <c r="I3070" s="23"/>
      <c r="J3070" s="23"/>
      <c r="K3070" s="23"/>
      <c r="L3070" s="23"/>
      <c r="M3070" s="23"/>
      <c r="N3070" s="23"/>
      <c r="O3070" s="23"/>
      <c r="P3070" s="23"/>
      <c r="Q3070" s="24"/>
      <c r="R3070" s="23"/>
      <c r="S3070" s="23"/>
      <c r="T3070" s="21"/>
      <c r="U3070" s="21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</row>
    <row r="3071" spans="1:46">
      <c r="A3071" s="24" t="str">
        <f t="shared" si="0"/>
        <v/>
      </c>
      <c r="B3071" s="34"/>
      <c r="C3071" s="24"/>
      <c r="D3071" s="24"/>
      <c r="E3071" s="32"/>
      <c r="F3071" s="32"/>
      <c r="G3071" s="30">
        <v>128</v>
      </c>
      <c r="H3071" s="23"/>
      <c r="I3071" s="23"/>
      <c r="J3071" s="23"/>
      <c r="K3071" s="23"/>
      <c r="L3071" s="23"/>
      <c r="M3071" s="23"/>
      <c r="N3071" s="23"/>
      <c r="O3071" s="23"/>
      <c r="P3071" s="23"/>
      <c r="Q3071" s="24"/>
      <c r="R3071" s="23"/>
      <c r="S3071" s="23"/>
      <c r="T3071" s="21"/>
      <c r="U3071" s="21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</row>
    <row r="3072" spans="1:46">
      <c r="A3072" s="24" t="str">
        <f t="shared" si="0"/>
        <v/>
      </c>
      <c r="B3072" s="34"/>
      <c r="C3072" s="24"/>
      <c r="D3072" s="24"/>
      <c r="E3072" s="32"/>
      <c r="F3072" s="32"/>
      <c r="G3072" s="30">
        <v>128</v>
      </c>
      <c r="H3072" s="23"/>
      <c r="I3072" s="23"/>
      <c r="J3072" s="23"/>
      <c r="K3072" s="23"/>
      <c r="L3072" s="23"/>
      <c r="M3072" s="23"/>
      <c r="N3072" s="23"/>
      <c r="O3072" s="23"/>
      <c r="P3072" s="23"/>
      <c r="Q3072" s="24"/>
      <c r="R3072" s="23"/>
      <c r="S3072" s="23"/>
      <c r="T3072" s="21"/>
      <c r="U3072" s="21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</row>
    <row r="3073" spans="1:46">
      <c r="A3073" s="24" t="str">
        <f t="shared" si="0"/>
        <v/>
      </c>
      <c r="B3073" s="34"/>
      <c r="C3073" s="24"/>
      <c r="D3073" s="24"/>
      <c r="E3073" s="32"/>
      <c r="F3073" s="32"/>
      <c r="G3073" s="30">
        <v>128</v>
      </c>
      <c r="H3073" s="23"/>
      <c r="I3073" s="23"/>
      <c r="J3073" s="23"/>
      <c r="K3073" s="23"/>
      <c r="L3073" s="23"/>
      <c r="M3073" s="23"/>
      <c r="N3073" s="23"/>
      <c r="O3073" s="23"/>
      <c r="P3073" s="23"/>
      <c r="Q3073" s="24"/>
      <c r="R3073" s="23"/>
      <c r="S3073" s="23"/>
      <c r="T3073" s="21"/>
      <c r="U3073" s="21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</row>
    <row r="3074" spans="1:46">
      <c r="A3074" s="24" t="str">
        <f t="shared" si="0"/>
        <v/>
      </c>
      <c r="B3074" s="34"/>
      <c r="C3074" s="24"/>
      <c r="D3074" s="24"/>
      <c r="E3074" s="32"/>
      <c r="F3074" s="32"/>
      <c r="G3074" s="30">
        <v>128</v>
      </c>
      <c r="H3074" s="23"/>
      <c r="I3074" s="23"/>
      <c r="J3074" s="23"/>
      <c r="K3074" s="23"/>
      <c r="L3074" s="23"/>
      <c r="M3074" s="23"/>
      <c r="N3074" s="23"/>
      <c r="O3074" s="23"/>
      <c r="P3074" s="23"/>
      <c r="Q3074" s="24"/>
      <c r="R3074" s="23"/>
      <c r="S3074" s="23"/>
      <c r="T3074" s="21"/>
      <c r="U3074" s="21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</row>
    <row r="3075" spans="1:46">
      <c r="A3075" s="24" t="str">
        <f t="shared" si="0"/>
        <v/>
      </c>
      <c r="B3075" s="34"/>
      <c r="C3075" s="24"/>
      <c r="D3075" s="24"/>
      <c r="E3075" s="32"/>
      <c r="F3075" s="32"/>
      <c r="G3075" s="30">
        <v>128</v>
      </c>
      <c r="H3075" s="23"/>
      <c r="I3075" s="23"/>
      <c r="J3075" s="23"/>
      <c r="K3075" s="23"/>
      <c r="L3075" s="23"/>
      <c r="M3075" s="23"/>
      <c r="N3075" s="23"/>
      <c r="O3075" s="23"/>
      <c r="P3075" s="23"/>
      <c r="Q3075" s="24"/>
      <c r="R3075" s="23"/>
      <c r="S3075" s="23"/>
      <c r="T3075" s="21"/>
      <c r="U3075" s="21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</row>
    <row r="3076" spans="1:46">
      <c r="A3076" s="24" t="str">
        <f t="shared" si="0"/>
        <v/>
      </c>
      <c r="B3076" s="34"/>
      <c r="C3076" s="24"/>
      <c r="D3076" s="24"/>
      <c r="E3076" s="32"/>
      <c r="F3076" s="32"/>
      <c r="G3076" s="30">
        <v>128</v>
      </c>
      <c r="H3076" s="23"/>
      <c r="I3076" s="23"/>
      <c r="J3076" s="23"/>
      <c r="K3076" s="23"/>
      <c r="L3076" s="23"/>
      <c r="M3076" s="23"/>
      <c r="N3076" s="23"/>
      <c r="O3076" s="23"/>
      <c r="P3076" s="23"/>
      <c r="Q3076" s="24"/>
      <c r="R3076" s="23"/>
      <c r="S3076" s="23"/>
      <c r="T3076" s="21"/>
      <c r="U3076" s="21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</row>
    <row r="3077" spans="1:46">
      <c r="A3077" s="24" t="str">
        <f t="shared" si="0"/>
        <v/>
      </c>
      <c r="B3077" s="34"/>
      <c r="C3077" s="24"/>
      <c r="D3077" s="24"/>
      <c r="E3077" s="32"/>
      <c r="F3077" s="32"/>
      <c r="G3077" s="30">
        <v>128</v>
      </c>
      <c r="H3077" s="23"/>
      <c r="I3077" s="23"/>
      <c r="J3077" s="23"/>
      <c r="K3077" s="23"/>
      <c r="L3077" s="23"/>
      <c r="M3077" s="23"/>
      <c r="N3077" s="23"/>
      <c r="O3077" s="23"/>
      <c r="P3077" s="23"/>
      <c r="Q3077" s="24"/>
      <c r="R3077" s="23"/>
      <c r="S3077" s="23"/>
      <c r="T3077" s="21"/>
      <c r="U3077" s="21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</row>
    <row r="3078" spans="1:46">
      <c r="A3078" s="24" t="str">
        <f t="shared" si="0"/>
        <v/>
      </c>
      <c r="B3078" s="34"/>
      <c r="C3078" s="24"/>
      <c r="D3078" s="24"/>
      <c r="E3078" s="32"/>
      <c r="F3078" s="32"/>
      <c r="G3078" s="30">
        <v>128</v>
      </c>
      <c r="H3078" s="23"/>
      <c r="I3078" s="23"/>
      <c r="J3078" s="23"/>
      <c r="K3078" s="23"/>
      <c r="L3078" s="23"/>
      <c r="M3078" s="23"/>
      <c r="N3078" s="23"/>
      <c r="O3078" s="23"/>
      <c r="P3078" s="23"/>
      <c r="Q3078" s="24"/>
      <c r="R3078" s="23"/>
      <c r="S3078" s="23"/>
      <c r="T3078" s="21"/>
      <c r="U3078" s="21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</row>
    <row r="3079" spans="1:46">
      <c r="A3079" s="24" t="str">
        <f t="shared" si="0"/>
        <v/>
      </c>
      <c r="B3079" s="34"/>
      <c r="C3079" s="24"/>
      <c r="D3079" s="24"/>
      <c r="E3079" s="32"/>
      <c r="F3079" s="32"/>
      <c r="G3079" s="30">
        <v>128</v>
      </c>
      <c r="H3079" s="23"/>
      <c r="I3079" s="23"/>
      <c r="J3079" s="23"/>
      <c r="K3079" s="23"/>
      <c r="L3079" s="23"/>
      <c r="M3079" s="23"/>
      <c r="N3079" s="23"/>
      <c r="O3079" s="23"/>
      <c r="P3079" s="23"/>
      <c r="Q3079" s="24"/>
      <c r="R3079" s="23"/>
      <c r="S3079" s="23"/>
      <c r="T3079" s="21"/>
      <c r="U3079" s="21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</row>
    <row r="3080" spans="1:46">
      <c r="A3080" s="24" t="str">
        <f t="shared" si="0"/>
        <v/>
      </c>
      <c r="B3080" s="34"/>
      <c r="C3080" s="24"/>
      <c r="D3080" s="24"/>
      <c r="E3080" s="32"/>
      <c r="F3080" s="32"/>
      <c r="G3080" s="30">
        <v>128</v>
      </c>
      <c r="H3080" s="23"/>
      <c r="I3080" s="23"/>
      <c r="J3080" s="23"/>
      <c r="K3080" s="23"/>
      <c r="L3080" s="23"/>
      <c r="M3080" s="23"/>
      <c r="N3080" s="23"/>
      <c r="O3080" s="23"/>
      <c r="P3080" s="23"/>
      <c r="Q3080" s="24"/>
      <c r="R3080" s="23"/>
      <c r="S3080" s="23"/>
      <c r="T3080" s="21"/>
      <c r="U3080" s="21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</row>
    <row r="3081" spans="1:46">
      <c r="A3081" s="24" t="str">
        <f t="shared" si="0"/>
        <v/>
      </c>
      <c r="B3081" s="34"/>
      <c r="C3081" s="24"/>
      <c r="D3081" s="24"/>
      <c r="E3081" s="32"/>
      <c r="F3081" s="32"/>
      <c r="G3081" s="30">
        <v>128</v>
      </c>
      <c r="H3081" s="23"/>
      <c r="I3081" s="23"/>
      <c r="J3081" s="23"/>
      <c r="K3081" s="23"/>
      <c r="L3081" s="23"/>
      <c r="M3081" s="23"/>
      <c r="N3081" s="23"/>
      <c r="O3081" s="23"/>
      <c r="P3081" s="23"/>
      <c r="Q3081" s="24"/>
      <c r="R3081" s="23"/>
      <c r="S3081" s="23"/>
      <c r="T3081" s="21"/>
      <c r="U3081" s="21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</row>
    <row r="3082" spans="1:46">
      <c r="A3082" s="24" t="str">
        <f t="shared" si="0"/>
        <v/>
      </c>
      <c r="B3082" s="34"/>
      <c r="C3082" s="24"/>
      <c r="D3082" s="24"/>
      <c r="E3082" s="32"/>
      <c r="F3082" s="32"/>
      <c r="G3082" s="30">
        <v>128</v>
      </c>
      <c r="H3082" s="23"/>
      <c r="I3082" s="23"/>
      <c r="J3082" s="23"/>
      <c r="K3082" s="23"/>
      <c r="L3082" s="23"/>
      <c r="M3082" s="23"/>
      <c r="N3082" s="23"/>
      <c r="O3082" s="23"/>
      <c r="P3082" s="23"/>
      <c r="Q3082" s="24"/>
      <c r="R3082" s="23"/>
      <c r="S3082" s="23"/>
      <c r="T3082" s="21"/>
      <c r="U3082" s="21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</row>
    <row r="3083" spans="1:46">
      <c r="A3083" s="24" t="str">
        <f t="shared" si="0"/>
        <v/>
      </c>
      <c r="B3083" s="34"/>
      <c r="C3083" s="24"/>
      <c r="D3083" s="24"/>
      <c r="E3083" s="32"/>
      <c r="F3083" s="32"/>
      <c r="G3083" s="30">
        <v>128</v>
      </c>
      <c r="H3083" s="23"/>
      <c r="I3083" s="23"/>
      <c r="J3083" s="23"/>
      <c r="K3083" s="23"/>
      <c r="L3083" s="23"/>
      <c r="M3083" s="23"/>
      <c r="N3083" s="23"/>
      <c r="O3083" s="23"/>
      <c r="P3083" s="23"/>
      <c r="Q3083" s="24"/>
      <c r="R3083" s="23"/>
      <c r="S3083" s="23"/>
      <c r="T3083" s="21"/>
      <c r="U3083" s="21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</row>
    <row r="3084" spans="1:46">
      <c r="A3084" s="24" t="str">
        <f t="shared" si="0"/>
        <v/>
      </c>
      <c r="B3084" s="34"/>
      <c r="C3084" s="24"/>
      <c r="D3084" s="24"/>
      <c r="E3084" s="32"/>
      <c r="F3084" s="32"/>
      <c r="G3084" s="30">
        <v>128</v>
      </c>
      <c r="H3084" s="23"/>
      <c r="I3084" s="23"/>
      <c r="J3084" s="23"/>
      <c r="K3084" s="23"/>
      <c r="L3084" s="23"/>
      <c r="M3084" s="23"/>
      <c r="N3084" s="23"/>
      <c r="O3084" s="23"/>
      <c r="P3084" s="23"/>
      <c r="Q3084" s="24"/>
      <c r="R3084" s="23"/>
      <c r="S3084" s="23"/>
      <c r="T3084" s="21"/>
      <c r="U3084" s="21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</row>
    <row r="3085" spans="1:46">
      <c r="A3085" s="24" t="str">
        <f t="shared" si="0"/>
        <v/>
      </c>
      <c r="B3085" s="34"/>
      <c r="C3085" s="24"/>
      <c r="D3085" s="24"/>
      <c r="E3085" s="32"/>
      <c r="F3085" s="32"/>
      <c r="G3085" s="30">
        <v>128</v>
      </c>
      <c r="H3085" s="23"/>
      <c r="I3085" s="23"/>
      <c r="J3085" s="23"/>
      <c r="K3085" s="23"/>
      <c r="L3085" s="23"/>
      <c r="M3085" s="23"/>
      <c r="N3085" s="23"/>
      <c r="O3085" s="23"/>
      <c r="P3085" s="23"/>
      <c r="Q3085" s="24"/>
      <c r="R3085" s="23"/>
      <c r="S3085" s="23"/>
      <c r="T3085" s="21"/>
      <c r="U3085" s="21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</row>
    <row r="3086" spans="1:46">
      <c r="A3086" s="24" t="str">
        <f t="shared" si="0"/>
        <v/>
      </c>
      <c r="B3086" s="34"/>
      <c r="C3086" s="24"/>
      <c r="D3086" s="24"/>
      <c r="E3086" s="32"/>
      <c r="F3086" s="32"/>
      <c r="G3086" s="30">
        <v>128</v>
      </c>
      <c r="H3086" s="23"/>
      <c r="I3086" s="23"/>
      <c r="J3086" s="23"/>
      <c r="K3086" s="23"/>
      <c r="L3086" s="23"/>
      <c r="M3086" s="23"/>
      <c r="N3086" s="23"/>
      <c r="O3086" s="23"/>
      <c r="P3086" s="23"/>
      <c r="Q3086" s="24"/>
      <c r="R3086" s="23"/>
      <c r="S3086" s="23"/>
      <c r="T3086" s="21"/>
      <c r="U3086" s="21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</row>
    <row r="3087" spans="1:46">
      <c r="A3087" s="24" t="str">
        <f t="shared" si="0"/>
        <v/>
      </c>
      <c r="B3087" s="34"/>
      <c r="C3087" s="24"/>
      <c r="D3087" s="24"/>
      <c r="E3087" s="32"/>
      <c r="F3087" s="32"/>
      <c r="G3087" s="30">
        <v>128</v>
      </c>
      <c r="H3087" s="23"/>
      <c r="I3087" s="23"/>
      <c r="J3087" s="23"/>
      <c r="K3087" s="23"/>
      <c r="L3087" s="23"/>
      <c r="M3087" s="23"/>
      <c r="N3087" s="23"/>
      <c r="O3087" s="23"/>
      <c r="P3087" s="23"/>
      <c r="Q3087" s="24"/>
      <c r="R3087" s="23"/>
      <c r="S3087" s="23"/>
      <c r="T3087" s="21"/>
      <c r="U3087" s="21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</row>
    <row r="3088" spans="1:46">
      <c r="A3088" s="24" t="str">
        <f t="shared" si="0"/>
        <v/>
      </c>
      <c r="B3088" s="34"/>
      <c r="C3088" s="24"/>
      <c r="D3088" s="24"/>
      <c r="E3088" s="32"/>
      <c r="F3088" s="32"/>
      <c r="G3088" s="30">
        <v>128</v>
      </c>
      <c r="H3088" s="23"/>
      <c r="I3088" s="23"/>
      <c r="J3088" s="23"/>
      <c r="K3088" s="23"/>
      <c r="L3088" s="23"/>
      <c r="M3088" s="23"/>
      <c r="N3088" s="23"/>
      <c r="O3088" s="23"/>
      <c r="P3088" s="23"/>
      <c r="Q3088" s="24"/>
      <c r="R3088" s="23"/>
      <c r="S3088" s="23"/>
      <c r="T3088" s="21"/>
      <c r="U3088" s="21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</row>
    <row r="3089" spans="1:46">
      <c r="A3089" s="24" t="str">
        <f t="shared" si="0"/>
        <v/>
      </c>
      <c r="B3089" s="34"/>
      <c r="C3089" s="24"/>
      <c r="D3089" s="24"/>
      <c r="E3089" s="32"/>
      <c r="F3089" s="32"/>
      <c r="G3089" s="30">
        <v>128</v>
      </c>
      <c r="H3089" s="23"/>
      <c r="I3089" s="23"/>
      <c r="J3089" s="23"/>
      <c r="K3089" s="23"/>
      <c r="L3089" s="23"/>
      <c r="M3089" s="23"/>
      <c r="N3089" s="23"/>
      <c r="O3089" s="23"/>
      <c r="P3089" s="23"/>
      <c r="Q3089" s="24"/>
      <c r="R3089" s="23"/>
      <c r="S3089" s="23"/>
      <c r="T3089" s="21"/>
      <c r="U3089" s="21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</row>
    <row r="3090" spans="1:46">
      <c r="A3090" s="24" t="str">
        <f t="shared" si="0"/>
        <v/>
      </c>
      <c r="B3090" s="34"/>
      <c r="C3090" s="24"/>
      <c r="D3090" s="24"/>
      <c r="E3090" s="32"/>
      <c r="F3090" s="32"/>
      <c r="G3090" s="30">
        <v>128</v>
      </c>
      <c r="H3090" s="23"/>
      <c r="I3090" s="23"/>
      <c r="J3090" s="23"/>
      <c r="K3090" s="23"/>
      <c r="L3090" s="23"/>
      <c r="M3090" s="23"/>
      <c r="N3090" s="23"/>
      <c r="O3090" s="23"/>
      <c r="P3090" s="23"/>
      <c r="Q3090" s="24"/>
      <c r="R3090" s="23"/>
      <c r="S3090" s="23"/>
      <c r="T3090" s="21"/>
      <c r="U3090" s="21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</row>
    <row r="3091" spans="1:46">
      <c r="A3091" s="24" t="str">
        <f t="shared" si="0"/>
        <v/>
      </c>
      <c r="B3091" s="34"/>
      <c r="C3091" s="24"/>
      <c r="D3091" s="24"/>
      <c r="E3091" s="32"/>
      <c r="F3091" s="32"/>
      <c r="G3091" s="30">
        <v>128</v>
      </c>
      <c r="H3091" s="23"/>
      <c r="I3091" s="23"/>
      <c r="J3091" s="23"/>
      <c r="K3091" s="23"/>
      <c r="L3091" s="23"/>
      <c r="M3091" s="23"/>
      <c r="N3091" s="23"/>
      <c r="O3091" s="23"/>
      <c r="P3091" s="23"/>
      <c r="Q3091" s="24"/>
      <c r="R3091" s="23"/>
      <c r="S3091" s="23"/>
      <c r="T3091" s="21"/>
      <c r="U3091" s="21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</row>
    <row r="3092" spans="1:46">
      <c r="A3092" s="24" t="str">
        <f t="shared" si="0"/>
        <v/>
      </c>
      <c r="B3092" s="34"/>
      <c r="C3092" s="24"/>
      <c r="D3092" s="24"/>
      <c r="E3092" s="32"/>
      <c r="F3092" s="32"/>
      <c r="G3092" s="30">
        <v>128</v>
      </c>
      <c r="H3092" s="23"/>
      <c r="I3092" s="23"/>
      <c r="J3092" s="23"/>
      <c r="K3092" s="23"/>
      <c r="L3092" s="23"/>
      <c r="M3092" s="23"/>
      <c r="N3092" s="23"/>
      <c r="O3092" s="23"/>
      <c r="P3092" s="23"/>
      <c r="Q3092" s="24"/>
      <c r="R3092" s="23"/>
      <c r="S3092" s="23"/>
      <c r="T3092" s="21"/>
      <c r="U3092" s="21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</row>
    <row r="3093" spans="1:46">
      <c r="A3093" s="24" t="str">
        <f t="shared" si="0"/>
        <v/>
      </c>
      <c r="B3093" s="34"/>
      <c r="C3093" s="24"/>
      <c r="D3093" s="24"/>
      <c r="E3093" s="32"/>
      <c r="F3093" s="32"/>
      <c r="G3093" s="30">
        <v>128</v>
      </c>
      <c r="H3093" s="23"/>
      <c r="I3093" s="23"/>
      <c r="J3093" s="23"/>
      <c r="K3093" s="23"/>
      <c r="L3093" s="23"/>
      <c r="M3093" s="23"/>
      <c r="N3093" s="23"/>
      <c r="O3093" s="23"/>
      <c r="P3093" s="23"/>
      <c r="Q3093" s="24"/>
      <c r="R3093" s="23"/>
      <c r="S3093" s="23"/>
      <c r="T3093" s="21"/>
      <c r="U3093" s="21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</row>
    <row r="3094" spans="1:46">
      <c r="A3094" s="24" t="str">
        <f t="shared" si="0"/>
        <v/>
      </c>
      <c r="B3094" s="34"/>
      <c r="C3094" s="24"/>
      <c r="D3094" s="24"/>
      <c r="E3094" s="32"/>
      <c r="F3094" s="32"/>
      <c r="G3094" s="30">
        <v>128</v>
      </c>
      <c r="H3094" s="23"/>
      <c r="I3094" s="23"/>
      <c r="J3094" s="23"/>
      <c r="K3094" s="23"/>
      <c r="L3094" s="23"/>
      <c r="M3094" s="23"/>
      <c r="N3094" s="23"/>
      <c r="O3094" s="23"/>
      <c r="P3094" s="23"/>
      <c r="Q3094" s="24"/>
      <c r="R3094" s="23"/>
      <c r="S3094" s="23"/>
      <c r="T3094" s="21"/>
      <c r="U3094" s="21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</row>
    <row r="3095" spans="1:46">
      <c r="A3095" s="24" t="str">
        <f t="shared" si="0"/>
        <v/>
      </c>
      <c r="B3095" s="34"/>
      <c r="C3095" s="24"/>
      <c r="D3095" s="24"/>
      <c r="E3095" s="32"/>
      <c r="F3095" s="32"/>
      <c r="G3095" s="30">
        <v>128</v>
      </c>
      <c r="H3095" s="23"/>
      <c r="I3095" s="23"/>
      <c r="J3095" s="23"/>
      <c r="K3095" s="23"/>
      <c r="L3095" s="23"/>
      <c r="M3095" s="23"/>
      <c r="N3095" s="23"/>
      <c r="O3095" s="23"/>
      <c r="P3095" s="23"/>
      <c r="Q3095" s="24"/>
      <c r="R3095" s="23"/>
      <c r="S3095" s="23"/>
      <c r="T3095" s="21"/>
      <c r="U3095" s="21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</row>
    <row r="3096" spans="1:46">
      <c r="A3096" s="24" t="str">
        <f t="shared" si="0"/>
        <v/>
      </c>
      <c r="B3096" s="34"/>
      <c r="C3096" s="24"/>
      <c r="D3096" s="24"/>
      <c r="E3096" s="32"/>
      <c r="F3096" s="32"/>
      <c r="G3096" s="30">
        <v>128</v>
      </c>
      <c r="H3096" s="23"/>
      <c r="I3096" s="23"/>
      <c r="J3096" s="23"/>
      <c r="K3096" s="23"/>
      <c r="L3096" s="23"/>
      <c r="M3096" s="23"/>
      <c r="N3096" s="23"/>
      <c r="O3096" s="23"/>
      <c r="P3096" s="23"/>
      <c r="Q3096" s="24"/>
      <c r="R3096" s="23"/>
      <c r="S3096" s="23"/>
      <c r="T3096" s="21"/>
      <c r="U3096" s="21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</row>
    <row r="3097" spans="1:46">
      <c r="A3097" s="24" t="str">
        <f t="shared" si="0"/>
        <v/>
      </c>
      <c r="B3097" s="34"/>
      <c r="C3097" s="24"/>
      <c r="D3097" s="24"/>
      <c r="E3097" s="32"/>
      <c r="F3097" s="32"/>
      <c r="G3097" s="30">
        <v>128</v>
      </c>
      <c r="H3097" s="23"/>
      <c r="I3097" s="23"/>
      <c r="J3097" s="23"/>
      <c r="K3097" s="23"/>
      <c r="L3097" s="23"/>
      <c r="M3097" s="23"/>
      <c r="N3097" s="23"/>
      <c r="O3097" s="23"/>
      <c r="P3097" s="23"/>
      <c r="Q3097" s="24"/>
      <c r="R3097" s="23"/>
      <c r="S3097" s="23"/>
      <c r="T3097" s="21"/>
      <c r="U3097" s="21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</row>
    <row r="3098" spans="1:46">
      <c r="A3098" s="24" t="str">
        <f t="shared" si="0"/>
        <v/>
      </c>
      <c r="B3098" s="34"/>
      <c r="C3098" s="24"/>
      <c r="D3098" s="24"/>
      <c r="E3098" s="32"/>
      <c r="F3098" s="32"/>
      <c r="G3098" s="30">
        <v>128</v>
      </c>
      <c r="H3098" s="23"/>
      <c r="I3098" s="23"/>
      <c r="J3098" s="23"/>
      <c r="K3098" s="23"/>
      <c r="L3098" s="23"/>
      <c r="M3098" s="23"/>
      <c r="N3098" s="23"/>
      <c r="O3098" s="23"/>
      <c r="P3098" s="23"/>
      <c r="Q3098" s="24"/>
      <c r="R3098" s="23"/>
      <c r="S3098" s="23"/>
      <c r="T3098" s="21"/>
      <c r="U3098" s="21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</row>
    <row r="3099" spans="1:46">
      <c r="A3099" s="24" t="str">
        <f t="shared" si="0"/>
        <v/>
      </c>
      <c r="B3099" s="34"/>
      <c r="C3099" s="24"/>
      <c r="D3099" s="24"/>
      <c r="E3099" s="32"/>
      <c r="F3099" s="32"/>
      <c r="G3099" s="30">
        <v>128</v>
      </c>
      <c r="H3099" s="23"/>
      <c r="I3099" s="23"/>
      <c r="J3099" s="23"/>
      <c r="K3099" s="23"/>
      <c r="L3099" s="23"/>
      <c r="M3099" s="23"/>
      <c r="N3099" s="23"/>
      <c r="O3099" s="23"/>
      <c r="P3099" s="23"/>
      <c r="Q3099" s="24"/>
      <c r="R3099" s="23"/>
      <c r="S3099" s="23"/>
      <c r="T3099" s="21"/>
      <c r="U3099" s="21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</row>
    <row r="3100" spans="1:46">
      <c r="A3100" s="24" t="str">
        <f t="shared" si="0"/>
        <v/>
      </c>
      <c r="B3100" s="34"/>
      <c r="C3100" s="24"/>
      <c r="D3100" s="24"/>
      <c r="E3100" s="32"/>
      <c r="F3100" s="32"/>
      <c r="G3100" s="30">
        <v>128</v>
      </c>
      <c r="H3100" s="23"/>
      <c r="I3100" s="23"/>
      <c r="J3100" s="23"/>
      <c r="K3100" s="23"/>
      <c r="L3100" s="23"/>
      <c r="M3100" s="23"/>
      <c r="N3100" s="23"/>
      <c r="O3100" s="23"/>
      <c r="P3100" s="23"/>
      <c r="Q3100" s="24"/>
      <c r="R3100" s="23"/>
      <c r="S3100" s="23"/>
      <c r="T3100" s="21"/>
      <c r="U3100" s="21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</row>
    <row r="3101" spans="1:46">
      <c r="A3101" s="24" t="str">
        <f t="shared" si="0"/>
        <v/>
      </c>
      <c r="B3101" s="34"/>
      <c r="C3101" s="24"/>
      <c r="D3101" s="24"/>
      <c r="E3101" s="32"/>
      <c r="F3101" s="32"/>
      <c r="G3101" s="30">
        <v>128</v>
      </c>
      <c r="H3101" s="23"/>
      <c r="I3101" s="23"/>
      <c r="J3101" s="23"/>
      <c r="K3101" s="23"/>
      <c r="L3101" s="23"/>
      <c r="M3101" s="23"/>
      <c r="N3101" s="23"/>
      <c r="O3101" s="23"/>
      <c r="P3101" s="23"/>
      <c r="Q3101" s="24"/>
      <c r="R3101" s="23"/>
      <c r="S3101" s="23"/>
      <c r="T3101" s="21"/>
      <c r="U3101" s="21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</row>
    <row r="3102" spans="1:46">
      <c r="A3102" s="24" t="str">
        <f t="shared" si="0"/>
        <v/>
      </c>
      <c r="B3102" s="34"/>
      <c r="C3102" s="24"/>
      <c r="D3102" s="24"/>
      <c r="E3102" s="32"/>
      <c r="F3102" s="32"/>
      <c r="G3102" s="30">
        <v>128</v>
      </c>
      <c r="H3102" s="23"/>
      <c r="I3102" s="23"/>
      <c r="J3102" s="23"/>
      <c r="K3102" s="23"/>
      <c r="L3102" s="23"/>
      <c r="M3102" s="23"/>
      <c r="N3102" s="23"/>
      <c r="O3102" s="23"/>
      <c r="P3102" s="23"/>
      <c r="Q3102" s="24"/>
      <c r="R3102" s="23"/>
      <c r="S3102" s="23"/>
      <c r="T3102" s="21"/>
      <c r="U3102" s="21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</row>
    <row r="3103" spans="1:46">
      <c r="A3103" s="24" t="str">
        <f t="shared" si="0"/>
        <v/>
      </c>
      <c r="B3103" s="34"/>
      <c r="C3103" s="24"/>
      <c r="D3103" s="24"/>
      <c r="E3103" s="32"/>
      <c r="F3103" s="32"/>
      <c r="G3103" s="30">
        <v>128</v>
      </c>
      <c r="H3103" s="23"/>
      <c r="I3103" s="23"/>
      <c r="J3103" s="23"/>
      <c r="K3103" s="23"/>
      <c r="L3103" s="23"/>
      <c r="M3103" s="23"/>
      <c r="N3103" s="23"/>
      <c r="O3103" s="23"/>
      <c r="P3103" s="23"/>
      <c r="Q3103" s="24"/>
      <c r="R3103" s="23"/>
      <c r="S3103" s="23"/>
      <c r="T3103" s="21"/>
      <c r="U3103" s="21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</row>
    <row r="3104" spans="1:46">
      <c r="A3104" s="24" t="str">
        <f t="shared" si="0"/>
        <v/>
      </c>
      <c r="B3104" s="34"/>
      <c r="C3104" s="24"/>
      <c r="D3104" s="24"/>
      <c r="E3104" s="32"/>
      <c r="F3104" s="32"/>
      <c r="G3104" s="30">
        <v>128</v>
      </c>
      <c r="H3104" s="23"/>
      <c r="I3104" s="23"/>
      <c r="J3104" s="23"/>
      <c r="K3104" s="23"/>
      <c r="L3104" s="23"/>
      <c r="M3104" s="23"/>
      <c r="N3104" s="23"/>
      <c r="O3104" s="23"/>
      <c r="P3104" s="23"/>
      <c r="Q3104" s="24"/>
      <c r="R3104" s="23"/>
      <c r="S3104" s="23"/>
      <c r="T3104" s="21"/>
      <c r="U3104" s="21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</row>
    <row r="3105" spans="1:46">
      <c r="A3105" s="24" t="str">
        <f t="shared" si="0"/>
        <v/>
      </c>
      <c r="B3105" s="34"/>
      <c r="C3105" s="24"/>
      <c r="D3105" s="24"/>
      <c r="E3105" s="32"/>
      <c r="F3105" s="32"/>
      <c r="G3105" s="30">
        <v>128</v>
      </c>
      <c r="H3105" s="23"/>
      <c r="I3105" s="23"/>
      <c r="J3105" s="23"/>
      <c r="K3105" s="23"/>
      <c r="L3105" s="23"/>
      <c r="M3105" s="23"/>
      <c r="N3105" s="23"/>
      <c r="O3105" s="23"/>
      <c r="P3105" s="23"/>
      <c r="Q3105" s="24"/>
      <c r="R3105" s="23"/>
      <c r="S3105" s="23"/>
      <c r="T3105" s="21"/>
      <c r="U3105" s="21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</row>
    <row r="3106" spans="1:46">
      <c r="A3106" s="24" t="str">
        <f t="shared" si="0"/>
        <v/>
      </c>
      <c r="B3106" s="34"/>
      <c r="C3106" s="24"/>
      <c r="D3106" s="24"/>
      <c r="E3106" s="32"/>
      <c r="F3106" s="32"/>
      <c r="G3106" s="30">
        <v>128</v>
      </c>
      <c r="H3106" s="23"/>
      <c r="I3106" s="23"/>
      <c r="J3106" s="23"/>
      <c r="K3106" s="23"/>
      <c r="L3106" s="23"/>
      <c r="M3106" s="23"/>
      <c r="N3106" s="23"/>
      <c r="O3106" s="23"/>
      <c r="P3106" s="23"/>
      <c r="Q3106" s="24"/>
      <c r="R3106" s="23"/>
      <c r="S3106" s="23"/>
      <c r="T3106" s="21"/>
      <c r="U3106" s="21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</row>
    <row r="3107" spans="1:46">
      <c r="A3107" s="24" t="str">
        <f t="shared" si="0"/>
        <v/>
      </c>
      <c r="B3107" s="34"/>
      <c r="C3107" s="24"/>
      <c r="D3107" s="24"/>
      <c r="E3107" s="32"/>
      <c r="F3107" s="32"/>
      <c r="G3107" s="30">
        <v>128</v>
      </c>
      <c r="H3107" s="23"/>
      <c r="I3107" s="23"/>
      <c r="J3107" s="23"/>
      <c r="K3107" s="23"/>
      <c r="L3107" s="23"/>
      <c r="M3107" s="23"/>
      <c r="N3107" s="23"/>
      <c r="O3107" s="23"/>
      <c r="P3107" s="23"/>
      <c r="Q3107" s="24"/>
      <c r="R3107" s="23"/>
      <c r="S3107" s="23"/>
      <c r="T3107" s="21"/>
      <c r="U3107" s="21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</row>
    <row r="3108" spans="1:46">
      <c r="A3108" s="24" t="str">
        <f t="shared" si="0"/>
        <v/>
      </c>
      <c r="B3108" s="34"/>
      <c r="C3108" s="24"/>
      <c r="D3108" s="24"/>
      <c r="E3108" s="32"/>
      <c r="F3108" s="32"/>
      <c r="G3108" s="30">
        <v>128</v>
      </c>
      <c r="H3108" s="23"/>
      <c r="I3108" s="23"/>
      <c r="J3108" s="23"/>
      <c r="K3108" s="23"/>
      <c r="L3108" s="23"/>
      <c r="M3108" s="23"/>
      <c r="N3108" s="23"/>
      <c r="O3108" s="23"/>
      <c r="P3108" s="23"/>
      <c r="Q3108" s="24"/>
      <c r="R3108" s="23"/>
      <c r="S3108" s="23"/>
      <c r="T3108" s="21"/>
      <c r="U3108" s="21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</row>
    <row r="3109" spans="1:46">
      <c r="A3109" s="24" t="str">
        <f t="shared" si="0"/>
        <v/>
      </c>
      <c r="B3109" s="34"/>
      <c r="C3109" s="24"/>
      <c r="D3109" s="24"/>
      <c r="E3109" s="32"/>
      <c r="F3109" s="32"/>
      <c r="G3109" s="30">
        <v>128</v>
      </c>
      <c r="H3109" s="23"/>
      <c r="I3109" s="23"/>
      <c r="J3109" s="23"/>
      <c r="K3109" s="23"/>
      <c r="L3109" s="23"/>
      <c r="M3109" s="23"/>
      <c r="N3109" s="23"/>
      <c r="O3109" s="23"/>
      <c r="P3109" s="23"/>
      <c r="Q3109" s="24"/>
      <c r="R3109" s="23"/>
      <c r="S3109" s="23"/>
      <c r="T3109" s="21"/>
      <c r="U3109" s="21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</row>
    <row r="3110" spans="1:46">
      <c r="A3110" s="24" t="str">
        <f t="shared" si="0"/>
        <v/>
      </c>
      <c r="B3110" s="34"/>
      <c r="C3110" s="24"/>
      <c r="D3110" s="24"/>
      <c r="E3110" s="32"/>
      <c r="F3110" s="32"/>
      <c r="G3110" s="30">
        <v>128</v>
      </c>
      <c r="H3110" s="23"/>
      <c r="I3110" s="23"/>
      <c r="J3110" s="23"/>
      <c r="K3110" s="23"/>
      <c r="L3110" s="23"/>
      <c r="M3110" s="23"/>
      <c r="N3110" s="23"/>
      <c r="O3110" s="23"/>
      <c r="P3110" s="23"/>
      <c r="Q3110" s="24"/>
      <c r="R3110" s="23"/>
      <c r="S3110" s="23"/>
      <c r="T3110" s="21"/>
      <c r="U3110" s="21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</row>
    <row r="3111" spans="1:46">
      <c r="A3111" s="24" t="str">
        <f t="shared" si="0"/>
        <v/>
      </c>
      <c r="B3111" s="34"/>
      <c r="C3111" s="24"/>
      <c r="D3111" s="24"/>
      <c r="E3111" s="32"/>
      <c r="F3111" s="32"/>
      <c r="G3111" s="30">
        <v>128</v>
      </c>
      <c r="H3111" s="23"/>
      <c r="I3111" s="23"/>
      <c r="J3111" s="23"/>
      <c r="K3111" s="23"/>
      <c r="L3111" s="23"/>
      <c r="M3111" s="23"/>
      <c r="N3111" s="23"/>
      <c r="O3111" s="23"/>
      <c r="P3111" s="23"/>
      <c r="Q3111" s="24"/>
      <c r="R3111" s="23"/>
      <c r="S3111" s="23"/>
      <c r="T3111" s="21"/>
      <c r="U3111" s="21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</row>
    <row r="3112" spans="1:46">
      <c r="A3112" s="24" t="str">
        <f t="shared" si="0"/>
        <v/>
      </c>
      <c r="B3112" s="34"/>
      <c r="C3112" s="24"/>
      <c r="D3112" s="24"/>
      <c r="E3112" s="32"/>
      <c r="F3112" s="32"/>
      <c r="G3112" s="30">
        <v>128</v>
      </c>
      <c r="H3112" s="23"/>
      <c r="I3112" s="23"/>
      <c r="J3112" s="23"/>
      <c r="K3112" s="23"/>
      <c r="L3112" s="23"/>
      <c r="M3112" s="23"/>
      <c r="N3112" s="23"/>
      <c r="O3112" s="23"/>
      <c r="P3112" s="23"/>
      <c r="Q3112" s="24"/>
      <c r="R3112" s="23"/>
      <c r="S3112" s="23"/>
      <c r="T3112" s="21"/>
      <c r="U3112" s="21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</row>
    <row r="3113" spans="1:46">
      <c r="A3113" s="24" t="str">
        <f t="shared" si="0"/>
        <v/>
      </c>
      <c r="B3113" s="34"/>
      <c r="C3113" s="24"/>
      <c r="D3113" s="24"/>
      <c r="E3113" s="32"/>
      <c r="F3113" s="32"/>
      <c r="G3113" s="30">
        <v>128</v>
      </c>
      <c r="H3113" s="23"/>
      <c r="I3113" s="23"/>
      <c r="J3113" s="23"/>
      <c r="K3113" s="23"/>
      <c r="L3113" s="23"/>
      <c r="M3113" s="23"/>
      <c r="N3113" s="23"/>
      <c r="O3113" s="23"/>
      <c r="P3113" s="23"/>
      <c r="Q3113" s="24"/>
      <c r="R3113" s="23"/>
      <c r="S3113" s="23"/>
      <c r="T3113" s="21"/>
      <c r="U3113" s="21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</row>
    <row r="3114" spans="1:46">
      <c r="A3114" s="24" t="str">
        <f t="shared" si="0"/>
        <v/>
      </c>
      <c r="B3114" s="34"/>
      <c r="C3114" s="24"/>
      <c r="D3114" s="24"/>
      <c r="E3114" s="32"/>
      <c r="F3114" s="32"/>
      <c r="G3114" s="30">
        <v>128</v>
      </c>
      <c r="H3114" s="23"/>
      <c r="I3114" s="23"/>
      <c r="J3114" s="23"/>
      <c r="K3114" s="23"/>
      <c r="L3114" s="23"/>
      <c r="M3114" s="23"/>
      <c r="N3114" s="23"/>
      <c r="O3114" s="23"/>
      <c r="P3114" s="23"/>
      <c r="Q3114" s="24"/>
      <c r="R3114" s="23"/>
      <c r="S3114" s="23"/>
      <c r="T3114" s="21"/>
      <c r="U3114" s="21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</row>
    <row r="3115" spans="1:46">
      <c r="A3115" s="24" t="str">
        <f t="shared" si="0"/>
        <v/>
      </c>
      <c r="B3115" s="34"/>
      <c r="C3115" s="24"/>
      <c r="D3115" s="24"/>
      <c r="E3115" s="32"/>
      <c r="F3115" s="32"/>
      <c r="G3115" s="30">
        <v>128</v>
      </c>
      <c r="H3115" s="23"/>
      <c r="I3115" s="23"/>
      <c r="J3115" s="23"/>
      <c r="K3115" s="23"/>
      <c r="L3115" s="23"/>
      <c r="M3115" s="23"/>
      <c r="N3115" s="23"/>
      <c r="O3115" s="23"/>
      <c r="P3115" s="23"/>
      <c r="Q3115" s="24"/>
      <c r="R3115" s="23"/>
      <c r="S3115" s="23"/>
      <c r="T3115" s="21"/>
      <c r="U3115" s="21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</row>
    <row r="3116" spans="1:46">
      <c r="A3116" s="24" t="str">
        <f t="shared" si="0"/>
        <v/>
      </c>
      <c r="B3116" s="34"/>
      <c r="C3116" s="24"/>
      <c r="D3116" s="24"/>
      <c r="E3116" s="32"/>
      <c r="F3116" s="32"/>
      <c r="G3116" s="30">
        <v>128</v>
      </c>
      <c r="H3116" s="23"/>
      <c r="I3116" s="23"/>
      <c r="J3116" s="23"/>
      <c r="K3116" s="23"/>
      <c r="L3116" s="23"/>
      <c r="M3116" s="23"/>
      <c r="N3116" s="23"/>
      <c r="O3116" s="23"/>
      <c r="P3116" s="23"/>
      <c r="Q3116" s="24"/>
      <c r="R3116" s="23"/>
      <c r="S3116" s="23"/>
      <c r="T3116" s="21"/>
      <c r="U3116" s="21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</row>
    <row r="3117" spans="1:46">
      <c r="A3117" s="24" t="str">
        <f t="shared" si="0"/>
        <v/>
      </c>
      <c r="B3117" s="34"/>
      <c r="C3117" s="24"/>
      <c r="D3117" s="24"/>
      <c r="E3117" s="32"/>
      <c r="F3117" s="32"/>
      <c r="G3117" s="30">
        <v>128</v>
      </c>
      <c r="H3117" s="23"/>
      <c r="I3117" s="23"/>
      <c r="J3117" s="23"/>
      <c r="K3117" s="23"/>
      <c r="L3117" s="23"/>
      <c r="M3117" s="23"/>
      <c r="N3117" s="23"/>
      <c r="O3117" s="23"/>
      <c r="P3117" s="23"/>
      <c r="Q3117" s="24"/>
      <c r="R3117" s="23"/>
      <c r="S3117" s="23"/>
      <c r="T3117" s="21"/>
      <c r="U3117" s="21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</row>
    <row r="3118" spans="1:46">
      <c r="A3118" s="24" t="str">
        <f t="shared" si="0"/>
        <v/>
      </c>
      <c r="B3118" s="34"/>
      <c r="C3118" s="24"/>
      <c r="D3118" s="24"/>
      <c r="E3118" s="32"/>
      <c r="F3118" s="32"/>
      <c r="G3118" s="30">
        <v>128</v>
      </c>
      <c r="H3118" s="23"/>
      <c r="I3118" s="23"/>
      <c r="J3118" s="23"/>
      <c r="K3118" s="23"/>
      <c r="L3118" s="23"/>
      <c r="M3118" s="23"/>
      <c r="N3118" s="23"/>
      <c r="O3118" s="23"/>
      <c r="P3118" s="23"/>
      <c r="Q3118" s="24"/>
      <c r="R3118" s="23"/>
      <c r="S3118" s="23"/>
      <c r="T3118" s="21"/>
      <c r="U3118" s="21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</row>
    <row r="3119" spans="1:46">
      <c r="A3119" s="24" t="str">
        <f t="shared" si="0"/>
        <v/>
      </c>
      <c r="B3119" s="34"/>
      <c r="C3119" s="24"/>
      <c r="D3119" s="24"/>
      <c r="E3119" s="32"/>
      <c r="F3119" s="32"/>
      <c r="G3119" s="30">
        <v>128</v>
      </c>
      <c r="H3119" s="23"/>
      <c r="I3119" s="23"/>
      <c r="J3119" s="23"/>
      <c r="K3119" s="23"/>
      <c r="L3119" s="23"/>
      <c r="M3119" s="23"/>
      <c r="N3119" s="23"/>
      <c r="O3119" s="23"/>
      <c r="P3119" s="23"/>
      <c r="Q3119" s="24"/>
      <c r="R3119" s="23"/>
      <c r="S3119" s="23"/>
      <c r="T3119" s="21"/>
      <c r="U3119" s="21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</row>
    <row r="3120" spans="1:46">
      <c r="A3120" s="24" t="str">
        <f t="shared" si="0"/>
        <v/>
      </c>
      <c r="B3120" s="34"/>
      <c r="C3120" s="24"/>
      <c r="D3120" s="24"/>
      <c r="E3120" s="32"/>
      <c r="F3120" s="32"/>
      <c r="G3120" s="30">
        <v>128</v>
      </c>
      <c r="H3120" s="23"/>
      <c r="I3120" s="23"/>
      <c r="J3120" s="23"/>
      <c r="K3120" s="23"/>
      <c r="L3120" s="23"/>
      <c r="M3120" s="23"/>
      <c r="N3120" s="23"/>
      <c r="O3120" s="23"/>
      <c r="P3120" s="23"/>
      <c r="Q3120" s="24"/>
      <c r="R3120" s="23"/>
      <c r="S3120" s="23"/>
      <c r="T3120" s="21"/>
      <c r="U3120" s="21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</row>
    <row r="3121" spans="1:46">
      <c r="A3121" s="24" t="str">
        <f t="shared" si="0"/>
        <v/>
      </c>
      <c r="B3121" s="34"/>
      <c r="C3121" s="24"/>
      <c r="D3121" s="24"/>
      <c r="E3121" s="32"/>
      <c r="F3121" s="32"/>
      <c r="G3121" s="30">
        <v>128</v>
      </c>
      <c r="H3121" s="23"/>
      <c r="I3121" s="23"/>
      <c r="J3121" s="23"/>
      <c r="K3121" s="23"/>
      <c r="L3121" s="23"/>
      <c r="M3121" s="23"/>
      <c r="N3121" s="23"/>
      <c r="O3121" s="23"/>
      <c r="P3121" s="23"/>
      <c r="Q3121" s="24"/>
      <c r="R3121" s="23"/>
      <c r="S3121" s="23"/>
      <c r="T3121" s="21"/>
      <c r="U3121" s="21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</row>
    <row r="3122" spans="1:46">
      <c r="A3122" s="24" t="str">
        <f t="shared" si="0"/>
        <v/>
      </c>
      <c r="B3122" s="34"/>
      <c r="C3122" s="24"/>
      <c r="D3122" s="24"/>
      <c r="E3122" s="32"/>
      <c r="F3122" s="32"/>
      <c r="G3122" s="30">
        <v>128</v>
      </c>
      <c r="H3122" s="23"/>
      <c r="I3122" s="23"/>
      <c r="J3122" s="23"/>
      <c r="K3122" s="23"/>
      <c r="L3122" s="23"/>
      <c r="M3122" s="23"/>
      <c r="N3122" s="23"/>
      <c r="O3122" s="23"/>
      <c r="P3122" s="23"/>
      <c r="Q3122" s="24"/>
      <c r="R3122" s="23"/>
      <c r="S3122" s="23"/>
      <c r="T3122" s="21"/>
      <c r="U3122" s="21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</row>
    <row r="3123" spans="1:46">
      <c r="A3123" s="24" t="str">
        <f t="shared" si="0"/>
        <v/>
      </c>
      <c r="B3123" s="34"/>
      <c r="C3123" s="24"/>
      <c r="D3123" s="24"/>
      <c r="E3123" s="32"/>
      <c r="F3123" s="32"/>
      <c r="G3123" s="30">
        <v>128</v>
      </c>
      <c r="H3123" s="23"/>
      <c r="I3123" s="23"/>
      <c r="J3123" s="23"/>
      <c r="K3123" s="23"/>
      <c r="L3123" s="23"/>
      <c r="M3123" s="23"/>
      <c r="N3123" s="23"/>
      <c r="O3123" s="23"/>
      <c r="P3123" s="23"/>
      <c r="Q3123" s="24"/>
      <c r="R3123" s="23"/>
      <c r="S3123" s="23"/>
      <c r="T3123" s="21"/>
      <c r="U3123" s="21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</row>
    <row r="3124" spans="1:46">
      <c r="A3124" s="24" t="str">
        <f t="shared" si="0"/>
        <v/>
      </c>
      <c r="B3124" s="34"/>
      <c r="C3124" s="24"/>
      <c r="D3124" s="24"/>
      <c r="E3124" s="32"/>
      <c r="F3124" s="32"/>
      <c r="G3124" s="30">
        <v>128</v>
      </c>
      <c r="H3124" s="23"/>
      <c r="I3124" s="23"/>
      <c r="J3124" s="23"/>
      <c r="K3124" s="23"/>
      <c r="L3124" s="23"/>
      <c r="M3124" s="23"/>
      <c r="N3124" s="23"/>
      <c r="O3124" s="23"/>
      <c r="P3124" s="23"/>
      <c r="Q3124" s="24"/>
      <c r="R3124" s="23"/>
      <c r="S3124" s="23"/>
      <c r="T3124" s="21"/>
      <c r="U3124" s="21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</row>
    <row r="3125" spans="1:46">
      <c r="A3125" s="24" t="str">
        <f t="shared" si="0"/>
        <v/>
      </c>
      <c r="B3125" s="34"/>
      <c r="C3125" s="24"/>
      <c r="D3125" s="24"/>
      <c r="E3125" s="32"/>
      <c r="F3125" s="32"/>
      <c r="G3125" s="30">
        <v>128</v>
      </c>
      <c r="H3125" s="23"/>
      <c r="I3125" s="23"/>
      <c r="J3125" s="23"/>
      <c r="K3125" s="23"/>
      <c r="L3125" s="23"/>
      <c r="M3125" s="23"/>
      <c r="N3125" s="23"/>
      <c r="O3125" s="23"/>
      <c r="P3125" s="23"/>
      <c r="Q3125" s="24"/>
      <c r="R3125" s="23"/>
      <c r="S3125" s="23"/>
      <c r="T3125" s="21"/>
      <c r="U3125" s="21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</row>
    <row r="3126" spans="1:46">
      <c r="A3126" s="24" t="str">
        <f t="shared" si="0"/>
        <v/>
      </c>
      <c r="B3126" s="34"/>
      <c r="C3126" s="24"/>
      <c r="D3126" s="24"/>
      <c r="E3126" s="32"/>
      <c r="F3126" s="32"/>
      <c r="G3126" s="30">
        <v>128</v>
      </c>
      <c r="H3126" s="23"/>
      <c r="I3126" s="23"/>
      <c r="J3126" s="23"/>
      <c r="K3126" s="23"/>
      <c r="L3126" s="23"/>
      <c r="M3126" s="23"/>
      <c r="N3126" s="23"/>
      <c r="O3126" s="23"/>
      <c r="P3126" s="23"/>
      <c r="Q3126" s="24"/>
      <c r="R3126" s="23"/>
      <c r="S3126" s="23"/>
      <c r="T3126" s="21"/>
      <c r="U3126" s="21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</row>
    <row r="3127" spans="1:46">
      <c r="A3127" s="24" t="str">
        <f t="shared" si="0"/>
        <v/>
      </c>
      <c r="B3127" s="34"/>
      <c r="C3127" s="24"/>
      <c r="D3127" s="24"/>
      <c r="E3127" s="32"/>
      <c r="F3127" s="32"/>
      <c r="G3127" s="30">
        <v>128</v>
      </c>
      <c r="H3127" s="23"/>
      <c r="I3127" s="23"/>
      <c r="J3127" s="23"/>
      <c r="K3127" s="23"/>
      <c r="L3127" s="23"/>
      <c r="M3127" s="23"/>
      <c r="N3127" s="23"/>
      <c r="O3127" s="23"/>
      <c r="P3127" s="23"/>
      <c r="Q3127" s="24"/>
      <c r="R3127" s="23"/>
      <c r="S3127" s="23"/>
      <c r="T3127" s="21"/>
      <c r="U3127" s="21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</row>
    <row r="3128" spans="1:46">
      <c r="A3128" s="24" t="str">
        <f t="shared" si="0"/>
        <v/>
      </c>
      <c r="B3128" s="34"/>
      <c r="C3128" s="24"/>
      <c r="D3128" s="24"/>
      <c r="E3128" s="32"/>
      <c r="F3128" s="32"/>
      <c r="G3128" s="30">
        <v>128</v>
      </c>
      <c r="H3128" s="23"/>
      <c r="I3128" s="23"/>
      <c r="J3128" s="23"/>
      <c r="K3128" s="23"/>
      <c r="L3128" s="23"/>
      <c r="M3128" s="23"/>
      <c r="N3128" s="23"/>
      <c r="O3128" s="23"/>
      <c r="P3128" s="23"/>
      <c r="Q3128" s="24"/>
      <c r="R3128" s="23"/>
      <c r="S3128" s="23"/>
      <c r="T3128" s="21"/>
      <c r="U3128" s="21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</row>
    <row r="3129" spans="1:46">
      <c r="A3129" s="24" t="str">
        <f t="shared" si="0"/>
        <v/>
      </c>
      <c r="B3129" s="34"/>
      <c r="C3129" s="24"/>
      <c r="D3129" s="24"/>
      <c r="E3129" s="32"/>
      <c r="F3129" s="32"/>
      <c r="G3129" s="30">
        <v>128</v>
      </c>
      <c r="H3129" s="23"/>
      <c r="I3129" s="23"/>
      <c r="J3129" s="23"/>
      <c r="K3129" s="23"/>
      <c r="L3129" s="23"/>
      <c r="M3129" s="23"/>
      <c r="N3129" s="23"/>
      <c r="O3129" s="23"/>
      <c r="P3129" s="23"/>
      <c r="Q3129" s="24"/>
      <c r="R3129" s="23"/>
      <c r="S3129" s="23"/>
      <c r="T3129" s="21"/>
      <c r="U3129" s="21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</row>
    <row r="3130" spans="1:46">
      <c r="A3130" s="24" t="str">
        <f t="shared" si="0"/>
        <v/>
      </c>
      <c r="B3130" s="34"/>
      <c r="C3130" s="24"/>
      <c r="D3130" s="24"/>
      <c r="E3130" s="32"/>
      <c r="F3130" s="32"/>
      <c r="G3130" s="30">
        <v>128</v>
      </c>
      <c r="H3130" s="23"/>
      <c r="I3130" s="23"/>
      <c r="J3130" s="23"/>
      <c r="K3130" s="23"/>
      <c r="L3130" s="23"/>
      <c r="M3130" s="23"/>
      <c r="N3130" s="23"/>
      <c r="O3130" s="23"/>
      <c r="P3130" s="23"/>
      <c r="Q3130" s="24"/>
      <c r="R3130" s="23"/>
      <c r="S3130" s="23"/>
      <c r="T3130" s="21"/>
      <c r="U3130" s="21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</row>
    <row r="3131" spans="1:46">
      <c r="A3131" s="24" t="str">
        <f t="shared" si="0"/>
        <v/>
      </c>
      <c r="B3131" s="34"/>
      <c r="C3131" s="24"/>
      <c r="D3131" s="24"/>
      <c r="E3131" s="32"/>
      <c r="F3131" s="32"/>
      <c r="G3131" s="30">
        <v>128</v>
      </c>
      <c r="H3131" s="23"/>
      <c r="I3131" s="23"/>
      <c r="J3131" s="23"/>
      <c r="K3131" s="23"/>
      <c r="L3131" s="23"/>
      <c r="M3131" s="23"/>
      <c r="N3131" s="23"/>
      <c r="O3131" s="23"/>
      <c r="P3131" s="23"/>
      <c r="Q3131" s="24"/>
      <c r="R3131" s="23"/>
      <c r="S3131" s="23"/>
      <c r="T3131" s="21"/>
      <c r="U3131" s="21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</row>
    <row r="3132" spans="1:46">
      <c r="A3132" s="24" t="str">
        <f t="shared" si="0"/>
        <v/>
      </c>
      <c r="B3132" s="34"/>
      <c r="C3132" s="24"/>
      <c r="D3132" s="24"/>
      <c r="E3132" s="32"/>
      <c r="F3132" s="32"/>
      <c r="G3132" s="30">
        <v>128</v>
      </c>
      <c r="H3132" s="23"/>
      <c r="I3132" s="23"/>
      <c r="J3132" s="23"/>
      <c r="K3132" s="23"/>
      <c r="L3132" s="23"/>
      <c r="M3132" s="23"/>
      <c r="N3132" s="23"/>
      <c r="O3132" s="23"/>
      <c r="P3132" s="23"/>
      <c r="Q3132" s="24"/>
      <c r="R3132" s="23"/>
      <c r="S3132" s="23"/>
      <c r="T3132" s="21"/>
      <c r="U3132" s="21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</row>
    <row r="3133" spans="1:46">
      <c r="A3133" s="24" t="str">
        <f t="shared" si="0"/>
        <v/>
      </c>
      <c r="B3133" s="34"/>
      <c r="C3133" s="24"/>
      <c r="D3133" s="24"/>
      <c r="E3133" s="32"/>
      <c r="F3133" s="32"/>
      <c r="G3133" s="30">
        <v>128</v>
      </c>
      <c r="H3133" s="23"/>
      <c r="I3133" s="23"/>
      <c r="J3133" s="23"/>
      <c r="K3133" s="23"/>
      <c r="L3133" s="23"/>
      <c r="M3133" s="23"/>
      <c r="N3133" s="23"/>
      <c r="O3133" s="23"/>
      <c r="P3133" s="23"/>
      <c r="Q3133" s="24"/>
      <c r="R3133" s="23"/>
      <c r="S3133" s="23"/>
      <c r="T3133" s="21"/>
      <c r="U3133" s="21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</row>
    <row r="3134" spans="1:46">
      <c r="A3134" s="24" t="str">
        <f t="shared" si="0"/>
        <v/>
      </c>
      <c r="B3134" s="34"/>
      <c r="C3134" s="24"/>
      <c r="D3134" s="24"/>
      <c r="E3134" s="32"/>
      <c r="F3134" s="32"/>
      <c r="G3134" s="30">
        <v>128</v>
      </c>
      <c r="H3134" s="23"/>
      <c r="I3134" s="23"/>
      <c r="J3134" s="23"/>
      <c r="K3134" s="23"/>
      <c r="L3134" s="23"/>
      <c r="M3134" s="23"/>
      <c r="N3134" s="23"/>
      <c r="O3134" s="23"/>
      <c r="P3134" s="23"/>
      <c r="Q3134" s="24"/>
      <c r="R3134" s="23"/>
      <c r="S3134" s="23"/>
      <c r="T3134" s="21"/>
      <c r="U3134" s="21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</row>
    <row r="3135" spans="1:46">
      <c r="A3135" s="24" t="str">
        <f t="shared" si="0"/>
        <v/>
      </c>
      <c r="B3135" s="34"/>
      <c r="C3135" s="24"/>
      <c r="D3135" s="24"/>
      <c r="E3135" s="32"/>
      <c r="F3135" s="32"/>
      <c r="G3135" s="30">
        <v>128</v>
      </c>
      <c r="H3135" s="23"/>
      <c r="I3135" s="23"/>
      <c r="J3135" s="23"/>
      <c r="K3135" s="23"/>
      <c r="L3135" s="23"/>
      <c r="M3135" s="23"/>
      <c r="N3135" s="23"/>
      <c r="O3135" s="23"/>
      <c r="P3135" s="23"/>
      <c r="Q3135" s="24"/>
      <c r="R3135" s="23"/>
      <c r="S3135" s="23"/>
      <c r="T3135" s="21"/>
      <c r="U3135" s="21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</row>
    <row r="3136" spans="1:46">
      <c r="A3136" s="24" t="str">
        <f t="shared" si="0"/>
        <v/>
      </c>
      <c r="B3136" s="34"/>
      <c r="C3136" s="24"/>
      <c r="D3136" s="24"/>
      <c r="E3136" s="32"/>
      <c r="F3136" s="32"/>
      <c r="G3136" s="30">
        <v>128</v>
      </c>
      <c r="H3136" s="23"/>
      <c r="I3136" s="23"/>
      <c r="J3136" s="23"/>
      <c r="K3136" s="23"/>
      <c r="L3136" s="23"/>
      <c r="M3136" s="23"/>
      <c r="N3136" s="23"/>
      <c r="O3136" s="23"/>
      <c r="P3136" s="23"/>
      <c r="Q3136" s="24"/>
      <c r="R3136" s="23"/>
      <c r="S3136" s="23"/>
      <c r="T3136" s="21"/>
      <c r="U3136" s="21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</row>
    <row r="3137" spans="1:46">
      <c r="A3137" s="24" t="str">
        <f t="shared" si="0"/>
        <v/>
      </c>
      <c r="B3137" s="34"/>
      <c r="C3137" s="24"/>
      <c r="D3137" s="24"/>
      <c r="E3137" s="32"/>
      <c r="F3137" s="32"/>
      <c r="G3137" s="30">
        <v>128</v>
      </c>
      <c r="H3137" s="23"/>
      <c r="I3137" s="23"/>
      <c r="J3137" s="23"/>
      <c r="K3137" s="23"/>
      <c r="L3137" s="23"/>
      <c r="M3137" s="23"/>
      <c r="N3137" s="23"/>
      <c r="O3137" s="23"/>
      <c r="P3137" s="23"/>
      <c r="Q3137" s="24"/>
      <c r="R3137" s="23"/>
      <c r="S3137" s="23"/>
      <c r="T3137" s="21"/>
      <c r="U3137" s="21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</row>
    <row r="3138" spans="1:46">
      <c r="A3138" s="24" t="str">
        <f t="shared" si="0"/>
        <v/>
      </c>
      <c r="B3138" s="34"/>
      <c r="C3138" s="24"/>
      <c r="D3138" s="24"/>
      <c r="E3138" s="32"/>
      <c r="F3138" s="32"/>
      <c r="G3138" s="30">
        <v>128</v>
      </c>
      <c r="H3138" s="23"/>
      <c r="I3138" s="23"/>
      <c r="J3138" s="23"/>
      <c r="K3138" s="23"/>
      <c r="L3138" s="23"/>
      <c r="M3138" s="23"/>
      <c r="N3138" s="23"/>
      <c r="O3138" s="23"/>
      <c r="P3138" s="23"/>
      <c r="Q3138" s="24"/>
      <c r="R3138" s="23"/>
      <c r="S3138" s="23"/>
      <c r="T3138" s="21"/>
      <c r="U3138" s="21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</row>
    <row r="3139" spans="1:46">
      <c r="A3139" s="24" t="str">
        <f t="shared" si="0"/>
        <v/>
      </c>
      <c r="B3139" s="34"/>
      <c r="C3139" s="24"/>
      <c r="D3139" s="24"/>
      <c r="E3139" s="32"/>
      <c r="F3139" s="32"/>
      <c r="G3139" s="30">
        <v>128</v>
      </c>
      <c r="H3139" s="23"/>
      <c r="I3139" s="23"/>
      <c r="J3139" s="23"/>
      <c r="K3139" s="23"/>
      <c r="L3139" s="23"/>
      <c r="M3139" s="23"/>
      <c r="N3139" s="23"/>
      <c r="O3139" s="23"/>
      <c r="P3139" s="23"/>
      <c r="Q3139" s="24"/>
      <c r="R3139" s="23"/>
      <c r="S3139" s="23"/>
      <c r="T3139" s="21"/>
      <c r="U3139" s="21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</row>
    <row r="3140" spans="1:46">
      <c r="A3140" s="24" t="str">
        <f t="shared" si="0"/>
        <v/>
      </c>
      <c r="B3140" s="34"/>
      <c r="C3140" s="24"/>
      <c r="D3140" s="24"/>
      <c r="E3140" s="32"/>
      <c r="F3140" s="32"/>
      <c r="G3140" s="30">
        <v>128</v>
      </c>
      <c r="H3140" s="23"/>
      <c r="I3140" s="23"/>
      <c r="J3140" s="23"/>
      <c r="K3140" s="23"/>
      <c r="L3140" s="23"/>
      <c r="M3140" s="23"/>
      <c r="N3140" s="23"/>
      <c r="O3140" s="23"/>
      <c r="P3140" s="23"/>
      <c r="Q3140" s="24"/>
      <c r="R3140" s="23"/>
      <c r="S3140" s="23"/>
      <c r="T3140" s="21"/>
      <c r="U3140" s="21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</row>
    <row r="3141" spans="1:46">
      <c r="A3141" s="24" t="str">
        <f t="shared" si="0"/>
        <v/>
      </c>
      <c r="B3141" s="34"/>
      <c r="C3141" s="24"/>
      <c r="D3141" s="24"/>
      <c r="E3141" s="32"/>
      <c r="F3141" s="32"/>
      <c r="G3141" s="30">
        <v>128</v>
      </c>
      <c r="H3141" s="23"/>
      <c r="I3141" s="23"/>
      <c r="J3141" s="23"/>
      <c r="K3141" s="23"/>
      <c r="L3141" s="23"/>
      <c r="M3141" s="23"/>
      <c r="N3141" s="23"/>
      <c r="O3141" s="23"/>
      <c r="P3141" s="23"/>
      <c r="Q3141" s="24"/>
      <c r="R3141" s="23"/>
      <c r="S3141" s="23"/>
      <c r="T3141" s="21"/>
      <c r="U3141" s="21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</row>
    <row r="3142" spans="1:46">
      <c r="A3142" s="24" t="str">
        <f t="shared" si="0"/>
        <v/>
      </c>
      <c r="B3142" s="34"/>
      <c r="C3142" s="24"/>
      <c r="D3142" s="24"/>
      <c r="E3142" s="32"/>
      <c r="F3142" s="32"/>
      <c r="G3142" s="30">
        <v>128</v>
      </c>
      <c r="H3142" s="23"/>
      <c r="I3142" s="23"/>
      <c r="J3142" s="23"/>
      <c r="K3142" s="23"/>
      <c r="L3142" s="23"/>
      <c r="M3142" s="23"/>
      <c r="N3142" s="23"/>
      <c r="O3142" s="23"/>
      <c r="P3142" s="23"/>
      <c r="Q3142" s="24"/>
      <c r="R3142" s="23"/>
      <c r="S3142" s="23"/>
      <c r="T3142" s="21"/>
      <c r="U3142" s="21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</row>
    <row r="3143" spans="1:46">
      <c r="A3143" s="24" t="str">
        <f t="shared" si="0"/>
        <v/>
      </c>
      <c r="B3143" s="34"/>
      <c r="C3143" s="24"/>
      <c r="D3143" s="24"/>
      <c r="E3143" s="32"/>
      <c r="F3143" s="32"/>
      <c r="G3143" s="30">
        <v>128</v>
      </c>
      <c r="H3143" s="23"/>
      <c r="I3143" s="23"/>
      <c r="J3143" s="23"/>
      <c r="K3143" s="23"/>
      <c r="L3143" s="23"/>
      <c r="M3143" s="23"/>
      <c r="N3143" s="23"/>
      <c r="O3143" s="23"/>
      <c r="P3143" s="23"/>
      <c r="Q3143" s="24"/>
      <c r="R3143" s="23"/>
      <c r="S3143" s="23"/>
      <c r="T3143" s="21"/>
      <c r="U3143" s="21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</row>
    <row r="3144" spans="1:46">
      <c r="A3144" s="24" t="str">
        <f t="shared" si="0"/>
        <v/>
      </c>
      <c r="B3144" s="34"/>
      <c r="C3144" s="24"/>
      <c r="D3144" s="24"/>
      <c r="E3144" s="32"/>
      <c r="F3144" s="32"/>
      <c r="G3144" s="30">
        <v>128</v>
      </c>
      <c r="H3144" s="23"/>
      <c r="I3144" s="23"/>
      <c r="J3144" s="23"/>
      <c r="K3144" s="23"/>
      <c r="L3144" s="23"/>
      <c r="M3144" s="23"/>
      <c r="N3144" s="23"/>
      <c r="O3144" s="23"/>
      <c r="P3144" s="23"/>
      <c r="Q3144" s="24"/>
      <c r="R3144" s="23"/>
      <c r="S3144" s="23"/>
      <c r="T3144" s="21"/>
      <c r="U3144" s="21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</row>
    <row r="3145" spans="1:46">
      <c r="A3145" s="24" t="str">
        <f t="shared" si="0"/>
        <v/>
      </c>
      <c r="B3145" s="34"/>
      <c r="C3145" s="24"/>
      <c r="D3145" s="24"/>
      <c r="E3145" s="32"/>
      <c r="F3145" s="32"/>
      <c r="G3145" s="30">
        <v>128</v>
      </c>
      <c r="H3145" s="23"/>
      <c r="I3145" s="23"/>
      <c r="J3145" s="23"/>
      <c r="K3145" s="23"/>
      <c r="L3145" s="23"/>
      <c r="M3145" s="23"/>
      <c r="N3145" s="23"/>
      <c r="O3145" s="23"/>
      <c r="P3145" s="23"/>
      <c r="Q3145" s="24"/>
      <c r="R3145" s="23"/>
      <c r="S3145" s="23"/>
      <c r="T3145" s="21"/>
      <c r="U3145" s="21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</row>
    <row r="3146" spans="1:46">
      <c r="A3146" s="24" t="str">
        <f t="shared" si="0"/>
        <v/>
      </c>
      <c r="B3146" s="34"/>
      <c r="C3146" s="24"/>
      <c r="D3146" s="24"/>
      <c r="E3146" s="32"/>
      <c r="F3146" s="32"/>
      <c r="G3146" s="30">
        <v>128</v>
      </c>
      <c r="H3146" s="23"/>
      <c r="I3146" s="23"/>
      <c r="J3146" s="23"/>
      <c r="K3146" s="23"/>
      <c r="L3146" s="23"/>
      <c r="M3146" s="23"/>
      <c r="N3146" s="23"/>
      <c r="O3146" s="23"/>
      <c r="P3146" s="23"/>
      <c r="Q3146" s="24"/>
      <c r="R3146" s="23"/>
      <c r="S3146" s="23"/>
      <c r="T3146" s="21"/>
      <c r="U3146" s="21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</row>
    <row r="3147" spans="1:46">
      <c r="A3147" s="24" t="str">
        <f t="shared" si="0"/>
        <v/>
      </c>
      <c r="B3147" s="34"/>
      <c r="C3147" s="24"/>
      <c r="D3147" s="24"/>
      <c r="E3147" s="32"/>
      <c r="F3147" s="32"/>
      <c r="G3147" s="30">
        <v>128</v>
      </c>
      <c r="H3147" s="23"/>
      <c r="I3147" s="23"/>
      <c r="J3147" s="23"/>
      <c r="K3147" s="23"/>
      <c r="L3147" s="23"/>
      <c r="M3147" s="23"/>
      <c r="N3147" s="23"/>
      <c r="O3147" s="23"/>
      <c r="P3147" s="23"/>
      <c r="Q3147" s="24"/>
      <c r="R3147" s="23"/>
      <c r="S3147" s="23"/>
      <c r="T3147" s="21"/>
      <c r="U3147" s="21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</row>
    <row r="3148" spans="1:46">
      <c r="A3148" s="24" t="str">
        <f t="shared" si="0"/>
        <v/>
      </c>
      <c r="B3148" s="34"/>
      <c r="C3148" s="24"/>
      <c r="D3148" s="24"/>
      <c r="E3148" s="32"/>
      <c r="F3148" s="32"/>
      <c r="G3148" s="30">
        <v>128</v>
      </c>
      <c r="H3148" s="23"/>
      <c r="I3148" s="23"/>
      <c r="J3148" s="23"/>
      <c r="K3148" s="23"/>
      <c r="L3148" s="23"/>
      <c r="M3148" s="23"/>
      <c r="N3148" s="23"/>
      <c r="O3148" s="23"/>
      <c r="P3148" s="23"/>
      <c r="Q3148" s="24"/>
      <c r="R3148" s="23"/>
      <c r="S3148" s="23"/>
      <c r="T3148" s="21"/>
      <c r="U3148" s="21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</row>
    <row r="3149" spans="1:46">
      <c r="A3149" s="24" t="str">
        <f t="shared" si="0"/>
        <v/>
      </c>
      <c r="B3149" s="34"/>
      <c r="C3149" s="24"/>
      <c r="D3149" s="24"/>
      <c r="E3149" s="32"/>
      <c r="F3149" s="32"/>
      <c r="G3149" s="30">
        <v>128</v>
      </c>
      <c r="H3149" s="23"/>
      <c r="I3149" s="23"/>
      <c r="J3149" s="23"/>
      <c r="K3149" s="23"/>
      <c r="L3149" s="23"/>
      <c r="M3149" s="23"/>
      <c r="N3149" s="23"/>
      <c r="O3149" s="23"/>
      <c r="P3149" s="23"/>
      <c r="Q3149" s="24"/>
      <c r="R3149" s="23"/>
      <c r="S3149" s="23"/>
      <c r="T3149" s="21"/>
      <c r="U3149" s="21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</row>
    <row r="3150" spans="1:46">
      <c r="A3150" s="24" t="str">
        <f t="shared" si="0"/>
        <v/>
      </c>
      <c r="B3150" s="34"/>
      <c r="C3150" s="24"/>
      <c r="D3150" s="24"/>
      <c r="E3150" s="32"/>
      <c r="F3150" s="32"/>
      <c r="G3150" s="30">
        <v>128</v>
      </c>
      <c r="H3150" s="23"/>
      <c r="I3150" s="23"/>
      <c r="J3150" s="23"/>
      <c r="K3150" s="23"/>
      <c r="L3150" s="23"/>
      <c r="M3150" s="23"/>
      <c r="N3150" s="23"/>
      <c r="O3150" s="23"/>
      <c r="P3150" s="23"/>
      <c r="Q3150" s="24"/>
      <c r="R3150" s="23"/>
      <c r="S3150" s="23"/>
      <c r="T3150" s="21"/>
      <c r="U3150" s="21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</row>
    <row r="3151" spans="1:46">
      <c r="A3151" s="24" t="str">
        <f t="shared" si="0"/>
        <v/>
      </c>
      <c r="B3151" s="34"/>
      <c r="C3151" s="24"/>
      <c r="D3151" s="24"/>
      <c r="E3151" s="32"/>
      <c r="F3151" s="32"/>
      <c r="G3151" s="30">
        <v>128</v>
      </c>
      <c r="H3151" s="23"/>
      <c r="I3151" s="23"/>
      <c r="J3151" s="23"/>
      <c r="K3151" s="23"/>
      <c r="L3151" s="23"/>
      <c r="M3151" s="23"/>
      <c r="N3151" s="23"/>
      <c r="O3151" s="23"/>
      <c r="P3151" s="23"/>
      <c r="Q3151" s="24"/>
      <c r="R3151" s="23"/>
      <c r="S3151" s="23"/>
      <c r="T3151" s="21"/>
      <c r="U3151" s="21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</row>
    <row r="3152" spans="1:46">
      <c r="A3152" s="24" t="str">
        <f t="shared" si="0"/>
        <v/>
      </c>
      <c r="B3152" s="34"/>
      <c r="C3152" s="24"/>
      <c r="D3152" s="24"/>
      <c r="E3152" s="32"/>
      <c r="F3152" s="32"/>
      <c r="G3152" s="30">
        <v>128</v>
      </c>
      <c r="H3152" s="23"/>
      <c r="I3152" s="23"/>
      <c r="J3152" s="23"/>
      <c r="K3152" s="23"/>
      <c r="L3152" s="23"/>
      <c r="M3152" s="23"/>
      <c r="N3152" s="23"/>
      <c r="O3152" s="23"/>
      <c r="P3152" s="23"/>
      <c r="Q3152" s="24"/>
      <c r="R3152" s="23"/>
      <c r="S3152" s="23"/>
      <c r="T3152" s="21"/>
      <c r="U3152" s="21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</row>
    <row r="3153" spans="1:46">
      <c r="A3153" s="24" t="str">
        <f t="shared" si="0"/>
        <v/>
      </c>
      <c r="B3153" s="34"/>
      <c r="C3153" s="24"/>
      <c r="D3153" s="24"/>
      <c r="E3153" s="32"/>
      <c r="F3153" s="32"/>
      <c r="G3153" s="30">
        <v>128</v>
      </c>
      <c r="H3153" s="23"/>
      <c r="I3153" s="23"/>
      <c r="J3153" s="23"/>
      <c r="K3153" s="23"/>
      <c r="L3153" s="23"/>
      <c r="M3153" s="23"/>
      <c r="N3153" s="23"/>
      <c r="O3153" s="23"/>
      <c r="P3153" s="23"/>
      <c r="Q3153" s="24"/>
      <c r="R3153" s="23"/>
      <c r="S3153" s="23"/>
      <c r="T3153" s="21"/>
      <c r="U3153" s="21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</row>
    <row r="3154" spans="1:46">
      <c r="A3154" s="24" t="str">
        <f t="shared" si="0"/>
        <v/>
      </c>
      <c r="B3154" s="34"/>
      <c r="C3154" s="24"/>
      <c r="D3154" s="24"/>
      <c r="E3154" s="32"/>
      <c r="F3154" s="32"/>
      <c r="G3154" s="30">
        <v>128</v>
      </c>
      <c r="H3154" s="23"/>
      <c r="I3154" s="23"/>
      <c r="J3154" s="23"/>
      <c r="K3154" s="23"/>
      <c r="L3154" s="23"/>
      <c r="M3154" s="23"/>
      <c r="N3154" s="23"/>
      <c r="O3154" s="23"/>
      <c r="P3154" s="23"/>
      <c r="Q3154" s="24"/>
      <c r="R3154" s="23"/>
      <c r="S3154" s="23"/>
      <c r="T3154" s="21"/>
      <c r="U3154" s="21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</row>
    <row r="3155" spans="1:46">
      <c r="A3155" s="24" t="str">
        <f t="shared" si="0"/>
        <v/>
      </c>
      <c r="B3155" s="34"/>
      <c r="C3155" s="24"/>
      <c r="D3155" s="24"/>
      <c r="E3155" s="32"/>
      <c r="F3155" s="32"/>
      <c r="G3155" s="30">
        <v>128</v>
      </c>
      <c r="H3155" s="23"/>
      <c r="I3155" s="23"/>
      <c r="J3155" s="23"/>
      <c r="K3155" s="23"/>
      <c r="L3155" s="23"/>
      <c r="M3155" s="23"/>
      <c r="N3155" s="23"/>
      <c r="O3155" s="23"/>
      <c r="P3155" s="23"/>
      <c r="Q3155" s="24"/>
      <c r="R3155" s="23"/>
      <c r="S3155" s="23"/>
      <c r="T3155" s="21"/>
      <c r="U3155" s="21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</row>
    <row r="3156" spans="1:46">
      <c r="A3156" s="24" t="str">
        <f t="shared" si="0"/>
        <v/>
      </c>
      <c r="B3156" s="34"/>
      <c r="C3156" s="24"/>
      <c r="D3156" s="24"/>
      <c r="E3156" s="32"/>
      <c r="F3156" s="32"/>
      <c r="G3156" s="30">
        <v>128</v>
      </c>
      <c r="H3156" s="23"/>
      <c r="I3156" s="23"/>
      <c r="J3156" s="23"/>
      <c r="K3156" s="23"/>
      <c r="L3156" s="23"/>
      <c r="M3156" s="23"/>
      <c r="N3156" s="23"/>
      <c r="O3156" s="23"/>
      <c r="P3156" s="23"/>
      <c r="Q3156" s="24"/>
      <c r="R3156" s="23"/>
      <c r="S3156" s="23"/>
      <c r="T3156" s="21"/>
      <c r="U3156" s="21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</row>
    <row r="3157" spans="1:46">
      <c r="A3157" s="24" t="str">
        <f t="shared" si="0"/>
        <v/>
      </c>
      <c r="B3157" s="34"/>
      <c r="C3157" s="24"/>
      <c r="D3157" s="24"/>
      <c r="E3157" s="32"/>
      <c r="F3157" s="32"/>
      <c r="G3157" s="30">
        <v>128</v>
      </c>
      <c r="H3157" s="23"/>
      <c r="I3157" s="23"/>
      <c r="J3157" s="23"/>
      <c r="K3157" s="23"/>
      <c r="L3157" s="23"/>
      <c r="M3157" s="23"/>
      <c r="N3157" s="23"/>
      <c r="O3157" s="23"/>
      <c r="P3157" s="23"/>
      <c r="Q3157" s="24"/>
      <c r="R3157" s="23"/>
      <c r="S3157" s="23"/>
      <c r="T3157" s="21"/>
      <c r="U3157" s="21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</row>
    <row r="3158" spans="1:46">
      <c r="A3158" s="24" t="str">
        <f t="shared" si="0"/>
        <v/>
      </c>
      <c r="B3158" s="34"/>
      <c r="C3158" s="24"/>
      <c r="D3158" s="24"/>
      <c r="E3158" s="32"/>
      <c r="F3158" s="32"/>
      <c r="G3158" s="30">
        <v>128</v>
      </c>
      <c r="H3158" s="23"/>
      <c r="I3158" s="23"/>
      <c r="J3158" s="23"/>
      <c r="K3158" s="23"/>
      <c r="L3158" s="23"/>
      <c r="M3158" s="23"/>
      <c r="N3158" s="23"/>
      <c r="O3158" s="23"/>
      <c r="P3158" s="23"/>
      <c r="Q3158" s="24"/>
      <c r="R3158" s="23"/>
      <c r="S3158" s="23"/>
      <c r="T3158" s="21"/>
      <c r="U3158" s="21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</row>
    <row r="3159" spans="1:46">
      <c r="A3159" s="24" t="str">
        <f t="shared" si="0"/>
        <v/>
      </c>
      <c r="B3159" s="34"/>
      <c r="C3159" s="24"/>
      <c r="D3159" s="24"/>
      <c r="E3159" s="32"/>
      <c r="F3159" s="32"/>
      <c r="G3159" s="30">
        <v>128</v>
      </c>
      <c r="H3159" s="23"/>
      <c r="I3159" s="23"/>
      <c r="J3159" s="23"/>
      <c r="K3159" s="23"/>
      <c r="L3159" s="23"/>
      <c r="M3159" s="23"/>
      <c r="N3159" s="23"/>
      <c r="O3159" s="23"/>
      <c r="P3159" s="23"/>
      <c r="Q3159" s="24"/>
      <c r="R3159" s="23"/>
      <c r="S3159" s="23"/>
      <c r="T3159" s="21"/>
      <c r="U3159" s="21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</row>
    <row r="3160" spans="1:46">
      <c r="A3160" s="24" t="str">
        <f t="shared" si="0"/>
        <v/>
      </c>
      <c r="B3160" s="34"/>
      <c r="C3160" s="24"/>
      <c r="D3160" s="24"/>
      <c r="E3160" s="32"/>
      <c r="F3160" s="32"/>
      <c r="G3160" s="30">
        <v>128</v>
      </c>
      <c r="H3160" s="23"/>
      <c r="I3160" s="23"/>
      <c r="J3160" s="23"/>
      <c r="K3160" s="23"/>
      <c r="L3160" s="23"/>
      <c r="M3160" s="23"/>
      <c r="N3160" s="23"/>
      <c r="O3160" s="23"/>
      <c r="P3160" s="23"/>
      <c r="Q3160" s="24"/>
      <c r="R3160" s="23"/>
      <c r="S3160" s="23"/>
      <c r="T3160" s="21"/>
      <c r="U3160" s="21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</row>
    <row r="3161" spans="1:46">
      <c r="A3161" s="24" t="str">
        <f t="shared" si="0"/>
        <v/>
      </c>
      <c r="B3161" s="34"/>
      <c r="C3161" s="24"/>
      <c r="D3161" s="24"/>
      <c r="E3161" s="32"/>
      <c r="F3161" s="32"/>
      <c r="G3161" s="30">
        <v>128</v>
      </c>
      <c r="H3161" s="23"/>
      <c r="I3161" s="23"/>
      <c r="J3161" s="23"/>
      <c r="K3161" s="23"/>
      <c r="L3161" s="23"/>
      <c r="M3161" s="23"/>
      <c r="N3161" s="23"/>
      <c r="O3161" s="23"/>
      <c r="P3161" s="23"/>
      <c r="Q3161" s="24"/>
      <c r="R3161" s="23"/>
      <c r="S3161" s="23"/>
      <c r="T3161" s="21"/>
      <c r="U3161" s="21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</row>
    <row r="3162" spans="1:46">
      <c r="A3162" s="24" t="str">
        <f t="shared" si="0"/>
        <v/>
      </c>
      <c r="B3162" s="34"/>
      <c r="C3162" s="24"/>
      <c r="D3162" s="24"/>
      <c r="E3162" s="32"/>
      <c r="F3162" s="32"/>
      <c r="G3162" s="30">
        <v>128</v>
      </c>
      <c r="H3162" s="23"/>
      <c r="I3162" s="23"/>
      <c r="J3162" s="23"/>
      <c r="K3162" s="23"/>
      <c r="L3162" s="23"/>
      <c r="M3162" s="23"/>
      <c r="N3162" s="23"/>
      <c r="O3162" s="23"/>
      <c r="P3162" s="23"/>
      <c r="Q3162" s="24"/>
      <c r="R3162" s="23"/>
      <c r="S3162" s="23"/>
      <c r="T3162" s="21"/>
      <c r="U3162" s="21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</row>
    <row r="3163" spans="1:46">
      <c r="A3163" s="24" t="str">
        <f t="shared" si="0"/>
        <v/>
      </c>
      <c r="B3163" s="34"/>
      <c r="C3163" s="24"/>
      <c r="D3163" s="24"/>
      <c r="E3163" s="32"/>
      <c r="F3163" s="32"/>
      <c r="G3163" s="30">
        <v>128</v>
      </c>
      <c r="H3163" s="23"/>
      <c r="I3163" s="23"/>
      <c r="J3163" s="23"/>
      <c r="K3163" s="23"/>
      <c r="L3163" s="23"/>
      <c r="M3163" s="23"/>
      <c r="N3163" s="23"/>
      <c r="O3163" s="23"/>
      <c r="P3163" s="23"/>
      <c r="Q3163" s="24"/>
      <c r="R3163" s="23"/>
      <c r="S3163" s="23"/>
      <c r="T3163" s="21"/>
      <c r="U3163" s="21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</row>
    <row r="3164" spans="1:46">
      <c r="A3164" s="24" t="str">
        <f t="shared" si="0"/>
        <v/>
      </c>
      <c r="B3164" s="34"/>
      <c r="C3164" s="24"/>
      <c r="D3164" s="24"/>
      <c r="E3164" s="32"/>
      <c r="F3164" s="32"/>
      <c r="G3164" s="30">
        <v>128</v>
      </c>
      <c r="H3164" s="23"/>
      <c r="I3164" s="23"/>
      <c r="J3164" s="23"/>
      <c r="K3164" s="23"/>
      <c r="L3164" s="23"/>
      <c r="M3164" s="23"/>
      <c r="N3164" s="23"/>
      <c r="O3164" s="23"/>
      <c r="P3164" s="23"/>
      <c r="Q3164" s="24"/>
      <c r="R3164" s="23"/>
      <c r="S3164" s="23"/>
      <c r="T3164" s="21"/>
      <c r="U3164" s="21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</row>
    <row r="3165" spans="1:46">
      <c r="A3165" s="24" t="str">
        <f t="shared" si="0"/>
        <v/>
      </c>
      <c r="B3165" s="34"/>
      <c r="C3165" s="24"/>
      <c r="D3165" s="24"/>
      <c r="E3165" s="32"/>
      <c r="F3165" s="32"/>
      <c r="G3165" s="30">
        <v>128</v>
      </c>
      <c r="H3165" s="23"/>
      <c r="I3165" s="23"/>
      <c r="J3165" s="23"/>
      <c r="K3165" s="23"/>
      <c r="L3165" s="23"/>
      <c r="M3165" s="23"/>
      <c r="N3165" s="23"/>
      <c r="O3165" s="23"/>
      <c r="P3165" s="23"/>
      <c r="Q3165" s="24"/>
      <c r="R3165" s="23"/>
      <c r="S3165" s="23"/>
      <c r="T3165" s="21"/>
      <c r="U3165" s="21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</row>
    <row r="3166" spans="1:46">
      <c r="A3166" s="24" t="str">
        <f t="shared" si="0"/>
        <v/>
      </c>
      <c r="B3166" s="34"/>
      <c r="C3166" s="24"/>
      <c r="D3166" s="24"/>
      <c r="E3166" s="32"/>
      <c r="F3166" s="32"/>
      <c r="G3166" s="30">
        <v>128</v>
      </c>
      <c r="H3166" s="23"/>
      <c r="I3166" s="23"/>
      <c r="J3166" s="23"/>
      <c r="K3166" s="23"/>
      <c r="L3166" s="23"/>
      <c r="M3166" s="23"/>
      <c r="N3166" s="23"/>
      <c r="O3166" s="23"/>
      <c r="P3166" s="23"/>
      <c r="Q3166" s="24"/>
      <c r="R3166" s="23"/>
      <c r="S3166" s="23"/>
      <c r="T3166" s="21"/>
      <c r="U3166" s="21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</row>
    <row r="3167" spans="1:46">
      <c r="A3167" s="24" t="str">
        <f t="shared" si="0"/>
        <v/>
      </c>
      <c r="B3167" s="34"/>
      <c r="C3167" s="24"/>
      <c r="D3167" s="24"/>
      <c r="E3167" s="32"/>
      <c r="F3167" s="32"/>
      <c r="G3167" s="30">
        <v>128</v>
      </c>
      <c r="H3167" s="23"/>
      <c r="I3167" s="23"/>
      <c r="J3167" s="23"/>
      <c r="K3167" s="23"/>
      <c r="L3167" s="23"/>
      <c r="M3167" s="23"/>
      <c r="N3167" s="23"/>
      <c r="O3167" s="23"/>
      <c r="P3167" s="23"/>
      <c r="Q3167" s="24"/>
      <c r="R3167" s="23"/>
      <c r="S3167" s="23"/>
      <c r="T3167" s="21"/>
      <c r="U3167" s="21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</row>
    <row r="3168" spans="1:46">
      <c r="A3168" s="24" t="str">
        <f t="shared" si="0"/>
        <v/>
      </c>
      <c r="B3168" s="34"/>
      <c r="C3168" s="24"/>
      <c r="D3168" s="24"/>
      <c r="E3168" s="32"/>
      <c r="F3168" s="32"/>
      <c r="G3168" s="30">
        <v>128</v>
      </c>
      <c r="H3168" s="23"/>
      <c r="I3168" s="23"/>
      <c r="J3168" s="23"/>
      <c r="K3168" s="23"/>
      <c r="L3168" s="23"/>
      <c r="M3168" s="23"/>
      <c r="N3168" s="23"/>
      <c r="O3168" s="23"/>
      <c r="P3168" s="23"/>
      <c r="Q3168" s="24"/>
      <c r="R3168" s="23"/>
      <c r="S3168" s="23"/>
      <c r="T3168" s="21"/>
      <c r="U3168" s="21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</row>
    <row r="3169" spans="1:46">
      <c r="A3169" s="24" t="str">
        <f t="shared" si="0"/>
        <v/>
      </c>
      <c r="B3169" s="34"/>
      <c r="C3169" s="24"/>
      <c r="D3169" s="24"/>
      <c r="E3169" s="32"/>
      <c r="F3169" s="32"/>
      <c r="G3169" s="30">
        <v>128</v>
      </c>
      <c r="H3169" s="23"/>
      <c r="I3169" s="23"/>
      <c r="J3169" s="23"/>
      <c r="K3169" s="23"/>
      <c r="L3169" s="23"/>
      <c r="M3169" s="23"/>
      <c r="N3169" s="23"/>
      <c r="O3169" s="23"/>
      <c r="P3169" s="23"/>
      <c r="Q3169" s="24"/>
      <c r="R3169" s="23"/>
      <c r="S3169" s="23"/>
      <c r="T3169" s="21"/>
      <c r="U3169" s="21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</row>
    <row r="3170" spans="1:46">
      <c r="A3170" s="24" t="str">
        <f t="shared" si="0"/>
        <v/>
      </c>
      <c r="B3170" s="34"/>
      <c r="C3170" s="24"/>
      <c r="D3170" s="24"/>
      <c r="E3170" s="32"/>
      <c r="F3170" s="32"/>
      <c r="G3170" s="30">
        <v>128</v>
      </c>
      <c r="H3170" s="23"/>
      <c r="I3170" s="23"/>
      <c r="J3170" s="23"/>
      <c r="K3170" s="23"/>
      <c r="L3170" s="23"/>
      <c r="M3170" s="23"/>
      <c r="N3170" s="23"/>
      <c r="O3170" s="23"/>
      <c r="P3170" s="23"/>
      <c r="Q3170" s="24"/>
      <c r="R3170" s="23"/>
      <c r="S3170" s="23"/>
      <c r="T3170" s="21"/>
      <c r="U3170" s="21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</row>
    <row r="3171" spans="1:46">
      <c r="A3171" s="24" t="str">
        <f t="shared" si="0"/>
        <v/>
      </c>
      <c r="B3171" s="34"/>
      <c r="C3171" s="24"/>
      <c r="D3171" s="24"/>
      <c r="E3171" s="32"/>
      <c r="F3171" s="32"/>
      <c r="G3171" s="30">
        <v>128</v>
      </c>
      <c r="H3171" s="23"/>
      <c r="I3171" s="23"/>
      <c r="J3171" s="23"/>
      <c r="K3171" s="23"/>
      <c r="L3171" s="23"/>
      <c r="M3171" s="23"/>
      <c r="N3171" s="23"/>
      <c r="O3171" s="23"/>
      <c r="P3171" s="23"/>
      <c r="Q3171" s="24"/>
      <c r="R3171" s="23"/>
      <c r="S3171" s="23"/>
      <c r="T3171" s="21"/>
      <c r="U3171" s="21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</row>
    <row r="3172" spans="1:46">
      <c r="A3172" s="24" t="str">
        <f t="shared" si="0"/>
        <v/>
      </c>
      <c r="B3172" s="34"/>
      <c r="C3172" s="24"/>
      <c r="D3172" s="24"/>
      <c r="E3172" s="32"/>
      <c r="F3172" s="32"/>
      <c r="G3172" s="30">
        <v>128</v>
      </c>
      <c r="H3172" s="23"/>
      <c r="I3172" s="23"/>
      <c r="J3172" s="23"/>
      <c r="K3172" s="23"/>
      <c r="L3172" s="23"/>
      <c r="M3172" s="23"/>
      <c r="N3172" s="23"/>
      <c r="O3172" s="23"/>
      <c r="P3172" s="23"/>
      <c r="Q3172" s="24"/>
      <c r="R3172" s="23"/>
      <c r="S3172" s="23"/>
      <c r="T3172" s="21"/>
      <c r="U3172" s="21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</row>
    <row r="3173" spans="1:46">
      <c r="A3173" s="24" t="str">
        <f t="shared" si="0"/>
        <v/>
      </c>
      <c r="B3173" s="34"/>
      <c r="C3173" s="24"/>
      <c r="D3173" s="24"/>
      <c r="E3173" s="32"/>
      <c r="F3173" s="32"/>
      <c r="G3173" s="30">
        <v>128</v>
      </c>
      <c r="H3173" s="23"/>
      <c r="I3173" s="23"/>
      <c r="J3173" s="23"/>
      <c r="K3173" s="23"/>
      <c r="L3173" s="23"/>
      <c r="M3173" s="23"/>
      <c r="N3173" s="23"/>
      <c r="O3173" s="23"/>
      <c r="P3173" s="23"/>
      <c r="Q3173" s="24"/>
      <c r="R3173" s="23"/>
      <c r="S3173" s="23"/>
      <c r="T3173" s="21"/>
      <c r="U3173" s="21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</row>
    <row r="3174" spans="1:46">
      <c r="A3174" s="24" t="str">
        <f t="shared" si="0"/>
        <v/>
      </c>
      <c r="B3174" s="34"/>
      <c r="C3174" s="24"/>
      <c r="D3174" s="24"/>
      <c r="E3174" s="32"/>
      <c r="F3174" s="32"/>
      <c r="G3174" s="30">
        <v>128</v>
      </c>
      <c r="H3174" s="23"/>
      <c r="I3174" s="23"/>
      <c r="J3174" s="23"/>
      <c r="K3174" s="23"/>
      <c r="L3174" s="23"/>
      <c r="M3174" s="23"/>
      <c r="N3174" s="23"/>
      <c r="O3174" s="23"/>
      <c r="P3174" s="23"/>
      <c r="Q3174" s="24"/>
      <c r="R3174" s="23"/>
      <c r="S3174" s="23"/>
      <c r="T3174" s="21"/>
      <c r="U3174" s="21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</row>
    <row r="3175" spans="1:46">
      <c r="A3175" s="24" t="str">
        <f t="shared" si="0"/>
        <v/>
      </c>
      <c r="B3175" s="34"/>
      <c r="C3175" s="24"/>
      <c r="D3175" s="24"/>
      <c r="E3175" s="32"/>
      <c r="F3175" s="32"/>
      <c r="G3175" s="30">
        <v>128</v>
      </c>
      <c r="H3175" s="23"/>
      <c r="I3175" s="23"/>
      <c r="J3175" s="23"/>
      <c r="K3175" s="23"/>
      <c r="L3175" s="23"/>
      <c r="M3175" s="23"/>
      <c r="N3175" s="23"/>
      <c r="O3175" s="23"/>
      <c r="P3175" s="23"/>
      <c r="Q3175" s="24"/>
      <c r="R3175" s="23"/>
      <c r="S3175" s="23"/>
      <c r="T3175" s="21"/>
      <c r="U3175" s="21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</row>
    <row r="3176" spans="1:46">
      <c r="A3176" s="24" t="str">
        <f t="shared" si="0"/>
        <v/>
      </c>
      <c r="B3176" s="34"/>
      <c r="C3176" s="24"/>
      <c r="D3176" s="24"/>
      <c r="E3176" s="32"/>
      <c r="F3176" s="32"/>
      <c r="G3176" s="30">
        <v>128</v>
      </c>
      <c r="H3176" s="23"/>
      <c r="I3176" s="23"/>
      <c r="J3176" s="23"/>
      <c r="K3176" s="23"/>
      <c r="L3176" s="23"/>
      <c r="M3176" s="23"/>
      <c r="N3176" s="23"/>
      <c r="O3176" s="23"/>
      <c r="P3176" s="23"/>
      <c r="Q3176" s="24"/>
      <c r="R3176" s="23"/>
      <c r="S3176" s="23"/>
      <c r="T3176" s="21"/>
      <c r="U3176" s="21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</row>
    <row r="3177" spans="1:46">
      <c r="A3177" s="24" t="str">
        <f t="shared" si="0"/>
        <v/>
      </c>
      <c r="B3177" s="34"/>
      <c r="C3177" s="24"/>
      <c r="D3177" s="24"/>
      <c r="E3177" s="32"/>
      <c r="F3177" s="32"/>
      <c r="G3177" s="30">
        <v>128</v>
      </c>
      <c r="H3177" s="23"/>
      <c r="I3177" s="23"/>
      <c r="J3177" s="23"/>
      <c r="K3177" s="23"/>
      <c r="L3177" s="23"/>
      <c r="M3177" s="23"/>
      <c r="N3177" s="23"/>
      <c r="O3177" s="23"/>
      <c r="P3177" s="23"/>
      <c r="Q3177" s="24"/>
      <c r="R3177" s="23"/>
      <c r="S3177" s="23"/>
      <c r="T3177" s="21"/>
      <c r="U3177" s="21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</row>
    <row r="3178" spans="1:46">
      <c r="A3178" s="24" t="str">
        <f t="shared" si="0"/>
        <v/>
      </c>
      <c r="B3178" s="34"/>
      <c r="C3178" s="24"/>
      <c r="D3178" s="24"/>
      <c r="E3178" s="32"/>
      <c r="F3178" s="32"/>
      <c r="G3178" s="30">
        <v>128</v>
      </c>
      <c r="H3178" s="23"/>
      <c r="I3178" s="23"/>
      <c r="J3178" s="23"/>
      <c r="K3178" s="23"/>
      <c r="L3178" s="23"/>
      <c r="M3178" s="23"/>
      <c r="N3178" s="23"/>
      <c r="O3178" s="23"/>
      <c r="P3178" s="23"/>
      <c r="Q3178" s="24"/>
      <c r="R3178" s="23"/>
      <c r="S3178" s="23"/>
      <c r="T3178" s="21"/>
      <c r="U3178" s="21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</row>
    <row r="3179" spans="1:46">
      <c r="A3179" s="24" t="str">
        <f t="shared" si="0"/>
        <v/>
      </c>
      <c r="B3179" s="34"/>
      <c r="C3179" s="24"/>
      <c r="D3179" s="24"/>
      <c r="E3179" s="32"/>
      <c r="F3179" s="32"/>
      <c r="G3179" s="30">
        <v>128</v>
      </c>
      <c r="H3179" s="23"/>
      <c r="I3179" s="23"/>
      <c r="J3179" s="23"/>
      <c r="K3179" s="23"/>
      <c r="L3179" s="23"/>
      <c r="M3179" s="23"/>
      <c r="N3179" s="23"/>
      <c r="O3179" s="23"/>
      <c r="P3179" s="23"/>
      <c r="Q3179" s="24"/>
      <c r="R3179" s="23"/>
      <c r="S3179" s="23"/>
      <c r="T3179" s="21"/>
      <c r="U3179" s="21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</row>
    <row r="3180" spans="1:46">
      <c r="A3180" s="24" t="str">
        <f t="shared" si="0"/>
        <v/>
      </c>
      <c r="B3180" s="34"/>
      <c r="C3180" s="24"/>
      <c r="D3180" s="24"/>
      <c r="E3180" s="32"/>
      <c r="F3180" s="32"/>
      <c r="G3180" s="30">
        <v>128</v>
      </c>
      <c r="H3180" s="23"/>
      <c r="I3180" s="23"/>
      <c r="J3180" s="23"/>
      <c r="K3180" s="23"/>
      <c r="L3180" s="23"/>
      <c r="M3180" s="23"/>
      <c r="N3180" s="23"/>
      <c r="O3180" s="23"/>
      <c r="P3180" s="23"/>
      <c r="Q3180" s="24"/>
      <c r="R3180" s="23"/>
      <c r="S3180" s="23"/>
      <c r="T3180" s="21"/>
      <c r="U3180" s="21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</row>
    <row r="3181" spans="1:46">
      <c r="A3181" s="24" t="str">
        <f t="shared" si="0"/>
        <v/>
      </c>
      <c r="B3181" s="34"/>
      <c r="C3181" s="24"/>
      <c r="D3181" s="24"/>
      <c r="E3181" s="32"/>
      <c r="F3181" s="32"/>
      <c r="G3181" s="30">
        <v>128</v>
      </c>
      <c r="H3181" s="23"/>
      <c r="I3181" s="23"/>
      <c r="J3181" s="23"/>
      <c r="K3181" s="23"/>
      <c r="L3181" s="23"/>
      <c r="M3181" s="23"/>
      <c r="N3181" s="23"/>
      <c r="O3181" s="23"/>
      <c r="P3181" s="23"/>
      <c r="Q3181" s="24"/>
      <c r="R3181" s="23"/>
      <c r="S3181" s="23"/>
      <c r="T3181" s="21"/>
      <c r="U3181" s="21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</row>
    <row r="3182" spans="1:46">
      <c r="A3182" s="24" t="str">
        <f t="shared" si="0"/>
        <v/>
      </c>
      <c r="B3182" s="34"/>
      <c r="C3182" s="24"/>
      <c r="D3182" s="24"/>
      <c r="E3182" s="32"/>
      <c r="F3182" s="32"/>
      <c r="G3182" s="30">
        <v>128</v>
      </c>
      <c r="H3182" s="23"/>
      <c r="I3182" s="23"/>
      <c r="J3182" s="23"/>
      <c r="K3182" s="23"/>
      <c r="L3182" s="23"/>
      <c r="M3182" s="23"/>
      <c r="N3182" s="23"/>
      <c r="O3182" s="23"/>
      <c r="P3182" s="23"/>
      <c r="Q3182" s="24"/>
      <c r="R3182" s="23"/>
      <c r="S3182" s="23"/>
      <c r="T3182" s="21"/>
      <c r="U3182" s="21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</row>
    <row r="3183" spans="1:46">
      <c r="A3183" s="24" t="str">
        <f t="shared" si="0"/>
        <v/>
      </c>
      <c r="B3183" s="34"/>
      <c r="C3183" s="24"/>
      <c r="D3183" s="24"/>
      <c r="E3183" s="32"/>
      <c r="F3183" s="32"/>
      <c r="G3183" s="30">
        <v>128</v>
      </c>
      <c r="H3183" s="23"/>
      <c r="I3183" s="23"/>
      <c r="J3183" s="23"/>
      <c r="K3183" s="23"/>
      <c r="L3183" s="23"/>
      <c r="M3183" s="23"/>
      <c r="N3183" s="23"/>
      <c r="O3183" s="23"/>
      <c r="P3183" s="23"/>
      <c r="Q3183" s="24"/>
      <c r="R3183" s="23"/>
      <c r="S3183" s="23"/>
      <c r="T3183" s="21"/>
      <c r="U3183" s="21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</row>
    <row r="3184" spans="1:46">
      <c r="A3184" s="24" t="str">
        <f t="shared" si="0"/>
        <v/>
      </c>
      <c r="B3184" s="34"/>
      <c r="C3184" s="24"/>
      <c r="D3184" s="24"/>
      <c r="E3184" s="32"/>
      <c r="F3184" s="32"/>
      <c r="G3184" s="30">
        <v>128</v>
      </c>
      <c r="H3184" s="23"/>
      <c r="I3184" s="23"/>
      <c r="J3184" s="23"/>
      <c r="K3184" s="23"/>
      <c r="L3184" s="23"/>
      <c r="M3184" s="23"/>
      <c r="N3184" s="23"/>
      <c r="O3184" s="23"/>
      <c r="P3184" s="23"/>
      <c r="Q3184" s="24"/>
      <c r="R3184" s="23"/>
      <c r="S3184" s="23"/>
      <c r="T3184" s="21"/>
      <c r="U3184" s="21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</row>
    <row r="3185" spans="1:46">
      <c r="A3185" s="24" t="str">
        <f t="shared" si="0"/>
        <v/>
      </c>
      <c r="B3185" s="34"/>
      <c r="C3185" s="24"/>
      <c r="D3185" s="24"/>
      <c r="E3185" s="32"/>
      <c r="F3185" s="32"/>
      <c r="G3185" s="30">
        <v>128</v>
      </c>
      <c r="H3185" s="23"/>
      <c r="I3185" s="23"/>
      <c r="J3185" s="23"/>
      <c r="K3185" s="23"/>
      <c r="L3185" s="23"/>
      <c r="M3185" s="23"/>
      <c r="N3185" s="23"/>
      <c r="O3185" s="23"/>
      <c r="P3185" s="23"/>
      <c r="Q3185" s="24"/>
      <c r="R3185" s="23"/>
      <c r="S3185" s="23"/>
      <c r="T3185" s="21"/>
      <c r="U3185" s="21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</row>
    <row r="3186" spans="1:46">
      <c r="A3186" s="24" t="str">
        <f t="shared" si="0"/>
        <v/>
      </c>
      <c r="B3186" s="34"/>
      <c r="C3186" s="24"/>
      <c r="D3186" s="24"/>
      <c r="E3186" s="32"/>
      <c r="F3186" s="32"/>
      <c r="G3186" s="30">
        <v>128</v>
      </c>
      <c r="H3186" s="23"/>
      <c r="I3186" s="23"/>
      <c r="J3186" s="23"/>
      <c r="K3186" s="23"/>
      <c r="L3186" s="23"/>
      <c r="M3186" s="23"/>
      <c r="N3186" s="23"/>
      <c r="O3186" s="23"/>
      <c r="P3186" s="23"/>
      <c r="Q3186" s="24"/>
      <c r="R3186" s="23"/>
      <c r="S3186" s="23"/>
      <c r="T3186" s="21"/>
      <c r="U3186" s="21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</row>
    <row r="3187" spans="1:46">
      <c r="A3187" s="24" t="str">
        <f t="shared" si="0"/>
        <v/>
      </c>
      <c r="B3187" s="34"/>
      <c r="C3187" s="24"/>
      <c r="D3187" s="24"/>
      <c r="E3187" s="32"/>
      <c r="F3187" s="32"/>
      <c r="G3187" s="30">
        <v>128</v>
      </c>
      <c r="H3187" s="23"/>
      <c r="I3187" s="23"/>
      <c r="J3187" s="23"/>
      <c r="K3187" s="23"/>
      <c r="L3187" s="23"/>
      <c r="M3187" s="23"/>
      <c r="N3187" s="23"/>
      <c r="O3187" s="23"/>
      <c r="P3187" s="23"/>
      <c r="Q3187" s="24"/>
      <c r="R3187" s="23"/>
      <c r="S3187" s="23"/>
      <c r="T3187" s="21"/>
      <c r="U3187" s="21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</row>
    <row r="3188" spans="1:46">
      <c r="A3188" s="24" t="str">
        <f t="shared" si="0"/>
        <v/>
      </c>
      <c r="B3188" s="34"/>
      <c r="C3188" s="24"/>
      <c r="D3188" s="24"/>
      <c r="E3188" s="32"/>
      <c r="F3188" s="32"/>
      <c r="G3188" s="30">
        <v>128</v>
      </c>
      <c r="H3188" s="23"/>
      <c r="I3188" s="23"/>
      <c r="J3188" s="23"/>
      <c r="K3188" s="23"/>
      <c r="L3188" s="23"/>
      <c r="M3188" s="23"/>
      <c r="N3188" s="23"/>
      <c r="O3188" s="23"/>
      <c r="P3188" s="23"/>
      <c r="Q3188" s="24"/>
      <c r="R3188" s="23"/>
      <c r="S3188" s="23"/>
      <c r="T3188" s="21"/>
      <c r="U3188" s="21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</row>
    <row r="3189" spans="1:46">
      <c r="A3189" s="24" t="str">
        <f t="shared" si="0"/>
        <v/>
      </c>
      <c r="B3189" s="34"/>
      <c r="C3189" s="24"/>
      <c r="D3189" s="24"/>
      <c r="E3189" s="32"/>
      <c r="F3189" s="32"/>
      <c r="G3189" s="30">
        <v>128</v>
      </c>
      <c r="H3189" s="23"/>
      <c r="I3189" s="23"/>
      <c r="J3189" s="23"/>
      <c r="K3189" s="23"/>
      <c r="L3189" s="23"/>
      <c r="M3189" s="23"/>
      <c r="N3189" s="23"/>
      <c r="O3189" s="23"/>
      <c r="P3189" s="23"/>
      <c r="Q3189" s="24"/>
      <c r="R3189" s="23"/>
      <c r="S3189" s="23"/>
      <c r="T3189" s="21"/>
      <c r="U3189" s="21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</row>
    <row r="3190" spans="1:46">
      <c r="A3190" s="24" t="str">
        <f t="shared" si="0"/>
        <v/>
      </c>
      <c r="B3190" s="34"/>
      <c r="C3190" s="24"/>
      <c r="D3190" s="24"/>
      <c r="E3190" s="32"/>
      <c r="F3190" s="32"/>
      <c r="G3190" s="30">
        <v>128</v>
      </c>
      <c r="H3190" s="23"/>
      <c r="I3190" s="23"/>
      <c r="J3190" s="23"/>
      <c r="K3190" s="23"/>
      <c r="L3190" s="23"/>
      <c r="M3190" s="23"/>
      <c r="N3190" s="23"/>
      <c r="O3190" s="23"/>
      <c r="P3190" s="23"/>
      <c r="Q3190" s="24"/>
      <c r="R3190" s="23"/>
      <c r="S3190" s="23"/>
      <c r="T3190" s="21"/>
      <c r="U3190" s="21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</row>
    <row r="3191" spans="1:46">
      <c r="A3191" s="24" t="str">
        <f t="shared" si="0"/>
        <v/>
      </c>
      <c r="B3191" s="34"/>
      <c r="C3191" s="24"/>
      <c r="D3191" s="24"/>
      <c r="E3191" s="32"/>
      <c r="F3191" s="32"/>
      <c r="G3191" s="30">
        <v>128</v>
      </c>
      <c r="H3191" s="23"/>
      <c r="I3191" s="23"/>
      <c r="J3191" s="23"/>
      <c r="K3191" s="23"/>
      <c r="L3191" s="23"/>
      <c r="M3191" s="23"/>
      <c r="N3191" s="23"/>
      <c r="O3191" s="23"/>
      <c r="P3191" s="23"/>
      <c r="Q3191" s="24"/>
      <c r="R3191" s="23"/>
      <c r="S3191" s="23"/>
      <c r="T3191" s="21"/>
      <c r="U3191" s="21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</row>
    <row r="3192" spans="1:46">
      <c r="A3192" s="24" t="str">
        <f t="shared" si="0"/>
        <v/>
      </c>
      <c r="B3192" s="34"/>
      <c r="C3192" s="24"/>
      <c r="D3192" s="24"/>
      <c r="E3192" s="32"/>
      <c r="F3192" s="32"/>
      <c r="G3192" s="30">
        <v>128</v>
      </c>
      <c r="H3192" s="23"/>
      <c r="I3192" s="23"/>
      <c r="J3192" s="23"/>
      <c r="K3192" s="23"/>
      <c r="L3192" s="23"/>
      <c r="M3192" s="23"/>
      <c r="N3192" s="23"/>
      <c r="O3192" s="23"/>
      <c r="P3192" s="23"/>
      <c r="Q3192" s="24"/>
      <c r="R3192" s="23"/>
      <c r="S3192" s="23"/>
      <c r="T3192" s="21"/>
      <c r="U3192" s="21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</row>
    <row r="3193" spans="1:46">
      <c r="A3193" s="24" t="str">
        <f t="shared" si="0"/>
        <v/>
      </c>
      <c r="B3193" s="34"/>
      <c r="C3193" s="24"/>
      <c r="D3193" s="24"/>
      <c r="E3193" s="32"/>
      <c r="F3193" s="32"/>
      <c r="G3193" s="30">
        <v>128</v>
      </c>
      <c r="H3193" s="23"/>
      <c r="I3193" s="23"/>
      <c r="J3193" s="23"/>
      <c r="K3193" s="23"/>
      <c r="L3193" s="23"/>
      <c r="M3193" s="23"/>
      <c r="N3193" s="23"/>
      <c r="O3193" s="23"/>
      <c r="P3193" s="23"/>
      <c r="Q3193" s="24"/>
      <c r="R3193" s="23"/>
      <c r="S3193" s="23"/>
      <c r="T3193" s="21"/>
      <c r="U3193" s="21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</row>
    <row r="3194" spans="1:46">
      <c r="A3194" s="24" t="str">
        <f t="shared" si="0"/>
        <v/>
      </c>
      <c r="B3194" s="34"/>
      <c r="C3194" s="24"/>
      <c r="D3194" s="24"/>
      <c r="E3194" s="32"/>
      <c r="F3194" s="32"/>
      <c r="G3194" s="30">
        <v>128</v>
      </c>
      <c r="H3194" s="23"/>
      <c r="I3194" s="23"/>
      <c r="J3194" s="23"/>
      <c r="K3194" s="23"/>
      <c r="L3194" s="23"/>
      <c r="M3194" s="23"/>
      <c r="N3194" s="23"/>
      <c r="O3194" s="23"/>
      <c r="P3194" s="23"/>
      <c r="Q3194" s="24"/>
      <c r="R3194" s="23"/>
      <c r="S3194" s="23"/>
      <c r="T3194" s="21"/>
      <c r="U3194" s="21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</row>
    <row r="3195" spans="1:46">
      <c r="A3195" s="24" t="str">
        <f t="shared" si="0"/>
        <v/>
      </c>
      <c r="B3195" s="34"/>
      <c r="C3195" s="24"/>
      <c r="D3195" s="24"/>
      <c r="E3195" s="32"/>
      <c r="F3195" s="32"/>
      <c r="G3195" s="30">
        <v>128</v>
      </c>
      <c r="H3195" s="23"/>
      <c r="I3195" s="23"/>
      <c r="J3195" s="23"/>
      <c r="K3195" s="23"/>
      <c r="L3195" s="23"/>
      <c r="M3195" s="23"/>
      <c r="N3195" s="23"/>
      <c r="O3195" s="23"/>
      <c r="P3195" s="23"/>
      <c r="Q3195" s="24"/>
      <c r="R3195" s="23"/>
      <c r="S3195" s="23"/>
      <c r="T3195" s="21"/>
      <c r="U3195" s="21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</row>
    <row r="3196" spans="1:46">
      <c r="A3196" s="24" t="str">
        <f t="shared" si="0"/>
        <v/>
      </c>
      <c r="B3196" s="34"/>
      <c r="C3196" s="24"/>
      <c r="D3196" s="24"/>
      <c r="E3196" s="32"/>
      <c r="F3196" s="32"/>
      <c r="G3196" s="30">
        <v>128</v>
      </c>
      <c r="H3196" s="23"/>
      <c r="I3196" s="23"/>
      <c r="J3196" s="23"/>
      <c r="K3196" s="23"/>
      <c r="L3196" s="23"/>
      <c r="M3196" s="23"/>
      <c r="N3196" s="23"/>
      <c r="O3196" s="23"/>
      <c r="P3196" s="23"/>
      <c r="Q3196" s="24"/>
      <c r="R3196" s="23"/>
      <c r="S3196" s="23"/>
      <c r="T3196" s="21"/>
      <c r="U3196" s="21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</row>
    <row r="3197" spans="1:46">
      <c r="A3197" s="24" t="str">
        <f t="shared" si="0"/>
        <v/>
      </c>
      <c r="B3197" s="34"/>
      <c r="C3197" s="24"/>
      <c r="D3197" s="24"/>
      <c r="E3197" s="32"/>
      <c r="F3197" s="32"/>
      <c r="G3197" s="30">
        <v>128</v>
      </c>
      <c r="H3197" s="23"/>
      <c r="I3197" s="23"/>
      <c r="J3197" s="23"/>
      <c r="K3197" s="23"/>
      <c r="L3197" s="23"/>
      <c r="M3197" s="23"/>
      <c r="N3197" s="23"/>
      <c r="O3197" s="23"/>
      <c r="P3197" s="23"/>
      <c r="Q3197" s="24"/>
      <c r="R3197" s="23"/>
      <c r="S3197" s="23"/>
      <c r="T3197" s="21"/>
      <c r="U3197" s="21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</row>
    <row r="3198" spans="1:46">
      <c r="A3198" s="24" t="str">
        <f t="shared" si="0"/>
        <v/>
      </c>
      <c r="B3198" s="34"/>
      <c r="C3198" s="24"/>
      <c r="D3198" s="24"/>
      <c r="E3198" s="32"/>
      <c r="F3198" s="32"/>
      <c r="G3198" s="30">
        <v>128</v>
      </c>
      <c r="H3198" s="23"/>
      <c r="I3198" s="23"/>
      <c r="J3198" s="23"/>
      <c r="K3198" s="23"/>
      <c r="L3198" s="23"/>
      <c r="M3198" s="23"/>
      <c r="N3198" s="23"/>
      <c r="O3198" s="23"/>
      <c r="P3198" s="23"/>
      <c r="Q3198" s="24"/>
      <c r="R3198" s="23"/>
      <c r="S3198" s="23"/>
      <c r="T3198" s="21"/>
      <c r="U3198" s="21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</row>
    <row r="3199" spans="1:46">
      <c r="A3199" s="24" t="str">
        <f t="shared" si="0"/>
        <v/>
      </c>
      <c r="B3199" s="34"/>
      <c r="C3199" s="24"/>
      <c r="D3199" s="24"/>
      <c r="E3199" s="32"/>
      <c r="F3199" s="32"/>
      <c r="G3199" s="30">
        <v>128</v>
      </c>
      <c r="H3199" s="23"/>
      <c r="I3199" s="23"/>
      <c r="J3199" s="23"/>
      <c r="K3199" s="23"/>
      <c r="L3199" s="23"/>
      <c r="M3199" s="23"/>
      <c r="N3199" s="23"/>
      <c r="O3199" s="23"/>
      <c r="P3199" s="23"/>
      <c r="Q3199" s="24"/>
      <c r="R3199" s="23"/>
      <c r="S3199" s="23"/>
      <c r="T3199" s="21"/>
      <c r="U3199" s="21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</row>
    <row r="3200" spans="1:46">
      <c r="A3200" s="24" t="str">
        <f t="shared" si="0"/>
        <v/>
      </c>
      <c r="B3200" s="34"/>
      <c r="C3200" s="24"/>
      <c r="D3200" s="24"/>
      <c r="E3200" s="32"/>
      <c r="F3200" s="32"/>
      <c r="G3200" s="30">
        <v>128</v>
      </c>
      <c r="H3200" s="23"/>
      <c r="I3200" s="23"/>
      <c r="J3200" s="23"/>
      <c r="K3200" s="23"/>
      <c r="L3200" s="23"/>
      <c r="M3200" s="23"/>
      <c r="N3200" s="23"/>
      <c r="O3200" s="23"/>
      <c r="P3200" s="23"/>
      <c r="Q3200" s="24"/>
      <c r="R3200" s="23"/>
      <c r="S3200" s="23"/>
      <c r="T3200" s="21"/>
      <c r="U3200" s="21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</row>
    <row r="3201" spans="1:46">
      <c r="A3201" s="24" t="str">
        <f t="shared" si="0"/>
        <v/>
      </c>
      <c r="B3201" s="34"/>
      <c r="C3201" s="24"/>
      <c r="D3201" s="24"/>
      <c r="E3201" s="32"/>
      <c r="F3201" s="32"/>
      <c r="G3201" s="30">
        <v>128</v>
      </c>
      <c r="H3201" s="23"/>
      <c r="I3201" s="23"/>
      <c r="J3201" s="23"/>
      <c r="K3201" s="23"/>
      <c r="L3201" s="23"/>
      <c r="M3201" s="23"/>
      <c r="N3201" s="23"/>
      <c r="O3201" s="23"/>
      <c r="P3201" s="23"/>
      <c r="Q3201" s="24"/>
      <c r="R3201" s="23"/>
      <c r="S3201" s="23"/>
      <c r="T3201" s="21"/>
      <c r="U3201" s="21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</row>
    <row r="3202" spans="1:46">
      <c r="A3202" s="24" t="str">
        <f t="shared" si="0"/>
        <v/>
      </c>
      <c r="B3202" s="34"/>
      <c r="C3202" s="24"/>
      <c r="D3202" s="24"/>
      <c r="E3202" s="32"/>
      <c r="F3202" s="32"/>
      <c r="G3202" s="30">
        <v>128</v>
      </c>
      <c r="H3202" s="23"/>
      <c r="I3202" s="23"/>
      <c r="J3202" s="23"/>
      <c r="K3202" s="23"/>
      <c r="L3202" s="23"/>
      <c r="M3202" s="23"/>
      <c r="N3202" s="23"/>
      <c r="O3202" s="23"/>
      <c r="P3202" s="23"/>
      <c r="Q3202" s="24"/>
      <c r="R3202" s="23"/>
      <c r="S3202" s="23"/>
      <c r="T3202" s="21"/>
      <c r="U3202" s="21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</row>
    <row r="3203" spans="1:46">
      <c r="A3203" s="24" t="str">
        <f t="shared" si="0"/>
        <v/>
      </c>
      <c r="B3203" s="34"/>
      <c r="C3203" s="24"/>
      <c r="D3203" s="24"/>
      <c r="E3203" s="32"/>
      <c r="F3203" s="32"/>
      <c r="G3203" s="30">
        <v>128</v>
      </c>
      <c r="H3203" s="23"/>
      <c r="I3203" s="23"/>
      <c r="J3203" s="23"/>
      <c r="K3203" s="23"/>
      <c r="L3203" s="23"/>
      <c r="M3203" s="23"/>
      <c r="N3203" s="23"/>
      <c r="O3203" s="23"/>
      <c r="P3203" s="23"/>
      <c r="Q3203" s="24"/>
      <c r="R3203" s="23"/>
      <c r="S3203" s="23"/>
      <c r="T3203" s="21"/>
      <c r="U3203" s="21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</row>
    <row r="3204" spans="1:46">
      <c r="A3204" s="24" t="str">
        <f t="shared" si="0"/>
        <v/>
      </c>
      <c r="B3204" s="34"/>
      <c r="C3204" s="24"/>
      <c r="D3204" s="24"/>
      <c r="E3204" s="32"/>
      <c r="F3204" s="32"/>
      <c r="G3204" s="30">
        <v>128</v>
      </c>
      <c r="H3204" s="23"/>
      <c r="I3204" s="23"/>
      <c r="J3204" s="23"/>
      <c r="K3204" s="23"/>
      <c r="L3204" s="23"/>
      <c r="M3204" s="23"/>
      <c r="N3204" s="23"/>
      <c r="O3204" s="23"/>
      <c r="P3204" s="23"/>
      <c r="Q3204" s="24"/>
      <c r="R3204" s="23"/>
      <c r="S3204" s="23"/>
      <c r="T3204" s="21"/>
      <c r="U3204" s="21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</row>
    <row r="3205" spans="1:46">
      <c r="A3205" s="24" t="str">
        <f t="shared" si="0"/>
        <v/>
      </c>
      <c r="B3205" s="34"/>
      <c r="C3205" s="24"/>
      <c r="D3205" s="24"/>
      <c r="E3205" s="32"/>
      <c r="F3205" s="32"/>
      <c r="G3205" s="30">
        <v>128</v>
      </c>
      <c r="H3205" s="23"/>
      <c r="I3205" s="23"/>
      <c r="J3205" s="23"/>
      <c r="K3205" s="23"/>
      <c r="L3205" s="23"/>
      <c r="M3205" s="23"/>
      <c r="N3205" s="23"/>
      <c r="O3205" s="23"/>
      <c r="P3205" s="23"/>
      <c r="Q3205" s="24"/>
      <c r="R3205" s="23"/>
      <c r="S3205" s="23"/>
      <c r="T3205" s="21"/>
      <c r="U3205" s="21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</row>
    <row r="3206" spans="1:46">
      <c r="A3206" s="24" t="str">
        <f t="shared" si="0"/>
        <v/>
      </c>
      <c r="B3206" s="34"/>
      <c r="C3206" s="24"/>
      <c r="D3206" s="24"/>
      <c r="E3206" s="32"/>
      <c r="F3206" s="32"/>
      <c r="G3206" s="30">
        <v>128</v>
      </c>
      <c r="H3206" s="23"/>
      <c r="I3206" s="23"/>
      <c r="J3206" s="23"/>
      <c r="K3206" s="23"/>
      <c r="L3206" s="23"/>
      <c r="M3206" s="23"/>
      <c r="N3206" s="23"/>
      <c r="O3206" s="23"/>
      <c r="P3206" s="23"/>
      <c r="Q3206" s="24"/>
      <c r="R3206" s="23"/>
      <c r="S3206" s="23"/>
      <c r="T3206" s="21"/>
      <c r="U3206" s="21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</row>
    <row r="3207" spans="1:46">
      <c r="A3207" s="24" t="str">
        <f t="shared" si="0"/>
        <v/>
      </c>
      <c r="B3207" s="34"/>
      <c r="C3207" s="24"/>
      <c r="D3207" s="24"/>
      <c r="E3207" s="32"/>
      <c r="F3207" s="32"/>
      <c r="G3207" s="30">
        <v>128</v>
      </c>
      <c r="H3207" s="23"/>
      <c r="I3207" s="23"/>
      <c r="J3207" s="23"/>
      <c r="K3207" s="23"/>
      <c r="L3207" s="23"/>
      <c r="M3207" s="23"/>
      <c r="N3207" s="23"/>
      <c r="O3207" s="23"/>
      <c r="P3207" s="23"/>
      <c r="Q3207" s="24"/>
      <c r="R3207" s="23"/>
      <c r="S3207" s="23"/>
      <c r="T3207" s="21"/>
      <c r="U3207" s="21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</row>
    <row r="3208" spans="1:46">
      <c r="A3208" s="24" t="str">
        <f t="shared" si="0"/>
        <v/>
      </c>
      <c r="B3208" s="34"/>
      <c r="C3208" s="24"/>
      <c r="D3208" s="24"/>
      <c r="E3208" s="32"/>
      <c r="F3208" s="32"/>
      <c r="G3208" s="30">
        <v>128</v>
      </c>
      <c r="H3208" s="23"/>
      <c r="I3208" s="23"/>
      <c r="J3208" s="23"/>
      <c r="K3208" s="23"/>
      <c r="L3208" s="23"/>
      <c r="M3208" s="23"/>
      <c r="N3208" s="23"/>
      <c r="O3208" s="23"/>
      <c r="P3208" s="23"/>
      <c r="Q3208" s="24"/>
      <c r="R3208" s="23"/>
      <c r="S3208" s="23"/>
      <c r="T3208" s="21"/>
      <c r="U3208" s="21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</row>
    <row r="3209" spans="1:46">
      <c r="A3209" s="24" t="str">
        <f t="shared" si="0"/>
        <v/>
      </c>
      <c r="B3209" s="34"/>
      <c r="C3209" s="24"/>
      <c r="D3209" s="24"/>
      <c r="E3209" s="32"/>
      <c r="F3209" s="32"/>
      <c r="G3209" s="30">
        <v>128</v>
      </c>
      <c r="H3209" s="23"/>
      <c r="I3209" s="23"/>
      <c r="J3209" s="23"/>
      <c r="K3209" s="23"/>
      <c r="L3209" s="23"/>
      <c r="M3209" s="23"/>
      <c r="N3209" s="23"/>
      <c r="O3209" s="23"/>
      <c r="P3209" s="23"/>
      <c r="Q3209" s="24"/>
      <c r="R3209" s="23"/>
      <c r="S3209" s="23"/>
      <c r="T3209" s="21"/>
      <c r="U3209" s="21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</row>
    <row r="3210" spans="1:46">
      <c r="A3210" s="24" t="str">
        <f t="shared" si="0"/>
        <v/>
      </c>
      <c r="B3210" s="34"/>
      <c r="C3210" s="24"/>
      <c r="D3210" s="24"/>
      <c r="E3210" s="32"/>
      <c r="F3210" s="32"/>
      <c r="G3210" s="30">
        <v>128</v>
      </c>
      <c r="H3210" s="23"/>
      <c r="I3210" s="23"/>
      <c r="J3210" s="23"/>
      <c r="K3210" s="23"/>
      <c r="L3210" s="23"/>
      <c r="M3210" s="23"/>
      <c r="N3210" s="23"/>
      <c r="O3210" s="23"/>
      <c r="P3210" s="23"/>
      <c r="Q3210" s="24"/>
      <c r="R3210" s="23"/>
      <c r="S3210" s="23"/>
      <c r="T3210" s="21"/>
      <c r="U3210" s="21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</row>
    <row r="3211" spans="1:46">
      <c r="A3211" s="24" t="str">
        <f t="shared" si="0"/>
        <v/>
      </c>
      <c r="B3211" s="34"/>
      <c r="C3211" s="24"/>
      <c r="D3211" s="24"/>
      <c r="E3211" s="32"/>
      <c r="F3211" s="32"/>
      <c r="G3211" s="30">
        <v>128</v>
      </c>
      <c r="H3211" s="23"/>
      <c r="I3211" s="23"/>
      <c r="J3211" s="23"/>
      <c r="K3211" s="23"/>
      <c r="L3211" s="23"/>
      <c r="M3211" s="23"/>
      <c r="N3211" s="23"/>
      <c r="O3211" s="23"/>
      <c r="P3211" s="23"/>
      <c r="Q3211" s="24"/>
      <c r="R3211" s="23"/>
      <c r="S3211" s="23"/>
      <c r="T3211" s="21"/>
      <c r="U3211" s="21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</row>
    <row r="3212" spans="1:46">
      <c r="A3212" s="24" t="str">
        <f t="shared" si="0"/>
        <v/>
      </c>
      <c r="B3212" s="34"/>
      <c r="C3212" s="24"/>
      <c r="D3212" s="24"/>
      <c r="E3212" s="32"/>
      <c r="F3212" s="32"/>
      <c r="G3212" s="30">
        <v>128</v>
      </c>
      <c r="H3212" s="23"/>
      <c r="I3212" s="23"/>
      <c r="J3212" s="23"/>
      <c r="K3212" s="23"/>
      <c r="L3212" s="23"/>
      <c r="M3212" s="23"/>
      <c r="N3212" s="23"/>
      <c r="O3212" s="23"/>
      <c r="P3212" s="23"/>
      <c r="Q3212" s="24"/>
      <c r="R3212" s="23"/>
      <c r="S3212" s="23"/>
      <c r="T3212" s="21"/>
      <c r="U3212" s="21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</row>
    <row r="3213" spans="1:46">
      <c r="A3213" s="24" t="str">
        <f t="shared" si="0"/>
        <v/>
      </c>
      <c r="B3213" s="34"/>
      <c r="C3213" s="24"/>
      <c r="D3213" s="24"/>
      <c r="E3213" s="32"/>
      <c r="F3213" s="32"/>
      <c r="G3213" s="30">
        <v>128</v>
      </c>
      <c r="H3213" s="23"/>
      <c r="I3213" s="23"/>
      <c r="J3213" s="23"/>
      <c r="K3213" s="23"/>
      <c r="L3213" s="23"/>
      <c r="M3213" s="23"/>
      <c r="N3213" s="23"/>
      <c r="O3213" s="23"/>
      <c r="P3213" s="23"/>
      <c r="Q3213" s="24"/>
      <c r="R3213" s="23"/>
      <c r="S3213" s="23"/>
      <c r="T3213" s="21"/>
      <c r="U3213" s="21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</row>
    <row r="3214" spans="1:46">
      <c r="A3214" s="24" t="str">
        <f t="shared" si="0"/>
        <v/>
      </c>
      <c r="B3214" s="34"/>
      <c r="C3214" s="24"/>
      <c r="D3214" s="24"/>
      <c r="E3214" s="32"/>
      <c r="F3214" s="32"/>
      <c r="G3214" s="30">
        <v>128</v>
      </c>
      <c r="H3214" s="23"/>
      <c r="I3214" s="23"/>
      <c r="J3214" s="23"/>
      <c r="K3214" s="23"/>
      <c r="L3214" s="23"/>
      <c r="M3214" s="23"/>
      <c r="N3214" s="23"/>
      <c r="O3214" s="23"/>
      <c r="P3214" s="23"/>
      <c r="Q3214" s="24"/>
      <c r="R3214" s="23"/>
      <c r="S3214" s="23"/>
      <c r="T3214" s="21"/>
      <c r="U3214" s="21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</row>
    <row r="3215" spans="1:46">
      <c r="A3215" s="24" t="str">
        <f t="shared" si="0"/>
        <v/>
      </c>
      <c r="B3215" s="34"/>
      <c r="C3215" s="24"/>
      <c r="D3215" s="24"/>
      <c r="E3215" s="32"/>
      <c r="F3215" s="32"/>
      <c r="G3215" s="30">
        <v>128</v>
      </c>
      <c r="H3215" s="23"/>
      <c r="I3215" s="23"/>
      <c r="J3215" s="23"/>
      <c r="K3215" s="23"/>
      <c r="L3215" s="23"/>
      <c r="M3215" s="23"/>
      <c r="N3215" s="23"/>
      <c r="O3215" s="23"/>
      <c r="P3215" s="23"/>
      <c r="Q3215" s="24"/>
      <c r="R3215" s="23"/>
      <c r="S3215" s="23"/>
      <c r="T3215" s="21"/>
      <c r="U3215" s="21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</row>
    <row r="3216" spans="1:46">
      <c r="A3216" s="24" t="str">
        <f t="shared" si="0"/>
        <v/>
      </c>
      <c r="B3216" s="34"/>
      <c r="C3216" s="24"/>
      <c r="D3216" s="24"/>
      <c r="E3216" s="32"/>
      <c r="F3216" s="32"/>
      <c r="G3216" s="30">
        <v>128</v>
      </c>
      <c r="H3216" s="23"/>
      <c r="I3216" s="23"/>
      <c r="J3216" s="23"/>
      <c r="K3216" s="23"/>
      <c r="L3216" s="23"/>
      <c r="M3216" s="23"/>
      <c r="N3216" s="23"/>
      <c r="O3216" s="23"/>
      <c r="P3216" s="23"/>
      <c r="Q3216" s="24"/>
      <c r="R3216" s="23"/>
      <c r="S3216" s="23"/>
      <c r="T3216" s="21"/>
      <c r="U3216" s="21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</row>
    <row r="3217" spans="1:46">
      <c r="A3217" s="24" t="str">
        <f t="shared" si="0"/>
        <v/>
      </c>
      <c r="B3217" s="34"/>
      <c r="C3217" s="24"/>
      <c r="D3217" s="24"/>
      <c r="E3217" s="32"/>
      <c r="F3217" s="32"/>
      <c r="G3217" s="30">
        <v>128</v>
      </c>
      <c r="H3217" s="23"/>
      <c r="I3217" s="23"/>
      <c r="J3217" s="23"/>
      <c r="K3217" s="23"/>
      <c r="L3217" s="23"/>
      <c r="M3217" s="23"/>
      <c r="N3217" s="23"/>
      <c r="O3217" s="23"/>
      <c r="P3217" s="23"/>
      <c r="Q3217" s="24"/>
      <c r="R3217" s="23"/>
      <c r="S3217" s="23"/>
      <c r="T3217" s="21"/>
      <c r="U3217" s="21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</row>
    <row r="3218" spans="1:46">
      <c r="A3218" s="24" t="str">
        <f t="shared" si="0"/>
        <v/>
      </c>
      <c r="B3218" s="34"/>
      <c r="C3218" s="24"/>
      <c r="D3218" s="24"/>
      <c r="E3218" s="32"/>
      <c r="F3218" s="32"/>
      <c r="G3218" s="30">
        <v>128</v>
      </c>
      <c r="H3218" s="23"/>
      <c r="I3218" s="23"/>
      <c r="J3218" s="23"/>
      <c r="K3218" s="23"/>
      <c r="L3218" s="23"/>
      <c r="M3218" s="23"/>
      <c r="N3218" s="23"/>
      <c r="O3218" s="23"/>
      <c r="P3218" s="23"/>
      <c r="Q3218" s="24"/>
      <c r="R3218" s="23"/>
      <c r="S3218" s="23"/>
      <c r="T3218" s="21"/>
      <c r="U3218" s="21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</row>
    <row r="3219" spans="1:46">
      <c r="A3219" s="24" t="str">
        <f t="shared" si="0"/>
        <v/>
      </c>
      <c r="B3219" s="34"/>
      <c r="C3219" s="24"/>
      <c r="D3219" s="24"/>
      <c r="E3219" s="32"/>
      <c r="F3219" s="32"/>
      <c r="G3219" s="30">
        <v>128</v>
      </c>
      <c r="H3219" s="23"/>
      <c r="I3219" s="23"/>
      <c r="J3219" s="23"/>
      <c r="K3219" s="23"/>
      <c r="L3219" s="23"/>
      <c r="M3219" s="23"/>
      <c r="N3219" s="23"/>
      <c r="O3219" s="23"/>
      <c r="P3219" s="23"/>
      <c r="Q3219" s="24"/>
      <c r="R3219" s="23"/>
      <c r="S3219" s="23"/>
      <c r="T3219" s="21"/>
      <c r="U3219" s="21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</row>
    <row r="3220" spans="1:46">
      <c r="A3220" s="24" t="str">
        <f t="shared" si="0"/>
        <v/>
      </c>
      <c r="B3220" s="34"/>
      <c r="C3220" s="24"/>
      <c r="D3220" s="24"/>
      <c r="E3220" s="32"/>
      <c r="F3220" s="32"/>
      <c r="G3220" s="30">
        <v>128</v>
      </c>
      <c r="H3220" s="23"/>
      <c r="I3220" s="23"/>
      <c r="J3220" s="23"/>
      <c r="K3220" s="23"/>
      <c r="L3220" s="23"/>
      <c r="M3220" s="23"/>
      <c r="N3220" s="23"/>
      <c r="O3220" s="23"/>
      <c r="P3220" s="23"/>
      <c r="Q3220" s="24"/>
      <c r="R3220" s="23"/>
      <c r="S3220" s="23"/>
      <c r="T3220" s="21"/>
      <c r="U3220" s="21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</row>
    <row r="3221" spans="1:46">
      <c r="A3221" s="24" t="str">
        <f t="shared" si="0"/>
        <v/>
      </c>
      <c r="B3221" s="34"/>
      <c r="C3221" s="24"/>
      <c r="D3221" s="24"/>
      <c r="E3221" s="32"/>
      <c r="F3221" s="32"/>
      <c r="G3221" s="30">
        <v>128</v>
      </c>
      <c r="H3221" s="23"/>
      <c r="I3221" s="23"/>
      <c r="J3221" s="23"/>
      <c r="K3221" s="23"/>
      <c r="L3221" s="23"/>
      <c r="M3221" s="23"/>
      <c r="N3221" s="23"/>
      <c r="O3221" s="23"/>
      <c r="P3221" s="23"/>
      <c r="Q3221" s="24"/>
      <c r="R3221" s="23"/>
      <c r="S3221" s="23"/>
      <c r="T3221" s="21"/>
      <c r="U3221" s="21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</row>
    <row r="3222" spans="1:46">
      <c r="A3222" s="24" t="str">
        <f t="shared" si="0"/>
        <v/>
      </c>
      <c r="B3222" s="34"/>
      <c r="C3222" s="24"/>
      <c r="D3222" s="24"/>
      <c r="E3222" s="32"/>
      <c r="F3222" s="32"/>
      <c r="G3222" s="30">
        <v>128</v>
      </c>
      <c r="H3222" s="23"/>
      <c r="I3222" s="23"/>
      <c r="J3222" s="23"/>
      <c r="K3222" s="23"/>
      <c r="L3222" s="23"/>
      <c r="M3222" s="23"/>
      <c r="N3222" s="23"/>
      <c r="O3222" s="23"/>
      <c r="P3222" s="23"/>
      <c r="Q3222" s="24"/>
      <c r="R3222" s="23"/>
      <c r="S3222" s="23"/>
      <c r="T3222" s="21"/>
      <c r="U3222" s="21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</row>
    <row r="3223" spans="1:46">
      <c r="A3223" s="24" t="str">
        <f t="shared" si="0"/>
        <v/>
      </c>
      <c r="B3223" s="34"/>
      <c r="C3223" s="24"/>
      <c r="D3223" s="24"/>
      <c r="E3223" s="32"/>
      <c r="F3223" s="32"/>
      <c r="G3223" s="30">
        <v>128</v>
      </c>
      <c r="H3223" s="23"/>
      <c r="I3223" s="23"/>
      <c r="J3223" s="23"/>
      <c r="K3223" s="23"/>
      <c r="L3223" s="23"/>
      <c r="M3223" s="23"/>
      <c r="N3223" s="23"/>
      <c r="O3223" s="23"/>
      <c r="P3223" s="23"/>
      <c r="Q3223" s="24"/>
      <c r="R3223" s="23"/>
      <c r="S3223" s="23"/>
      <c r="T3223" s="21"/>
      <c r="U3223" s="21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</row>
    <row r="3224" spans="1:46">
      <c r="A3224" s="24" t="str">
        <f t="shared" si="0"/>
        <v/>
      </c>
      <c r="B3224" s="34"/>
      <c r="C3224" s="24"/>
      <c r="D3224" s="24"/>
      <c r="E3224" s="32"/>
      <c r="F3224" s="32"/>
      <c r="G3224" s="30">
        <v>128</v>
      </c>
      <c r="H3224" s="23"/>
      <c r="I3224" s="23"/>
      <c r="J3224" s="23"/>
      <c r="K3224" s="23"/>
      <c r="L3224" s="23"/>
      <c r="M3224" s="23"/>
      <c r="N3224" s="23"/>
      <c r="O3224" s="23"/>
      <c r="P3224" s="23"/>
      <c r="Q3224" s="24"/>
      <c r="R3224" s="23"/>
      <c r="S3224" s="23"/>
      <c r="T3224" s="21"/>
      <c r="U3224" s="21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</row>
    <row r="3225" spans="1:46">
      <c r="A3225" s="24" t="str">
        <f t="shared" si="0"/>
        <v/>
      </c>
      <c r="B3225" s="34"/>
      <c r="C3225" s="24"/>
      <c r="D3225" s="24"/>
      <c r="E3225" s="32"/>
      <c r="F3225" s="32"/>
      <c r="G3225" s="30">
        <v>128</v>
      </c>
      <c r="H3225" s="23"/>
      <c r="I3225" s="23"/>
      <c r="J3225" s="23"/>
      <c r="K3225" s="23"/>
      <c r="L3225" s="23"/>
      <c r="M3225" s="23"/>
      <c r="N3225" s="23"/>
      <c r="O3225" s="23"/>
      <c r="P3225" s="23"/>
      <c r="Q3225" s="24"/>
      <c r="R3225" s="23"/>
      <c r="S3225" s="23"/>
      <c r="T3225" s="21"/>
      <c r="U3225" s="21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</row>
    <row r="3226" spans="1:46">
      <c r="A3226" s="24" t="str">
        <f t="shared" si="0"/>
        <v/>
      </c>
      <c r="B3226" s="34"/>
      <c r="C3226" s="24"/>
      <c r="D3226" s="24"/>
      <c r="E3226" s="32"/>
      <c r="F3226" s="32"/>
      <c r="G3226" s="30">
        <v>128</v>
      </c>
      <c r="H3226" s="23"/>
      <c r="I3226" s="23"/>
      <c r="J3226" s="23"/>
      <c r="K3226" s="23"/>
      <c r="L3226" s="23"/>
      <c r="M3226" s="23"/>
      <c r="N3226" s="23"/>
      <c r="O3226" s="23"/>
      <c r="P3226" s="23"/>
      <c r="Q3226" s="24"/>
      <c r="R3226" s="23"/>
      <c r="S3226" s="23"/>
      <c r="T3226" s="21"/>
      <c r="U3226" s="21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</row>
    <row r="3227" spans="1:46">
      <c r="A3227" s="24" t="str">
        <f t="shared" si="0"/>
        <v/>
      </c>
      <c r="B3227" s="34"/>
      <c r="C3227" s="24"/>
      <c r="D3227" s="24"/>
      <c r="E3227" s="32"/>
      <c r="F3227" s="32"/>
      <c r="G3227" s="30">
        <v>128</v>
      </c>
      <c r="H3227" s="23"/>
      <c r="I3227" s="23"/>
      <c r="J3227" s="23"/>
      <c r="K3227" s="23"/>
      <c r="L3227" s="23"/>
      <c r="M3227" s="23"/>
      <c r="N3227" s="23"/>
      <c r="O3227" s="23"/>
      <c r="P3227" s="23"/>
      <c r="Q3227" s="24"/>
      <c r="R3227" s="23"/>
      <c r="S3227" s="23"/>
      <c r="T3227" s="21"/>
      <c r="U3227" s="21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</row>
    <row r="3228" spans="1:46">
      <c r="A3228" s="24" t="str">
        <f t="shared" si="0"/>
        <v/>
      </c>
      <c r="B3228" s="34"/>
      <c r="C3228" s="24"/>
      <c r="D3228" s="24"/>
      <c r="E3228" s="32"/>
      <c r="F3228" s="32"/>
      <c r="G3228" s="30">
        <v>128</v>
      </c>
      <c r="H3228" s="23"/>
      <c r="I3228" s="23"/>
      <c r="J3228" s="23"/>
      <c r="K3228" s="23"/>
      <c r="L3228" s="23"/>
      <c r="M3228" s="23"/>
      <c r="N3228" s="23"/>
      <c r="O3228" s="23"/>
      <c r="P3228" s="23"/>
      <c r="Q3228" s="24"/>
      <c r="R3228" s="23"/>
      <c r="S3228" s="23"/>
      <c r="T3228" s="21"/>
      <c r="U3228" s="21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</row>
    <row r="3229" spans="1:46">
      <c r="A3229" s="24" t="str">
        <f t="shared" si="0"/>
        <v/>
      </c>
      <c r="B3229" s="34"/>
      <c r="C3229" s="24"/>
      <c r="D3229" s="24"/>
      <c r="E3229" s="32"/>
      <c r="F3229" s="32"/>
      <c r="G3229" s="30">
        <v>128</v>
      </c>
      <c r="H3229" s="23"/>
      <c r="I3229" s="23"/>
      <c r="J3229" s="23"/>
      <c r="K3229" s="23"/>
      <c r="L3229" s="23"/>
      <c r="M3229" s="23"/>
      <c r="N3229" s="23"/>
      <c r="O3229" s="23"/>
      <c r="P3229" s="23"/>
      <c r="Q3229" s="24"/>
      <c r="R3229" s="23"/>
      <c r="S3229" s="23"/>
      <c r="T3229" s="21"/>
      <c r="U3229" s="21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</row>
    <row r="3230" spans="1:46">
      <c r="A3230" s="24" t="str">
        <f t="shared" si="0"/>
        <v/>
      </c>
      <c r="B3230" s="34"/>
      <c r="C3230" s="24"/>
      <c r="D3230" s="24"/>
      <c r="E3230" s="32"/>
      <c r="F3230" s="32"/>
      <c r="G3230" s="30">
        <v>128</v>
      </c>
      <c r="H3230" s="23"/>
      <c r="I3230" s="23"/>
      <c r="J3230" s="23"/>
      <c r="K3230" s="23"/>
      <c r="L3230" s="23"/>
      <c r="M3230" s="23"/>
      <c r="N3230" s="23"/>
      <c r="O3230" s="23"/>
      <c r="P3230" s="23"/>
      <c r="Q3230" s="24"/>
      <c r="R3230" s="23"/>
      <c r="S3230" s="23"/>
      <c r="T3230" s="21"/>
      <c r="U3230" s="21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</row>
    <row r="3231" spans="1:46">
      <c r="A3231" s="24" t="str">
        <f t="shared" si="0"/>
        <v/>
      </c>
      <c r="B3231" s="34"/>
      <c r="C3231" s="24"/>
      <c r="D3231" s="24"/>
      <c r="E3231" s="32"/>
      <c r="F3231" s="32"/>
      <c r="G3231" s="30">
        <v>128</v>
      </c>
      <c r="H3231" s="23"/>
      <c r="I3231" s="23"/>
      <c r="J3231" s="23"/>
      <c r="K3231" s="23"/>
      <c r="L3231" s="23"/>
      <c r="M3231" s="23"/>
      <c r="N3231" s="23"/>
      <c r="O3231" s="23"/>
      <c r="P3231" s="23"/>
      <c r="Q3231" s="24"/>
      <c r="R3231" s="23"/>
      <c r="S3231" s="23"/>
      <c r="T3231" s="21"/>
      <c r="U3231" s="21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</row>
    <row r="3232" spans="1:46">
      <c r="A3232" s="24" t="str">
        <f t="shared" si="0"/>
        <v/>
      </c>
      <c r="B3232" s="34"/>
      <c r="C3232" s="24"/>
      <c r="D3232" s="24"/>
      <c r="E3232" s="32"/>
      <c r="F3232" s="32"/>
      <c r="G3232" s="30">
        <v>128</v>
      </c>
      <c r="H3232" s="23"/>
      <c r="I3232" s="23"/>
      <c r="J3232" s="23"/>
      <c r="K3232" s="23"/>
      <c r="L3232" s="23"/>
      <c r="M3232" s="23"/>
      <c r="N3232" s="23"/>
      <c r="O3232" s="23"/>
      <c r="P3232" s="23"/>
      <c r="Q3232" s="24"/>
      <c r="R3232" s="23"/>
      <c r="S3232" s="23"/>
      <c r="T3232" s="21"/>
      <c r="U3232" s="21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</row>
    <row r="3233" spans="1:46">
      <c r="A3233" s="24" t="str">
        <f t="shared" si="0"/>
        <v/>
      </c>
      <c r="B3233" s="34"/>
      <c r="C3233" s="24"/>
      <c r="D3233" s="24"/>
      <c r="E3233" s="32"/>
      <c r="F3233" s="32"/>
      <c r="G3233" s="30">
        <v>128</v>
      </c>
      <c r="H3233" s="23"/>
      <c r="I3233" s="23"/>
      <c r="J3233" s="23"/>
      <c r="K3233" s="23"/>
      <c r="L3233" s="23"/>
      <c r="M3233" s="23"/>
      <c r="N3233" s="23"/>
      <c r="O3233" s="23"/>
      <c r="P3233" s="23"/>
      <c r="Q3233" s="24"/>
      <c r="R3233" s="23"/>
      <c r="S3233" s="23"/>
      <c r="T3233" s="21"/>
      <c r="U3233" s="21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</row>
    <row r="3234" spans="1:46">
      <c r="A3234" s="24" t="str">
        <f t="shared" si="0"/>
        <v/>
      </c>
      <c r="B3234" s="34"/>
      <c r="C3234" s="24"/>
      <c r="D3234" s="24"/>
      <c r="E3234" s="32"/>
      <c r="F3234" s="32"/>
      <c r="G3234" s="30">
        <v>128</v>
      </c>
      <c r="H3234" s="23"/>
      <c r="I3234" s="23"/>
      <c r="J3234" s="23"/>
      <c r="K3234" s="23"/>
      <c r="L3234" s="23"/>
      <c r="M3234" s="23"/>
      <c r="N3234" s="23"/>
      <c r="O3234" s="23"/>
      <c r="P3234" s="23"/>
      <c r="Q3234" s="24"/>
      <c r="R3234" s="23"/>
      <c r="S3234" s="23"/>
      <c r="T3234" s="21"/>
      <c r="U3234" s="21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</row>
    <row r="3235" spans="1:46">
      <c r="A3235" s="24" t="str">
        <f t="shared" si="0"/>
        <v/>
      </c>
      <c r="B3235" s="34"/>
      <c r="C3235" s="24"/>
      <c r="D3235" s="24"/>
      <c r="E3235" s="32"/>
      <c r="F3235" s="32"/>
      <c r="G3235" s="30">
        <v>128</v>
      </c>
      <c r="H3235" s="23"/>
      <c r="I3235" s="23"/>
      <c r="J3235" s="23"/>
      <c r="K3235" s="23"/>
      <c r="L3235" s="23"/>
      <c r="M3235" s="23"/>
      <c r="N3235" s="23"/>
      <c r="O3235" s="23"/>
      <c r="P3235" s="23"/>
      <c r="Q3235" s="24"/>
      <c r="R3235" s="23"/>
      <c r="S3235" s="23"/>
      <c r="T3235" s="21"/>
      <c r="U3235" s="21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</row>
    <row r="3236" spans="1:46">
      <c r="A3236" s="24" t="str">
        <f t="shared" si="0"/>
        <v/>
      </c>
      <c r="B3236" s="34"/>
      <c r="C3236" s="24"/>
      <c r="D3236" s="24"/>
      <c r="E3236" s="32"/>
      <c r="F3236" s="32"/>
      <c r="G3236" s="30">
        <v>128</v>
      </c>
      <c r="H3236" s="23"/>
      <c r="I3236" s="23"/>
      <c r="J3236" s="23"/>
      <c r="K3236" s="23"/>
      <c r="L3236" s="23"/>
      <c r="M3236" s="23"/>
      <c r="N3236" s="23"/>
      <c r="O3236" s="23"/>
      <c r="P3236" s="23"/>
      <c r="Q3236" s="24"/>
      <c r="R3236" s="23"/>
      <c r="S3236" s="23"/>
      <c r="T3236" s="21"/>
      <c r="U3236" s="21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</row>
    <row r="3237" spans="1:46">
      <c r="A3237" s="24" t="str">
        <f t="shared" si="0"/>
        <v/>
      </c>
      <c r="B3237" s="34"/>
      <c r="C3237" s="24"/>
      <c r="D3237" s="24"/>
      <c r="E3237" s="32"/>
      <c r="F3237" s="32"/>
      <c r="G3237" s="30">
        <v>128</v>
      </c>
      <c r="H3237" s="23"/>
      <c r="I3237" s="23"/>
      <c r="J3237" s="23"/>
      <c r="K3237" s="23"/>
      <c r="L3237" s="23"/>
      <c r="M3237" s="23"/>
      <c r="N3237" s="23"/>
      <c r="O3237" s="23"/>
      <c r="P3237" s="23"/>
      <c r="Q3237" s="24"/>
      <c r="R3237" s="23"/>
      <c r="S3237" s="23"/>
      <c r="T3237" s="21"/>
      <c r="U3237" s="21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</row>
    <row r="3238" spans="1:46">
      <c r="A3238" s="24" t="str">
        <f t="shared" si="0"/>
        <v/>
      </c>
      <c r="B3238" s="34"/>
      <c r="C3238" s="24"/>
      <c r="D3238" s="24"/>
      <c r="E3238" s="32"/>
      <c r="F3238" s="32"/>
      <c r="G3238" s="30">
        <v>128</v>
      </c>
      <c r="H3238" s="23"/>
      <c r="I3238" s="23"/>
      <c r="J3238" s="23"/>
      <c r="K3238" s="23"/>
      <c r="L3238" s="23"/>
      <c r="M3238" s="23"/>
      <c r="N3238" s="23"/>
      <c r="O3238" s="23"/>
      <c r="P3238" s="23"/>
      <c r="Q3238" s="24"/>
      <c r="R3238" s="23"/>
      <c r="S3238" s="23"/>
      <c r="T3238" s="21"/>
      <c r="U3238" s="21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</row>
    <row r="3239" spans="1:46">
      <c r="A3239" s="24" t="str">
        <f t="shared" si="0"/>
        <v/>
      </c>
      <c r="B3239" s="34"/>
      <c r="C3239" s="24"/>
      <c r="D3239" s="24"/>
      <c r="E3239" s="32"/>
      <c r="F3239" s="32"/>
      <c r="G3239" s="30">
        <v>128</v>
      </c>
      <c r="H3239" s="23"/>
      <c r="I3239" s="23"/>
      <c r="J3239" s="23"/>
      <c r="K3239" s="23"/>
      <c r="L3239" s="23"/>
      <c r="M3239" s="23"/>
      <c r="N3239" s="23"/>
      <c r="O3239" s="23"/>
      <c r="P3239" s="23"/>
      <c r="Q3239" s="24"/>
      <c r="R3239" s="23"/>
      <c r="S3239" s="23"/>
      <c r="T3239" s="21"/>
      <c r="U3239" s="21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</row>
    <row r="3240" spans="1:46">
      <c r="A3240" s="24" t="str">
        <f t="shared" si="0"/>
        <v/>
      </c>
      <c r="B3240" s="34"/>
      <c r="C3240" s="24"/>
      <c r="D3240" s="24"/>
      <c r="E3240" s="32"/>
      <c r="F3240" s="32"/>
      <c r="G3240" s="30">
        <v>128</v>
      </c>
      <c r="H3240" s="23"/>
      <c r="I3240" s="23"/>
      <c r="J3240" s="23"/>
      <c r="K3240" s="23"/>
      <c r="L3240" s="23"/>
      <c r="M3240" s="23"/>
      <c r="N3240" s="23"/>
      <c r="O3240" s="23"/>
      <c r="P3240" s="23"/>
      <c r="Q3240" s="24"/>
      <c r="R3240" s="23"/>
      <c r="S3240" s="23"/>
      <c r="T3240" s="21"/>
      <c r="U3240" s="21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</row>
    <row r="3241" spans="1:46">
      <c r="A3241" s="24" t="str">
        <f t="shared" si="0"/>
        <v/>
      </c>
      <c r="B3241" s="34"/>
      <c r="C3241" s="24"/>
      <c r="D3241" s="24"/>
      <c r="E3241" s="32"/>
      <c r="F3241" s="32"/>
      <c r="G3241" s="30">
        <v>128</v>
      </c>
      <c r="H3241" s="23"/>
      <c r="I3241" s="23"/>
      <c r="J3241" s="23"/>
      <c r="K3241" s="23"/>
      <c r="L3241" s="23"/>
      <c r="M3241" s="23"/>
      <c r="N3241" s="23"/>
      <c r="O3241" s="23"/>
      <c r="P3241" s="23"/>
      <c r="Q3241" s="24"/>
      <c r="R3241" s="23"/>
      <c r="S3241" s="23"/>
      <c r="T3241" s="21"/>
      <c r="U3241" s="21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</row>
    <row r="3242" spans="1:46">
      <c r="A3242" s="24" t="str">
        <f t="shared" si="0"/>
        <v/>
      </c>
      <c r="B3242" s="34"/>
      <c r="C3242" s="24"/>
      <c r="D3242" s="24"/>
      <c r="E3242" s="32"/>
      <c r="F3242" s="32"/>
      <c r="G3242" s="30">
        <v>128</v>
      </c>
      <c r="H3242" s="23"/>
      <c r="I3242" s="23"/>
      <c r="J3242" s="23"/>
      <c r="K3242" s="23"/>
      <c r="L3242" s="23"/>
      <c r="M3242" s="23"/>
      <c r="N3242" s="23"/>
      <c r="O3242" s="23"/>
      <c r="P3242" s="23"/>
      <c r="Q3242" s="24"/>
      <c r="R3242" s="23"/>
      <c r="S3242" s="23"/>
      <c r="T3242" s="21"/>
      <c r="U3242" s="21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</row>
    <row r="3243" spans="1:46">
      <c r="A3243" s="24" t="str">
        <f t="shared" si="0"/>
        <v/>
      </c>
      <c r="B3243" s="34"/>
      <c r="C3243" s="24"/>
      <c r="D3243" s="24"/>
      <c r="E3243" s="32"/>
      <c r="F3243" s="32"/>
      <c r="G3243" s="30">
        <v>128</v>
      </c>
      <c r="H3243" s="23"/>
      <c r="I3243" s="23"/>
      <c r="J3243" s="23"/>
      <c r="K3243" s="23"/>
      <c r="L3243" s="23"/>
      <c r="M3243" s="23"/>
      <c r="N3243" s="23"/>
      <c r="O3243" s="23"/>
      <c r="P3243" s="23"/>
      <c r="Q3243" s="24"/>
      <c r="R3243" s="23"/>
      <c r="S3243" s="23"/>
      <c r="T3243" s="21"/>
      <c r="U3243" s="21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</row>
    <row r="3244" spans="1:46">
      <c r="A3244" s="24" t="str">
        <f t="shared" si="0"/>
        <v/>
      </c>
      <c r="B3244" s="34"/>
      <c r="C3244" s="24"/>
      <c r="D3244" s="24"/>
      <c r="E3244" s="32"/>
      <c r="F3244" s="32"/>
      <c r="G3244" s="30">
        <v>128</v>
      </c>
      <c r="H3244" s="23"/>
      <c r="I3244" s="23"/>
      <c r="J3244" s="23"/>
      <c r="K3244" s="23"/>
      <c r="L3244" s="23"/>
      <c r="M3244" s="23"/>
      <c r="N3244" s="23"/>
      <c r="O3244" s="23"/>
      <c r="P3244" s="23"/>
      <c r="Q3244" s="24"/>
      <c r="R3244" s="23"/>
      <c r="S3244" s="23"/>
      <c r="T3244" s="21"/>
      <c r="U3244" s="21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</row>
    <row r="3245" spans="1:46">
      <c r="A3245" s="24" t="str">
        <f t="shared" si="0"/>
        <v/>
      </c>
      <c r="B3245" s="34"/>
      <c r="C3245" s="24"/>
      <c r="D3245" s="24"/>
      <c r="E3245" s="32"/>
      <c r="F3245" s="32"/>
      <c r="G3245" s="30">
        <v>128</v>
      </c>
      <c r="H3245" s="23"/>
      <c r="I3245" s="23"/>
      <c r="J3245" s="23"/>
      <c r="K3245" s="23"/>
      <c r="L3245" s="23"/>
      <c r="M3245" s="23"/>
      <c r="N3245" s="23"/>
      <c r="O3245" s="23"/>
      <c r="P3245" s="23"/>
      <c r="Q3245" s="24"/>
      <c r="R3245" s="23"/>
      <c r="S3245" s="23"/>
      <c r="T3245" s="21"/>
      <c r="U3245" s="21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</row>
    <row r="3246" spans="1:46">
      <c r="A3246" s="24" t="str">
        <f t="shared" si="0"/>
        <v/>
      </c>
      <c r="B3246" s="34"/>
      <c r="C3246" s="24"/>
      <c r="D3246" s="24"/>
      <c r="E3246" s="32"/>
      <c r="F3246" s="32"/>
      <c r="G3246" s="30">
        <v>128</v>
      </c>
      <c r="H3246" s="23"/>
      <c r="I3246" s="23"/>
      <c r="J3246" s="23"/>
      <c r="K3246" s="23"/>
      <c r="L3246" s="23"/>
      <c r="M3246" s="23"/>
      <c r="N3246" s="23"/>
      <c r="O3246" s="23"/>
      <c r="P3246" s="23"/>
      <c r="Q3246" s="24"/>
      <c r="R3246" s="23"/>
      <c r="S3246" s="23"/>
      <c r="T3246" s="21"/>
      <c r="U3246" s="21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</row>
    <row r="3247" spans="1:46">
      <c r="A3247" s="24" t="str">
        <f t="shared" si="0"/>
        <v/>
      </c>
      <c r="B3247" s="34"/>
      <c r="C3247" s="24"/>
      <c r="D3247" s="24"/>
      <c r="E3247" s="32"/>
      <c r="F3247" s="32"/>
      <c r="G3247" s="30">
        <v>128</v>
      </c>
      <c r="H3247" s="23"/>
      <c r="I3247" s="23"/>
      <c r="J3247" s="23"/>
      <c r="K3247" s="23"/>
      <c r="L3247" s="23"/>
      <c r="M3247" s="23"/>
      <c r="N3247" s="23"/>
      <c r="O3247" s="23"/>
      <c r="P3247" s="23"/>
      <c r="Q3247" s="24"/>
      <c r="R3247" s="23"/>
      <c r="S3247" s="23"/>
      <c r="T3247" s="21"/>
      <c r="U3247" s="21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</row>
    <row r="3248" spans="1:46">
      <c r="A3248" s="24" t="str">
        <f t="shared" si="0"/>
        <v/>
      </c>
      <c r="B3248" s="34"/>
      <c r="C3248" s="24"/>
      <c r="D3248" s="24"/>
      <c r="E3248" s="32"/>
      <c r="F3248" s="32"/>
      <c r="G3248" s="30">
        <v>128</v>
      </c>
      <c r="H3248" s="23"/>
      <c r="I3248" s="23"/>
      <c r="J3248" s="23"/>
      <c r="K3248" s="23"/>
      <c r="L3248" s="23"/>
      <c r="M3248" s="23"/>
      <c r="N3248" s="23"/>
      <c r="O3248" s="23"/>
      <c r="P3248" s="23"/>
      <c r="Q3248" s="24"/>
      <c r="R3248" s="23"/>
      <c r="S3248" s="23"/>
      <c r="T3248" s="21"/>
      <c r="U3248" s="21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</row>
    <row r="3249" spans="1:46">
      <c r="A3249" s="24" t="str">
        <f t="shared" si="0"/>
        <v/>
      </c>
      <c r="B3249" s="34"/>
      <c r="C3249" s="24"/>
      <c r="D3249" s="24"/>
      <c r="E3249" s="32"/>
      <c r="F3249" s="32"/>
      <c r="G3249" s="30">
        <v>128</v>
      </c>
      <c r="H3249" s="23"/>
      <c r="I3249" s="23"/>
      <c r="J3249" s="23"/>
      <c r="K3249" s="23"/>
      <c r="L3249" s="23"/>
      <c r="M3249" s="23"/>
      <c r="N3249" s="23"/>
      <c r="O3249" s="23"/>
      <c r="P3249" s="23"/>
      <c r="Q3249" s="24"/>
      <c r="R3249" s="23"/>
      <c r="S3249" s="23"/>
      <c r="T3249" s="21"/>
      <c r="U3249" s="21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</row>
    <row r="3250" spans="1:46">
      <c r="A3250" s="24" t="str">
        <f t="shared" si="0"/>
        <v/>
      </c>
      <c r="B3250" s="34"/>
      <c r="C3250" s="24"/>
      <c r="D3250" s="24"/>
      <c r="E3250" s="32"/>
      <c r="F3250" s="32"/>
      <c r="G3250" s="30">
        <v>128</v>
      </c>
      <c r="H3250" s="23"/>
      <c r="I3250" s="23"/>
      <c r="J3250" s="23"/>
      <c r="K3250" s="23"/>
      <c r="L3250" s="23"/>
      <c r="M3250" s="23"/>
      <c r="N3250" s="23"/>
      <c r="O3250" s="23"/>
      <c r="P3250" s="23"/>
      <c r="Q3250" s="24"/>
      <c r="R3250" s="23"/>
      <c r="S3250" s="23"/>
      <c r="T3250" s="21"/>
      <c r="U3250" s="21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</row>
    <row r="3251" spans="1:46">
      <c r="A3251" s="24" t="str">
        <f t="shared" si="0"/>
        <v/>
      </c>
      <c r="B3251" s="34"/>
      <c r="C3251" s="24"/>
      <c r="D3251" s="24"/>
      <c r="E3251" s="32"/>
      <c r="F3251" s="32"/>
      <c r="G3251" s="30">
        <v>128</v>
      </c>
      <c r="H3251" s="23"/>
      <c r="I3251" s="23"/>
      <c r="J3251" s="23"/>
      <c r="K3251" s="23"/>
      <c r="L3251" s="23"/>
      <c r="M3251" s="23"/>
      <c r="N3251" s="23"/>
      <c r="O3251" s="23"/>
      <c r="P3251" s="23"/>
      <c r="Q3251" s="24"/>
      <c r="R3251" s="23"/>
      <c r="S3251" s="23"/>
      <c r="T3251" s="21"/>
      <c r="U3251" s="21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</row>
    <row r="3252" spans="1:46">
      <c r="A3252" s="24" t="str">
        <f t="shared" si="0"/>
        <v/>
      </c>
      <c r="B3252" s="34"/>
      <c r="C3252" s="24"/>
      <c r="D3252" s="24"/>
      <c r="E3252" s="32"/>
      <c r="F3252" s="32"/>
      <c r="G3252" s="30">
        <v>128</v>
      </c>
      <c r="H3252" s="23"/>
      <c r="I3252" s="23"/>
      <c r="J3252" s="23"/>
      <c r="K3252" s="23"/>
      <c r="L3252" s="23"/>
      <c r="M3252" s="23"/>
      <c r="N3252" s="23"/>
      <c r="O3252" s="23"/>
      <c r="P3252" s="23"/>
      <c r="Q3252" s="24"/>
      <c r="R3252" s="23"/>
      <c r="S3252" s="23"/>
      <c r="T3252" s="21"/>
      <c r="U3252" s="21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</row>
    <row r="3253" spans="1:46">
      <c r="A3253" s="24" t="str">
        <f t="shared" si="0"/>
        <v/>
      </c>
      <c r="B3253" s="34"/>
      <c r="C3253" s="24"/>
      <c r="D3253" s="24"/>
      <c r="E3253" s="32"/>
      <c r="F3253" s="32"/>
      <c r="G3253" s="30">
        <v>128</v>
      </c>
      <c r="H3253" s="23"/>
      <c r="I3253" s="23"/>
      <c r="J3253" s="23"/>
      <c r="K3253" s="23"/>
      <c r="L3253" s="23"/>
      <c r="M3253" s="23"/>
      <c r="N3253" s="23"/>
      <c r="O3253" s="23"/>
      <c r="P3253" s="23"/>
      <c r="Q3253" s="24"/>
      <c r="R3253" s="23"/>
      <c r="S3253" s="23"/>
      <c r="T3253" s="21"/>
      <c r="U3253" s="21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</row>
    <row r="3254" spans="1:46">
      <c r="A3254" s="24" t="str">
        <f t="shared" si="0"/>
        <v/>
      </c>
      <c r="B3254" s="34"/>
      <c r="C3254" s="24"/>
      <c r="D3254" s="24"/>
      <c r="E3254" s="32"/>
      <c r="F3254" s="32"/>
      <c r="G3254" s="30">
        <v>128</v>
      </c>
      <c r="H3254" s="23"/>
      <c r="I3254" s="23"/>
      <c r="J3254" s="23"/>
      <c r="K3254" s="23"/>
      <c r="L3254" s="23"/>
      <c r="M3254" s="23"/>
      <c r="N3254" s="23"/>
      <c r="O3254" s="23"/>
      <c r="P3254" s="23"/>
      <c r="Q3254" s="24"/>
      <c r="R3254" s="23"/>
      <c r="S3254" s="23"/>
      <c r="T3254" s="21"/>
      <c r="U3254" s="21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</row>
    <row r="3255" spans="1:46">
      <c r="A3255" s="24" t="str">
        <f t="shared" si="0"/>
        <v/>
      </c>
      <c r="B3255" s="34"/>
      <c r="C3255" s="24"/>
      <c r="D3255" s="24"/>
      <c r="E3255" s="32"/>
      <c r="F3255" s="32"/>
      <c r="G3255" s="30">
        <v>128</v>
      </c>
      <c r="H3255" s="23"/>
      <c r="I3255" s="23"/>
      <c r="J3255" s="23"/>
      <c r="K3255" s="23"/>
      <c r="L3255" s="23"/>
      <c r="M3255" s="23"/>
      <c r="N3255" s="23"/>
      <c r="O3255" s="23"/>
      <c r="P3255" s="23"/>
      <c r="Q3255" s="24"/>
      <c r="R3255" s="23"/>
      <c r="S3255" s="23"/>
      <c r="T3255" s="21"/>
      <c r="U3255" s="21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</row>
    <row r="3256" spans="1:46">
      <c r="A3256" s="24" t="str">
        <f t="shared" si="0"/>
        <v/>
      </c>
      <c r="B3256" s="34"/>
      <c r="C3256" s="24"/>
      <c r="D3256" s="24"/>
      <c r="E3256" s="32"/>
      <c r="F3256" s="32"/>
      <c r="G3256" s="30">
        <v>128</v>
      </c>
      <c r="H3256" s="23"/>
      <c r="I3256" s="23"/>
      <c r="J3256" s="23"/>
      <c r="K3256" s="23"/>
      <c r="L3256" s="23"/>
      <c r="M3256" s="23"/>
      <c r="N3256" s="23"/>
      <c r="O3256" s="23"/>
      <c r="P3256" s="23"/>
      <c r="Q3256" s="24"/>
      <c r="R3256" s="23"/>
      <c r="S3256" s="23"/>
      <c r="T3256" s="21"/>
      <c r="U3256" s="21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</row>
    <row r="3257" spans="1:46">
      <c r="A3257" s="24" t="str">
        <f t="shared" si="0"/>
        <v/>
      </c>
      <c r="B3257" s="34"/>
      <c r="C3257" s="24"/>
      <c r="D3257" s="24"/>
      <c r="E3257" s="32"/>
      <c r="F3257" s="32"/>
      <c r="G3257" s="30">
        <v>128</v>
      </c>
      <c r="H3257" s="23"/>
      <c r="I3257" s="23"/>
      <c r="J3257" s="23"/>
      <c r="K3257" s="23"/>
      <c r="L3257" s="23"/>
      <c r="M3257" s="23"/>
      <c r="N3257" s="23"/>
      <c r="O3257" s="23"/>
      <c r="P3257" s="23"/>
      <c r="Q3257" s="24"/>
      <c r="R3257" s="23"/>
      <c r="S3257" s="23"/>
      <c r="T3257" s="21"/>
      <c r="U3257" s="21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</row>
    <row r="3258" spans="1:46">
      <c r="A3258" s="24" t="str">
        <f t="shared" si="0"/>
        <v/>
      </c>
      <c r="B3258" s="34"/>
      <c r="C3258" s="24"/>
      <c r="D3258" s="24"/>
      <c r="E3258" s="32"/>
      <c r="F3258" s="32"/>
      <c r="G3258" s="30">
        <v>128</v>
      </c>
      <c r="H3258" s="23"/>
      <c r="I3258" s="23"/>
      <c r="J3258" s="23"/>
      <c r="K3258" s="23"/>
      <c r="L3258" s="23"/>
      <c r="M3258" s="23"/>
      <c r="N3258" s="23"/>
      <c r="O3258" s="23"/>
      <c r="P3258" s="23"/>
      <c r="Q3258" s="24"/>
      <c r="R3258" s="23"/>
      <c r="S3258" s="23"/>
      <c r="T3258" s="21"/>
      <c r="U3258" s="21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</row>
    <row r="3259" spans="1:46">
      <c r="A3259" s="24" t="str">
        <f t="shared" si="0"/>
        <v/>
      </c>
      <c r="B3259" s="34"/>
      <c r="C3259" s="24"/>
      <c r="D3259" s="24"/>
      <c r="E3259" s="32"/>
      <c r="F3259" s="32"/>
      <c r="G3259" s="30">
        <v>128</v>
      </c>
      <c r="H3259" s="23"/>
      <c r="I3259" s="23"/>
      <c r="J3259" s="23"/>
      <c r="K3259" s="23"/>
      <c r="L3259" s="23"/>
      <c r="M3259" s="23"/>
      <c r="N3259" s="23"/>
      <c r="O3259" s="23"/>
      <c r="P3259" s="23"/>
      <c r="Q3259" s="24"/>
      <c r="R3259" s="23"/>
      <c r="S3259" s="23"/>
      <c r="T3259" s="21"/>
      <c r="U3259" s="21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</row>
    <row r="3260" spans="1:46">
      <c r="A3260" s="24" t="str">
        <f t="shared" si="0"/>
        <v/>
      </c>
      <c r="B3260" s="34"/>
      <c r="C3260" s="24"/>
      <c r="D3260" s="24"/>
      <c r="E3260" s="32"/>
      <c r="F3260" s="32"/>
      <c r="G3260" s="30">
        <v>128</v>
      </c>
      <c r="H3260" s="23"/>
      <c r="I3260" s="23"/>
      <c r="J3260" s="23"/>
      <c r="K3260" s="23"/>
      <c r="L3260" s="23"/>
      <c r="M3260" s="23"/>
      <c r="N3260" s="23"/>
      <c r="O3260" s="23"/>
      <c r="P3260" s="23"/>
      <c r="Q3260" s="24"/>
      <c r="R3260" s="23"/>
      <c r="S3260" s="23"/>
      <c r="T3260" s="21"/>
      <c r="U3260" s="21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</row>
    <row r="3261" spans="1:46">
      <c r="A3261" s="24" t="str">
        <f t="shared" si="0"/>
        <v/>
      </c>
      <c r="B3261" s="34"/>
      <c r="C3261" s="24"/>
      <c r="D3261" s="24"/>
      <c r="E3261" s="32"/>
      <c r="F3261" s="32"/>
      <c r="G3261" s="30">
        <v>128</v>
      </c>
      <c r="H3261" s="23"/>
      <c r="I3261" s="23"/>
      <c r="J3261" s="23"/>
      <c r="K3261" s="23"/>
      <c r="L3261" s="23"/>
      <c r="M3261" s="23"/>
      <c r="N3261" s="23"/>
      <c r="O3261" s="23"/>
      <c r="P3261" s="23"/>
      <c r="Q3261" s="24"/>
      <c r="R3261" s="23"/>
      <c r="S3261" s="23"/>
      <c r="T3261" s="21"/>
      <c r="U3261" s="21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</row>
    <row r="3262" spans="1:46">
      <c r="A3262" s="24" t="str">
        <f t="shared" si="0"/>
        <v/>
      </c>
      <c r="B3262" s="34"/>
      <c r="C3262" s="24"/>
      <c r="D3262" s="24"/>
      <c r="E3262" s="32"/>
      <c r="F3262" s="32"/>
      <c r="G3262" s="30">
        <v>128</v>
      </c>
      <c r="H3262" s="23"/>
      <c r="I3262" s="23"/>
      <c r="J3262" s="23"/>
      <c r="K3262" s="23"/>
      <c r="L3262" s="23"/>
      <c r="M3262" s="23"/>
      <c r="N3262" s="23"/>
      <c r="O3262" s="23"/>
      <c r="P3262" s="23"/>
      <c r="Q3262" s="24"/>
      <c r="R3262" s="23"/>
      <c r="S3262" s="23"/>
      <c r="T3262" s="21"/>
      <c r="U3262" s="21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</row>
    <row r="3263" spans="1:46">
      <c r="A3263" s="24" t="str">
        <f t="shared" si="0"/>
        <v/>
      </c>
      <c r="B3263" s="34"/>
      <c r="C3263" s="24"/>
      <c r="D3263" s="24"/>
      <c r="E3263" s="32"/>
      <c r="F3263" s="32"/>
      <c r="G3263" s="30">
        <v>128</v>
      </c>
      <c r="H3263" s="23"/>
      <c r="I3263" s="23"/>
      <c r="J3263" s="23"/>
      <c r="K3263" s="23"/>
      <c r="L3263" s="23"/>
      <c r="M3263" s="23"/>
      <c r="N3263" s="23"/>
      <c r="O3263" s="23"/>
      <c r="P3263" s="23"/>
      <c r="Q3263" s="24"/>
      <c r="R3263" s="23"/>
      <c r="S3263" s="23"/>
      <c r="T3263" s="21"/>
      <c r="U3263" s="21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</row>
    <row r="3264" spans="1:46">
      <c r="A3264" s="24" t="str">
        <f t="shared" si="0"/>
        <v/>
      </c>
      <c r="B3264" s="34"/>
      <c r="C3264" s="24"/>
      <c r="D3264" s="24"/>
      <c r="E3264" s="32"/>
      <c r="F3264" s="32"/>
      <c r="G3264" s="30">
        <v>128</v>
      </c>
      <c r="H3264" s="23"/>
      <c r="I3264" s="23"/>
      <c r="J3264" s="23"/>
      <c r="K3264" s="23"/>
      <c r="L3264" s="23"/>
      <c r="M3264" s="23"/>
      <c r="N3264" s="23"/>
      <c r="O3264" s="23"/>
      <c r="P3264" s="23"/>
      <c r="Q3264" s="24"/>
      <c r="R3264" s="23"/>
      <c r="S3264" s="23"/>
      <c r="T3264" s="21"/>
      <c r="U3264" s="21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</row>
    <row r="3265" spans="1:46">
      <c r="A3265" s="24" t="str">
        <f t="shared" si="0"/>
        <v/>
      </c>
      <c r="B3265" s="34"/>
      <c r="C3265" s="24"/>
      <c r="D3265" s="24"/>
      <c r="E3265" s="32"/>
      <c r="F3265" s="32"/>
      <c r="G3265" s="30">
        <v>128</v>
      </c>
      <c r="H3265" s="23"/>
      <c r="I3265" s="23"/>
      <c r="J3265" s="23"/>
      <c r="K3265" s="23"/>
      <c r="L3265" s="23"/>
      <c r="M3265" s="23"/>
      <c r="N3265" s="23"/>
      <c r="O3265" s="23"/>
      <c r="P3265" s="23"/>
      <c r="Q3265" s="24"/>
      <c r="R3265" s="23"/>
      <c r="S3265" s="23"/>
      <c r="T3265" s="21"/>
      <c r="U3265" s="21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</row>
    <row r="3266" spans="1:46">
      <c r="A3266" s="24" t="str">
        <f t="shared" si="0"/>
        <v/>
      </c>
      <c r="B3266" s="34"/>
      <c r="C3266" s="24"/>
      <c r="D3266" s="24"/>
      <c r="E3266" s="32"/>
      <c r="F3266" s="32"/>
      <c r="G3266" s="30">
        <v>128</v>
      </c>
      <c r="H3266" s="23"/>
      <c r="I3266" s="23"/>
      <c r="J3266" s="23"/>
      <c r="K3266" s="23"/>
      <c r="L3266" s="23"/>
      <c r="M3266" s="23"/>
      <c r="N3266" s="23"/>
      <c r="O3266" s="23"/>
      <c r="P3266" s="23"/>
      <c r="Q3266" s="24"/>
      <c r="R3266" s="23"/>
      <c r="S3266" s="23"/>
      <c r="T3266" s="21"/>
      <c r="U3266" s="21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</row>
    <row r="3267" spans="1:46">
      <c r="A3267" s="24" t="str">
        <f t="shared" si="0"/>
        <v/>
      </c>
      <c r="B3267" s="34"/>
      <c r="C3267" s="24"/>
      <c r="D3267" s="24"/>
      <c r="E3267" s="32"/>
      <c r="F3267" s="32"/>
      <c r="G3267" s="30">
        <v>128</v>
      </c>
      <c r="H3267" s="23"/>
      <c r="I3267" s="23"/>
      <c r="J3267" s="23"/>
      <c r="K3267" s="23"/>
      <c r="L3267" s="23"/>
      <c r="M3267" s="23"/>
      <c r="N3267" s="23"/>
      <c r="O3267" s="23"/>
      <c r="P3267" s="23"/>
      <c r="Q3267" s="24"/>
      <c r="R3267" s="23"/>
      <c r="S3267" s="23"/>
      <c r="T3267" s="21"/>
      <c r="U3267" s="21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</row>
    <row r="3268" spans="1:46">
      <c r="A3268" s="24" t="str">
        <f t="shared" si="0"/>
        <v/>
      </c>
      <c r="B3268" s="34"/>
      <c r="C3268" s="24"/>
      <c r="D3268" s="24"/>
      <c r="E3268" s="32"/>
      <c r="F3268" s="32"/>
      <c r="G3268" s="30">
        <v>128</v>
      </c>
      <c r="H3268" s="23"/>
      <c r="I3268" s="23"/>
      <c r="J3268" s="23"/>
      <c r="K3268" s="23"/>
      <c r="L3268" s="23"/>
      <c r="M3268" s="23"/>
      <c r="N3268" s="23"/>
      <c r="O3268" s="23"/>
      <c r="P3268" s="23"/>
      <c r="Q3268" s="24"/>
      <c r="R3268" s="23"/>
      <c r="S3268" s="23"/>
      <c r="T3268" s="21"/>
      <c r="U3268" s="21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</row>
    <row r="3269" spans="1:46">
      <c r="A3269" s="24" t="str">
        <f t="shared" si="0"/>
        <v/>
      </c>
      <c r="B3269" s="34"/>
      <c r="C3269" s="24"/>
      <c r="D3269" s="24"/>
      <c r="E3269" s="32"/>
      <c r="F3269" s="32"/>
      <c r="G3269" s="30">
        <v>128</v>
      </c>
      <c r="H3269" s="23"/>
      <c r="I3269" s="23"/>
      <c r="J3269" s="23"/>
      <c r="K3269" s="23"/>
      <c r="L3269" s="23"/>
      <c r="M3269" s="23"/>
      <c r="N3269" s="23"/>
      <c r="O3269" s="23"/>
      <c r="P3269" s="23"/>
      <c r="Q3269" s="24"/>
      <c r="R3269" s="23"/>
      <c r="S3269" s="23"/>
      <c r="T3269" s="21"/>
      <c r="U3269" s="21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</row>
    <row r="3270" spans="1:46">
      <c r="A3270" s="24" t="str">
        <f t="shared" si="0"/>
        <v/>
      </c>
      <c r="B3270" s="34"/>
      <c r="C3270" s="24"/>
      <c r="D3270" s="24"/>
      <c r="E3270" s="32"/>
      <c r="F3270" s="32"/>
      <c r="G3270" s="30">
        <v>128</v>
      </c>
      <c r="H3270" s="23"/>
      <c r="I3270" s="23"/>
      <c r="J3270" s="23"/>
      <c r="K3270" s="23"/>
      <c r="L3270" s="23"/>
      <c r="M3270" s="23"/>
      <c r="N3270" s="23"/>
      <c r="O3270" s="23"/>
      <c r="P3270" s="23"/>
      <c r="Q3270" s="24"/>
      <c r="R3270" s="23"/>
      <c r="S3270" s="23"/>
      <c r="T3270" s="21"/>
      <c r="U3270" s="21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</row>
    <row r="3271" spans="1:46">
      <c r="A3271" s="24" t="str">
        <f t="shared" si="0"/>
        <v/>
      </c>
      <c r="B3271" s="34"/>
      <c r="C3271" s="24"/>
      <c r="D3271" s="24"/>
      <c r="E3271" s="32"/>
      <c r="F3271" s="32"/>
      <c r="G3271" s="30">
        <v>128</v>
      </c>
      <c r="H3271" s="23"/>
      <c r="I3271" s="23"/>
      <c r="J3271" s="23"/>
      <c r="K3271" s="23"/>
      <c r="L3271" s="23"/>
      <c r="M3271" s="23"/>
      <c r="N3271" s="23"/>
      <c r="O3271" s="23"/>
      <c r="P3271" s="23"/>
      <c r="Q3271" s="24"/>
      <c r="R3271" s="23"/>
      <c r="S3271" s="23"/>
      <c r="T3271" s="21"/>
      <c r="U3271" s="21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</row>
    <row r="3272" spans="1:46">
      <c r="A3272" s="24" t="str">
        <f t="shared" si="0"/>
        <v/>
      </c>
      <c r="B3272" s="34"/>
      <c r="C3272" s="24"/>
      <c r="D3272" s="24"/>
      <c r="E3272" s="32"/>
      <c r="F3272" s="32"/>
      <c r="G3272" s="30">
        <v>128</v>
      </c>
      <c r="H3272" s="23"/>
      <c r="I3272" s="23"/>
      <c r="J3272" s="23"/>
      <c r="K3272" s="23"/>
      <c r="L3272" s="23"/>
      <c r="M3272" s="23"/>
      <c r="N3272" s="23"/>
      <c r="O3272" s="23"/>
      <c r="P3272" s="23"/>
      <c r="Q3272" s="24"/>
      <c r="R3272" s="23"/>
      <c r="S3272" s="23"/>
      <c r="T3272" s="21"/>
      <c r="U3272" s="21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</row>
    <row r="3273" spans="1:46">
      <c r="A3273" s="24" t="str">
        <f t="shared" si="0"/>
        <v/>
      </c>
      <c r="B3273" s="34"/>
      <c r="C3273" s="24"/>
      <c r="D3273" s="24"/>
      <c r="E3273" s="32"/>
      <c r="F3273" s="32"/>
      <c r="G3273" s="30">
        <v>128</v>
      </c>
      <c r="H3273" s="23"/>
      <c r="I3273" s="23"/>
      <c r="J3273" s="23"/>
      <c r="K3273" s="23"/>
      <c r="L3273" s="23"/>
      <c r="M3273" s="23"/>
      <c r="N3273" s="23"/>
      <c r="O3273" s="23"/>
      <c r="P3273" s="23"/>
      <c r="Q3273" s="24"/>
      <c r="R3273" s="23"/>
      <c r="S3273" s="23"/>
      <c r="T3273" s="21"/>
      <c r="U3273" s="21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</row>
    <row r="3274" spans="1:46">
      <c r="A3274" s="24" t="str">
        <f t="shared" si="0"/>
        <v/>
      </c>
      <c r="B3274" s="34"/>
      <c r="C3274" s="24"/>
      <c r="D3274" s="24"/>
      <c r="E3274" s="32"/>
      <c r="F3274" s="32"/>
      <c r="G3274" s="30">
        <v>128</v>
      </c>
      <c r="H3274" s="23"/>
      <c r="I3274" s="23"/>
      <c r="J3274" s="23"/>
      <c r="K3274" s="23"/>
      <c r="L3274" s="23"/>
      <c r="M3274" s="23"/>
      <c r="N3274" s="23"/>
      <c r="O3274" s="23"/>
      <c r="P3274" s="23"/>
      <c r="Q3274" s="24"/>
      <c r="R3274" s="23"/>
      <c r="S3274" s="23"/>
      <c r="T3274" s="21"/>
      <c r="U3274" s="21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</row>
    <row r="3275" spans="1:46">
      <c r="A3275" s="24" t="str">
        <f t="shared" si="0"/>
        <v/>
      </c>
      <c r="B3275" s="34"/>
      <c r="C3275" s="24"/>
      <c r="D3275" s="24"/>
      <c r="E3275" s="32"/>
      <c r="F3275" s="32"/>
      <c r="G3275" s="30">
        <v>128</v>
      </c>
      <c r="H3275" s="23"/>
      <c r="I3275" s="23"/>
      <c r="J3275" s="23"/>
      <c r="K3275" s="23"/>
      <c r="L3275" s="23"/>
      <c r="M3275" s="23"/>
      <c r="N3275" s="23"/>
      <c r="O3275" s="23"/>
      <c r="P3275" s="23"/>
      <c r="Q3275" s="24"/>
      <c r="R3275" s="23"/>
      <c r="S3275" s="23"/>
      <c r="T3275" s="21"/>
      <c r="U3275" s="21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</row>
    <row r="3276" spans="1:46">
      <c r="A3276" s="24" t="str">
        <f t="shared" si="0"/>
        <v/>
      </c>
      <c r="B3276" s="34"/>
      <c r="C3276" s="24"/>
      <c r="D3276" s="24"/>
      <c r="E3276" s="32"/>
      <c r="F3276" s="32"/>
      <c r="G3276" s="30">
        <v>128</v>
      </c>
      <c r="H3276" s="23"/>
      <c r="I3276" s="23"/>
      <c r="J3276" s="23"/>
      <c r="K3276" s="23"/>
      <c r="L3276" s="23"/>
      <c r="M3276" s="23"/>
      <c r="N3276" s="23"/>
      <c r="O3276" s="23"/>
      <c r="P3276" s="23"/>
      <c r="Q3276" s="24"/>
      <c r="R3276" s="23"/>
      <c r="S3276" s="23"/>
      <c r="T3276" s="21"/>
      <c r="U3276" s="21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</row>
    <row r="3277" spans="1:46">
      <c r="A3277" s="24" t="str">
        <f t="shared" si="0"/>
        <v/>
      </c>
      <c r="B3277" s="34"/>
      <c r="C3277" s="24"/>
      <c r="D3277" s="24"/>
      <c r="E3277" s="32"/>
      <c r="F3277" s="32"/>
      <c r="G3277" s="30">
        <v>128</v>
      </c>
      <c r="H3277" s="23"/>
      <c r="I3277" s="23"/>
      <c r="J3277" s="23"/>
      <c r="K3277" s="23"/>
      <c r="L3277" s="23"/>
      <c r="M3277" s="23"/>
      <c r="N3277" s="23"/>
      <c r="O3277" s="23"/>
      <c r="P3277" s="23"/>
      <c r="Q3277" s="24"/>
      <c r="R3277" s="23"/>
      <c r="S3277" s="23"/>
      <c r="T3277" s="21"/>
      <c r="U3277" s="21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</row>
    <row r="3278" spans="1:46">
      <c r="A3278" s="24" t="str">
        <f t="shared" si="0"/>
        <v/>
      </c>
      <c r="B3278" s="34"/>
      <c r="C3278" s="24"/>
      <c r="D3278" s="24"/>
      <c r="E3278" s="32"/>
      <c r="F3278" s="32"/>
      <c r="G3278" s="30">
        <v>128</v>
      </c>
      <c r="H3278" s="23"/>
      <c r="I3278" s="23"/>
      <c r="J3278" s="23"/>
      <c r="K3278" s="23"/>
      <c r="L3278" s="23"/>
      <c r="M3278" s="23"/>
      <c r="N3278" s="23"/>
      <c r="O3278" s="23"/>
      <c r="P3278" s="23"/>
      <c r="Q3278" s="24"/>
      <c r="R3278" s="23"/>
      <c r="S3278" s="23"/>
      <c r="T3278" s="21"/>
      <c r="U3278" s="21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</row>
    <row r="3279" spans="1:46">
      <c r="A3279" s="24" t="str">
        <f t="shared" si="0"/>
        <v/>
      </c>
      <c r="B3279" s="34"/>
      <c r="C3279" s="24"/>
      <c r="D3279" s="24"/>
      <c r="E3279" s="32"/>
      <c r="F3279" s="32"/>
      <c r="G3279" s="30">
        <v>128</v>
      </c>
      <c r="H3279" s="23"/>
      <c r="I3279" s="23"/>
      <c r="J3279" s="23"/>
      <c r="K3279" s="23"/>
      <c r="L3279" s="23"/>
      <c r="M3279" s="23"/>
      <c r="N3279" s="23"/>
      <c r="O3279" s="23"/>
      <c r="P3279" s="23"/>
      <c r="Q3279" s="24"/>
      <c r="R3279" s="23"/>
      <c r="S3279" s="23"/>
      <c r="T3279" s="21"/>
      <c r="U3279" s="21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</row>
    <row r="3280" spans="1:46">
      <c r="A3280" s="24" t="str">
        <f t="shared" si="0"/>
        <v/>
      </c>
      <c r="B3280" s="34"/>
      <c r="C3280" s="24"/>
      <c r="D3280" s="24"/>
      <c r="E3280" s="32"/>
      <c r="F3280" s="32"/>
      <c r="G3280" s="30">
        <v>128</v>
      </c>
      <c r="H3280" s="23"/>
      <c r="I3280" s="23"/>
      <c r="J3280" s="23"/>
      <c r="K3280" s="23"/>
      <c r="L3280" s="23"/>
      <c r="M3280" s="23"/>
      <c r="N3280" s="23"/>
      <c r="O3280" s="23"/>
      <c r="P3280" s="23"/>
      <c r="Q3280" s="24"/>
      <c r="R3280" s="23"/>
      <c r="S3280" s="23"/>
      <c r="T3280" s="21"/>
      <c r="U3280" s="21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</row>
    <row r="3281" spans="1:46">
      <c r="A3281" s="24" t="str">
        <f t="shared" si="0"/>
        <v/>
      </c>
      <c r="B3281" s="34"/>
      <c r="C3281" s="24"/>
      <c r="D3281" s="24"/>
      <c r="E3281" s="32"/>
      <c r="F3281" s="32"/>
      <c r="G3281" s="30">
        <v>128</v>
      </c>
      <c r="H3281" s="23"/>
      <c r="I3281" s="23"/>
      <c r="J3281" s="23"/>
      <c r="K3281" s="23"/>
      <c r="L3281" s="23"/>
      <c r="M3281" s="23"/>
      <c r="N3281" s="23"/>
      <c r="O3281" s="23"/>
      <c r="P3281" s="23"/>
      <c r="Q3281" s="24"/>
      <c r="R3281" s="23"/>
      <c r="S3281" s="23"/>
      <c r="T3281" s="21"/>
      <c r="U3281" s="21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</row>
    <row r="3282" spans="1:46">
      <c r="A3282" s="24" t="str">
        <f t="shared" si="0"/>
        <v/>
      </c>
      <c r="B3282" s="34"/>
      <c r="C3282" s="24"/>
      <c r="D3282" s="24"/>
      <c r="E3282" s="32"/>
      <c r="F3282" s="32"/>
      <c r="G3282" s="30">
        <v>128</v>
      </c>
      <c r="H3282" s="23"/>
      <c r="I3282" s="23"/>
      <c r="J3282" s="23"/>
      <c r="K3282" s="23"/>
      <c r="L3282" s="23"/>
      <c r="M3282" s="23"/>
      <c r="N3282" s="23"/>
      <c r="O3282" s="23"/>
      <c r="P3282" s="23"/>
      <c r="Q3282" s="24"/>
      <c r="R3282" s="23"/>
      <c r="S3282" s="23"/>
      <c r="T3282" s="21"/>
      <c r="U3282" s="21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</row>
    <row r="3283" spans="1:46">
      <c r="A3283" s="24" t="str">
        <f t="shared" si="0"/>
        <v/>
      </c>
      <c r="B3283" s="34"/>
      <c r="C3283" s="24"/>
      <c r="D3283" s="24"/>
      <c r="E3283" s="32"/>
      <c r="F3283" s="32"/>
      <c r="G3283" s="30">
        <v>128</v>
      </c>
      <c r="H3283" s="23"/>
      <c r="I3283" s="23"/>
      <c r="J3283" s="23"/>
      <c r="K3283" s="23"/>
      <c r="L3283" s="23"/>
      <c r="M3283" s="23"/>
      <c r="N3283" s="23"/>
      <c r="O3283" s="23"/>
      <c r="P3283" s="23"/>
      <c r="Q3283" s="24"/>
      <c r="R3283" s="23"/>
      <c r="S3283" s="23"/>
      <c r="T3283" s="21"/>
      <c r="U3283" s="21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</row>
    <row r="3284" spans="1:46">
      <c r="A3284" s="24" t="str">
        <f t="shared" si="0"/>
        <v/>
      </c>
      <c r="B3284" s="34"/>
      <c r="C3284" s="24"/>
      <c r="D3284" s="24"/>
      <c r="E3284" s="32"/>
      <c r="F3284" s="32"/>
      <c r="G3284" s="30">
        <v>128</v>
      </c>
      <c r="H3284" s="23"/>
      <c r="I3284" s="23"/>
      <c r="J3284" s="23"/>
      <c r="K3284" s="23"/>
      <c r="L3284" s="23"/>
      <c r="M3284" s="23"/>
      <c r="N3284" s="23"/>
      <c r="O3284" s="23"/>
      <c r="P3284" s="23"/>
      <c r="Q3284" s="24"/>
      <c r="R3284" s="23"/>
      <c r="S3284" s="23"/>
      <c r="T3284" s="21"/>
      <c r="U3284" s="21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</row>
    <row r="3285" spans="1:46">
      <c r="A3285" s="24" t="str">
        <f t="shared" si="0"/>
        <v/>
      </c>
      <c r="B3285" s="34"/>
      <c r="C3285" s="24"/>
      <c r="D3285" s="24"/>
      <c r="E3285" s="32"/>
      <c r="F3285" s="32"/>
      <c r="G3285" s="30">
        <v>128</v>
      </c>
      <c r="H3285" s="23"/>
      <c r="I3285" s="23"/>
      <c r="J3285" s="23"/>
      <c r="K3285" s="23"/>
      <c r="L3285" s="23"/>
      <c r="M3285" s="23"/>
      <c r="N3285" s="23"/>
      <c r="O3285" s="23"/>
      <c r="P3285" s="23"/>
      <c r="Q3285" s="24"/>
      <c r="R3285" s="23"/>
      <c r="S3285" s="23"/>
      <c r="T3285" s="21"/>
      <c r="U3285" s="21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</row>
    <row r="3286" spans="1:46">
      <c r="A3286" s="24" t="str">
        <f t="shared" si="0"/>
        <v/>
      </c>
      <c r="B3286" s="34"/>
      <c r="C3286" s="24"/>
      <c r="D3286" s="24"/>
      <c r="E3286" s="32"/>
      <c r="F3286" s="32"/>
      <c r="G3286" s="30">
        <v>128</v>
      </c>
      <c r="H3286" s="23"/>
      <c r="I3286" s="23"/>
      <c r="J3286" s="23"/>
      <c r="K3286" s="23"/>
      <c r="L3286" s="23"/>
      <c r="M3286" s="23"/>
      <c r="N3286" s="23"/>
      <c r="O3286" s="23"/>
      <c r="P3286" s="23"/>
      <c r="Q3286" s="24"/>
      <c r="R3286" s="23"/>
      <c r="S3286" s="23"/>
      <c r="T3286" s="21"/>
      <c r="U3286" s="21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</row>
    <row r="3287" spans="1:46">
      <c r="A3287" s="24" t="str">
        <f t="shared" si="0"/>
        <v/>
      </c>
      <c r="B3287" s="34"/>
      <c r="C3287" s="24"/>
      <c r="D3287" s="24"/>
      <c r="E3287" s="32"/>
      <c r="F3287" s="32"/>
      <c r="G3287" s="30">
        <v>128</v>
      </c>
      <c r="H3287" s="23"/>
      <c r="I3287" s="23"/>
      <c r="J3287" s="23"/>
      <c r="K3287" s="23"/>
      <c r="L3287" s="23"/>
      <c r="M3287" s="23"/>
      <c r="N3287" s="23"/>
      <c r="O3287" s="23"/>
      <c r="P3287" s="23"/>
      <c r="Q3287" s="24"/>
      <c r="R3287" s="23"/>
      <c r="S3287" s="23"/>
      <c r="T3287" s="21"/>
      <c r="U3287" s="21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</row>
    <row r="3288" spans="1:46">
      <c r="A3288" s="24" t="str">
        <f t="shared" si="0"/>
        <v/>
      </c>
      <c r="B3288" s="34"/>
      <c r="C3288" s="24"/>
      <c r="D3288" s="24"/>
      <c r="E3288" s="32"/>
      <c r="F3288" s="32"/>
      <c r="G3288" s="30">
        <v>128</v>
      </c>
      <c r="H3288" s="23"/>
      <c r="I3288" s="23"/>
      <c r="J3288" s="23"/>
      <c r="K3288" s="23"/>
      <c r="L3288" s="23"/>
      <c r="M3288" s="23"/>
      <c r="N3288" s="23"/>
      <c r="O3288" s="23"/>
      <c r="P3288" s="23"/>
      <c r="Q3288" s="24"/>
      <c r="R3288" s="23"/>
      <c r="S3288" s="23"/>
      <c r="T3288" s="21"/>
      <c r="U3288" s="21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</row>
    <row r="3289" spans="1:46">
      <c r="A3289" s="24" t="str">
        <f t="shared" si="0"/>
        <v/>
      </c>
      <c r="B3289" s="34"/>
      <c r="C3289" s="24"/>
      <c r="D3289" s="24"/>
      <c r="E3289" s="32"/>
      <c r="F3289" s="32"/>
      <c r="G3289" s="30">
        <v>128</v>
      </c>
      <c r="H3289" s="23"/>
      <c r="I3289" s="23"/>
      <c r="J3289" s="23"/>
      <c r="K3289" s="23"/>
      <c r="L3289" s="23"/>
      <c r="M3289" s="23"/>
      <c r="N3289" s="23"/>
      <c r="O3289" s="23"/>
      <c r="P3289" s="23"/>
      <c r="Q3289" s="24"/>
      <c r="R3289" s="23"/>
      <c r="S3289" s="23"/>
      <c r="T3289" s="21"/>
      <c r="U3289" s="21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</row>
    <row r="3290" spans="1:46">
      <c r="A3290" s="24" t="str">
        <f t="shared" si="0"/>
        <v/>
      </c>
      <c r="B3290" s="34"/>
      <c r="C3290" s="24"/>
      <c r="D3290" s="24"/>
      <c r="E3290" s="32"/>
      <c r="F3290" s="32"/>
      <c r="G3290" s="30">
        <v>128</v>
      </c>
      <c r="H3290" s="23"/>
      <c r="I3290" s="23"/>
      <c r="J3290" s="23"/>
      <c r="K3290" s="23"/>
      <c r="L3290" s="23"/>
      <c r="M3290" s="23"/>
      <c r="N3290" s="23"/>
      <c r="O3290" s="23"/>
      <c r="P3290" s="23"/>
      <c r="Q3290" s="24"/>
      <c r="R3290" s="23"/>
      <c r="S3290" s="23"/>
      <c r="T3290" s="21"/>
      <c r="U3290" s="21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</row>
    <row r="3291" spans="1:46">
      <c r="A3291" s="24" t="str">
        <f t="shared" si="0"/>
        <v/>
      </c>
      <c r="B3291" s="34"/>
      <c r="C3291" s="24"/>
      <c r="D3291" s="24"/>
      <c r="E3291" s="32"/>
      <c r="F3291" s="32"/>
      <c r="G3291" s="30">
        <v>128</v>
      </c>
      <c r="H3291" s="23"/>
      <c r="I3291" s="23"/>
      <c r="J3291" s="23"/>
      <c r="K3291" s="23"/>
      <c r="L3291" s="23"/>
      <c r="M3291" s="23"/>
      <c r="N3291" s="23"/>
      <c r="O3291" s="23"/>
      <c r="P3291" s="23"/>
      <c r="Q3291" s="24"/>
      <c r="R3291" s="23"/>
      <c r="S3291" s="23"/>
      <c r="T3291" s="21"/>
      <c r="U3291" s="21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</row>
    <row r="3292" spans="1:46">
      <c r="A3292" s="24" t="str">
        <f t="shared" si="0"/>
        <v/>
      </c>
      <c r="B3292" s="34"/>
      <c r="C3292" s="24"/>
      <c r="D3292" s="24"/>
      <c r="E3292" s="32"/>
      <c r="F3292" s="32"/>
      <c r="G3292" s="30">
        <v>128</v>
      </c>
      <c r="H3292" s="23"/>
      <c r="I3292" s="23"/>
      <c r="J3292" s="23"/>
      <c r="K3292" s="23"/>
      <c r="L3292" s="23"/>
      <c r="M3292" s="23"/>
      <c r="N3292" s="23"/>
      <c r="O3292" s="23"/>
      <c r="P3292" s="23"/>
      <c r="Q3292" s="24"/>
      <c r="R3292" s="23"/>
      <c r="S3292" s="23"/>
      <c r="T3292" s="21"/>
      <c r="U3292" s="21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</row>
    <row r="3293" spans="1:46">
      <c r="A3293" s="24" t="str">
        <f t="shared" si="0"/>
        <v/>
      </c>
      <c r="B3293" s="34"/>
      <c r="C3293" s="24"/>
      <c r="D3293" s="24"/>
      <c r="E3293" s="32"/>
      <c r="F3293" s="32"/>
      <c r="G3293" s="30">
        <v>128</v>
      </c>
      <c r="H3293" s="23"/>
      <c r="I3293" s="23"/>
      <c r="J3293" s="23"/>
      <c r="K3293" s="23"/>
      <c r="L3293" s="23"/>
      <c r="M3293" s="23"/>
      <c r="N3293" s="23"/>
      <c r="O3293" s="23"/>
      <c r="P3293" s="23"/>
      <c r="Q3293" s="24"/>
      <c r="R3293" s="23"/>
      <c r="S3293" s="23"/>
      <c r="T3293" s="21"/>
      <c r="U3293" s="21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</row>
    <row r="3294" spans="1:46">
      <c r="A3294" s="24" t="str">
        <f t="shared" si="0"/>
        <v/>
      </c>
      <c r="B3294" s="34"/>
      <c r="C3294" s="24"/>
      <c r="D3294" s="24"/>
      <c r="E3294" s="32"/>
      <c r="F3294" s="32"/>
      <c r="G3294" s="30">
        <v>128</v>
      </c>
      <c r="H3294" s="23"/>
      <c r="I3294" s="23"/>
      <c r="J3294" s="23"/>
      <c r="K3294" s="23"/>
      <c r="L3294" s="23"/>
      <c r="M3294" s="23"/>
      <c r="N3294" s="23"/>
      <c r="O3294" s="23"/>
      <c r="P3294" s="23"/>
      <c r="Q3294" s="24"/>
      <c r="R3294" s="23"/>
      <c r="S3294" s="23"/>
      <c r="T3294" s="21"/>
      <c r="U3294" s="21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</row>
    <row r="3295" spans="1:46">
      <c r="A3295" s="24" t="str">
        <f t="shared" si="0"/>
        <v/>
      </c>
      <c r="B3295" s="34"/>
      <c r="C3295" s="24"/>
      <c r="D3295" s="24"/>
      <c r="E3295" s="32"/>
      <c r="F3295" s="32"/>
      <c r="G3295" s="30">
        <v>128</v>
      </c>
      <c r="H3295" s="23"/>
      <c r="I3295" s="23"/>
      <c r="J3295" s="23"/>
      <c r="K3295" s="23"/>
      <c r="L3295" s="23"/>
      <c r="M3295" s="23"/>
      <c r="N3295" s="23"/>
      <c r="O3295" s="23"/>
      <c r="P3295" s="23"/>
      <c r="Q3295" s="24"/>
      <c r="R3295" s="23"/>
      <c r="S3295" s="23"/>
      <c r="T3295" s="21"/>
      <c r="U3295" s="21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</row>
    <row r="3296" spans="1:46">
      <c r="A3296" s="24" t="str">
        <f t="shared" si="0"/>
        <v/>
      </c>
      <c r="B3296" s="34"/>
      <c r="C3296" s="24"/>
      <c r="D3296" s="24"/>
      <c r="E3296" s="32"/>
      <c r="F3296" s="32"/>
      <c r="G3296" s="30">
        <v>128</v>
      </c>
      <c r="H3296" s="23"/>
      <c r="I3296" s="23"/>
      <c r="J3296" s="23"/>
      <c r="K3296" s="23"/>
      <c r="L3296" s="23"/>
      <c r="M3296" s="23"/>
      <c r="N3296" s="23"/>
      <c r="O3296" s="23"/>
      <c r="P3296" s="23"/>
      <c r="Q3296" s="24"/>
      <c r="R3296" s="23"/>
      <c r="S3296" s="23"/>
      <c r="T3296" s="21"/>
      <c r="U3296" s="21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</row>
    <row r="3297" spans="1:46">
      <c r="A3297" s="24" t="str">
        <f t="shared" si="0"/>
        <v/>
      </c>
      <c r="B3297" s="34"/>
      <c r="C3297" s="24"/>
      <c r="D3297" s="24"/>
      <c r="E3297" s="32"/>
      <c r="F3297" s="32"/>
      <c r="G3297" s="30">
        <v>128</v>
      </c>
      <c r="H3297" s="23"/>
      <c r="I3297" s="23"/>
      <c r="J3297" s="23"/>
      <c r="K3297" s="23"/>
      <c r="L3297" s="23"/>
      <c r="M3297" s="23"/>
      <c r="N3297" s="23"/>
      <c r="O3297" s="23"/>
      <c r="P3297" s="23"/>
      <c r="Q3297" s="24"/>
      <c r="R3297" s="23"/>
      <c r="S3297" s="23"/>
      <c r="T3297" s="21"/>
      <c r="U3297" s="21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</row>
    <row r="3298" spans="1:46">
      <c r="A3298" s="24" t="str">
        <f t="shared" si="0"/>
        <v/>
      </c>
      <c r="B3298" s="34"/>
      <c r="C3298" s="24"/>
      <c r="D3298" s="24"/>
      <c r="E3298" s="32"/>
      <c r="F3298" s="32"/>
      <c r="G3298" s="30">
        <v>128</v>
      </c>
      <c r="H3298" s="23"/>
      <c r="I3298" s="23"/>
      <c r="J3298" s="23"/>
      <c r="K3298" s="23"/>
      <c r="L3298" s="23"/>
      <c r="M3298" s="23"/>
      <c r="N3298" s="23"/>
      <c r="O3298" s="23"/>
      <c r="P3298" s="23"/>
      <c r="Q3298" s="24"/>
      <c r="R3298" s="23"/>
      <c r="S3298" s="23"/>
      <c r="T3298" s="21"/>
      <c r="U3298" s="21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</row>
    <row r="3299" spans="1:46">
      <c r="A3299" s="24" t="str">
        <f t="shared" si="0"/>
        <v/>
      </c>
      <c r="B3299" s="34"/>
      <c r="C3299" s="24"/>
      <c r="D3299" s="24"/>
      <c r="E3299" s="32"/>
      <c r="F3299" s="32"/>
      <c r="G3299" s="30">
        <v>128</v>
      </c>
      <c r="H3299" s="23"/>
      <c r="I3299" s="23"/>
      <c r="J3299" s="23"/>
      <c r="K3299" s="23"/>
      <c r="L3299" s="23"/>
      <c r="M3299" s="23"/>
      <c r="N3299" s="23"/>
      <c r="O3299" s="23"/>
      <c r="P3299" s="23"/>
      <c r="Q3299" s="24"/>
      <c r="R3299" s="23"/>
      <c r="S3299" s="23"/>
      <c r="T3299" s="21"/>
      <c r="U3299" s="21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</row>
    <row r="3300" spans="1:46">
      <c r="A3300" s="24" t="str">
        <f t="shared" si="0"/>
        <v/>
      </c>
      <c r="B3300" s="34"/>
      <c r="C3300" s="24"/>
      <c r="D3300" s="24"/>
      <c r="E3300" s="32"/>
      <c r="F3300" s="32"/>
      <c r="G3300" s="30">
        <v>128</v>
      </c>
      <c r="H3300" s="23"/>
      <c r="I3300" s="23"/>
      <c r="J3300" s="23"/>
      <c r="K3300" s="23"/>
      <c r="L3300" s="23"/>
      <c r="M3300" s="23"/>
      <c r="N3300" s="23"/>
      <c r="O3300" s="23"/>
      <c r="P3300" s="23"/>
      <c r="Q3300" s="24"/>
      <c r="R3300" s="23"/>
      <c r="S3300" s="23"/>
      <c r="T3300" s="21"/>
      <c r="U3300" s="21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</row>
    <row r="3301" spans="1:46">
      <c r="A3301" s="24" t="str">
        <f t="shared" si="0"/>
        <v/>
      </c>
      <c r="B3301" s="34"/>
      <c r="C3301" s="24"/>
      <c r="D3301" s="24"/>
      <c r="E3301" s="32"/>
      <c r="F3301" s="32"/>
      <c r="G3301" s="30">
        <v>128</v>
      </c>
      <c r="H3301" s="23"/>
      <c r="I3301" s="23"/>
      <c r="J3301" s="23"/>
      <c r="K3301" s="23"/>
      <c r="L3301" s="23"/>
      <c r="M3301" s="23"/>
      <c r="N3301" s="23"/>
      <c r="O3301" s="23"/>
      <c r="P3301" s="23"/>
      <c r="Q3301" s="24"/>
      <c r="R3301" s="23"/>
      <c r="S3301" s="23"/>
      <c r="T3301" s="21"/>
      <c r="U3301" s="21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</row>
    <row r="3302" spans="1:46">
      <c r="A3302" s="24" t="str">
        <f t="shared" si="0"/>
        <v/>
      </c>
      <c r="B3302" s="34"/>
      <c r="C3302" s="24"/>
      <c r="D3302" s="24"/>
      <c r="E3302" s="32"/>
      <c r="F3302" s="32"/>
      <c r="G3302" s="30">
        <v>128</v>
      </c>
      <c r="H3302" s="23"/>
      <c r="I3302" s="23"/>
      <c r="J3302" s="23"/>
      <c r="K3302" s="23"/>
      <c r="L3302" s="23"/>
      <c r="M3302" s="23"/>
      <c r="N3302" s="23"/>
      <c r="O3302" s="23"/>
      <c r="P3302" s="23"/>
      <c r="Q3302" s="24"/>
      <c r="R3302" s="23"/>
      <c r="S3302" s="23"/>
      <c r="T3302" s="21"/>
      <c r="U3302" s="21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</row>
    <row r="3303" spans="1:46">
      <c r="A3303" s="24" t="str">
        <f t="shared" si="0"/>
        <v/>
      </c>
      <c r="B3303" s="34"/>
      <c r="C3303" s="24"/>
      <c r="D3303" s="24"/>
      <c r="E3303" s="32"/>
      <c r="F3303" s="32"/>
      <c r="G3303" s="30">
        <v>128</v>
      </c>
      <c r="H3303" s="23"/>
      <c r="I3303" s="23"/>
      <c r="J3303" s="23"/>
      <c r="K3303" s="23"/>
      <c r="L3303" s="23"/>
      <c r="M3303" s="23"/>
      <c r="N3303" s="23"/>
      <c r="O3303" s="23"/>
      <c r="P3303" s="23"/>
      <c r="Q3303" s="24"/>
      <c r="R3303" s="23"/>
      <c r="S3303" s="23"/>
      <c r="T3303" s="21"/>
      <c r="U3303" s="21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</row>
    <row r="3304" spans="1:46">
      <c r="A3304" s="24" t="str">
        <f t="shared" si="0"/>
        <v/>
      </c>
      <c r="B3304" s="34"/>
      <c r="C3304" s="24"/>
      <c r="D3304" s="24"/>
      <c r="E3304" s="32"/>
      <c r="F3304" s="32"/>
      <c r="G3304" s="30">
        <v>128</v>
      </c>
      <c r="H3304" s="23"/>
      <c r="I3304" s="23"/>
      <c r="J3304" s="23"/>
      <c r="K3304" s="23"/>
      <c r="L3304" s="23"/>
      <c r="M3304" s="23"/>
      <c r="N3304" s="23"/>
      <c r="O3304" s="23"/>
      <c r="P3304" s="23"/>
      <c r="Q3304" s="24"/>
      <c r="R3304" s="23"/>
      <c r="S3304" s="23"/>
      <c r="T3304" s="21"/>
      <c r="U3304" s="21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</row>
    <row r="3305" spans="1:46">
      <c r="A3305" s="24" t="str">
        <f t="shared" si="0"/>
        <v/>
      </c>
      <c r="B3305" s="34"/>
      <c r="C3305" s="24"/>
      <c r="D3305" s="24"/>
      <c r="E3305" s="32"/>
      <c r="F3305" s="32"/>
      <c r="G3305" s="30">
        <v>128</v>
      </c>
      <c r="H3305" s="23"/>
      <c r="I3305" s="23"/>
      <c r="J3305" s="23"/>
      <c r="K3305" s="23"/>
      <c r="L3305" s="23"/>
      <c r="M3305" s="23"/>
      <c r="N3305" s="23"/>
      <c r="O3305" s="23"/>
      <c r="P3305" s="23"/>
      <c r="Q3305" s="24"/>
      <c r="R3305" s="23"/>
      <c r="S3305" s="23"/>
      <c r="T3305" s="21"/>
      <c r="U3305" s="21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</row>
    <row r="3306" spans="1:46">
      <c r="A3306" s="24" t="str">
        <f t="shared" si="0"/>
        <v/>
      </c>
      <c r="B3306" s="34"/>
      <c r="C3306" s="24"/>
      <c r="D3306" s="24"/>
      <c r="E3306" s="32"/>
      <c r="F3306" s="32"/>
      <c r="G3306" s="30">
        <v>128</v>
      </c>
      <c r="H3306" s="23"/>
      <c r="I3306" s="23"/>
      <c r="J3306" s="23"/>
      <c r="K3306" s="23"/>
      <c r="L3306" s="23"/>
      <c r="M3306" s="23"/>
      <c r="N3306" s="23"/>
      <c r="O3306" s="23"/>
      <c r="P3306" s="23"/>
      <c r="Q3306" s="24"/>
      <c r="R3306" s="23"/>
      <c r="S3306" s="23"/>
      <c r="T3306" s="21"/>
      <c r="U3306" s="21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</row>
    <row r="3307" spans="1:46">
      <c r="A3307" s="24" t="str">
        <f t="shared" si="0"/>
        <v/>
      </c>
      <c r="B3307" s="34"/>
      <c r="C3307" s="24"/>
      <c r="D3307" s="24"/>
      <c r="E3307" s="32"/>
      <c r="F3307" s="32"/>
      <c r="G3307" s="30">
        <v>128</v>
      </c>
      <c r="H3307" s="23"/>
      <c r="I3307" s="23"/>
      <c r="J3307" s="23"/>
      <c r="K3307" s="23"/>
      <c r="L3307" s="23"/>
      <c r="M3307" s="23"/>
      <c r="N3307" s="23"/>
      <c r="O3307" s="23"/>
      <c r="P3307" s="23"/>
      <c r="Q3307" s="24"/>
      <c r="R3307" s="23"/>
      <c r="S3307" s="23"/>
      <c r="T3307" s="21"/>
      <c r="U3307" s="21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</row>
    <row r="3308" spans="1:46">
      <c r="A3308" s="24" t="str">
        <f t="shared" si="0"/>
        <v/>
      </c>
      <c r="B3308" s="34"/>
      <c r="C3308" s="24"/>
      <c r="D3308" s="24"/>
      <c r="E3308" s="32"/>
      <c r="F3308" s="32"/>
      <c r="G3308" s="30">
        <v>128</v>
      </c>
      <c r="H3308" s="23"/>
      <c r="I3308" s="23"/>
      <c r="J3308" s="23"/>
      <c r="K3308" s="23"/>
      <c r="L3308" s="23"/>
      <c r="M3308" s="23"/>
      <c r="N3308" s="23"/>
      <c r="O3308" s="23"/>
      <c r="P3308" s="23"/>
      <c r="Q3308" s="24"/>
      <c r="R3308" s="23"/>
      <c r="S3308" s="23"/>
      <c r="T3308" s="21"/>
      <c r="U3308" s="21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</row>
    <row r="3309" spans="1:46">
      <c r="A3309" s="24" t="str">
        <f t="shared" si="0"/>
        <v/>
      </c>
      <c r="B3309" s="34"/>
      <c r="C3309" s="24"/>
      <c r="D3309" s="24"/>
      <c r="E3309" s="32"/>
      <c r="F3309" s="32"/>
      <c r="G3309" s="30">
        <v>128</v>
      </c>
      <c r="H3309" s="23"/>
      <c r="I3309" s="23"/>
      <c r="J3309" s="23"/>
      <c r="K3309" s="23"/>
      <c r="L3309" s="23"/>
      <c r="M3309" s="23"/>
      <c r="N3309" s="23"/>
      <c r="O3309" s="23"/>
      <c r="P3309" s="23"/>
      <c r="Q3309" s="24"/>
      <c r="R3309" s="23"/>
      <c r="S3309" s="23"/>
      <c r="T3309" s="21"/>
      <c r="U3309" s="21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</row>
    <row r="3310" spans="1:46">
      <c r="A3310" s="24" t="str">
        <f t="shared" si="0"/>
        <v/>
      </c>
      <c r="B3310" s="34"/>
      <c r="C3310" s="24"/>
      <c r="D3310" s="24"/>
      <c r="E3310" s="32"/>
      <c r="F3310" s="32"/>
      <c r="G3310" s="30">
        <v>128</v>
      </c>
      <c r="H3310" s="23"/>
      <c r="I3310" s="23"/>
      <c r="J3310" s="23"/>
      <c r="K3310" s="23"/>
      <c r="L3310" s="23"/>
      <c r="M3310" s="23"/>
      <c r="N3310" s="23"/>
      <c r="O3310" s="23"/>
      <c r="P3310" s="23"/>
      <c r="Q3310" s="24"/>
      <c r="R3310" s="23"/>
      <c r="S3310" s="23"/>
      <c r="T3310" s="21"/>
      <c r="U3310" s="21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</row>
    <row r="3311" spans="1:46">
      <c r="A3311" s="24" t="str">
        <f t="shared" si="0"/>
        <v/>
      </c>
      <c r="B3311" s="34"/>
      <c r="C3311" s="24"/>
      <c r="D3311" s="24"/>
      <c r="E3311" s="32"/>
      <c r="F3311" s="32"/>
      <c r="G3311" s="30">
        <v>128</v>
      </c>
      <c r="H3311" s="23"/>
      <c r="I3311" s="23"/>
      <c r="J3311" s="23"/>
      <c r="K3311" s="23"/>
      <c r="L3311" s="23"/>
      <c r="M3311" s="23"/>
      <c r="N3311" s="23"/>
      <c r="O3311" s="23"/>
      <c r="P3311" s="23"/>
      <c r="Q3311" s="24"/>
      <c r="R3311" s="23"/>
      <c r="S3311" s="23"/>
      <c r="T3311" s="21"/>
      <c r="U3311" s="21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</row>
    <row r="3312" spans="1:46">
      <c r="A3312" s="24" t="str">
        <f t="shared" si="0"/>
        <v/>
      </c>
      <c r="B3312" s="34"/>
      <c r="C3312" s="24"/>
      <c r="D3312" s="24"/>
      <c r="E3312" s="32"/>
      <c r="F3312" s="32"/>
      <c r="G3312" s="30">
        <v>128</v>
      </c>
      <c r="H3312" s="23"/>
      <c r="I3312" s="23"/>
      <c r="J3312" s="23"/>
      <c r="K3312" s="23"/>
      <c r="L3312" s="23"/>
      <c r="M3312" s="23"/>
      <c r="N3312" s="23"/>
      <c r="O3312" s="23"/>
      <c r="P3312" s="23"/>
      <c r="Q3312" s="24"/>
      <c r="R3312" s="23"/>
      <c r="S3312" s="23"/>
      <c r="T3312" s="21"/>
      <c r="U3312" s="21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</row>
    <row r="3313" spans="1:46">
      <c r="A3313" s="24" t="str">
        <f t="shared" si="0"/>
        <v/>
      </c>
      <c r="B3313" s="34"/>
      <c r="C3313" s="24"/>
      <c r="D3313" s="24"/>
      <c r="E3313" s="32"/>
      <c r="F3313" s="32"/>
      <c r="G3313" s="30">
        <v>128</v>
      </c>
      <c r="H3313" s="23"/>
      <c r="I3313" s="23"/>
      <c r="J3313" s="23"/>
      <c r="K3313" s="23"/>
      <c r="L3313" s="23"/>
      <c r="M3313" s="23"/>
      <c r="N3313" s="23"/>
      <c r="O3313" s="23"/>
      <c r="P3313" s="23"/>
      <c r="Q3313" s="24"/>
      <c r="R3313" s="23"/>
      <c r="S3313" s="23"/>
      <c r="T3313" s="21"/>
      <c r="U3313" s="21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</row>
    <row r="3314" spans="1:46">
      <c r="A3314" s="24" t="str">
        <f t="shared" si="0"/>
        <v/>
      </c>
      <c r="B3314" s="34"/>
      <c r="C3314" s="24"/>
      <c r="D3314" s="24"/>
      <c r="E3314" s="32"/>
      <c r="F3314" s="32"/>
      <c r="G3314" s="30">
        <v>128</v>
      </c>
      <c r="H3314" s="23"/>
      <c r="I3314" s="23"/>
      <c r="J3314" s="23"/>
      <c r="K3314" s="23"/>
      <c r="L3314" s="23"/>
      <c r="M3314" s="23"/>
      <c r="N3314" s="23"/>
      <c r="O3314" s="23"/>
      <c r="P3314" s="23"/>
      <c r="Q3314" s="24"/>
      <c r="R3314" s="23"/>
      <c r="S3314" s="23"/>
      <c r="T3314" s="21"/>
      <c r="U3314" s="21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</row>
    <row r="3315" spans="1:46">
      <c r="A3315" s="24" t="str">
        <f t="shared" si="0"/>
        <v/>
      </c>
      <c r="B3315" s="34"/>
      <c r="C3315" s="24"/>
      <c r="D3315" s="24"/>
      <c r="E3315" s="32"/>
      <c r="F3315" s="32"/>
      <c r="G3315" s="30">
        <v>128</v>
      </c>
      <c r="H3315" s="23"/>
      <c r="I3315" s="23"/>
      <c r="J3315" s="23"/>
      <c r="K3315" s="23"/>
      <c r="L3315" s="23"/>
      <c r="M3315" s="23"/>
      <c r="N3315" s="23"/>
      <c r="O3315" s="23"/>
      <c r="P3315" s="23"/>
      <c r="Q3315" s="24"/>
      <c r="R3315" s="23"/>
      <c r="S3315" s="23"/>
      <c r="T3315" s="21"/>
      <c r="U3315" s="21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</row>
    <row r="3316" spans="1:46">
      <c r="A3316" s="24" t="str">
        <f t="shared" si="0"/>
        <v/>
      </c>
      <c r="B3316" s="34"/>
      <c r="C3316" s="24"/>
      <c r="D3316" s="24"/>
      <c r="E3316" s="32"/>
      <c r="F3316" s="32"/>
      <c r="G3316" s="30">
        <v>128</v>
      </c>
      <c r="H3316" s="23"/>
      <c r="I3316" s="23"/>
      <c r="J3316" s="23"/>
      <c r="K3316" s="23"/>
      <c r="L3316" s="23"/>
      <c r="M3316" s="23"/>
      <c r="N3316" s="23"/>
      <c r="O3316" s="23"/>
      <c r="P3316" s="23"/>
      <c r="Q3316" s="24"/>
      <c r="R3316" s="23"/>
      <c r="S3316" s="23"/>
      <c r="T3316" s="21"/>
      <c r="U3316" s="21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</row>
    <row r="3317" spans="1:46">
      <c r="A3317" s="24" t="str">
        <f t="shared" si="0"/>
        <v/>
      </c>
      <c r="B3317" s="34"/>
      <c r="C3317" s="24"/>
      <c r="D3317" s="24"/>
      <c r="E3317" s="32"/>
      <c r="F3317" s="32"/>
      <c r="G3317" s="30">
        <v>128</v>
      </c>
      <c r="H3317" s="23"/>
      <c r="I3317" s="23"/>
      <c r="J3317" s="23"/>
      <c r="K3317" s="23"/>
      <c r="L3317" s="23"/>
      <c r="M3317" s="23"/>
      <c r="N3317" s="23"/>
      <c r="O3317" s="23"/>
      <c r="P3317" s="23"/>
      <c r="Q3317" s="24"/>
      <c r="R3317" s="23"/>
      <c r="S3317" s="23"/>
      <c r="T3317" s="21"/>
      <c r="U3317" s="21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</row>
    <row r="3318" spans="1:46">
      <c r="A3318" s="24" t="str">
        <f t="shared" si="0"/>
        <v/>
      </c>
      <c r="B3318" s="34"/>
      <c r="C3318" s="24"/>
      <c r="D3318" s="24"/>
      <c r="E3318" s="32"/>
      <c r="F3318" s="32"/>
      <c r="G3318" s="30">
        <v>128</v>
      </c>
      <c r="H3318" s="23"/>
      <c r="I3318" s="23"/>
      <c r="J3318" s="23"/>
      <c r="K3318" s="23"/>
      <c r="L3318" s="23"/>
      <c r="M3318" s="23"/>
      <c r="N3318" s="23"/>
      <c r="O3318" s="23"/>
      <c r="P3318" s="23"/>
      <c r="Q3318" s="24"/>
      <c r="R3318" s="23"/>
      <c r="S3318" s="23"/>
      <c r="T3318" s="21"/>
      <c r="U3318" s="21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</row>
    <row r="3319" spans="1:46">
      <c r="A3319" s="24" t="str">
        <f t="shared" si="0"/>
        <v/>
      </c>
      <c r="B3319" s="34"/>
      <c r="C3319" s="24"/>
      <c r="D3319" s="24"/>
      <c r="E3319" s="32"/>
      <c r="F3319" s="32"/>
      <c r="G3319" s="30">
        <v>128</v>
      </c>
      <c r="H3319" s="23"/>
      <c r="I3319" s="23"/>
      <c r="J3319" s="23"/>
      <c r="K3319" s="23"/>
      <c r="L3319" s="23"/>
      <c r="M3319" s="23"/>
      <c r="N3319" s="23"/>
      <c r="O3319" s="23"/>
      <c r="P3319" s="23"/>
      <c r="Q3319" s="24"/>
      <c r="R3319" s="23"/>
      <c r="S3319" s="23"/>
      <c r="T3319" s="21"/>
      <c r="U3319" s="21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</row>
    <row r="3320" spans="1:46">
      <c r="A3320" s="24" t="str">
        <f t="shared" si="0"/>
        <v/>
      </c>
      <c r="B3320" s="34"/>
      <c r="C3320" s="24"/>
      <c r="D3320" s="24"/>
      <c r="E3320" s="32"/>
      <c r="F3320" s="32"/>
      <c r="G3320" s="30">
        <v>128</v>
      </c>
      <c r="H3320" s="23"/>
      <c r="I3320" s="23"/>
      <c r="J3320" s="23"/>
      <c r="K3320" s="23"/>
      <c r="L3320" s="23"/>
      <c r="M3320" s="23"/>
      <c r="N3320" s="23"/>
      <c r="O3320" s="23"/>
      <c r="P3320" s="23"/>
      <c r="Q3320" s="24"/>
      <c r="R3320" s="23"/>
      <c r="S3320" s="23"/>
      <c r="T3320" s="21"/>
      <c r="U3320" s="21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</row>
    <row r="3321" spans="1:46">
      <c r="A3321" s="24" t="str">
        <f t="shared" si="0"/>
        <v/>
      </c>
      <c r="B3321" s="34"/>
      <c r="C3321" s="24"/>
      <c r="D3321" s="24"/>
      <c r="E3321" s="32"/>
      <c r="F3321" s="32"/>
      <c r="G3321" s="30">
        <v>128</v>
      </c>
      <c r="H3321" s="23"/>
      <c r="I3321" s="23"/>
      <c r="J3321" s="23"/>
      <c r="K3321" s="23"/>
      <c r="L3321" s="23"/>
      <c r="M3321" s="23"/>
      <c r="N3321" s="23"/>
      <c r="O3321" s="23"/>
      <c r="P3321" s="23"/>
      <c r="Q3321" s="24"/>
      <c r="R3321" s="23"/>
      <c r="S3321" s="23"/>
      <c r="T3321" s="21"/>
      <c r="U3321" s="21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</row>
    <row r="3322" spans="1:46">
      <c r="A3322" s="24" t="str">
        <f t="shared" si="0"/>
        <v/>
      </c>
      <c r="B3322" s="34"/>
      <c r="C3322" s="24"/>
      <c r="D3322" s="24"/>
      <c r="E3322" s="32"/>
      <c r="F3322" s="32"/>
      <c r="G3322" s="30">
        <v>128</v>
      </c>
      <c r="H3322" s="23"/>
      <c r="I3322" s="23"/>
      <c r="J3322" s="23"/>
      <c r="K3322" s="23"/>
      <c r="L3322" s="23"/>
      <c r="M3322" s="23"/>
      <c r="N3322" s="23"/>
      <c r="O3322" s="23"/>
      <c r="P3322" s="23"/>
      <c r="Q3322" s="24"/>
      <c r="R3322" s="23"/>
      <c r="S3322" s="23"/>
      <c r="T3322" s="21"/>
      <c r="U3322" s="21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</row>
    <row r="3323" spans="1:46">
      <c r="A3323" s="24" t="str">
        <f t="shared" si="0"/>
        <v/>
      </c>
      <c r="B3323" s="34"/>
      <c r="C3323" s="24"/>
      <c r="D3323" s="24"/>
      <c r="E3323" s="32"/>
      <c r="F3323" s="32"/>
      <c r="G3323" s="30">
        <v>128</v>
      </c>
      <c r="H3323" s="23"/>
      <c r="I3323" s="23"/>
      <c r="J3323" s="23"/>
      <c r="K3323" s="23"/>
      <c r="L3323" s="23"/>
      <c r="M3323" s="23"/>
      <c r="N3323" s="23"/>
      <c r="O3323" s="23"/>
      <c r="P3323" s="23"/>
      <c r="Q3323" s="24"/>
      <c r="R3323" s="23"/>
      <c r="S3323" s="23"/>
      <c r="T3323" s="21"/>
      <c r="U3323" s="21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</row>
    <row r="3324" spans="1:46">
      <c r="A3324" s="24" t="str">
        <f t="shared" si="0"/>
        <v/>
      </c>
      <c r="B3324" s="34"/>
      <c r="C3324" s="24"/>
      <c r="D3324" s="24"/>
      <c r="E3324" s="32"/>
      <c r="F3324" s="32"/>
      <c r="G3324" s="30">
        <v>128</v>
      </c>
      <c r="H3324" s="23"/>
      <c r="I3324" s="23"/>
      <c r="J3324" s="23"/>
      <c r="K3324" s="23"/>
      <c r="L3324" s="23"/>
      <c r="M3324" s="23"/>
      <c r="N3324" s="23"/>
      <c r="O3324" s="23"/>
      <c r="P3324" s="23"/>
      <c r="Q3324" s="24"/>
      <c r="R3324" s="23"/>
      <c r="S3324" s="23"/>
      <c r="T3324" s="21"/>
      <c r="U3324" s="21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</row>
    <row r="3325" spans="1:46">
      <c r="A3325" s="24" t="str">
        <f t="shared" si="0"/>
        <v/>
      </c>
      <c r="B3325" s="34"/>
      <c r="C3325" s="24"/>
      <c r="D3325" s="24"/>
      <c r="E3325" s="32"/>
      <c r="F3325" s="32"/>
      <c r="G3325" s="30">
        <v>128</v>
      </c>
      <c r="H3325" s="23"/>
      <c r="I3325" s="23"/>
      <c r="J3325" s="23"/>
      <c r="K3325" s="23"/>
      <c r="L3325" s="23"/>
      <c r="M3325" s="23"/>
      <c r="N3325" s="23"/>
      <c r="O3325" s="23"/>
      <c r="P3325" s="23"/>
      <c r="Q3325" s="24"/>
      <c r="R3325" s="23"/>
      <c r="S3325" s="23"/>
      <c r="T3325" s="21"/>
      <c r="U3325" s="21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</row>
    <row r="3326" spans="1:46">
      <c r="A3326" s="24" t="str">
        <f t="shared" si="0"/>
        <v/>
      </c>
      <c r="B3326" s="34"/>
      <c r="C3326" s="24"/>
      <c r="D3326" s="24"/>
      <c r="E3326" s="32"/>
      <c r="F3326" s="32"/>
      <c r="G3326" s="30">
        <v>128</v>
      </c>
      <c r="H3326" s="23"/>
      <c r="I3326" s="23"/>
      <c r="J3326" s="23"/>
      <c r="K3326" s="23"/>
      <c r="L3326" s="23"/>
      <c r="M3326" s="23"/>
      <c r="N3326" s="23"/>
      <c r="O3326" s="23"/>
      <c r="P3326" s="23"/>
      <c r="Q3326" s="24"/>
      <c r="R3326" s="23"/>
      <c r="S3326" s="23"/>
      <c r="T3326" s="21"/>
      <c r="U3326" s="21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</row>
    <row r="3327" spans="1:46">
      <c r="A3327" s="24" t="str">
        <f t="shared" si="0"/>
        <v/>
      </c>
      <c r="B3327" s="34"/>
      <c r="C3327" s="24"/>
      <c r="D3327" s="24"/>
      <c r="E3327" s="32"/>
      <c r="F3327" s="32"/>
      <c r="G3327" s="30">
        <v>128</v>
      </c>
      <c r="H3327" s="23"/>
      <c r="I3327" s="23"/>
      <c r="J3327" s="23"/>
      <c r="K3327" s="23"/>
      <c r="L3327" s="23"/>
      <c r="M3327" s="23"/>
      <c r="N3327" s="23"/>
      <c r="O3327" s="23"/>
      <c r="P3327" s="23"/>
      <c r="Q3327" s="24"/>
      <c r="R3327" s="23"/>
      <c r="S3327" s="23"/>
      <c r="T3327" s="21"/>
      <c r="U3327" s="21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</row>
    <row r="3328" spans="1:46">
      <c r="A3328" s="24" t="str">
        <f t="shared" si="0"/>
        <v/>
      </c>
      <c r="B3328" s="34"/>
      <c r="C3328" s="24"/>
      <c r="D3328" s="24"/>
      <c r="E3328" s="32"/>
      <c r="F3328" s="32"/>
      <c r="G3328" s="30">
        <v>128</v>
      </c>
      <c r="H3328" s="23"/>
      <c r="I3328" s="23"/>
      <c r="J3328" s="23"/>
      <c r="K3328" s="23"/>
      <c r="L3328" s="23"/>
      <c r="M3328" s="23"/>
      <c r="N3328" s="23"/>
      <c r="O3328" s="23"/>
      <c r="P3328" s="23"/>
      <c r="Q3328" s="24"/>
      <c r="R3328" s="23"/>
      <c r="S3328" s="23"/>
      <c r="T3328" s="21"/>
      <c r="U3328" s="21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</row>
    <row r="3329" spans="1:46">
      <c r="A3329" s="24" t="str">
        <f t="shared" si="0"/>
        <v/>
      </c>
      <c r="B3329" s="34"/>
      <c r="C3329" s="24"/>
      <c r="D3329" s="24"/>
      <c r="E3329" s="32"/>
      <c r="F3329" s="32"/>
      <c r="G3329" s="30">
        <v>128</v>
      </c>
      <c r="H3329" s="23"/>
      <c r="I3329" s="23"/>
      <c r="J3329" s="23"/>
      <c r="K3329" s="23"/>
      <c r="L3329" s="23"/>
      <c r="M3329" s="23"/>
      <c r="N3329" s="23"/>
      <c r="O3329" s="23"/>
      <c r="P3329" s="23"/>
      <c r="Q3329" s="24"/>
      <c r="R3329" s="23"/>
      <c r="S3329" s="23"/>
      <c r="T3329" s="21"/>
      <c r="U3329" s="21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</row>
    <row r="3330" spans="1:46">
      <c r="A3330" s="24" t="str">
        <f t="shared" si="0"/>
        <v/>
      </c>
      <c r="B3330" s="34"/>
      <c r="C3330" s="24"/>
      <c r="D3330" s="24"/>
      <c r="E3330" s="32"/>
      <c r="F3330" s="32"/>
      <c r="G3330" s="30">
        <v>128</v>
      </c>
      <c r="H3330" s="23"/>
      <c r="I3330" s="23"/>
      <c r="J3330" s="23"/>
      <c r="K3330" s="23"/>
      <c r="L3330" s="23"/>
      <c r="M3330" s="23"/>
      <c r="N3330" s="23"/>
      <c r="O3330" s="23"/>
      <c r="P3330" s="23"/>
      <c r="Q3330" s="24"/>
      <c r="R3330" s="23"/>
      <c r="S3330" s="23"/>
      <c r="T3330" s="21"/>
      <c r="U3330" s="21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</row>
    <row r="3331" spans="1:46">
      <c r="A3331" s="24" t="str">
        <f t="shared" si="0"/>
        <v/>
      </c>
      <c r="B3331" s="34"/>
      <c r="C3331" s="24"/>
      <c r="D3331" s="24"/>
      <c r="E3331" s="32"/>
      <c r="F3331" s="32"/>
      <c r="G3331" s="30">
        <v>128</v>
      </c>
      <c r="H3331" s="23"/>
      <c r="I3331" s="23"/>
      <c r="J3331" s="23"/>
      <c r="K3331" s="23"/>
      <c r="L3331" s="23"/>
      <c r="M3331" s="23"/>
      <c r="N3331" s="23"/>
      <c r="O3331" s="23"/>
      <c r="P3331" s="23"/>
      <c r="Q3331" s="24"/>
      <c r="R3331" s="23"/>
      <c r="S3331" s="23"/>
      <c r="T3331" s="21"/>
      <c r="U3331" s="21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</row>
    <row r="3332" spans="1:46">
      <c r="A3332" s="24" t="str">
        <f t="shared" si="0"/>
        <v/>
      </c>
      <c r="B3332" s="34"/>
      <c r="C3332" s="24"/>
      <c r="D3332" s="24"/>
      <c r="E3332" s="32"/>
      <c r="F3332" s="32"/>
      <c r="G3332" s="30">
        <v>128</v>
      </c>
      <c r="H3332" s="23"/>
      <c r="I3332" s="23"/>
      <c r="J3332" s="23"/>
      <c r="K3332" s="23"/>
      <c r="L3332" s="23"/>
      <c r="M3332" s="23"/>
      <c r="N3332" s="23"/>
      <c r="O3332" s="23"/>
      <c r="P3332" s="23"/>
      <c r="Q3332" s="24"/>
      <c r="R3332" s="23"/>
      <c r="S3332" s="23"/>
      <c r="T3332" s="21"/>
      <c r="U3332" s="21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</row>
    <row r="3333" spans="1:46">
      <c r="A3333" s="24" t="str">
        <f t="shared" si="0"/>
        <v/>
      </c>
      <c r="B3333" s="34"/>
      <c r="C3333" s="24"/>
      <c r="D3333" s="24"/>
      <c r="E3333" s="32"/>
      <c r="F3333" s="32"/>
      <c r="G3333" s="30">
        <v>128</v>
      </c>
      <c r="H3333" s="23"/>
      <c r="I3333" s="23"/>
      <c r="J3333" s="23"/>
      <c r="K3333" s="23"/>
      <c r="L3333" s="23"/>
      <c r="M3333" s="23"/>
      <c r="N3333" s="23"/>
      <c r="O3333" s="23"/>
      <c r="P3333" s="23"/>
      <c r="Q3333" s="24"/>
      <c r="R3333" s="23"/>
      <c r="S3333" s="23"/>
      <c r="T3333" s="21"/>
      <c r="U3333" s="21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</row>
    <row r="3334" spans="1:46">
      <c r="A3334" s="24" t="str">
        <f t="shared" si="0"/>
        <v/>
      </c>
      <c r="B3334" s="34"/>
      <c r="C3334" s="24"/>
      <c r="D3334" s="24"/>
      <c r="E3334" s="32"/>
      <c r="F3334" s="32"/>
      <c r="G3334" s="30">
        <v>128</v>
      </c>
      <c r="H3334" s="23"/>
      <c r="I3334" s="23"/>
      <c r="J3334" s="23"/>
      <c r="K3334" s="23"/>
      <c r="L3334" s="23"/>
      <c r="M3334" s="23"/>
      <c r="N3334" s="23"/>
      <c r="O3334" s="23"/>
      <c r="P3334" s="23"/>
      <c r="Q3334" s="24"/>
      <c r="R3334" s="23"/>
      <c r="S3334" s="23"/>
      <c r="T3334" s="21"/>
      <c r="U3334" s="21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</row>
    <row r="3335" spans="1:46">
      <c r="A3335" s="24" t="str">
        <f t="shared" si="0"/>
        <v/>
      </c>
      <c r="B3335" s="34"/>
      <c r="C3335" s="24"/>
      <c r="D3335" s="24"/>
      <c r="E3335" s="32"/>
      <c r="F3335" s="32"/>
      <c r="G3335" s="30">
        <v>128</v>
      </c>
      <c r="H3335" s="23"/>
      <c r="I3335" s="23"/>
      <c r="J3335" s="23"/>
      <c r="K3335" s="23"/>
      <c r="L3335" s="23"/>
      <c r="M3335" s="23"/>
      <c r="N3335" s="23"/>
      <c r="O3335" s="23"/>
      <c r="P3335" s="23"/>
      <c r="Q3335" s="24"/>
      <c r="R3335" s="23"/>
      <c r="S3335" s="23"/>
      <c r="T3335" s="21"/>
      <c r="U3335" s="21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</row>
    <row r="3336" spans="1:46">
      <c r="A3336" s="24" t="str">
        <f t="shared" si="0"/>
        <v/>
      </c>
      <c r="B3336" s="34"/>
      <c r="C3336" s="24"/>
      <c r="D3336" s="24"/>
      <c r="E3336" s="32"/>
      <c r="F3336" s="32"/>
      <c r="G3336" s="30">
        <v>128</v>
      </c>
      <c r="H3336" s="23"/>
      <c r="I3336" s="23"/>
      <c r="J3336" s="23"/>
      <c r="K3336" s="23"/>
      <c r="L3336" s="23"/>
      <c r="M3336" s="23"/>
      <c r="N3336" s="23"/>
      <c r="O3336" s="23"/>
      <c r="P3336" s="23"/>
      <c r="Q3336" s="24"/>
      <c r="R3336" s="23"/>
      <c r="S3336" s="23"/>
      <c r="T3336" s="21"/>
      <c r="U3336" s="21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</row>
    <row r="3337" spans="1:46">
      <c r="A3337" s="24" t="str">
        <f t="shared" si="0"/>
        <v/>
      </c>
      <c r="B3337" s="34"/>
      <c r="C3337" s="24"/>
      <c r="D3337" s="24"/>
      <c r="E3337" s="32"/>
      <c r="F3337" s="32"/>
      <c r="G3337" s="30">
        <v>128</v>
      </c>
      <c r="H3337" s="23"/>
      <c r="I3337" s="23"/>
      <c r="J3337" s="23"/>
      <c r="K3337" s="23"/>
      <c r="L3337" s="23"/>
      <c r="M3337" s="23"/>
      <c r="N3337" s="23"/>
      <c r="O3337" s="23"/>
      <c r="P3337" s="23"/>
      <c r="Q3337" s="24"/>
      <c r="R3337" s="23"/>
      <c r="S3337" s="23"/>
      <c r="T3337" s="21"/>
      <c r="U3337" s="21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</row>
    <row r="3338" spans="1:46">
      <c r="A3338" s="24" t="str">
        <f t="shared" si="0"/>
        <v/>
      </c>
      <c r="B3338" s="34"/>
      <c r="C3338" s="24"/>
      <c r="D3338" s="24"/>
      <c r="E3338" s="32"/>
      <c r="F3338" s="32"/>
      <c r="G3338" s="30">
        <v>128</v>
      </c>
      <c r="H3338" s="23"/>
      <c r="I3338" s="23"/>
      <c r="J3338" s="23"/>
      <c r="K3338" s="23"/>
      <c r="L3338" s="23"/>
      <c r="M3338" s="23"/>
      <c r="N3338" s="23"/>
      <c r="O3338" s="23"/>
      <c r="P3338" s="23"/>
      <c r="Q3338" s="24"/>
      <c r="R3338" s="23"/>
      <c r="S3338" s="23"/>
      <c r="T3338" s="21"/>
      <c r="U3338" s="21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</row>
    <row r="3339" spans="1:46">
      <c r="A3339" s="24" t="str">
        <f t="shared" si="0"/>
        <v/>
      </c>
      <c r="B3339" s="34"/>
      <c r="C3339" s="24"/>
      <c r="D3339" s="24"/>
      <c r="E3339" s="32"/>
      <c r="F3339" s="32"/>
      <c r="G3339" s="30">
        <v>128</v>
      </c>
      <c r="H3339" s="23"/>
      <c r="I3339" s="23"/>
      <c r="J3339" s="23"/>
      <c r="K3339" s="23"/>
      <c r="L3339" s="23"/>
      <c r="M3339" s="23"/>
      <c r="N3339" s="23"/>
      <c r="O3339" s="23"/>
      <c r="P3339" s="23"/>
      <c r="Q3339" s="24"/>
      <c r="R3339" s="23"/>
      <c r="S3339" s="23"/>
      <c r="T3339" s="21"/>
      <c r="U3339" s="21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</row>
    <row r="3340" spans="1:46">
      <c r="A3340" s="24" t="str">
        <f t="shared" si="0"/>
        <v/>
      </c>
      <c r="B3340" s="34"/>
      <c r="C3340" s="24"/>
      <c r="D3340" s="24"/>
      <c r="E3340" s="32"/>
      <c r="F3340" s="32"/>
      <c r="G3340" s="30">
        <v>128</v>
      </c>
      <c r="H3340" s="23"/>
      <c r="I3340" s="23"/>
      <c r="J3340" s="23"/>
      <c r="K3340" s="23"/>
      <c r="L3340" s="23"/>
      <c r="M3340" s="23"/>
      <c r="N3340" s="23"/>
      <c r="O3340" s="23"/>
      <c r="P3340" s="23"/>
      <c r="Q3340" s="24"/>
      <c r="R3340" s="23"/>
      <c r="S3340" s="23"/>
      <c r="T3340" s="21"/>
      <c r="U3340" s="21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</row>
    <row r="3341" spans="1:46">
      <c r="A3341" s="24" t="str">
        <f t="shared" si="0"/>
        <v/>
      </c>
      <c r="B3341" s="34"/>
      <c r="C3341" s="24"/>
      <c r="D3341" s="24"/>
      <c r="E3341" s="32"/>
      <c r="F3341" s="32"/>
      <c r="G3341" s="30">
        <v>128</v>
      </c>
      <c r="H3341" s="23"/>
      <c r="I3341" s="23"/>
      <c r="J3341" s="23"/>
      <c r="K3341" s="23"/>
      <c r="L3341" s="23"/>
      <c r="M3341" s="23"/>
      <c r="N3341" s="23"/>
      <c r="O3341" s="23"/>
      <c r="P3341" s="23"/>
      <c r="Q3341" s="24"/>
      <c r="R3341" s="23"/>
      <c r="S3341" s="23"/>
      <c r="T3341" s="21"/>
      <c r="U3341" s="21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</row>
    <row r="3342" spans="1:46">
      <c r="A3342" s="24" t="str">
        <f t="shared" si="0"/>
        <v/>
      </c>
      <c r="B3342" s="34"/>
      <c r="C3342" s="24"/>
      <c r="D3342" s="24"/>
      <c r="E3342" s="32"/>
      <c r="F3342" s="32"/>
      <c r="G3342" s="30">
        <v>128</v>
      </c>
      <c r="H3342" s="23"/>
      <c r="I3342" s="23"/>
      <c r="J3342" s="23"/>
      <c r="K3342" s="23"/>
      <c r="L3342" s="23"/>
      <c r="M3342" s="23"/>
      <c r="N3342" s="23"/>
      <c r="O3342" s="23"/>
      <c r="P3342" s="23"/>
      <c r="Q3342" s="24"/>
      <c r="R3342" s="23"/>
      <c r="S3342" s="23"/>
      <c r="T3342" s="21"/>
      <c r="U3342" s="21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</row>
    <row r="3343" spans="1:46">
      <c r="A3343" s="24" t="str">
        <f t="shared" si="0"/>
        <v/>
      </c>
      <c r="B3343" s="34"/>
      <c r="C3343" s="24"/>
      <c r="D3343" s="24"/>
      <c r="E3343" s="32"/>
      <c r="F3343" s="32"/>
      <c r="G3343" s="30">
        <v>128</v>
      </c>
      <c r="H3343" s="23"/>
      <c r="I3343" s="23"/>
      <c r="J3343" s="23"/>
      <c r="K3343" s="23"/>
      <c r="L3343" s="23"/>
      <c r="M3343" s="23"/>
      <c r="N3343" s="23"/>
      <c r="O3343" s="23"/>
      <c r="P3343" s="23"/>
      <c r="Q3343" s="24"/>
      <c r="R3343" s="23"/>
      <c r="S3343" s="23"/>
      <c r="T3343" s="21"/>
      <c r="U3343" s="21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</row>
    <row r="3344" spans="1:46">
      <c r="A3344" s="24" t="str">
        <f t="shared" si="0"/>
        <v/>
      </c>
      <c r="B3344" s="34"/>
      <c r="C3344" s="24"/>
      <c r="D3344" s="24"/>
      <c r="E3344" s="32"/>
      <c r="F3344" s="32"/>
      <c r="G3344" s="30">
        <v>128</v>
      </c>
      <c r="H3344" s="23"/>
      <c r="I3344" s="23"/>
      <c r="J3344" s="23"/>
      <c r="K3344" s="23"/>
      <c r="L3344" s="23"/>
      <c r="M3344" s="23"/>
      <c r="N3344" s="23"/>
      <c r="O3344" s="23"/>
      <c r="P3344" s="23"/>
      <c r="Q3344" s="24"/>
      <c r="R3344" s="23"/>
      <c r="S3344" s="23"/>
      <c r="T3344" s="21"/>
      <c r="U3344" s="21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</row>
    <row r="3345" spans="1:46">
      <c r="A3345" s="24" t="str">
        <f t="shared" si="0"/>
        <v/>
      </c>
      <c r="B3345" s="34"/>
      <c r="C3345" s="24"/>
      <c r="D3345" s="24"/>
      <c r="E3345" s="32"/>
      <c r="F3345" s="32"/>
      <c r="G3345" s="30">
        <v>128</v>
      </c>
      <c r="H3345" s="23"/>
      <c r="I3345" s="23"/>
      <c r="J3345" s="23"/>
      <c r="K3345" s="23"/>
      <c r="L3345" s="23"/>
      <c r="M3345" s="23"/>
      <c r="N3345" s="23"/>
      <c r="O3345" s="23"/>
      <c r="P3345" s="23"/>
      <c r="Q3345" s="24"/>
      <c r="R3345" s="23"/>
      <c r="S3345" s="23"/>
      <c r="T3345" s="21"/>
      <c r="U3345" s="21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</row>
    <row r="3346" spans="1:46">
      <c r="A3346" s="24" t="str">
        <f t="shared" si="0"/>
        <v/>
      </c>
      <c r="B3346" s="34"/>
      <c r="C3346" s="24"/>
      <c r="D3346" s="24"/>
      <c r="E3346" s="32"/>
      <c r="F3346" s="32"/>
      <c r="G3346" s="30">
        <v>128</v>
      </c>
      <c r="H3346" s="23"/>
      <c r="I3346" s="23"/>
      <c r="J3346" s="23"/>
      <c r="K3346" s="23"/>
      <c r="L3346" s="23"/>
      <c r="M3346" s="23"/>
      <c r="N3346" s="23"/>
      <c r="O3346" s="23"/>
      <c r="P3346" s="23"/>
      <c r="Q3346" s="24"/>
      <c r="R3346" s="23"/>
      <c r="S3346" s="23"/>
      <c r="T3346" s="21"/>
      <c r="U3346" s="21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</row>
    <row r="3347" spans="1:46">
      <c r="A3347" s="24" t="str">
        <f t="shared" si="0"/>
        <v/>
      </c>
      <c r="B3347" s="34"/>
      <c r="C3347" s="24"/>
      <c r="D3347" s="24"/>
      <c r="E3347" s="32"/>
      <c r="F3347" s="32"/>
      <c r="G3347" s="30">
        <v>128</v>
      </c>
      <c r="H3347" s="23"/>
      <c r="I3347" s="23"/>
      <c r="J3347" s="23"/>
      <c r="K3347" s="23"/>
      <c r="L3347" s="23"/>
      <c r="M3347" s="23"/>
      <c r="N3347" s="23"/>
      <c r="O3347" s="23"/>
      <c r="P3347" s="23"/>
      <c r="Q3347" s="24"/>
      <c r="R3347" s="23"/>
      <c r="S3347" s="23"/>
      <c r="T3347" s="21"/>
      <c r="U3347" s="21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</row>
    <row r="3348" spans="1:46">
      <c r="A3348" s="24" t="str">
        <f t="shared" si="0"/>
        <v/>
      </c>
      <c r="B3348" s="34"/>
      <c r="C3348" s="24"/>
      <c r="D3348" s="24"/>
      <c r="E3348" s="32"/>
      <c r="F3348" s="32"/>
      <c r="G3348" s="30">
        <v>128</v>
      </c>
      <c r="H3348" s="23"/>
      <c r="I3348" s="23"/>
      <c r="J3348" s="23"/>
      <c r="K3348" s="23"/>
      <c r="L3348" s="23"/>
      <c r="M3348" s="23"/>
      <c r="N3348" s="23"/>
      <c r="O3348" s="23"/>
      <c r="P3348" s="23"/>
      <c r="Q3348" s="24"/>
      <c r="R3348" s="23"/>
      <c r="S3348" s="23"/>
      <c r="T3348" s="21"/>
      <c r="U3348" s="21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</row>
    <row r="3349" spans="1:46">
      <c r="A3349" s="24" t="str">
        <f t="shared" si="0"/>
        <v/>
      </c>
      <c r="B3349" s="34"/>
      <c r="C3349" s="24"/>
      <c r="D3349" s="24"/>
      <c r="E3349" s="32"/>
      <c r="F3349" s="32"/>
      <c r="G3349" s="30">
        <v>128</v>
      </c>
      <c r="H3349" s="23"/>
      <c r="I3349" s="23"/>
      <c r="J3349" s="23"/>
      <c r="K3349" s="23"/>
      <c r="L3349" s="23"/>
      <c r="M3349" s="23"/>
      <c r="N3349" s="23"/>
      <c r="O3349" s="23"/>
      <c r="P3349" s="23"/>
      <c r="Q3349" s="24"/>
      <c r="R3349" s="23"/>
      <c r="S3349" s="23"/>
      <c r="T3349" s="21"/>
      <c r="U3349" s="21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</row>
    <row r="3350" spans="1:46">
      <c r="A3350" s="24" t="str">
        <f t="shared" si="0"/>
        <v/>
      </c>
      <c r="B3350" s="34"/>
      <c r="C3350" s="24"/>
      <c r="D3350" s="24"/>
      <c r="E3350" s="32"/>
      <c r="F3350" s="32"/>
      <c r="G3350" s="30">
        <v>128</v>
      </c>
      <c r="H3350" s="23"/>
      <c r="I3350" s="23"/>
      <c r="J3350" s="23"/>
      <c r="K3350" s="23"/>
      <c r="L3350" s="23"/>
      <c r="M3350" s="23"/>
      <c r="N3350" s="23"/>
      <c r="O3350" s="23"/>
      <c r="P3350" s="23"/>
      <c r="Q3350" s="24"/>
      <c r="R3350" s="23"/>
      <c r="S3350" s="23"/>
      <c r="T3350" s="21"/>
      <c r="U3350" s="21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</row>
    <row r="3351" spans="1:46">
      <c r="A3351" s="24" t="str">
        <f t="shared" si="0"/>
        <v/>
      </c>
      <c r="B3351" s="34"/>
      <c r="C3351" s="24"/>
      <c r="D3351" s="24"/>
      <c r="E3351" s="32"/>
      <c r="F3351" s="32"/>
      <c r="G3351" s="30">
        <v>128</v>
      </c>
      <c r="H3351" s="23"/>
      <c r="I3351" s="23"/>
      <c r="J3351" s="23"/>
      <c r="K3351" s="23"/>
      <c r="L3351" s="23"/>
      <c r="M3351" s="23"/>
      <c r="N3351" s="23"/>
      <c r="O3351" s="23"/>
      <c r="P3351" s="23"/>
      <c r="Q3351" s="24"/>
      <c r="R3351" s="23"/>
      <c r="S3351" s="23"/>
      <c r="T3351" s="21"/>
      <c r="U3351" s="21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</row>
    <row r="3352" spans="1:46">
      <c r="A3352" s="24" t="str">
        <f t="shared" si="0"/>
        <v/>
      </c>
      <c r="B3352" s="34"/>
      <c r="C3352" s="24"/>
      <c r="D3352" s="24"/>
      <c r="E3352" s="32"/>
      <c r="F3352" s="32"/>
      <c r="G3352" s="30">
        <v>128</v>
      </c>
      <c r="H3352" s="23"/>
      <c r="I3352" s="23"/>
      <c r="J3352" s="23"/>
      <c r="K3352" s="23"/>
      <c r="L3352" s="23"/>
      <c r="M3352" s="23"/>
      <c r="N3352" s="23"/>
      <c r="O3352" s="23"/>
      <c r="P3352" s="23"/>
      <c r="Q3352" s="24"/>
      <c r="R3352" s="23"/>
      <c r="S3352" s="23"/>
      <c r="T3352" s="21"/>
      <c r="U3352" s="21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</row>
    <row r="3353" spans="1:46">
      <c r="A3353" s="24" t="str">
        <f t="shared" si="0"/>
        <v/>
      </c>
      <c r="B3353" s="34"/>
      <c r="C3353" s="24"/>
      <c r="D3353" s="24"/>
      <c r="E3353" s="32"/>
      <c r="F3353" s="32"/>
      <c r="G3353" s="30">
        <v>128</v>
      </c>
      <c r="H3353" s="23"/>
      <c r="I3353" s="23"/>
      <c r="J3353" s="23"/>
      <c r="K3353" s="23"/>
      <c r="L3353" s="23"/>
      <c r="M3353" s="23"/>
      <c r="N3353" s="23"/>
      <c r="O3353" s="23"/>
      <c r="P3353" s="23"/>
      <c r="Q3353" s="24"/>
      <c r="R3353" s="23"/>
      <c r="S3353" s="23"/>
      <c r="T3353" s="21"/>
      <c r="U3353" s="21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</row>
    <row r="3354" spans="1:46">
      <c r="A3354" s="24" t="str">
        <f t="shared" si="0"/>
        <v/>
      </c>
      <c r="B3354" s="34"/>
      <c r="C3354" s="24"/>
      <c r="D3354" s="24"/>
      <c r="E3354" s="32"/>
      <c r="F3354" s="32"/>
      <c r="G3354" s="30">
        <v>128</v>
      </c>
      <c r="H3354" s="23"/>
      <c r="I3354" s="23"/>
      <c r="J3354" s="23"/>
      <c r="K3354" s="23"/>
      <c r="L3354" s="23"/>
      <c r="M3354" s="23"/>
      <c r="N3354" s="23"/>
      <c r="O3354" s="23"/>
      <c r="P3354" s="23"/>
      <c r="Q3354" s="24"/>
      <c r="R3354" s="23"/>
      <c r="S3354" s="23"/>
      <c r="T3354" s="21"/>
      <c r="U3354" s="21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</row>
    <row r="3355" spans="1:46">
      <c r="A3355" s="24" t="str">
        <f t="shared" si="0"/>
        <v/>
      </c>
      <c r="B3355" s="34"/>
      <c r="C3355" s="24"/>
      <c r="D3355" s="24"/>
      <c r="E3355" s="32"/>
      <c r="F3355" s="32"/>
      <c r="G3355" s="30">
        <v>128</v>
      </c>
      <c r="H3355" s="23"/>
      <c r="I3355" s="23"/>
      <c r="J3355" s="23"/>
      <c r="K3355" s="23"/>
      <c r="L3355" s="23"/>
      <c r="M3355" s="23"/>
      <c r="N3355" s="23"/>
      <c r="O3355" s="23"/>
      <c r="P3355" s="23"/>
      <c r="Q3355" s="24"/>
      <c r="R3355" s="23"/>
      <c r="S3355" s="23"/>
      <c r="T3355" s="21"/>
      <c r="U3355" s="21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</row>
    <row r="3356" spans="1:46">
      <c r="A3356" s="24" t="str">
        <f t="shared" si="0"/>
        <v/>
      </c>
      <c r="B3356" s="34"/>
      <c r="C3356" s="24"/>
      <c r="D3356" s="24"/>
      <c r="E3356" s="32"/>
      <c r="F3356" s="32"/>
      <c r="G3356" s="30">
        <v>128</v>
      </c>
      <c r="H3356" s="23"/>
      <c r="I3356" s="23"/>
      <c r="J3356" s="23"/>
      <c r="K3356" s="23"/>
      <c r="L3356" s="23"/>
      <c r="M3356" s="23"/>
      <c r="N3356" s="23"/>
      <c r="O3356" s="23"/>
      <c r="P3356" s="23"/>
      <c r="Q3356" s="24"/>
      <c r="R3356" s="23"/>
      <c r="S3356" s="23"/>
      <c r="T3356" s="21"/>
      <c r="U3356" s="21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</row>
    <row r="3357" spans="1:46">
      <c r="A3357" s="24" t="str">
        <f t="shared" si="0"/>
        <v/>
      </c>
      <c r="B3357" s="34"/>
      <c r="C3357" s="24"/>
      <c r="D3357" s="24"/>
      <c r="E3357" s="32"/>
      <c r="F3357" s="32"/>
      <c r="G3357" s="30">
        <v>128</v>
      </c>
      <c r="H3357" s="23"/>
      <c r="I3357" s="23"/>
      <c r="J3357" s="23"/>
      <c r="K3357" s="23"/>
      <c r="L3357" s="23"/>
      <c r="M3357" s="23"/>
      <c r="N3357" s="23"/>
      <c r="O3357" s="23"/>
      <c r="P3357" s="23"/>
      <c r="Q3357" s="24"/>
      <c r="R3357" s="23"/>
      <c r="S3357" s="23"/>
      <c r="T3357" s="21"/>
      <c r="U3357" s="21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</row>
    <row r="3358" spans="1:46">
      <c r="A3358" s="24" t="str">
        <f t="shared" si="0"/>
        <v/>
      </c>
      <c r="B3358" s="34"/>
      <c r="C3358" s="24"/>
      <c r="D3358" s="24"/>
      <c r="E3358" s="32"/>
      <c r="F3358" s="32"/>
      <c r="G3358" s="30">
        <v>128</v>
      </c>
      <c r="H3358" s="23"/>
      <c r="I3358" s="23"/>
      <c r="J3358" s="23"/>
      <c r="K3358" s="23"/>
      <c r="L3358" s="23"/>
      <c r="M3358" s="23"/>
      <c r="N3358" s="23"/>
      <c r="O3358" s="23"/>
      <c r="P3358" s="23"/>
      <c r="Q3358" s="24"/>
      <c r="R3358" s="23"/>
      <c r="S3358" s="23"/>
      <c r="T3358" s="21"/>
      <c r="U3358" s="21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</row>
    <row r="3359" spans="1:46">
      <c r="A3359" s="24" t="str">
        <f t="shared" si="0"/>
        <v/>
      </c>
      <c r="B3359" s="34"/>
      <c r="C3359" s="24"/>
      <c r="D3359" s="24"/>
      <c r="E3359" s="32"/>
      <c r="F3359" s="32"/>
      <c r="G3359" s="30">
        <v>128</v>
      </c>
      <c r="H3359" s="23"/>
      <c r="I3359" s="23"/>
      <c r="J3359" s="23"/>
      <c r="K3359" s="23"/>
      <c r="L3359" s="23"/>
      <c r="M3359" s="23"/>
      <c r="N3359" s="23"/>
      <c r="O3359" s="23"/>
      <c r="P3359" s="23"/>
      <c r="Q3359" s="24"/>
      <c r="R3359" s="23"/>
      <c r="S3359" s="23"/>
      <c r="T3359" s="21"/>
      <c r="U3359" s="21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</row>
    <row r="3360" spans="1:46">
      <c r="A3360" s="24" t="str">
        <f t="shared" si="0"/>
        <v/>
      </c>
      <c r="B3360" s="34"/>
      <c r="C3360" s="24"/>
      <c r="D3360" s="24"/>
      <c r="E3360" s="32"/>
      <c r="F3360" s="32"/>
      <c r="G3360" s="30">
        <v>128</v>
      </c>
      <c r="H3360" s="23"/>
      <c r="I3360" s="23"/>
      <c r="J3360" s="23"/>
      <c r="K3360" s="23"/>
      <c r="L3360" s="23"/>
      <c r="M3360" s="23"/>
      <c r="N3360" s="23"/>
      <c r="O3360" s="23"/>
      <c r="P3360" s="23"/>
      <c r="Q3360" s="24"/>
      <c r="R3360" s="23"/>
      <c r="S3360" s="23"/>
      <c r="T3360" s="21"/>
      <c r="U3360" s="21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</row>
    <row r="3361" spans="1:46">
      <c r="A3361" s="24" t="str">
        <f t="shared" si="0"/>
        <v/>
      </c>
      <c r="B3361" s="34"/>
      <c r="C3361" s="24"/>
      <c r="D3361" s="24"/>
      <c r="E3361" s="32"/>
      <c r="F3361" s="32"/>
      <c r="G3361" s="30">
        <v>128</v>
      </c>
      <c r="H3361" s="23"/>
      <c r="I3361" s="23"/>
      <c r="J3361" s="23"/>
      <c r="K3361" s="23"/>
      <c r="L3361" s="23"/>
      <c r="M3361" s="23"/>
      <c r="N3361" s="23"/>
      <c r="O3361" s="23"/>
      <c r="P3361" s="23"/>
      <c r="Q3361" s="24"/>
      <c r="R3361" s="23"/>
      <c r="S3361" s="23"/>
      <c r="T3361" s="21"/>
      <c r="U3361" s="21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</row>
    <row r="3362" spans="1:46">
      <c r="A3362" s="24" t="str">
        <f t="shared" si="0"/>
        <v/>
      </c>
      <c r="B3362" s="34"/>
      <c r="C3362" s="24"/>
      <c r="D3362" s="24"/>
      <c r="E3362" s="32"/>
      <c r="F3362" s="32"/>
      <c r="G3362" s="30">
        <v>128</v>
      </c>
      <c r="H3362" s="23"/>
      <c r="I3362" s="23"/>
      <c r="J3362" s="23"/>
      <c r="K3362" s="23"/>
      <c r="L3362" s="23"/>
      <c r="M3362" s="23"/>
      <c r="N3362" s="23"/>
      <c r="O3362" s="23"/>
      <c r="P3362" s="23"/>
      <c r="Q3362" s="24"/>
      <c r="R3362" s="23"/>
      <c r="S3362" s="23"/>
      <c r="T3362" s="21"/>
      <c r="U3362" s="21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</row>
    <row r="3363" spans="1:46">
      <c r="A3363" s="24" t="str">
        <f t="shared" si="0"/>
        <v/>
      </c>
      <c r="B3363" s="34"/>
      <c r="C3363" s="24"/>
      <c r="D3363" s="24"/>
      <c r="E3363" s="32"/>
      <c r="F3363" s="32"/>
      <c r="G3363" s="30">
        <v>128</v>
      </c>
      <c r="H3363" s="23"/>
      <c r="I3363" s="23"/>
      <c r="J3363" s="23"/>
      <c r="K3363" s="23"/>
      <c r="L3363" s="23"/>
      <c r="M3363" s="23"/>
      <c r="N3363" s="23"/>
      <c r="O3363" s="23"/>
      <c r="P3363" s="23"/>
      <c r="Q3363" s="24"/>
      <c r="R3363" s="23"/>
      <c r="S3363" s="23"/>
      <c r="T3363" s="21"/>
      <c r="U3363" s="21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</row>
    <row r="3364" spans="1:46">
      <c r="A3364" s="24" t="str">
        <f t="shared" si="0"/>
        <v/>
      </c>
      <c r="B3364" s="34"/>
      <c r="C3364" s="24"/>
      <c r="D3364" s="24"/>
      <c r="E3364" s="32"/>
      <c r="F3364" s="32"/>
      <c r="G3364" s="30">
        <v>128</v>
      </c>
      <c r="H3364" s="23"/>
      <c r="I3364" s="23"/>
      <c r="J3364" s="23"/>
      <c r="K3364" s="23"/>
      <c r="L3364" s="23"/>
      <c r="M3364" s="23"/>
      <c r="N3364" s="23"/>
      <c r="O3364" s="23"/>
      <c r="P3364" s="23"/>
      <c r="Q3364" s="24"/>
      <c r="R3364" s="23"/>
      <c r="S3364" s="23"/>
      <c r="T3364" s="21"/>
      <c r="U3364" s="21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</row>
    <row r="3365" spans="1:46">
      <c r="A3365" s="24" t="str">
        <f t="shared" si="0"/>
        <v/>
      </c>
      <c r="B3365" s="34"/>
      <c r="C3365" s="24"/>
      <c r="D3365" s="24"/>
      <c r="E3365" s="32"/>
      <c r="F3365" s="32"/>
      <c r="G3365" s="30">
        <v>128</v>
      </c>
      <c r="H3365" s="23"/>
      <c r="I3365" s="23"/>
      <c r="J3365" s="23"/>
      <c r="K3365" s="23"/>
      <c r="L3365" s="23"/>
      <c r="M3365" s="23"/>
      <c r="N3365" s="23"/>
      <c r="O3365" s="23"/>
      <c r="P3365" s="23"/>
      <c r="Q3365" s="24"/>
      <c r="R3365" s="23"/>
      <c r="S3365" s="23"/>
      <c r="T3365" s="21"/>
      <c r="U3365" s="21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</row>
    <row r="3366" spans="1:46">
      <c r="A3366" s="24" t="str">
        <f t="shared" si="0"/>
        <v/>
      </c>
      <c r="B3366" s="34"/>
      <c r="C3366" s="24"/>
      <c r="D3366" s="24"/>
      <c r="E3366" s="32"/>
      <c r="F3366" s="32"/>
      <c r="G3366" s="30">
        <v>128</v>
      </c>
      <c r="H3366" s="23"/>
      <c r="I3366" s="23"/>
      <c r="J3366" s="23"/>
      <c r="K3366" s="23"/>
      <c r="L3366" s="23"/>
      <c r="M3366" s="23"/>
      <c r="N3366" s="23"/>
      <c r="O3366" s="23"/>
      <c r="P3366" s="23"/>
      <c r="Q3366" s="24"/>
      <c r="R3366" s="23"/>
      <c r="S3366" s="23"/>
      <c r="T3366" s="21"/>
      <c r="U3366" s="21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</row>
    <row r="3367" spans="1:46">
      <c r="A3367" s="24" t="str">
        <f t="shared" si="0"/>
        <v/>
      </c>
      <c r="B3367" s="34"/>
      <c r="C3367" s="24"/>
      <c r="D3367" s="24"/>
      <c r="E3367" s="32"/>
      <c r="F3367" s="32"/>
      <c r="G3367" s="30">
        <v>128</v>
      </c>
      <c r="H3367" s="23"/>
      <c r="I3367" s="23"/>
      <c r="J3367" s="23"/>
      <c r="K3367" s="23"/>
      <c r="L3367" s="23"/>
      <c r="M3367" s="23"/>
      <c r="N3367" s="23"/>
      <c r="O3367" s="23"/>
      <c r="P3367" s="23"/>
      <c r="Q3367" s="24"/>
      <c r="R3367" s="23"/>
      <c r="S3367" s="23"/>
      <c r="T3367" s="21"/>
      <c r="U3367" s="21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</row>
    <row r="3368" spans="1:46">
      <c r="A3368" s="24" t="str">
        <f t="shared" si="0"/>
        <v/>
      </c>
      <c r="B3368" s="34"/>
      <c r="C3368" s="24"/>
      <c r="D3368" s="24"/>
      <c r="E3368" s="32"/>
      <c r="F3368" s="32"/>
      <c r="G3368" s="30">
        <v>128</v>
      </c>
      <c r="H3368" s="23"/>
      <c r="I3368" s="23"/>
      <c r="J3368" s="23"/>
      <c r="K3368" s="23"/>
      <c r="L3368" s="23"/>
      <c r="M3368" s="23"/>
      <c r="N3368" s="23"/>
      <c r="O3368" s="23"/>
      <c r="P3368" s="23"/>
      <c r="Q3368" s="24"/>
      <c r="R3368" s="23"/>
      <c r="S3368" s="23"/>
      <c r="T3368" s="21"/>
      <c r="U3368" s="21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</row>
    <row r="3369" spans="1:46">
      <c r="A3369" s="24" t="str">
        <f t="shared" si="0"/>
        <v/>
      </c>
      <c r="B3369" s="34"/>
      <c r="C3369" s="24"/>
      <c r="D3369" s="24"/>
      <c r="E3369" s="32"/>
      <c r="F3369" s="32"/>
      <c r="G3369" s="30">
        <v>128</v>
      </c>
      <c r="H3369" s="23"/>
      <c r="I3369" s="23"/>
      <c r="J3369" s="23"/>
      <c r="K3369" s="23"/>
      <c r="L3369" s="23"/>
      <c r="M3369" s="23"/>
      <c r="N3369" s="23"/>
      <c r="O3369" s="23"/>
      <c r="P3369" s="23"/>
      <c r="Q3369" s="24"/>
      <c r="R3369" s="23"/>
      <c r="S3369" s="23"/>
      <c r="T3369" s="21"/>
      <c r="U3369" s="21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</row>
    <row r="3370" spans="1:46">
      <c r="A3370" s="24" t="str">
        <f t="shared" si="0"/>
        <v/>
      </c>
      <c r="B3370" s="34"/>
      <c r="C3370" s="24"/>
      <c r="D3370" s="24"/>
      <c r="E3370" s="32"/>
      <c r="F3370" s="32"/>
      <c r="G3370" s="30">
        <v>128</v>
      </c>
      <c r="H3370" s="23"/>
      <c r="I3370" s="23"/>
      <c r="J3370" s="23"/>
      <c r="K3370" s="23"/>
      <c r="L3370" s="23"/>
      <c r="M3370" s="23"/>
      <c r="N3370" s="23"/>
      <c r="O3370" s="23"/>
      <c r="P3370" s="23"/>
      <c r="Q3370" s="24"/>
      <c r="R3370" s="23"/>
      <c r="S3370" s="23"/>
      <c r="T3370" s="21"/>
      <c r="U3370" s="21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</row>
    <row r="3371" spans="1:46">
      <c r="A3371" s="24" t="str">
        <f t="shared" si="0"/>
        <v/>
      </c>
      <c r="B3371" s="34"/>
      <c r="C3371" s="24"/>
      <c r="D3371" s="24"/>
      <c r="E3371" s="32"/>
      <c r="F3371" s="32"/>
      <c r="G3371" s="30">
        <v>128</v>
      </c>
      <c r="H3371" s="23"/>
      <c r="I3371" s="23"/>
      <c r="J3371" s="23"/>
      <c r="K3371" s="23"/>
      <c r="L3371" s="23"/>
      <c r="M3371" s="23"/>
      <c r="N3371" s="23"/>
      <c r="O3371" s="23"/>
      <c r="P3371" s="23"/>
      <c r="Q3371" s="24"/>
      <c r="R3371" s="23"/>
      <c r="S3371" s="23"/>
      <c r="T3371" s="21"/>
      <c r="U3371" s="21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</row>
    <row r="3372" spans="1:46">
      <c r="A3372" s="24" t="str">
        <f t="shared" si="0"/>
        <v/>
      </c>
      <c r="B3372" s="34"/>
      <c r="C3372" s="24"/>
      <c r="D3372" s="24"/>
      <c r="E3372" s="32"/>
      <c r="F3372" s="32"/>
      <c r="G3372" s="30">
        <v>128</v>
      </c>
      <c r="H3372" s="23"/>
      <c r="I3372" s="23"/>
      <c r="J3372" s="23"/>
      <c r="K3372" s="23"/>
      <c r="L3372" s="23"/>
      <c r="M3372" s="23"/>
      <c r="N3372" s="23"/>
      <c r="O3372" s="23"/>
      <c r="P3372" s="23"/>
      <c r="Q3372" s="24"/>
      <c r="R3372" s="23"/>
      <c r="S3372" s="23"/>
      <c r="T3372" s="21"/>
      <c r="U3372" s="21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</row>
    <row r="3373" spans="1:46">
      <c r="A3373" s="24" t="str">
        <f t="shared" si="0"/>
        <v/>
      </c>
      <c r="B3373" s="34"/>
      <c r="C3373" s="24"/>
      <c r="D3373" s="24"/>
      <c r="E3373" s="32"/>
      <c r="F3373" s="32"/>
      <c r="G3373" s="30">
        <v>128</v>
      </c>
      <c r="H3373" s="23"/>
      <c r="I3373" s="23"/>
      <c r="J3373" s="23"/>
      <c r="K3373" s="23"/>
      <c r="L3373" s="23"/>
      <c r="M3373" s="23"/>
      <c r="N3373" s="23"/>
      <c r="O3373" s="23"/>
      <c r="P3373" s="23"/>
      <c r="Q3373" s="24"/>
      <c r="R3373" s="23"/>
      <c r="S3373" s="23"/>
      <c r="T3373" s="21"/>
      <c r="U3373" s="21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</row>
    <row r="3374" spans="1:46">
      <c r="A3374" s="24" t="str">
        <f t="shared" si="0"/>
        <v/>
      </c>
      <c r="B3374" s="34"/>
      <c r="C3374" s="24"/>
      <c r="D3374" s="24"/>
      <c r="E3374" s="32"/>
      <c r="F3374" s="32"/>
      <c r="G3374" s="30">
        <v>128</v>
      </c>
      <c r="H3374" s="23"/>
      <c r="I3374" s="23"/>
      <c r="J3374" s="23"/>
      <c r="K3374" s="23"/>
      <c r="L3374" s="23"/>
      <c r="M3374" s="23"/>
      <c r="N3374" s="23"/>
      <c r="O3374" s="23"/>
      <c r="P3374" s="23"/>
      <c r="Q3374" s="24"/>
      <c r="R3374" s="23"/>
      <c r="S3374" s="23"/>
      <c r="T3374" s="21"/>
      <c r="U3374" s="21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</row>
    <row r="3375" spans="1:46">
      <c r="A3375" s="24" t="str">
        <f t="shared" si="0"/>
        <v/>
      </c>
      <c r="B3375" s="34"/>
      <c r="C3375" s="24"/>
      <c r="D3375" s="24"/>
      <c r="E3375" s="32"/>
      <c r="F3375" s="32"/>
      <c r="G3375" s="30">
        <v>128</v>
      </c>
      <c r="H3375" s="23"/>
      <c r="I3375" s="23"/>
      <c r="J3375" s="23"/>
      <c r="K3375" s="23"/>
      <c r="L3375" s="23"/>
      <c r="M3375" s="23"/>
      <c r="N3375" s="23"/>
      <c r="O3375" s="23"/>
      <c r="P3375" s="23"/>
      <c r="Q3375" s="24"/>
      <c r="R3375" s="23"/>
      <c r="S3375" s="23"/>
      <c r="T3375" s="21"/>
      <c r="U3375" s="21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</row>
    <row r="3376" spans="1:46">
      <c r="A3376" s="24" t="str">
        <f t="shared" si="0"/>
        <v/>
      </c>
      <c r="B3376" s="34"/>
      <c r="C3376" s="24"/>
      <c r="D3376" s="24"/>
      <c r="E3376" s="32"/>
      <c r="F3376" s="32"/>
      <c r="G3376" s="30">
        <v>128</v>
      </c>
      <c r="H3376" s="23"/>
      <c r="I3376" s="23"/>
      <c r="J3376" s="23"/>
      <c r="K3376" s="23"/>
      <c r="L3376" s="23"/>
      <c r="M3376" s="23"/>
      <c r="N3376" s="23"/>
      <c r="O3376" s="23"/>
      <c r="P3376" s="23"/>
      <c r="Q3376" s="24"/>
      <c r="R3376" s="23"/>
      <c r="S3376" s="23"/>
      <c r="T3376" s="21"/>
      <c r="U3376" s="21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</row>
    <row r="3377" spans="1:46">
      <c r="A3377" s="24" t="str">
        <f t="shared" si="0"/>
        <v/>
      </c>
      <c r="B3377" s="34"/>
      <c r="C3377" s="24"/>
      <c r="D3377" s="24"/>
      <c r="E3377" s="32"/>
      <c r="F3377" s="32"/>
      <c r="G3377" s="30">
        <v>128</v>
      </c>
      <c r="H3377" s="23"/>
      <c r="I3377" s="23"/>
      <c r="J3377" s="23"/>
      <c r="K3377" s="23"/>
      <c r="L3377" s="23"/>
      <c r="M3377" s="23"/>
      <c r="N3377" s="23"/>
      <c r="O3377" s="23"/>
      <c r="P3377" s="23"/>
      <c r="Q3377" s="24"/>
      <c r="R3377" s="23"/>
      <c r="S3377" s="23"/>
      <c r="T3377" s="21"/>
      <c r="U3377" s="21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</row>
    <row r="3378" spans="1:46">
      <c r="A3378" s="24" t="str">
        <f t="shared" si="0"/>
        <v/>
      </c>
      <c r="B3378" s="34"/>
      <c r="C3378" s="24"/>
      <c r="D3378" s="24"/>
      <c r="E3378" s="32"/>
      <c r="F3378" s="32"/>
      <c r="G3378" s="30">
        <v>128</v>
      </c>
      <c r="H3378" s="23"/>
      <c r="I3378" s="23"/>
      <c r="J3378" s="23"/>
      <c r="K3378" s="23"/>
      <c r="L3378" s="23"/>
      <c r="M3378" s="23"/>
      <c r="N3378" s="23"/>
      <c r="O3378" s="23"/>
      <c r="P3378" s="23"/>
      <c r="Q3378" s="24"/>
      <c r="R3378" s="23"/>
      <c r="S3378" s="23"/>
      <c r="T3378" s="21"/>
      <c r="U3378" s="21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</row>
    <row r="3379" spans="1:46">
      <c r="A3379" s="24" t="str">
        <f t="shared" si="0"/>
        <v/>
      </c>
      <c r="B3379" s="34"/>
      <c r="C3379" s="24"/>
      <c r="D3379" s="24"/>
      <c r="E3379" s="32"/>
      <c r="F3379" s="32"/>
      <c r="G3379" s="30">
        <v>128</v>
      </c>
      <c r="H3379" s="23"/>
      <c r="I3379" s="23"/>
      <c r="J3379" s="23"/>
      <c r="K3379" s="23"/>
      <c r="L3379" s="23"/>
      <c r="M3379" s="23"/>
      <c r="N3379" s="23"/>
      <c r="O3379" s="23"/>
      <c r="P3379" s="23"/>
      <c r="Q3379" s="24"/>
      <c r="R3379" s="23"/>
      <c r="S3379" s="23"/>
      <c r="T3379" s="21"/>
      <c r="U3379" s="21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</row>
    <row r="3380" spans="1:46">
      <c r="A3380" s="24" t="str">
        <f t="shared" si="0"/>
        <v/>
      </c>
      <c r="B3380" s="34"/>
      <c r="C3380" s="24"/>
      <c r="D3380" s="24"/>
      <c r="E3380" s="32"/>
      <c r="F3380" s="32"/>
      <c r="G3380" s="30">
        <v>128</v>
      </c>
      <c r="H3380" s="23"/>
      <c r="I3380" s="23"/>
      <c r="J3380" s="23"/>
      <c r="K3380" s="23"/>
      <c r="L3380" s="23"/>
      <c r="M3380" s="23"/>
      <c r="N3380" s="23"/>
      <c r="O3380" s="23"/>
      <c r="P3380" s="23"/>
      <c r="Q3380" s="24"/>
      <c r="R3380" s="23"/>
      <c r="S3380" s="23"/>
      <c r="T3380" s="21"/>
      <c r="U3380" s="21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</row>
    <row r="3381" spans="1:46">
      <c r="A3381" s="24" t="str">
        <f t="shared" si="0"/>
        <v/>
      </c>
      <c r="B3381" s="34"/>
      <c r="C3381" s="24"/>
      <c r="D3381" s="24"/>
      <c r="E3381" s="32"/>
      <c r="F3381" s="32"/>
      <c r="G3381" s="30">
        <v>128</v>
      </c>
      <c r="H3381" s="23"/>
      <c r="I3381" s="23"/>
      <c r="J3381" s="23"/>
      <c r="K3381" s="23"/>
      <c r="L3381" s="23"/>
      <c r="M3381" s="23"/>
      <c r="N3381" s="23"/>
      <c r="O3381" s="23"/>
      <c r="P3381" s="23"/>
      <c r="Q3381" s="24"/>
      <c r="R3381" s="23"/>
      <c r="S3381" s="23"/>
      <c r="T3381" s="21"/>
      <c r="U3381" s="21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</row>
    <row r="3382" spans="1:46">
      <c r="A3382" s="24" t="str">
        <f t="shared" si="0"/>
        <v/>
      </c>
      <c r="B3382" s="34"/>
      <c r="C3382" s="24"/>
      <c r="D3382" s="24"/>
      <c r="E3382" s="32"/>
      <c r="F3382" s="32"/>
      <c r="G3382" s="30">
        <v>128</v>
      </c>
      <c r="H3382" s="23"/>
      <c r="I3382" s="23"/>
      <c r="J3382" s="23"/>
      <c r="K3382" s="23"/>
      <c r="L3382" s="23"/>
      <c r="M3382" s="23"/>
      <c r="N3382" s="23"/>
      <c r="O3382" s="23"/>
      <c r="P3382" s="23"/>
      <c r="Q3382" s="24"/>
      <c r="R3382" s="23"/>
      <c r="S3382" s="23"/>
      <c r="T3382" s="21"/>
      <c r="U3382" s="21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</row>
    <row r="3383" spans="1:46">
      <c r="A3383" s="24" t="str">
        <f t="shared" si="0"/>
        <v/>
      </c>
      <c r="B3383" s="34"/>
      <c r="C3383" s="24"/>
      <c r="D3383" s="24"/>
      <c r="E3383" s="32"/>
      <c r="F3383" s="32"/>
      <c r="G3383" s="30">
        <v>128</v>
      </c>
      <c r="H3383" s="23"/>
      <c r="I3383" s="23"/>
      <c r="J3383" s="23"/>
      <c r="K3383" s="23"/>
      <c r="L3383" s="23"/>
      <c r="M3383" s="23"/>
      <c r="N3383" s="23"/>
      <c r="O3383" s="23"/>
      <c r="P3383" s="23"/>
      <c r="Q3383" s="24"/>
      <c r="R3383" s="23"/>
      <c r="S3383" s="23"/>
      <c r="T3383" s="21"/>
      <c r="U3383" s="21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</row>
    <row r="3384" spans="1:46">
      <c r="A3384" s="24" t="str">
        <f t="shared" si="0"/>
        <v/>
      </c>
      <c r="B3384" s="34"/>
      <c r="C3384" s="24"/>
      <c r="D3384" s="24"/>
      <c r="E3384" s="32"/>
      <c r="F3384" s="32"/>
      <c r="G3384" s="30">
        <v>128</v>
      </c>
      <c r="H3384" s="23"/>
      <c r="I3384" s="23"/>
      <c r="J3384" s="23"/>
      <c r="K3384" s="23"/>
      <c r="L3384" s="23"/>
      <c r="M3384" s="23"/>
      <c r="N3384" s="23"/>
      <c r="O3384" s="23"/>
      <c r="P3384" s="23"/>
      <c r="Q3384" s="24"/>
      <c r="R3384" s="23"/>
      <c r="S3384" s="23"/>
      <c r="T3384" s="21"/>
      <c r="U3384" s="21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</row>
    <row r="3385" spans="1:46">
      <c r="A3385" s="24" t="str">
        <f t="shared" si="0"/>
        <v/>
      </c>
      <c r="B3385" s="34"/>
      <c r="C3385" s="24"/>
      <c r="D3385" s="24"/>
      <c r="E3385" s="32"/>
      <c r="F3385" s="32"/>
      <c r="G3385" s="30">
        <v>128</v>
      </c>
      <c r="H3385" s="23"/>
      <c r="I3385" s="23"/>
      <c r="J3385" s="23"/>
      <c r="K3385" s="23"/>
      <c r="L3385" s="23"/>
      <c r="M3385" s="23"/>
      <c r="N3385" s="23"/>
      <c r="O3385" s="23"/>
      <c r="P3385" s="23"/>
      <c r="Q3385" s="24"/>
      <c r="R3385" s="23"/>
      <c r="S3385" s="23"/>
      <c r="T3385" s="21"/>
      <c r="U3385" s="21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</row>
    <row r="3386" spans="1:46">
      <c r="A3386" s="24" t="str">
        <f t="shared" si="0"/>
        <v/>
      </c>
      <c r="B3386" s="34"/>
      <c r="C3386" s="24"/>
      <c r="D3386" s="24"/>
      <c r="E3386" s="32"/>
      <c r="F3386" s="32"/>
      <c r="G3386" s="30">
        <v>128</v>
      </c>
      <c r="H3386" s="23"/>
      <c r="I3386" s="23"/>
      <c r="J3386" s="23"/>
      <c r="K3386" s="23"/>
      <c r="L3386" s="23"/>
      <c r="M3386" s="23"/>
      <c r="N3386" s="23"/>
      <c r="O3386" s="23"/>
      <c r="P3386" s="23"/>
      <c r="Q3386" s="24"/>
      <c r="R3386" s="23"/>
      <c r="S3386" s="23"/>
      <c r="T3386" s="21"/>
      <c r="U3386" s="21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</row>
    <row r="3387" spans="1:46">
      <c r="A3387" s="24" t="str">
        <f t="shared" si="0"/>
        <v/>
      </c>
      <c r="B3387" s="34"/>
      <c r="C3387" s="24"/>
      <c r="D3387" s="24"/>
      <c r="E3387" s="32"/>
      <c r="F3387" s="32"/>
      <c r="G3387" s="30">
        <v>128</v>
      </c>
      <c r="H3387" s="23"/>
      <c r="I3387" s="23"/>
      <c r="J3387" s="23"/>
      <c r="K3387" s="23"/>
      <c r="L3387" s="23"/>
      <c r="M3387" s="23"/>
      <c r="N3387" s="23"/>
      <c r="O3387" s="23"/>
      <c r="P3387" s="23"/>
      <c r="Q3387" s="24"/>
      <c r="R3387" s="23"/>
      <c r="S3387" s="23"/>
      <c r="T3387" s="21"/>
      <c r="U3387" s="21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</row>
    <row r="3388" spans="1:46">
      <c r="A3388" s="24" t="str">
        <f t="shared" si="0"/>
        <v/>
      </c>
      <c r="B3388" s="34"/>
      <c r="C3388" s="24"/>
      <c r="D3388" s="24"/>
      <c r="E3388" s="32"/>
      <c r="F3388" s="32"/>
      <c r="G3388" s="30">
        <v>128</v>
      </c>
      <c r="H3388" s="23"/>
      <c r="I3388" s="23"/>
      <c r="J3388" s="23"/>
      <c r="K3388" s="23"/>
      <c r="L3388" s="23"/>
      <c r="M3388" s="23"/>
      <c r="N3388" s="23"/>
      <c r="O3388" s="23"/>
      <c r="P3388" s="23"/>
      <c r="Q3388" s="24"/>
      <c r="R3388" s="23"/>
      <c r="S3388" s="23"/>
      <c r="T3388" s="21"/>
      <c r="U3388" s="21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</row>
    <row r="3389" spans="1:46">
      <c r="A3389" s="24" t="str">
        <f t="shared" si="0"/>
        <v/>
      </c>
      <c r="B3389" s="34"/>
      <c r="C3389" s="24"/>
      <c r="D3389" s="24"/>
      <c r="E3389" s="32"/>
      <c r="F3389" s="32"/>
      <c r="G3389" s="30">
        <v>128</v>
      </c>
      <c r="H3389" s="23"/>
      <c r="I3389" s="23"/>
      <c r="J3389" s="23"/>
      <c r="K3389" s="23"/>
      <c r="L3389" s="23"/>
      <c r="M3389" s="23"/>
      <c r="N3389" s="23"/>
      <c r="O3389" s="23"/>
      <c r="P3389" s="23"/>
      <c r="Q3389" s="24"/>
      <c r="R3389" s="23"/>
      <c r="S3389" s="23"/>
      <c r="T3389" s="21"/>
      <c r="U3389" s="21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</row>
    <row r="3390" spans="1:46">
      <c r="A3390" s="24" t="str">
        <f t="shared" si="0"/>
        <v/>
      </c>
      <c r="B3390" s="34"/>
      <c r="C3390" s="24"/>
      <c r="D3390" s="24"/>
      <c r="E3390" s="32"/>
      <c r="F3390" s="32"/>
      <c r="G3390" s="30">
        <v>128</v>
      </c>
      <c r="H3390" s="23"/>
      <c r="I3390" s="23"/>
      <c r="J3390" s="23"/>
      <c r="K3390" s="23"/>
      <c r="L3390" s="23"/>
      <c r="M3390" s="23"/>
      <c r="N3390" s="23"/>
      <c r="O3390" s="23"/>
      <c r="P3390" s="23"/>
      <c r="Q3390" s="24"/>
      <c r="R3390" s="23"/>
      <c r="S3390" s="23"/>
      <c r="T3390" s="21"/>
      <c r="U3390" s="21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</row>
    <row r="3391" spans="1:46">
      <c r="A3391" s="24" t="str">
        <f t="shared" si="0"/>
        <v/>
      </c>
      <c r="B3391" s="34"/>
      <c r="C3391" s="24"/>
      <c r="D3391" s="24"/>
      <c r="E3391" s="32"/>
      <c r="F3391" s="32"/>
      <c r="G3391" s="30">
        <v>128</v>
      </c>
      <c r="H3391" s="23"/>
      <c r="I3391" s="23"/>
      <c r="J3391" s="23"/>
      <c r="K3391" s="23"/>
      <c r="L3391" s="23"/>
      <c r="M3391" s="23"/>
      <c r="N3391" s="23"/>
      <c r="O3391" s="23"/>
      <c r="P3391" s="23"/>
      <c r="Q3391" s="24"/>
      <c r="R3391" s="23"/>
      <c r="S3391" s="23"/>
      <c r="T3391" s="21"/>
      <c r="U3391" s="21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</row>
    <row r="3392" spans="1:46">
      <c r="A3392" s="24" t="str">
        <f t="shared" si="0"/>
        <v/>
      </c>
      <c r="B3392" s="34"/>
      <c r="C3392" s="24"/>
      <c r="D3392" s="24"/>
      <c r="E3392" s="32"/>
      <c r="F3392" s="32"/>
      <c r="G3392" s="30">
        <v>128</v>
      </c>
      <c r="H3392" s="23"/>
      <c r="I3392" s="23"/>
      <c r="J3392" s="23"/>
      <c r="K3392" s="23"/>
      <c r="L3392" s="23"/>
      <c r="M3392" s="23"/>
      <c r="N3392" s="23"/>
      <c r="O3392" s="23"/>
      <c r="P3392" s="23"/>
      <c r="Q3392" s="24"/>
      <c r="R3392" s="23"/>
      <c r="S3392" s="23"/>
      <c r="T3392" s="21"/>
      <c r="U3392" s="21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</row>
    <row r="3393" spans="1:46">
      <c r="A3393" s="24" t="str">
        <f t="shared" si="0"/>
        <v/>
      </c>
      <c r="B3393" s="34"/>
      <c r="C3393" s="24"/>
      <c r="D3393" s="24"/>
      <c r="E3393" s="32"/>
      <c r="F3393" s="32"/>
      <c r="G3393" s="30">
        <v>128</v>
      </c>
      <c r="H3393" s="23"/>
      <c r="I3393" s="23"/>
      <c r="J3393" s="23"/>
      <c r="K3393" s="23"/>
      <c r="L3393" s="23"/>
      <c r="M3393" s="23"/>
      <c r="N3393" s="23"/>
      <c r="O3393" s="23"/>
      <c r="P3393" s="23"/>
      <c r="Q3393" s="24"/>
      <c r="R3393" s="23"/>
      <c r="S3393" s="23"/>
      <c r="T3393" s="21"/>
      <c r="U3393" s="21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</row>
    <row r="3394" spans="1:46">
      <c r="A3394" s="24" t="str">
        <f t="shared" si="0"/>
        <v/>
      </c>
      <c r="B3394" s="34"/>
      <c r="C3394" s="24"/>
      <c r="D3394" s="24"/>
      <c r="E3394" s="32"/>
      <c r="F3394" s="32"/>
      <c r="G3394" s="30">
        <v>128</v>
      </c>
      <c r="H3394" s="23"/>
      <c r="I3394" s="23"/>
      <c r="J3394" s="23"/>
      <c r="K3394" s="23"/>
      <c r="L3394" s="23"/>
      <c r="M3394" s="23"/>
      <c r="N3394" s="23"/>
      <c r="O3394" s="23"/>
      <c r="P3394" s="23"/>
      <c r="Q3394" s="24"/>
      <c r="R3394" s="23"/>
      <c r="S3394" s="23"/>
      <c r="T3394" s="21"/>
      <c r="U3394" s="21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</row>
    <row r="3395" spans="1:46">
      <c r="A3395" s="24" t="str">
        <f t="shared" si="0"/>
        <v/>
      </c>
      <c r="B3395" s="34"/>
      <c r="C3395" s="24"/>
      <c r="D3395" s="24"/>
      <c r="E3395" s="32"/>
      <c r="F3395" s="32"/>
      <c r="G3395" s="30">
        <v>128</v>
      </c>
      <c r="H3395" s="23"/>
      <c r="I3395" s="23"/>
      <c r="J3395" s="23"/>
      <c r="K3395" s="23"/>
      <c r="L3395" s="23"/>
      <c r="M3395" s="23"/>
      <c r="N3395" s="23"/>
      <c r="O3395" s="23"/>
      <c r="P3395" s="23"/>
      <c r="Q3395" s="24"/>
      <c r="R3395" s="23"/>
      <c r="S3395" s="23"/>
      <c r="T3395" s="21"/>
      <c r="U3395" s="21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</row>
    <row r="3396" spans="1:46">
      <c r="A3396" s="24" t="str">
        <f t="shared" si="0"/>
        <v/>
      </c>
      <c r="B3396" s="34"/>
      <c r="C3396" s="24"/>
      <c r="D3396" s="24"/>
      <c r="E3396" s="32"/>
      <c r="F3396" s="32"/>
      <c r="G3396" s="30">
        <v>128</v>
      </c>
      <c r="H3396" s="23"/>
      <c r="I3396" s="23"/>
      <c r="J3396" s="23"/>
      <c r="K3396" s="23"/>
      <c r="L3396" s="23"/>
      <c r="M3396" s="23"/>
      <c r="N3396" s="23"/>
      <c r="O3396" s="23"/>
      <c r="P3396" s="23"/>
      <c r="Q3396" s="24"/>
      <c r="R3396" s="23"/>
      <c r="S3396" s="23"/>
      <c r="T3396" s="21"/>
      <c r="U3396" s="21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</row>
    <row r="3397" spans="1:46">
      <c r="A3397" s="24" t="str">
        <f t="shared" si="0"/>
        <v/>
      </c>
      <c r="B3397" s="34"/>
      <c r="C3397" s="24"/>
      <c r="D3397" s="24"/>
      <c r="E3397" s="32"/>
      <c r="F3397" s="32"/>
      <c r="G3397" s="30">
        <v>128</v>
      </c>
      <c r="H3397" s="23"/>
      <c r="I3397" s="23"/>
      <c r="J3397" s="23"/>
      <c r="K3397" s="23"/>
      <c r="L3397" s="23"/>
      <c r="M3397" s="23"/>
      <c r="N3397" s="23"/>
      <c r="O3397" s="23"/>
      <c r="P3397" s="23"/>
      <c r="Q3397" s="24"/>
      <c r="R3397" s="23"/>
      <c r="S3397" s="23"/>
      <c r="T3397" s="21"/>
      <c r="U3397" s="21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</row>
    <row r="3398" spans="1:46">
      <c r="A3398" s="24" t="str">
        <f t="shared" si="0"/>
        <v/>
      </c>
      <c r="B3398" s="34"/>
      <c r="C3398" s="24"/>
      <c r="D3398" s="24"/>
      <c r="E3398" s="32"/>
      <c r="F3398" s="32"/>
      <c r="G3398" s="30">
        <v>128</v>
      </c>
      <c r="H3398" s="23"/>
      <c r="I3398" s="23"/>
      <c r="J3398" s="23"/>
      <c r="K3398" s="23"/>
      <c r="L3398" s="23"/>
      <c r="M3398" s="23"/>
      <c r="N3398" s="23"/>
      <c r="O3398" s="23"/>
      <c r="P3398" s="23"/>
      <c r="Q3398" s="24"/>
      <c r="R3398" s="23"/>
      <c r="S3398" s="23"/>
      <c r="T3398" s="21"/>
      <c r="U3398" s="21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</row>
    <row r="3399" spans="1:46">
      <c r="A3399" s="24" t="str">
        <f t="shared" si="0"/>
        <v/>
      </c>
      <c r="B3399" s="34"/>
      <c r="C3399" s="24"/>
      <c r="D3399" s="24"/>
      <c r="E3399" s="32"/>
      <c r="F3399" s="32"/>
      <c r="G3399" s="30">
        <v>128</v>
      </c>
      <c r="H3399" s="23"/>
      <c r="I3399" s="23"/>
      <c r="J3399" s="23"/>
      <c r="K3399" s="23"/>
      <c r="L3399" s="23"/>
      <c r="M3399" s="23"/>
      <c r="N3399" s="23"/>
      <c r="O3399" s="23"/>
      <c r="P3399" s="23"/>
      <c r="Q3399" s="24"/>
      <c r="R3399" s="23"/>
      <c r="S3399" s="23"/>
      <c r="T3399" s="21"/>
      <c r="U3399" s="21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</row>
    <row r="3400" spans="1:46">
      <c r="A3400" s="24" t="str">
        <f t="shared" si="0"/>
        <v/>
      </c>
      <c r="B3400" s="34"/>
      <c r="C3400" s="24"/>
      <c r="D3400" s="24"/>
      <c r="E3400" s="32"/>
      <c r="F3400" s="32"/>
      <c r="G3400" s="30">
        <v>128</v>
      </c>
      <c r="H3400" s="23"/>
      <c r="I3400" s="23"/>
      <c r="J3400" s="23"/>
      <c r="K3400" s="23"/>
      <c r="L3400" s="23"/>
      <c r="M3400" s="23"/>
      <c r="N3400" s="23"/>
      <c r="O3400" s="23"/>
      <c r="P3400" s="23"/>
      <c r="Q3400" s="24"/>
      <c r="R3400" s="23"/>
      <c r="S3400" s="23"/>
      <c r="T3400" s="21"/>
      <c r="U3400" s="21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</row>
    <row r="3401" spans="1:46">
      <c r="A3401" s="24" t="str">
        <f t="shared" si="0"/>
        <v/>
      </c>
      <c r="B3401" s="34"/>
      <c r="C3401" s="24"/>
      <c r="D3401" s="24"/>
      <c r="E3401" s="32"/>
      <c r="F3401" s="32"/>
      <c r="G3401" s="30">
        <v>128</v>
      </c>
      <c r="H3401" s="23"/>
      <c r="I3401" s="23"/>
      <c r="J3401" s="23"/>
      <c r="K3401" s="23"/>
      <c r="L3401" s="23"/>
      <c r="M3401" s="23"/>
      <c r="N3401" s="23"/>
      <c r="O3401" s="23"/>
      <c r="P3401" s="23"/>
      <c r="Q3401" s="24"/>
      <c r="R3401" s="23"/>
      <c r="S3401" s="23"/>
      <c r="T3401" s="21"/>
      <c r="U3401" s="21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</row>
    <row r="3402" spans="1:46">
      <c r="A3402" s="24" t="str">
        <f t="shared" si="0"/>
        <v/>
      </c>
      <c r="B3402" s="34"/>
      <c r="C3402" s="24"/>
      <c r="D3402" s="24"/>
      <c r="E3402" s="32"/>
      <c r="F3402" s="32"/>
      <c r="G3402" s="30">
        <v>128</v>
      </c>
      <c r="H3402" s="23"/>
      <c r="I3402" s="23"/>
      <c r="J3402" s="23"/>
      <c r="K3402" s="23"/>
      <c r="L3402" s="23"/>
      <c r="M3402" s="23"/>
      <c r="N3402" s="23"/>
      <c r="O3402" s="23"/>
      <c r="P3402" s="23"/>
      <c r="Q3402" s="24"/>
      <c r="R3402" s="23"/>
      <c r="S3402" s="23"/>
      <c r="T3402" s="21"/>
      <c r="U3402" s="21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</row>
    <row r="3403" spans="1:46">
      <c r="A3403" s="24" t="str">
        <f t="shared" si="0"/>
        <v/>
      </c>
      <c r="B3403" s="34"/>
      <c r="C3403" s="24"/>
      <c r="D3403" s="24"/>
      <c r="E3403" s="32"/>
      <c r="F3403" s="32"/>
      <c r="G3403" s="30">
        <v>128</v>
      </c>
      <c r="H3403" s="23"/>
      <c r="I3403" s="23"/>
      <c r="J3403" s="23"/>
      <c r="K3403" s="23"/>
      <c r="L3403" s="23"/>
      <c r="M3403" s="23"/>
      <c r="N3403" s="23"/>
      <c r="O3403" s="23"/>
      <c r="P3403" s="23"/>
      <c r="Q3403" s="24"/>
      <c r="R3403" s="23"/>
      <c r="S3403" s="23"/>
      <c r="T3403" s="21"/>
      <c r="U3403" s="21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</row>
    <row r="3404" spans="1:46">
      <c r="A3404" s="24" t="str">
        <f t="shared" si="0"/>
        <v/>
      </c>
      <c r="B3404" s="34"/>
      <c r="C3404" s="24"/>
      <c r="D3404" s="24"/>
      <c r="E3404" s="32"/>
      <c r="F3404" s="32"/>
      <c r="G3404" s="30">
        <v>128</v>
      </c>
      <c r="H3404" s="23"/>
      <c r="I3404" s="23"/>
      <c r="J3404" s="23"/>
      <c r="K3404" s="23"/>
      <c r="L3404" s="23"/>
      <c r="M3404" s="23"/>
      <c r="N3404" s="23"/>
      <c r="O3404" s="23"/>
      <c r="P3404" s="23"/>
      <c r="Q3404" s="24"/>
      <c r="R3404" s="23"/>
      <c r="S3404" s="23"/>
      <c r="T3404" s="21"/>
      <c r="U3404" s="21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</row>
    <row r="3405" spans="1:46">
      <c r="A3405" s="24" t="str">
        <f t="shared" si="0"/>
        <v/>
      </c>
      <c r="B3405" s="34"/>
      <c r="C3405" s="24"/>
      <c r="D3405" s="24"/>
      <c r="E3405" s="32"/>
      <c r="F3405" s="32"/>
      <c r="G3405" s="30">
        <v>128</v>
      </c>
      <c r="H3405" s="23"/>
      <c r="I3405" s="23"/>
      <c r="J3405" s="23"/>
      <c r="K3405" s="23"/>
      <c r="L3405" s="23"/>
      <c r="M3405" s="23"/>
      <c r="N3405" s="23"/>
      <c r="O3405" s="23"/>
      <c r="P3405" s="23"/>
      <c r="Q3405" s="24"/>
      <c r="R3405" s="23"/>
      <c r="S3405" s="23"/>
      <c r="T3405" s="21"/>
      <c r="U3405" s="21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</row>
    <row r="3406" spans="1:46">
      <c r="A3406" s="24" t="str">
        <f t="shared" si="0"/>
        <v/>
      </c>
      <c r="B3406" s="34"/>
      <c r="C3406" s="24"/>
      <c r="D3406" s="24"/>
      <c r="E3406" s="32"/>
      <c r="F3406" s="32"/>
      <c r="G3406" s="30">
        <v>128</v>
      </c>
      <c r="H3406" s="23"/>
      <c r="I3406" s="23"/>
      <c r="J3406" s="23"/>
      <c r="K3406" s="23"/>
      <c r="L3406" s="23"/>
      <c r="M3406" s="23"/>
      <c r="N3406" s="23"/>
      <c r="O3406" s="23"/>
      <c r="P3406" s="23"/>
      <c r="Q3406" s="24"/>
      <c r="R3406" s="23"/>
      <c r="S3406" s="23"/>
      <c r="T3406" s="21"/>
      <c r="U3406" s="21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</row>
    <row r="3407" spans="1:46">
      <c r="A3407" s="24" t="str">
        <f t="shared" si="0"/>
        <v/>
      </c>
      <c r="B3407" s="34"/>
      <c r="C3407" s="24"/>
      <c r="D3407" s="24"/>
      <c r="E3407" s="32"/>
      <c r="F3407" s="32"/>
      <c r="G3407" s="30">
        <v>128</v>
      </c>
      <c r="H3407" s="23"/>
      <c r="I3407" s="23"/>
      <c r="J3407" s="23"/>
      <c r="K3407" s="23"/>
      <c r="L3407" s="23"/>
      <c r="M3407" s="23"/>
      <c r="N3407" s="23"/>
      <c r="O3407" s="23"/>
      <c r="P3407" s="23"/>
      <c r="Q3407" s="24"/>
      <c r="R3407" s="23"/>
      <c r="S3407" s="23"/>
      <c r="T3407" s="21"/>
      <c r="U3407" s="21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</row>
    <row r="3408" spans="1:46">
      <c r="A3408" s="24" t="str">
        <f t="shared" si="0"/>
        <v/>
      </c>
      <c r="B3408" s="34"/>
      <c r="C3408" s="24"/>
      <c r="D3408" s="24"/>
      <c r="E3408" s="32"/>
      <c r="F3408" s="32"/>
      <c r="G3408" s="30">
        <v>128</v>
      </c>
      <c r="H3408" s="23"/>
      <c r="I3408" s="23"/>
      <c r="J3408" s="23"/>
      <c r="K3408" s="23"/>
      <c r="L3408" s="23"/>
      <c r="M3408" s="23"/>
      <c r="N3408" s="23"/>
      <c r="O3408" s="23"/>
      <c r="P3408" s="23"/>
      <c r="Q3408" s="24"/>
      <c r="R3408" s="23"/>
      <c r="S3408" s="23"/>
      <c r="T3408" s="21"/>
      <c r="U3408" s="21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</row>
    <row r="3409" spans="1:46">
      <c r="A3409" s="24" t="str">
        <f t="shared" si="0"/>
        <v/>
      </c>
      <c r="B3409" s="34"/>
      <c r="C3409" s="24"/>
      <c r="D3409" s="24"/>
      <c r="E3409" s="32"/>
      <c r="F3409" s="32"/>
      <c r="G3409" s="30">
        <v>128</v>
      </c>
      <c r="H3409" s="23"/>
      <c r="I3409" s="23"/>
      <c r="J3409" s="23"/>
      <c r="K3409" s="23"/>
      <c r="L3409" s="23"/>
      <c r="M3409" s="23"/>
      <c r="N3409" s="23"/>
      <c r="O3409" s="23"/>
      <c r="P3409" s="23"/>
      <c r="Q3409" s="24"/>
      <c r="R3409" s="23"/>
      <c r="S3409" s="23"/>
      <c r="T3409" s="21"/>
      <c r="U3409" s="21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</row>
    <row r="3410" spans="1:46">
      <c r="A3410" s="24" t="str">
        <f t="shared" si="0"/>
        <v/>
      </c>
      <c r="B3410" s="34"/>
      <c r="C3410" s="24"/>
      <c r="D3410" s="24"/>
      <c r="E3410" s="32"/>
      <c r="F3410" s="32"/>
      <c r="G3410" s="30">
        <v>128</v>
      </c>
      <c r="H3410" s="23"/>
      <c r="I3410" s="23"/>
      <c r="J3410" s="23"/>
      <c r="K3410" s="23"/>
      <c r="L3410" s="23"/>
      <c r="M3410" s="23"/>
      <c r="N3410" s="23"/>
      <c r="O3410" s="23"/>
      <c r="P3410" s="23"/>
      <c r="Q3410" s="24"/>
      <c r="R3410" s="23"/>
      <c r="S3410" s="23"/>
      <c r="T3410" s="21"/>
      <c r="U3410" s="21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</row>
    <row r="3411" spans="1:46">
      <c r="A3411" s="24" t="str">
        <f t="shared" si="0"/>
        <v/>
      </c>
      <c r="B3411" s="34"/>
      <c r="C3411" s="24"/>
      <c r="D3411" s="24"/>
      <c r="E3411" s="32"/>
      <c r="F3411" s="32"/>
      <c r="G3411" s="30">
        <v>128</v>
      </c>
      <c r="H3411" s="23"/>
      <c r="I3411" s="23"/>
      <c r="J3411" s="23"/>
      <c r="K3411" s="23"/>
      <c r="L3411" s="23"/>
      <c r="M3411" s="23"/>
      <c r="N3411" s="23"/>
      <c r="O3411" s="23"/>
      <c r="P3411" s="23"/>
      <c r="Q3411" s="24"/>
      <c r="R3411" s="23"/>
      <c r="S3411" s="23"/>
      <c r="T3411" s="21"/>
      <c r="U3411" s="21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</row>
    <row r="3412" spans="1:46">
      <c r="A3412" s="24" t="str">
        <f t="shared" si="0"/>
        <v/>
      </c>
      <c r="B3412" s="34"/>
      <c r="C3412" s="24"/>
      <c r="D3412" s="24"/>
      <c r="E3412" s="32"/>
      <c r="F3412" s="32"/>
      <c r="G3412" s="30">
        <v>128</v>
      </c>
      <c r="H3412" s="23"/>
      <c r="I3412" s="23"/>
      <c r="J3412" s="23"/>
      <c r="K3412" s="23"/>
      <c r="L3412" s="23"/>
      <c r="M3412" s="23"/>
      <c r="N3412" s="23"/>
      <c r="O3412" s="23"/>
      <c r="P3412" s="23"/>
      <c r="Q3412" s="24"/>
      <c r="R3412" s="23"/>
      <c r="S3412" s="23"/>
      <c r="T3412" s="21"/>
      <c r="U3412" s="21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</row>
    <row r="3413" spans="1:46">
      <c r="A3413" s="24" t="str">
        <f t="shared" si="0"/>
        <v/>
      </c>
      <c r="B3413" s="34"/>
      <c r="C3413" s="24"/>
      <c r="D3413" s="24"/>
      <c r="E3413" s="32"/>
      <c r="F3413" s="32"/>
      <c r="G3413" s="30">
        <v>128</v>
      </c>
      <c r="H3413" s="23"/>
      <c r="I3413" s="23"/>
      <c r="J3413" s="23"/>
      <c r="K3413" s="23"/>
      <c r="L3413" s="23"/>
      <c r="M3413" s="23"/>
      <c r="N3413" s="23"/>
      <c r="O3413" s="23"/>
      <c r="P3413" s="23"/>
      <c r="Q3413" s="24"/>
      <c r="R3413" s="23"/>
      <c r="S3413" s="23"/>
      <c r="T3413" s="21"/>
      <c r="U3413" s="21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</row>
    <row r="3414" spans="1:46">
      <c r="A3414" s="24" t="str">
        <f t="shared" si="0"/>
        <v/>
      </c>
      <c r="B3414" s="34"/>
      <c r="C3414" s="24"/>
      <c r="D3414" s="24"/>
      <c r="E3414" s="32"/>
      <c r="F3414" s="32"/>
      <c r="G3414" s="30">
        <v>128</v>
      </c>
      <c r="H3414" s="23"/>
      <c r="I3414" s="23"/>
      <c r="J3414" s="23"/>
      <c r="K3414" s="23"/>
      <c r="L3414" s="23"/>
      <c r="M3414" s="23"/>
      <c r="N3414" s="23"/>
      <c r="O3414" s="23"/>
      <c r="P3414" s="23"/>
      <c r="Q3414" s="24"/>
      <c r="R3414" s="23"/>
      <c r="S3414" s="23"/>
      <c r="T3414" s="21"/>
      <c r="U3414" s="21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</row>
    <row r="3415" spans="1:46">
      <c r="A3415" s="24" t="str">
        <f t="shared" si="0"/>
        <v/>
      </c>
      <c r="B3415" s="34"/>
      <c r="C3415" s="24"/>
      <c r="D3415" s="24"/>
      <c r="E3415" s="32"/>
      <c r="F3415" s="32"/>
      <c r="G3415" s="30">
        <v>128</v>
      </c>
      <c r="H3415" s="23"/>
      <c r="I3415" s="23"/>
      <c r="J3415" s="23"/>
      <c r="K3415" s="23"/>
      <c r="L3415" s="23"/>
      <c r="M3415" s="23"/>
      <c r="N3415" s="23"/>
      <c r="O3415" s="23"/>
      <c r="P3415" s="23"/>
      <c r="Q3415" s="24"/>
      <c r="R3415" s="23"/>
      <c r="S3415" s="23"/>
      <c r="T3415" s="21"/>
      <c r="U3415" s="21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</row>
    <row r="3416" spans="1:46">
      <c r="A3416" s="24" t="str">
        <f t="shared" si="0"/>
        <v/>
      </c>
      <c r="B3416" s="34"/>
      <c r="C3416" s="24"/>
      <c r="D3416" s="24"/>
      <c r="E3416" s="32"/>
      <c r="F3416" s="32"/>
      <c r="G3416" s="30">
        <v>128</v>
      </c>
      <c r="H3416" s="23"/>
      <c r="I3416" s="23"/>
      <c r="J3416" s="23"/>
      <c r="K3416" s="23"/>
      <c r="L3416" s="23"/>
      <c r="M3416" s="23"/>
      <c r="N3416" s="23"/>
      <c r="O3416" s="23"/>
      <c r="P3416" s="23"/>
      <c r="Q3416" s="24"/>
      <c r="R3416" s="23"/>
      <c r="S3416" s="23"/>
      <c r="T3416" s="21"/>
      <c r="U3416" s="21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</row>
    <row r="3417" spans="1:46">
      <c r="A3417" s="24" t="str">
        <f t="shared" si="0"/>
        <v/>
      </c>
      <c r="B3417" s="34"/>
      <c r="C3417" s="24"/>
      <c r="D3417" s="24"/>
      <c r="E3417" s="32"/>
      <c r="F3417" s="32"/>
      <c r="G3417" s="30">
        <v>128</v>
      </c>
      <c r="H3417" s="23"/>
      <c r="I3417" s="23"/>
      <c r="J3417" s="23"/>
      <c r="K3417" s="23"/>
      <c r="L3417" s="23"/>
      <c r="M3417" s="23"/>
      <c r="N3417" s="23"/>
      <c r="O3417" s="23"/>
      <c r="P3417" s="23"/>
      <c r="Q3417" s="24"/>
      <c r="R3417" s="23"/>
      <c r="S3417" s="23"/>
      <c r="T3417" s="21"/>
      <c r="U3417" s="21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</row>
    <row r="3418" spans="1:46">
      <c r="A3418" s="24" t="str">
        <f t="shared" si="0"/>
        <v/>
      </c>
      <c r="B3418" s="34"/>
      <c r="C3418" s="24"/>
      <c r="D3418" s="24"/>
      <c r="E3418" s="32"/>
      <c r="F3418" s="32"/>
      <c r="G3418" s="30">
        <v>128</v>
      </c>
      <c r="H3418" s="23"/>
      <c r="I3418" s="23"/>
      <c r="J3418" s="23"/>
      <c r="K3418" s="23"/>
      <c r="L3418" s="23"/>
      <c r="M3418" s="23"/>
      <c r="N3418" s="23"/>
      <c r="O3418" s="23"/>
      <c r="P3418" s="23"/>
      <c r="Q3418" s="24"/>
      <c r="R3418" s="23"/>
      <c r="S3418" s="23"/>
      <c r="T3418" s="21"/>
      <c r="U3418" s="21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</row>
    <row r="3419" spans="1:46">
      <c r="A3419" s="24" t="str">
        <f t="shared" si="0"/>
        <v/>
      </c>
      <c r="B3419" s="34"/>
      <c r="C3419" s="24"/>
      <c r="D3419" s="24"/>
      <c r="E3419" s="32"/>
      <c r="F3419" s="32"/>
      <c r="G3419" s="30">
        <v>128</v>
      </c>
      <c r="H3419" s="23"/>
      <c r="I3419" s="23"/>
      <c r="J3419" s="23"/>
      <c r="K3419" s="23"/>
      <c r="L3419" s="23"/>
      <c r="M3419" s="23"/>
      <c r="N3419" s="23"/>
      <c r="O3419" s="23"/>
      <c r="P3419" s="23"/>
      <c r="Q3419" s="24"/>
      <c r="R3419" s="23"/>
      <c r="S3419" s="23"/>
      <c r="T3419" s="21"/>
      <c r="U3419" s="21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</row>
    <row r="3420" spans="1:46">
      <c r="A3420" s="24" t="str">
        <f t="shared" si="0"/>
        <v/>
      </c>
      <c r="B3420" s="34"/>
      <c r="C3420" s="24"/>
      <c r="D3420" s="24"/>
      <c r="E3420" s="32"/>
      <c r="F3420" s="32"/>
      <c r="G3420" s="30">
        <v>128</v>
      </c>
      <c r="H3420" s="23"/>
      <c r="I3420" s="23"/>
      <c r="J3420" s="23"/>
      <c r="K3420" s="23"/>
      <c r="L3420" s="23"/>
      <c r="M3420" s="23"/>
      <c r="N3420" s="23"/>
      <c r="O3420" s="23"/>
      <c r="P3420" s="23"/>
      <c r="Q3420" s="24"/>
      <c r="R3420" s="23"/>
      <c r="S3420" s="23"/>
      <c r="T3420" s="21"/>
      <c r="U3420" s="21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</row>
    <row r="3421" spans="1:46">
      <c r="A3421" s="24" t="str">
        <f t="shared" si="0"/>
        <v/>
      </c>
      <c r="B3421" s="34"/>
      <c r="C3421" s="24"/>
      <c r="D3421" s="24"/>
      <c r="E3421" s="32"/>
      <c r="F3421" s="32"/>
      <c r="G3421" s="30">
        <v>128</v>
      </c>
      <c r="H3421" s="23"/>
      <c r="I3421" s="23"/>
      <c r="J3421" s="23"/>
      <c r="K3421" s="23"/>
      <c r="L3421" s="23"/>
      <c r="M3421" s="23"/>
      <c r="N3421" s="23"/>
      <c r="O3421" s="23"/>
      <c r="P3421" s="23"/>
      <c r="Q3421" s="24"/>
      <c r="R3421" s="23"/>
      <c r="S3421" s="23"/>
      <c r="T3421" s="21"/>
      <c r="U3421" s="21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</row>
    <row r="3422" spans="1:46">
      <c r="A3422" s="24" t="str">
        <f t="shared" si="0"/>
        <v/>
      </c>
      <c r="B3422" s="34"/>
      <c r="C3422" s="24"/>
      <c r="D3422" s="24"/>
      <c r="E3422" s="32"/>
      <c r="F3422" s="32"/>
      <c r="G3422" s="30">
        <v>128</v>
      </c>
      <c r="H3422" s="23"/>
      <c r="I3422" s="23"/>
      <c r="J3422" s="23"/>
      <c r="K3422" s="23"/>
      <c r="L3422" s="23"/>
      <c r="M3422" s="23"/>
      <c r="N3422" s="23"/>
      <c r="O3422" s="23"/>
      <c r="P3422" s="23"/>
      <c r="Q3422" s="24"/>
      <c r="R3422" s="23"/>
      <c r="S3422" s="23"/>
      <c r="T3422" s="21"/>
      <c r="U3422" s="21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</row>
    <row r="3423" spans="1:46">
      <c r="A3423" s="24" t="str">
        <f t="shared" si="0"/>
        <v/>
      </c>
      <c r="B3423" s="34"/>
      <c r="C3423" s="24"/>
      <c r="D3423" s="24"/>
      <c r="E3423" s="32"/>
      <c r="F3423" s="32"/>
      <c r="G3423" s="30">
        <v>128</v>
      </c>
      <c r="H3423" s="23"/>
      <c r="I3423" s="23"/>
      <c r="J3423" s="23"/>
      <c r="K3423" s="23"/>
      <c r="L3423" s="23"/>
      <c r="M3423" s="23"/>
      <c r="N3423" s="23"/>
      <c r="O3423" s="23"/>
      <c r="P3423" s="23"/>
      <c r="Q3423" s="24"/>
      <c r="R3423" s="23"/>
      <c r="S3423" s="23"/>
      <c r="T3423" s="21"/>
      <c r="U3423" s="21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</row>
    <row r="3424" spans="1:46">
      <c r="A3424" s="24" t="str">
        <f t="shared" si="0"/>
        <v/>
      </c>
      <c r="B3424" s="34"/>
      <c r="C3424" s="24"/>
      <c r="D3424" s="24"/>
      <c r="E3424" s="32"/>
      <c r="F3424" s="32"/>
      <c r="G3424" s="30">
        <v>128</v>
      </c>
      <c r="H3424" s="23"/>
      <c r="I3424" s="23"/>
      <c r="J3424" s="23"/>
      <c r="K3424" s="23"/>
      <c r="L3424" s="23"/>
      <c r="M3424" s="23"/>
      <c r="N3424" s="23"/>
      <c r="O3424" s="23"/>
      <c r="P3424" s="23"/>
      <c r="Q3424" s="24"/>
      <c r="R3424" s="23"/>
      <c r="S3424" s="23"/>
      <c r="T3424" s="21"/>
      <c r="U3424" s="21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</row>
    <row r="3425" spans="1:46">
      <c r="A3425" s="24" t="str">
        <f t="shared" si="0"/>
        <v/>
      </c>
      <c r="B3425" s="34"/>
      <c r="C3425" s="24"/>
      <c r="D3425" s="24"/>
      <c r="E3425" s="32"/>
      <c r="F3425" s="32"/>
      <c r="G3425" s="30">
        <v>128</v>
      </c>
      <c r="H3425" s="23"/>
      <c r="I3425" s="23"/>
      <c r="J3425" s="23"/>
      <c r="K3425" s="23"/>
      <c r="L3425" s="23"/>
      <c r="M3425" s="23"/>
      <c r="N3425" s="23"/>
      <c r="O3425" s="23"/>
      <c r="P3425" s="23"/>
      <c r="Q3425" s="24"/>
      <c r="R3425" s="23"/>
      <c r="S3425" s="23"/>
      <c r="T3425" s="21"/>
      <c r="U3425" s="21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</row>
    <row r="3426" spans="1:46">
      <c r="A3426" s="24" t="str">
        <f t="shared" si="0"/>
        <v/>
      </c>
      <c r="B3426" s="34"/>
      <c r="C3426" s="24"/>
      <c r="D3426" s="24"/>
      <c r="E3426" s="32"/>
      <c r="F3426" s="32"/>
      <c r="G3426" s="30">
        <v>128</v>
      </c>
      <c r="H3426" s="23"/>
      <c r="I3426" s="23"/>
      <c r="J3426" s="23"/>
      <c r="K3426" s="23"/>
      <c r="L3426" s="23"/>
      <c r="M3426" s="23"/>
      <c r="N3426" s="23"/>
      <c r="O3426" s="23"/>
      <c r="P3426" s="23"/>
      <c r="Q3426" s="24"/>
      <c r="R3426" s="23"/>
      <c r="S3426" s="23"/>
      <c r="T3426" s="21"/>
      <c r="U3426" s="21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</row>
    <row r="3427" spans="1:46">
      <c r="A3427" s="24" t="str">
        <f t="shared" si="0"/>
        <v/>
      </c>
      <c r="B3427" s="34"/>
      <c r="C3427" s="24"/>
      <c r="D3427" s="24"/>
      <c r="E3427" s="32"/>
      <c r="F3427" s="32"/>
      <c r="G3427" s="30">
        <v>128</v>
      </c>
      <c r="H3427" s="23"/>
      <c r="I3427" s="23"/>
      <c r="J3427" s="23"/>
      <c r="K3427" s="23"/>
      <c r="L3427" s="23"/>
      <c r="M3427" s="23"/>
      <c r="N3427" s="23"/>
      <c r="O3427" s="23"/>
      <c r="P3427" s="23"/>
      <c r="Q3427" s="24"/>
      <c r="R3427" s="23"/>
      <c r="S3427" s="23"/>
      <c r="T3427" s="21"/>
      <c r="U3427" s="21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</row>
    <row r="3428" spans="1:46">
      <c r="A3428" s="24" t="str">
        <f t="shared" si="0"/>
        <v/>
      </c>
      <c r="B3428" s="34"/>
      <c r="C3428" s="24"/>
      <c r="D3428" s="24"/>
      <c r="E3428" s="32"/>
      <c r="F3428" s="32"/>
      <c r="G3428" s="30">
        <v>128</v>
      </c>
      <c r="H3428" s="23"/>
      <c r="I3428" s="23"/>
      <c r="J3428" s="23"/>
      <c r="K3428" s="23"/>
      <c r="L3428" s="23"/>
      <c r="M3428" s="23"/>
      <c r="N3428" s="23"/>
      <c r="O3428" s="23"/>
      <c r="P3428" s="23"/>
      <c r="Q3428" s="24"/>
      <c r="R3428" s="23"/>
      <c r="S3428" s="23"/>
      <c r="T3428" s="21"/>
      <c r="U3428" s="21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</row>
    <row r="3429" spans="1:46">
      <c r="A3429" s="24" t="str">
        <f t="shared" si="0"/>
        <v/>
      </c>
      <c r="B3429" s="34"/>
      <c r="C3429" s="24"/>
      <c r="D3429" s="24"/>
      <c r="E3429" s="32"/>
      <c r="F3429" s="32"/>
      <c r="G3429" s="30">
        <v>128</v>
      </c>
      <c r="H3429" s="23"/>
      <c r="I3429" s="23"/>
      <c r="J3429" s="23"/>
      <c r="K3429" s="23"/>
      <c r="L3429" s="23"/>
      <c r="M3429" s="23"/>
      <c r="N3429" s="23"/>
      <c r="O3429" s="23"/>
      <c r="P3429" s="23"/>
      <c r="Q3429" s="24"/>
      <c r="R3429" s="23"/>
      <c r="S3429" s="23"/>
      <c r="T3429" s="21"/>
      <c r="U3429" s="21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</row>
    <row r="3430" spans="1:46">
      <c r="A3430" s="24" t="str">
        <f t="shared" si="0"/>
        <v/>
      </c>
      <c r="B3430" s="34"/>
      <c r="C3430" s="24"/>
      <c r="D3430" s="24"/>
      <c r="E3430" s="32"/>
      <c r="F3430" s="32"/>
      <c r="G3430" s="30">
        <v>128</v>
      </c>
      <c r="H3430" s="23"/>
      <c r="I3430" s="23"/>
      <c r="J3430" s="23"/>
      <c r="K3430" s="23"/>
      <c r="L3430" s="23"/>
      <c r="M3430" s="23"/>
      <c r="N3430" s="23"/>
      <c r="O3430" s="23"/>
      <c r="P3430" s="23"/>
      <c r="Q3430" s="24"/>
      <c r="R3430" s="23"/>
      <c r="S3430" s="23"/>
      <c r="T3430" s="21"/>
      <c r="U3430" s="21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</row>
    <row r="3431" spans="1:46">
      <c r="A3431" s="24" t="str">
        <f t="shared" si="0"/>
        <v/>
      </c>
      <c r="B3431" s="34"/>
      <c r="C3431" s="24"/>
      <c r="D3431" s="24"/>
      <c r="E3431" s="32"/>
      <c r="F3431" s="32"/>
      <c r="G3431" s="30">
        <v>128</v>
      </c>
      <c r="H3431" s="23"/>
      <c r="I3431" s="23"/>
      <c r="J3431" s="23"/>
      <c r="K3431" s="23"/>
      <c r="L3431" s="23"/>
      <c r="M3431" s="23"/>
      <c r="N3431" s="23"/>
      <c r="O3431" s="23"/>
      <c r="P3431" s="23"/>
      <c r="Q3431" s="24"/>
      <c r="R3431" s="23"/>
      <c r="S3431" s="23"/>
      <c r="T3431" s="21"/>
      <c r="U3431" s="21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</row>
    <row r="3432" spans="1:46">
      <c r="A3432" s="24" t="str">
        <f t="shared" si="0"/>
        <v/>
      </c>
      <c r="B3432" s="34"/>
      <c r="C3432" s="24"/>
      <c r="D3432" s="24"/>
      <c r="E3432" s="32"/>
      <c r="F3432" s="32"/>
      <c r="G3432" s="30">
        <v>128</v>
      </c>
      <c r="H3432" s="23"/>
      <c r="I3432" s="23"/>
      <c r="J3432" s="23"/>
      <c r="K3432" s="23"/>
      <c r="L3432" s="23"/>
      <c r="M3432" s="23"/>
      <c r="N3432" s="23"/>
      <c r="O3432" s="23"/>
      <c r="P3432" s="23"/>
      <c r="Q3432" s="24"/>
      <c r="R3432" s="23"/>
      <c r="S3432" s="23"/>
      <c r="T3432" s="21"/>
      <c r="U3432" s="21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</row>
    <row r="3433" spans="1:46">
      <c r="A3433" s="24" t="str">
        <f t="shared" si="0"/>
        <v/>
      </c>
      <c r="B3433" s="34"/>
      <c r="C3433" s="24"/>
      <c r="D3433" s="24"/>
      <c r="E3433" s="32"/>
      <c r="F3433" s="32"/>
      <c r="G3433" s="30">
        <v>128</v>
      </c>
      <c r="H3433" s="23"/>
      <c r="I3433" s="23"/>
      <c r="J3433" s="23"/>
      <c r="K3433" s="23"/>
      <c r="L3433" s="23"/>
      <c r="M3433" s="23"/>
      <c r="N3433" s="23"/>
      <c r="O3433" s="23"/>
      <c r="P3433" s="23"/>
      <c r="Q3433" s="24"/>
      <c r="R3433" s="23"/>
      <c r="S3433" s="23"/>
      <c r="T3433" s="21"/>
      <c r="U3433" s="21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</row>
    <row r="3434" spans="1:46">
      <c r="A3434" s="24" t="str">
        <f t="shared" si="0"/>
        <v/>
      </c>
      <c r="B3434" s="34"/>
      <c r="C3434" s="24"/>
      <c r="D3434" s="24"/>
      <c r="E3434" s="32"/>
      <c r="F3434" s="32"/>
      <c r="G3434" s="30">
        <v>128</v>
      </c>
      <c r="H3434" s="23"/>
      <c r="I3434" s="23"/>
      <c r="J3434" s="23"/>
      <c r="K3434" s="23"/>
      <c r="L3434" s="23"/>
      <c r="M3434" s="23"/>
      <c r="N3434" s="23"/>
      <c r="O3434" s="23"/>
      <c r="P3434" s="23"/>
      <c r="Q3434" s="24"/>
      <c r="R3434" s="23"/>
      <c r="S3434" s="23"/>
      <c r="T3434" s="21"/>
      <c r="U3434" s="21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</row>
    <row r="3435" spans="1:46">
      <c r="A3435" s="24" t="str">
        <f t="shared" si="0"/>
        <v/>
      </c>
      <c r="B3435" s="34"/>
      <c r="C3435" s="24"/>
      <c r="D3435" s="24"/>
      <c r="E3435" s="32"/>
      <c r="F3435" s="32"/>
      <c r="G3435" s="30">
        <v>128</v>
      </c>
      <c r="H3435" s="23"/>
      <c r="I3435" s="23"/>
      <c r="J3435" s="23"/>
      <c r="K3435" s="23"/>
      <c r="L3435" s="23"/>
      <c r="M3435" s="23"/>
      <c r="N3435" s="23"/>
      <c r="O3435" s="23"/>
      <c r="P3435" s="23"/>
      <c r="Q3435" s="24"/>
      <c r="R3435" s="23"/>
      <c r="S3435" s="23"/>
      <c r="T3435" s="21"/>
      <c r="U3435" s="21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</row>
    <row r="3436" spans="1:46">
      <c r="A3436" s="24" t="str">
        <f t="shared" si="0"/>
        <v/>
      </c>
      <c r="B3436" s="34"/>
      <c r="C3436" s="24"/>
      <c r="D3436" s="24"/>
      <c r="E3436" s="32"/>
      <c r="F3436" s="32"/>
      <c r="G3436" s="30">
        <v>128</v>
      </c>
      <c r="H3436" s="23"/>
      <c r="I3436" s="23"/>
      <c r="J3436" s="23"/>
      <c r="K3436" s="23"/>
      <c r="L3436" s="23"/>
      <c r="M3436" s="23"/>
      <c r="N3436" s="23"/>
      <c r="O3436" s="23"/>
      <c r="P3436" s="23"/>
      <c r="Q3436" s="24"/>
      <c r="R3436" s="23"/>
      <c r="S3436" s="23"/>
      <c r="T3436" s="21"/>
      <c r="U3436" s="21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</row>
    <row r="3437" spans="1:46">
      <c r="A3437" s="24" t="str">
        <f t="shared" si="0"/>
        <v/>
      </c>
      <c r="B3437" s="34"/>
      <c r="C3437" s="24"/>
      <c r="D3437" s="24"/>
      <c r="E3437" s="32"/>
      <c r="F3437" s="32"/>
      <c r="G3437" s="30">
        <v>128</v>
      </c>
      <c r="H3437" s="23"/>
      <c r="I3437" s="23"/>
      <c r="J3437" s="23"/>
      <c r="K3437" s="23"/>
      <c r="L3437" s="23"/>
      <c r="M3437" s="23"/>
      <c r="N3437" s="23"/>
      <c r="O3437" s="23"/>
      <c r="P3437" s="23"/>
      <c r="Q3437" s="24"/>
      <c r="R3437" s="23"/>
      <c r="S3437" s="23"/>
      <c r="T3437" s="21"/>
      <c r="U3437" s="21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</row>
    <row r="3438" spans="1:46">
      <c r="A3438" s="24" t="str">
        <f t="shared" si="0"/>
        <v/>
      </c>
      <c r="B3438" s="34"/>
      <c r="C3438" s="24"/>
      <c r="D3438" s="24"/>
      <c r="E3438" s="32"/>
      <c r="F3438" s="32"/>
      <c r="G3438" s="30">
        <v>128</v>
      </c>
      <c r="H3438" s="23"/>
      <c r="I3438" s="23"/>
      <c r="J3438" s="23"/>
      <c r="K3438" s="23"/>
      <c r="L3438" s="23"/>
      <c r="M3438" s="23"/>
      <c r="N3438" s="23"/>
      <c r="O3438" s="23"/>
      <c r="P3438" s="23"/>
      <c r="Q3438" s="24"/>
      <c r="R3438" s="23"/>
      <c r="S3438" s="23"/>
      <c r="T3438" s="21"/>
      <c r="U3438" s="21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</row>
    <row r="3439" spans="1:46">
      <c r="A3439" s="24" t="str">
        <f t="shared" si="0"/>
        <v/>
      </c>
      <c r="B3439" s="34"/>
      <c r="C3439" s="24"/>
      <c r="D3439" s="24"/>
      <c r="E3439" s="32"/>
      <c r="F3439" s="32"/>
      <c r="G3439" s="30">
        <v>128</v>
      </c>
      <c r="H3439" s="23"/>
      <c r="I3439" s="23"/>
      <c r="J3439" s="23"/>
      <c r="K3439" s="23"/>
      <c r="L3439" s="23"/>
      <c r="M3439" s="23"/>
      <c r="N3439" s="23"/>
      <c r="O3439" s="23"/>
      <c r="P3439" s="23"/>
      <c r="Q3439" s="24"/>
      <c r="R3439" s="23"/>
      <c r="S3439" s="23"/>
      <c r="T3439" s="21"/>
      <c r="U3439" s="21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</row>
    <row r="3440" spans="1:46">
      <c r="A3440" s="24" t="str">
        <f t="shared" si="0"/>
        <v/>
      </c>
      <c r="B3440" s="34"/>
      <c r="C3440" s="24"/>
      <c r="D3440" s="24"/>
      <c r="E3440" s="32"/>
      <c r="F3440" s="32"/>
      <c r="G3440" s="30">
        <v>128</v>
      </c>
      <c r="H3440" s="23"/>
      <c r="I3440" s="23"/>
      <c r="J3440" s="23"/>
      <c r="K3440" s="23"/>
      <c r="L3440" s="23"/>
      <c r="M3440" s="23"/>
      <c r="N3440" s="23"/>
      <c r="O3440" s="23"/>
      <c r="P3440" s="23"/>
      <c r="Q3440" s="24"/>
      <c r="R3440" s="23"/>
      <c r="S3440" s="23"/>
      <c r="T3440" s="21"/>
      <c r="U3440" s="21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</row>
    <row r="3441" spans="1:46">
      <c r="A3441" s="24" t="str">
        <f t="shared" si="0"/>
        <v/>
      </c>
      <c r="B3441" s="34"/>
      <c r="C3441" s="24"/>
      <c r="D3441" s="24"/>
      <c r="E3441" s="32"/>
      <c r="F3441" s="32"/>
      <c r="G3441" s="30">
        <v>128</v>
      </c>
      <c r="H3441" s="23"/>
      <c r="I3441" s="23"/>
      <c r="J3441" s="23"/>
      <c r="K3441" s="23"/>
      <c r="L3441" s="23"/>
      <c r="M3441" s="23"/>
      <c r="N3441" s="23"/>
      <c r="O3441" s="23"/>
      <c r="P3441" s="23"/>
      <c r="Q3441" s="24"/>
      <c r="R3441" s="23"/>
      <c r="S3441" s="23"/>
      <c r="T3441" s="21"/>
      <c r="U3441" s="21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</row>
    <row r="3442" spans="1:46">
      <c r="A3442" s="24" t="str">
        <f t="shared" si="0"/>
        <v/>
      </c>
      <c r="B3442" s="34"/>
      <c r="C3442" s="24"/>
      <c r="D3442" s="24"/>
      <c r="E3442" s="32"/>
      <c r="F3442" s="32"/>
      <c r="G3442" s="30">
        <v>128</v>
      </c>
      <c r="H3442" s="23"/>
      <c r="I3442" s="23"/>
      <c r="J3442" s="23"/>
      <c r="K3442" s="23"/>
      <c r="L3442" s="23"/>
      <c r="M3442" s="23"/>
      <c r="N3442" s="23"/>
      <c r="O3442" s="23"/>
      <c r="P3442" s="23"/>
      <c r="Q3442" s="24"/>
      <c r="R3442" s="23"/>
      <c r="S3442" s="23"/>
      <c r="T3442" s="21"/>
      <c r="U3442" s="21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</row>
    <row r="3443" spans="1:46">
      <c r="A3443" s="24" t="str">
        <f t="shared" si="0"/>
        <v/>
      </c>
      <c r="B3443" s="34"/>
      <c r="C3443" s="24"/>
      <c r="D3443" s="24"/>
      <c r="E3443" s="32"/>
      <c r="F3443" s="32"/>
      <c r="G3443" s="30">
        <v>128</v>
      </c>
      <c r="H3443" s="23"/>
      <c r="I3443" s="23"/>
      <c r="J3443" s="23"/>
      <c r="K3443" s="23"/>
      <c r="L3443" s="23"/>
      <c r="M3443" s="23"/>
      <c r="N3443" s="23"/>
      <c r="O3443" s="23"/>
      <c r="P3443" s="23"/>
      <c r="Q3443" s="24"/>
      <c r="R3443" s="23"/>
      <c r="S3443" s="23"/>
      <c r="T3443" s="21"/>
      <c r="U3443" s="21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</row>
    <row r="3444" spans="1:46">
      <c r="A3444" s="24" t="str">
        <f t="shared" si="0"/>
        <v/>
      </c>
      <c r="B3444" s="34"/>
      <c r="C3444" s="24"/>
      <c r="D3444" s="24"/>
      <c r="E3444" s="32"/>
      <c r="F3444" s="32"/>
      <c r="G3444" s="30">
        <v>128</v>
      </c>
      <c r="H3444" s="23"/>
      <c r="I3444" s="23"/>
      <c r="J3444" s="23"/>
      <c r="K3444" s="23"/>
      <c r="L3444" s="23"/>
      <c r="M3444" s="23"/>
      <c r="N3444" s="23"/>
      <c r="O3444" s="23"/>
      <c r="P3444" s="23"/>
      <c r="Q3444" s="24"/>
      <c r="R3444" s="23"/>
      <c r="S3444" s="23"/>
      <c r="T3444" s="21"/>
      <c r="U3444" s="21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</row>
    <row r="3445" spans="1:46">
      <c r="A3445" s="24" t="str">
        <f t="shared" si="0"/>
        <v/>
      </c>
      <c r="B3445" s="34"/>
      <c r="C3445" s="24"/>
      <c r="D3445" s="24"/>
      <c r="E3445" s="32"/>
      <c r="F3445" s="32"/>
      <c r="G3445" s="30">
        <v>128</v>
      </c>
      <c r="H3445" s="23"/>
      <c r="I3445" s="23"/>
      <c r="J3445" s="23"/>
      <c r="K3445" s="23"/>
      <c r="L3445" s="23"/>
      <c r="M3445" s="23"/>
      <c r="N3445" s="23"/>
      <c r="O3445" s="23"/>
      <c r="P3445" s="23"/>
      <c r="Q3445" s="24"/>
      <c r="R3445" s="23"/>
      <c r="S3445" s="23"/>
      <c r="T3445" s="21"/>
      <c r="U3445" s="21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</row>
    <row r="3446" spans="1:46">
      <c r="A3446" s="24" t="str">
        <f t="shared" si="0"/>
        <v/>
      </c>
      <c r="B3446" s="34"/>
      <c r="C3446" s="24"/>
      <c r="D3446" s="24"/>
      <c r="E3446" s="32"/>
      <c r="F3446" s="32"/>
      <c r="G3446" s="30">
        <v>128</v>
      </c>
      <c r="H3446" s="23"/>
      <c r="I3446" s="23"/>
      <c r="J3446" s="23"/>
      <c r="K3446" s="23"/>
      <c r="L3446" s="23"/>
      <c r="M3446" s="23"/>
      <c r="N3446" s="23"/>
      <c r="O3446" s="23"/>
      <c r="P3446" s="23"/>
      <c r="Q3446" s="24"/>
      <c r="R3446" s="23"/>
      <c r="S3446" s="23"/>
      <c r="T3446" s="21"/>
      <c r="U3446" s="21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</row>
    <row r="3447" spans="1:46">
      <c r="A3447" s="24" t="str">
        <f t="shared" si="0"/>
        <v/>
      </c>
      <c r="B3447" s="34"/>
      <c r="C3447" s="24"/>
      <c r="D3447" s="24"/>
      <c r="E3447" s="32"/>
      <c r="F3447" s="32"/>
      <c r="G3447" s="30">
        <v>128</v>
      </c>
      <c r="H3447" s="23"/>
      <c r="I3447" s="23"/>
      <c r="J3447" s="23"/>
      <c r="K3447" s="23"/>
      <c r="L3447" s="23"/>
      <c r="M3447" s="23"/>
      <c r="N3447" s="23"/>
      <c r="O3447" s="23"/>
      <c r="P3447" s="23"/>
      <c r="Q3447" s="24"/>
      <c r="R3447" s="23"/>
      <c r="S3447" s="23"/>
      <c r="T3447" s="21"/>
      <c r="U3447" s="21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</row>
    <row r="3448" spans="1:46">
      <c r="A3448" s="24" t="str">
        <f t="shared" si="0"/>
        <v/>
      </c>
      <c r="B3448" s="34"/>
      <c r="C3448" s="24"/>
      <c r="D3448" s="24"/>
      <c r="E3448" s="32"/>
      <c r="F3448" s="32"/>
      <c r="G3448" s="30">
        <v>128</v>
      </c>
      <c r="H3448" s="23"/>
      <c r="I3448" s="23"/>
      <c r="J3448" s="23"/>
      <c r="K3448" s="23"/>
      <c r="L3448" s="23"/>
      <c r="M3448" s="23"/>
      <c r="N3448" s="23"/>
      <c r="O3448" s="23"/>
      <c r="P3448" s="23"/>
      <c r="Q3448" s="24"/>
      <c r="R3448" s="23"/>
      <c r="S3448" s="23"/>
      <c r="T3448" s="21"/>
      <c r="U3448" s="21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</row>
    <row r="3449" spans="1:46">
      <c r="A3449" s="24" t="str">
        <f t="shared" si="0"/>
        <v/>
      </c>
      <c r="B3449" s="34"/>
      <c r="C3449" s="24"/>
      <c r="D3449" s="24"/>
      <c r="E3449" s="32"/>
      <c r="F3449" s="32"/>
      <c r="G3449" s="30">
        <v>128</v>
      </c>
      <c r="H3449" s="23"/>
      <c r="I3449" s="23"/>
      <c r="J3449" s="23"/>
      <c r="K3449" s="23"/>
      <c r="L3449" s="23"/>
      <c r="M3449" s="23"/>
      <c r="N3449" s="23"/>
      <c r="O3449" s="23"/>
      <c r="P3449" s="23"/>
      <c r="Q3449" s="24"/>
      <c r="R3449" s="23"/>
      <c r="S3449" s="23"/>
      <c r="T3449" s="21"/>
      <c r="U3449" s="21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</row>
    <row r="3450" spans="1:46">
      <c r="A3450" s="24" t="str">
        <f t="shared" si="0"/>
        <v/>
      </c>
      <c r="B3450" s="34"/>
      <c r="C3450" s="24"/>
      <c r="D3450" s="24"/>
      <c r="E3450" s="32"/>
      <c r="F3450" s="32"/>
      <c r="G3450" s="30">
        <v>128</v>
      </c>
      <c r="H3450" s="23"/>
      <c r="I3450" s="23"/>
      <c r="J3450" s="23"/>
      <c r="K3450" s="23"/>
      <c r="L3450" s="23"/>
      <c r="M3450" s="23"/>
      <c r="N3450" s="23"/>
      <c r="O3450" s="23"/>
      <c r="P3450" s="23"/>
      <c r="Q3450" s="24"/>
      <c r="R3450" s="23"/>
      <c r="S3450" s="23"/>
      <c r="T3450" s="21"/>
      <c r="U3450" s="21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</row>
    <row r="3451" spans="1:46">
      <c r="A3451" s="24" t="str">
        <f t="shared" si="0"/>
        <v/>
      </c>
      <c r="B3451" s="34"/>
      <c r="C3451" s="24"/>
      <c r="D3451" s="24"/>
      <c r="E3451" s="32"/>
      <c r="F3451" s="32"/>
      <c r="G3451" s="30">
        <v>128</v>
      </c>
      <c r="H3451" s="23"/>
      <c r="I3451" s="23"/>
      <c r="J3451" s="23"/>
      <c r="K3451" s="23"/>
      <c r="L3451" s="23"/>
      <c r="M3451" s="23"/>
      <c r="N3451" s="23"/>
      <c r="O3451" s="23"/>
      <c r="P3451" s="23"/>
      <c r="Q3451" s="24"/>
      <c r="R3451" s="23"/>
      <c r="S3451" s="23"/>
      <c r="T3451" s="21"/>
      <c r="U3451" s="21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</row>
    <row r="3452" spans="1:46">
      <c r="A3452" s="24" t="str">
        <f t="shared" si="0"/>
        <v/>
      </c>
      <c r="B3452" s="34"/>
      <c r="C3452" s="24"/>
      <c r="D3452" s="24"/>
      <c r="E3452" s="32"/>
      <c r="F3452" s="32"/>
      <c r="G3452" s="30">
        <v>128</v>
      </c>
      <c r="H3452" s="23"/>
      <c r="I3452" s="23"/>
      <c r="J3452" s="23"/>
      <c r="K3452" s="23"/>
      <c r="L3452" s="23"/>
      <c r="M3452" s="23"/>
      <c r="N3452" s="23"/>
      <c r="O3452" s="23"/>
      <c r="P3452" s="23"/>
      <c r="Q3452" s="24"/>
      <c r="R3452" s="23"/>
      <c r="S3452" s="23"/>
      <c r="T3452" s="21"/>
      <c r="U3452" s="21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</row>
    <row r="3453" spans="1:46">
      <c r="A3453" s="24" t="str">
        <f t="shared" si="0"/>
        <v/>
      </c>
      <c r="B3453" s="34"/>
      <c r="C3453" s="24"/>
      <c r="D3453" s="24"/>
      <c r="E3453" s="32"/>
      <c r="F3453" s="32"/>
      <c r="G3453" s="30">
        <v>128</v>
      </c>
      <c r="H3453" s="23"/>
      <c r="I3453" s="23"/>
      <c r="J3453" s="23"/>
      <c r="K3453" s="23"/>
      <c r="L3453" s="23"/>
      <c r="M3453" s="23"/>
      <c r="N3453" s="23"/>
      <c r="O3453" s="23"/>
      <c r="P3453" s="23"/>
      <c r="Q3453" s="24"/>
      <c r="R3453" s="23"/>
      <c r="S3453" s="23"/>
      <c r="T3453" s="21"/>
      <c r="U3453" s="21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</row>
    <row r="3454" spans="1:46">
      <c r="A3454" s="24" t="str">
        <f t="shared" si="0"/>
        <v/>
      </c>
      <c r="B3454" s="34"/>
      <c r="C3454" s="24"/>
      <c r="D3454" s="24"/>
      <c r="E3454" s="32"/>
      <c r="F3454" s="32"/>
      <c r="G3454" s="30">
        <v>128</v>
      </c>
      <c r="H3454" s="23"/>
      <c r="I3454" s="23"/>
      <c r="J3454" s="23"/>
      <c r="K3454" s="23"/>
      <c r="L3454" s="23"/>
      <c r="M3454" s="23"/>
      <c r="N3454" s="23"/>
      <c r="O3454" s="23"/>
      <c r="P3454" s="23"/>
      <c r="Q3454" s="24"/>
      <c r="R3454" s="23"/>
      <c r="S3454" s="23"/>
      <c r="T3454" s="21"/>
      <c r="U3454" s="21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</row>
    <row r="3455" spans="1:46">
      <c r="A3455" s="24" t="str">
        <f t="shared" si="0"/>
        <v/>
      </c>
      <c r="B3455" s="34"/>
      <c r="C3455" s="24"/>
      <c r="D3455" s="24"/>
      <c r="E3455" s="32"/>
      <c r="F3455" s="32"/>
      <c r="G3455" s="30">
        <v>128</v>
      </c>
      <c r="H3455" s="23"/>
      <c r="I3455" s="23"/>
      <c r="J3455" s="23"/>
      <c r="K3455" s="23"/>
      <c r="L3455" s="23"/>
      <c r="M3455" s="23"/>
      <c r="N3455" s="23"/>
      <c r="O3455" s="23"/>
      <c r="P3455" s="23"/>
      <c r="Q3455" s="24"/>
      <c r="R3455" s="23"/>
      <c r="S3455" s="23"/>
      <c r="T3455" s="21"/>
      <c r="U3455" s="21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</row>
    <row r="3456" spans="1:46">
      <c r="A3456" s="24" t="str">
        <f t="shared" si="0"/>
        <v/>
      </c>
      <c r="B3456" s="34"/>
      <c r="C3456" s="24"/>
      <c r="D3456" s="24"/>
      <c r="E3456" s="32"/>
      <c r="F3456" s="32"/>
      <c r="G3456" s="30">
        <v>128</v>
      </c>
      <c r="H3456" s="23"/>
      <c r="I3456" s="23"/>
      <c r="J3456" s="23"/>
      <c r="K3456" s="23"/>
      <c r="L3456" s="23"/>
      <c r="M3456" s="23"/>
      <c r="N3456" s="23"/>
      <c r="O3456" s="23"/>
      <c r="P3456" s="23"/>
      <c r="Q3456" s="24"/>
      <c r="R3456" s="23"/>
      <c r="S3456" s="23"/>
      <c r="T3456" s="21"/>
      <c r="U3456" s="21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</row>
    <row r="3457" spans="1:46">
      <c r="A3457" s="24" t="str">
        <f t="shared" si="0"/>
        <v/>
      </c>
      <c r="B3457" s="34"/>
      <c r="C3457" s="24"/>
      <c r="D3457" s="24"/>
      <c r="E3457" s="32"/>
      <c r="F3457" s="32"/>
      <c r="G3457" s="30">
        <v>128</v>
      </c>
      <c r="H3457" s="23"/>
      <c r="I3457" s="23"/>
      <c r="J3457" s="23"/>
      <c r="K3457" s="23"/>
      <c r="L3457" s="23"/>
      <c r="M3457" s="23"/>
      <c r="N3457" s="23"/>
      <c r="O3457" s="23"/>
      <c r="P3457" s="23"/>
      <c r="Q3457" s="24"/>
      <c r="R3457" s="23"/>
      <c r="S3457" s="23"/>
      <c r="T3457" s="21"/>
      <c r="U3457" s="21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</row>
    <row r="3458" spans="1:46">
      <c r="A3458" s="24" t="str">
        <f t="shared" si="0"/>
        <v/>
      </c>
      <c r="B3458" s="34"/>
      <c r="C3458" s="24"/>
      <c r="D3458" s="24"/>
      <c r="E3458" s="32"/>
      <c r="F3458" s="32"/>
      <c r="G3458" s="30">
        <v>128</v>
      </c>
      <c r="H3458" s="23"/>
      <c r="I3458" s="23"/>
      <c r="J3458" s="23"/>
      <c r="K3458" s="23"/>
      <c r="L3458" s="23"/>
      <c r="M3458" s="23"/>
      <c r="N3458" s="23"/>
      <c r="O3458" s="23"/>
      <c r="P3458" s="23"/>
      <c r="Q3458" s="24"/>
      <c r="R3458" s="23"/>
      <c r="S3458" s="23"/>
      <c r="T3458" s="21"/>
      <c r="U3458" s="21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</row>
    <row r="3459" spans="1:46">
      <c r="A3459" s="24" t="str">
        <f t="shared" si="0"/>
        <v/>
      </c>
      <c r="B3459" s="34"/>
      <c r="C3459" s="24"/>
      <c r="D3459" s="24"/>
      <c r="E3459" s="32"/>
      <c r="F3459" s="32"/>
      <c r="G3459" s="30">
        <v>128</v>
      </c>
      <c r="H3459" s="23"/>
      <c r="I3459" s="23"/>
      <c r="J3459" s="23"/>
      <c r="K3459" s="23"/>
      <c r="L3459" s="23"/>
      <c r="M3459" s="23"/>
      <c r="N3459" s="23"/>
      <c r="O3459" s="23"/>
      <c r="P3459" s="23"/>
      <c r="Q3459" s="24"/>
      <c r="R3459" s="23"/>
      <c r="S3459" s="23"/>
      <c r="T3459" s="21"/>
      <c r="U3459" s="21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</row>
    <row r="3460" spans="1:46">
      <c r="A3460" s="24" t="str">
        <f t="shared" si="0"/>
        <v/>
      </c>
      <c r="B3460" s="34"/>
      <c r="C3460" s="24"/>
      <c r="D3460" s="24"/>
      <c r="E3460" s="32"/>
      <c r="F3460" s="32"/>
      <c r="G3460" s="30">
        <v>128</v>
      </c>
      <c r="H3460" s="23"/>
      <c r="I3460" s="23"/>
      <c r="J3460" s="23"/>
      <c r="K3460" s="23"/>
      <c r="L3460" s="23"/>
      <c r="M3460" s="23"/>
      <c r="N3460" s="23"/>
      <c r="O3460" s="23"/>
      <c r="P3460" s="23"/>
      <c r="Q3460" s="24"/>
      <c r="R3460" s="23"/>
      <c r="S3460" s="23"/>
      <c r="T3460" s="21"/>
      <c r="U3460" s="21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</row>
    <row r="3461" spans="1:46">
      <c r="A3461" s="24" t="str">
        <f t="shared" si="0"/>
        <v/>
      </c>
      <c r="B3461" s="34"/>
      <c r="C3461" s="24"/>
      <c r="D3461" s="24"/>
      <c r="E3461" s="32"/>
      <c r="F3461" s="32"/>
      <c r="G3461" s="30">
        <v>128</v>
      </c>
      <c r="H3461" s="23"/>
      <c r="I3461" s="23"/>
      <c r="J3461" s="23"/>
      <c r="K3461" s="23"/>
      <c r="L3461" s="23"/>
      <c r="M3461" s="23"/>
      <c r="N3461" s="23"/>
      <c r="O3461" s="23"/>
      <c r="P3461" s="23"/>
      <c r="Q3461" s="24"/>
      <c r="R3461" s="23"/>
      <c r="S3461" s="23"/>
      <c r="T3461" s="21"/>
      <c r="U3461" s="21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</row>
    <row r="3462" spans="1:46">
      <c r="A3462" s="24" t="str">
        <f t="shared" si="0"/>
        <v/>
      </c>
      <c r="B3462" s="34"/>
      <c r="C3462" s="24"/>
      <c r="D3462" s="24"/>
      <c r="E3462" s="32"/>
      <c r="F3462" s="32"/>
      <c r="G3462" s="30">
        <v>128</v>
      </c>
      <c r="H3462" s="23"/>
      <c r="I3462" s="23"/>
      <c r="J3462" s="23"/>
      <c r="K3462" s="23"/>
      <c r="L3462" s="23"/>
      <c r="M3462" s="23"/>
      <c r="N3462" s="23"/>
      <c r="O3462" s="23"/>
      <c r="P3462" s="23"/>
      <c r="Q3462" s="24"/>
      <c r="R3462" s="23"/>
      <c r="S3462" s="23"/>
      <c r="T3462" s="21"/>
      <c r="U3462" s="21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</row>
    <row r="3463" spans="1:46">
      <c r="A3463" s="24" t="str">
        <f t="shared" si="0"/>
        <v/>
      </c>
      <c r="B3463" s="34"/>
      <c r="C3463" s="24"/>
      <c r="D3463" s="24"/>
      <c r="E3463" s="32"/>
      <c r="F3463" s="32"/>
      <c r="G3463" s="30">
        <v>128</v>
      </c>
      <c r="H3463" s="23"/>
      <c r="I3463" s="23"/>
      <c r="J3463" s="23"/>
      <c r="K3463" s="23"/>
      <c r="L3463" s="23"/>
      <c r="M3463" s="23"/>
      <c r="N3463" s="23"/>
      <c r="O3463" s="23"/>
      <c r="P3463" s="23"/>
      <c r="Q3463" s="24"/>
      <c r="R3463" s="23"/>
      <c r="S3463" s="23"/>
      <c r="T3463" s="21"/>
      <c r="U3463" s="21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</row>
    <row r="3464" spans="1:46">
      <c r="A3464" s="24" t="str">
        <f t="shared" si="0"/>
        <v/>
      </c>
      <c r="B3464" s="34"/>
      <c r="C3464" s="24"/>
      <c r="D3464" s="24"/>
      <c r="E3464" s="32"/>
      <c r="F3464" s="32"/>
      <c r="G3464" s="30">
        <v>128</v>
      </c>
      <c r="H3464" s="23"/>
      <c r="I3464" s="23"/>
      <c r="J3464" s="23"/>
      <c r="K3464" s="23"/>
      <c r="L3464" s="23"/>
      <c r="M3464" s="23"/>
      <c r="N3464" s="23"/>
      <c r="O3464" s="23"/>
      <c r="P3464" s="23"/>
      <c r="Q3464" s="24"/>
      <c r="R3464" s="23"/>
      <c r="S3464" s="23"/>
      <c r="T3464" s="21"/>
      <c r="U3464" s="21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</row>
    <row r="3465" spans="1:46">
      <c r="A3465" s="24" t="str">
        <f t="shared" si="0"/>
        <v/>
      </c>
      <c r="B3465" s="34"/>
      <c r="C3465" s="24"/>
      <c r="D3465" s="24"/>
      <c r="E3465" s="32"/>
      <c r="F3465" s="32"/>
      <c r="G3465" s="30">
        <v>128</v>
      </c>
      <c r="H3465" s="23"/>
      <c r="I3465" s="23"/>
      <c r="J3465" s="23"/>
      <c r="K3465" s="23"/>
      <c r="L3465" s="23"/>
      <c r="M3465" s="23"/>
      <c r="N3465" s="23"/>
      <c r="O3465" s="23"/>
      <c r="P3465" s="23"/>
      <c r="Q3465" s="24"/>
      <c r="R3465" s="23"/>
      <c r="S3465" s="23"/>
      <c r="T3465" s="21"/>
      <c r="U3465" s="21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</row>
    <row r="3466" spans="1:46">
      <c r="A3466" s="24" t="str">
        <f t="shared" si="0"/>
        <v/>
      </c>
      <c r="B3466" s="34"/>
      <c r="C3466" s="24"/>
      <c r="D3466" s="24"/>
      <c r="E3466" s="32"/>
      <c r="F3466" s="32"/>
      <c r="G3466" s="30">
        <v>128</v>
      </c>
      <c r="H3466" s="23"/>
      <c r="I3466" s="23"/>
      <c r="J3466" s="23"/>
      <c r="K3466" s="23"/>
      <c r="L3466" s="23"/>
      <c r="M3466" s="23"/>
      <c r="N3466" s="23"/>
      <c r="O3466" s="23"/>
      <c r="P3466" s="23"/>
      <c r="Q3466" s="24"/>
      <c r="R3466" s="23"/>
      <c r="S3466" s="23"/>
      <c r="T3466" s="21"/>
      <c r="U3466" s="21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</row>
    <row r="3467" spans="1:46">
      <c r="A3467" s="24" t="str">
        <f t="shared" si="0"/>
        <v/>
      </c>
      <c r="B3467" s="34"/>
      <c r="C3467" s="24"/>
      <c r="D3467" s="24"/>
      <c r="E3467" s="32"/>
      <c r="F3467" s="32"/>
      <c r="G3467" s="30">
        <v>128</v>
      </c>
      <c r="H3467" s="23"/>
      <c r="I3467" s="23"/>
      <c r="J3467" s="23"/>
      <c r="K3467" s="23"/>
      <c r="L3467" s="23"/>
      <c r="M3467" s="23"/>
      <c r="N3467" s="23"/>
      <c r="O3467" s="23"/>
      <c r="P3467" s="23"/>
      <c r="Q3467" s="24"/>
      <c r="R3467" s="23"/>
      <c r="S3467" s="23"/>
      <c r="T3467" s="21"/>
      <c r="U3467" s="21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</row>
    <row r="3468" spans="1:46">
      <c r="A3468" s="24" t="str">
        <f t="shared" si="0"/>
        <v/>
      </c>
      <c r="B3468" s="34"/>
      <c r="C3468" s="24"/>
      <c r="D3468" s="24"/>
      <c r="E3468" s="32"/>
      <c r="F3468" s="32"/>
      <c r="G3468" s="30">
        <v>128</v>
      </c>
      <c r="H3468" s="23"/>
      <c r="I3468" s="23"/>
      <c r="J3468" s="23"/>
      <c r="K3468" s="23"/>
      <c r="L3468" s="23"/>
      <c r="M3468" s="23"/>
      <c r="N3468" s="23"/>
      <c r="O3468" s="23"/>
      <c r="P3468" s="23"/>
      <c r="Q3468" s="24"/>
      <c r="R3468" s="23"/>
      <c r="S3468" s="23"/>
      <c r="T3468" s="21"/>
      <c r="U3468" s="21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</row>
    <row r="3469" spans="1:46">
      <c r="A3469" s="24" t="str">
        <f t="shared" si="0"/>
        <v/>
      </c>
      <c r="B3469" s="34"/>
      <c r="C3469" s="24"/>
      <c r="D3469" s="24"/>
      <c r="E3469" s="32"/>
      <c r="F3469" s="32"/>
      <c r="G3469" s="30">
        <v>128</v>
      </c>
      <c r="H3469" s="23"/>
      <c r="I3469" s="23"/>
      <c r="J3469" s="23"/>
      <c r="K3469" s="23"/>
      <c r="L3469" s="23"/>
      <c r="M3469" s="23"/>
      <c r="N3469" s="23"/>
      <c r="O3469" s="23"/>
      <c r="P3469" s="23"/>
      <c r="Q3469" s="24"/>
      <c r="R3469" s="23"/>
      <c r="S3469" s="23"/>
      <c r="T3469" s="21"/>
      <c r="U3469" s="21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</row>
    <row r="3470" spans="1:46">
      <c r="A3470" s="24" t="str">
        <f t="shared" si="0"/>
        <v/>
      </c>
      <c r="B3470" s="34"/>
      <c r="C3470" s="24"/>
      <c r="D3470" s="24"/>
      <c r="E3470" s="32"/>
      <c r="F3470" s="32"/>
      <c r="G3470" s="30">
        <v>128</v>
      </c>
      <c r="H3470" s="23"/>
      <c r="I3470" s="23"/>
      <c r="J3470" s="23"/>
      <c r="K3470" s="23"/>
      <c r="L3470" s="23"/>
      <c r="M3470" s="23"/>
      <c r="N3470" s="23"/>
      <c r="O3470" s="23"/>
      <c r="P3470" s="23"/>
      <c r="Q3470" s="24"/>
      <c r="R3470" s="23"/>
      <c r="S3470" s="23"/>
      <c r="T3470" s="21"/>
      <c r="U3470" s="21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</row>
    <row r="3471" spans="1:46">
      <c r="A3471" s="24" t="str">
        <f t="shared" si="0"/>
        <v/>
      </c>
      <c r="B3471" s="34"/>
      <c r="C3471" s="24"/>
      <c r="D3471" s="24"/>
      <c r="E3471" s="32"/>
      <c r="F3471" s="32"/>
      <c r="G3471" s="30">
        <v>128</v>
      </c>
      <c r="H3471" s="23"/>
      <c r="I3471" s="23"/>
      <c r="J3471" s="23"/>
      <c r="K3471" s="23"/>
      <c r="L3471" s="23"/>
      <c r="M3471" s="23"/>
      <c r="N3471" s="23"/>
      <c r="O3471" s="23"/>
      <c r="P3471" s="23"/>
      <c r="Q3471" s="24"/>
      <c r="R3471" s="23"/>
      <c r="S3471" s="23"/>
      <c r="T3471" s="21"/>
      <c r="U3471" s="21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</row>
    <row r="3472" spans="1:46">
      <c r="A3472" s="24" t="str">
        <f t="shared" si="0"/>
        <v/>
      </c>
      <c r="B3472" s="34"/>
      <c r="C3472" s="24"/>
      <c r="D3472" s="24"/>
      <c r="E3472" s="32"/>
      <c r="F3472" s="32"/>
      <c r="G3472" s="30">
        <v>128</v>
      </c>
      <c r="H3472" s="23"/>
      <c r="I3472" s="23"/>
      <c r="J3472" s="23"/>
      <c r="K3472" s="23"/>
      <c r="L3472" s="23"/>
      <c r="M3472" s="23"/>
      <c r="N3472" s="23"/>
      <c r="O3472" s="23"/>
      <c r="P3472" s="23"/>
      <c r="Q3472" s="24"/>
      <c r="R3472" s="23"/>
      <c r="S3472" s="23"/>
      <c r="T3472" s="21"/>
      <c r="U3472" s="21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</row>
    <row r="3473" spans="1:46">
      <c r="A3473" s="24" t="str">
        <f t="shared" si="0"/>
        <v/>
      </c>
      <c r="B3473" s="34"/>
      <c r="C3473" s="24"/>
      <c r="D3473" s="24"/>
      <c r="E3473" s="32"/>
      <c r="F3473" s="32"/>
      <c r="G3473" s="30">
        <v>128</v>
      </c>
      <c r="H3473" s="23"/>
      <c r="I3473" s="23"/>
      <c r="J3473" s="23"/>
      <c r="K3473" s="23"/>
      <c r="L3473" s="23"/>
      <c r="M3473" s="23"/>
      <c r="N3473" s="23"/>
      <c r="O3473" s="23"/>
      <c r="P3473" s="23"/>
      <c r="Q3473" s="24"/>
      <c r="R3473" s="23"/>
      <c r="S3473" s="23"/>
      <c r="T3473" s="21"/>
      <c r="U3473" s="21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</row>
    <row r="3474" spans="1:46">
      <c r="A3474" s="24" t="str">
        <f t="shared" si="0"/>
        <v/>
      </c>
      <c r="B3474" s="34"/>
      <c r="C3474" s="24"/>
      <c r="D3474" s="24"/>
      <c r="E3474" s="32"/>
      <c r="F3474" s="32"/>
      <c r="G3474" s="30">
        <v>128</v>
      </c>
      <c r="H3474" s="23"/>
      <c r="I3474" s="23"/>
      <c r="J3474" s="23"/>
      <c r="K3474" s="23"/>
      <c r="L3474" s="23"/>
      <c r="M3474" s="23"/>
      <c r="N3474" s="23"/>
      <c r="O3474" s="23"/>
      <c r="P3474" s="23"/>
      <c r="Q3474" s="24"/>
      <c r="R3474" s="23"/>
      <c r="S3474" s="23"/>
      <c r="T3474" s="21"/>
      <c r="U3474" s="21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</row>
    <row r="3475" spans="1:46">
      <c r="A3475" s="24" t="str">
        <f t="shared" si="0"/>
        <v/>
      </c>
      <c r="B3475" s="34"/>
      <c r="C3475" s="24"/>
      <c r="D3475" s="24"/>
      <c r="E3475" s="32"/>
      <c r="F3475" s="32"/>
      <c r="G3475" s="30">
        <v>128</v>
      </c>
      <c r="H3475" s="23"/>
      <c r="I3475" s="23"/>
      <c r="J3475" s="23"/>
      <c r="K3475" s="23"/>
      <c r="L3475" s="23"/>
      <c r="M3475" s="23"/>
      <c r="N3475" s="23"/>
      <c r="O3475" s="23"/>
      <c r="P3475" s="23"/>
      <c r="Q3475" s="24"/>
      <c r="R3475" s="23"/>
      <c r="S3475" s="23"/>
      <c r="T3475" s="21"/>
      <c r="U3475" s="21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</row>
    <row r="3476" spans="1:46">
      <c r="A3476" s="24" t="str">
        <f t="shared" si="0"/>
        <v/>
      </c>
      <c r="B3476" s="34"/>
      <c r="C3476" s="24"/>
      <c r="D3476" s="24"/>
      <c r="E3476" s="32"/>
      <c r="F3476" s="32"/>
      <c r="G3476" s="30">
        <v>128</v>
      </c>
      <c r="H3476" s="23"/>
      <c r="I3476" s="23"/>
      <c r="J3476" s="23"/>
      <c r="K3476" s="23"/>
      <c r="L3476" s="23"/>
      <c r="M3476" s="23"/>
      <c r="N3476" s="23"/>
      <c r="O3476" s="23"/>
      <c r="P3476" s="23"/>
      <c r="Q3476" s="24"/>
      <c r="R3476" s="23"/>
      <c r="S3476" s="23"/>
      <c r="T3476" s="21"/>
      <c r="U3476" s="21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</row>
    <row r="3477" spans="1:46">
      <c r="A3477" s="24" t="str">
        <f t="shared" si="0"/>
        <v/>
      </c>
      <c r="B3477" s="34"/>
      <c r="C3477" s="24"/>
      <c r="D3477" s="24"/>
      <c r="E3477" s="32"/>
      <c r="F3477" s="32"/>
      <c r="G3477" s="30">
        <v>128</v>
      </c>
      <c r="H3477" s="23"/>
      <c r="I3477" s="23"/>
      <c r="J3477" s="23"/>
      <c r="K3477" s="23"/>
      <c r="L3477" s="23"/>
      <c r="M3477" s="23"/>
      <c r="N3477" s="23"/>
      <c r="O3477" s="23"/>
      <c r="P3477" s="23"/>
      <c r="Q3477" s="24"/>
      <c r="R3477" s="23"/>
      <c r="S3477" s="23"/>
      <c r="T3477" s="21"/>
      <c r="U3477" s="21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</row>
    <row r="3478" spans="1:46">
      <c r="A3478" s="24" t="str">
        <f t="shared" si="0"/>
        <v/>
      </c>
      <c r="B3478" s="34"/>
      <c r="C3478" s="24"/>
      <c r="D3478" s="24"/>
      <c r="E3478" s="32"/>
      <c r="F3478" s="32"/>
      <c r="G3478" s="30">
        <v>128</v>
      </c>
      <c r="H3478" s="23"/>
      <c r="I3478" s="23"/>
      <c r="J3478" s="23"/>
      <c r="K3478" s="23"/>
      <c r="L3478" s="23"/>
      <c r="M3478" s="23"/>
      <c r="N3478" s="23"/>
      <c r="O3478" s="23"/>
      <c r="P3478" s="23"/>
      <c r="Q3478" s="24"/>
      <c r="R3478" s="23"/>
      <c r="S3478" s="23"/>
      <c r="T3478" s="21"/>
      <c r="U3478" s="21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</row>
    <row r="3479" spans="1:46">
      <c r="A3479" s="24" t="str">
        <f t="shared" si="0"/>
        <v/>
      </c>
      <c r="B3479" s="34"/>
      <c r="C3479" s="24"/>
      <c r="D3479" s="24"/>
      <c r="E3479" s="32"/>
      <c r="F3479" s="32"/>
      <c r="G3479" s="30">
        <v>128</v>
      </c>
      <c r="H3479" s="23"/>
      <c r="I3479" s="23"/>
      <c r="J3479" s="23"/>
      <c r="K3479" s="23"/>
      <c r="L3479" s="23"/>
      <c r="M3479" s="23"/>
      <c r="N3479" s="23"/>
      <c r="O3479" s="23"/>
      <c r="P3479" s="23"/>
      <c r="Q3479" s="24"/>
      <c r="R3479" s="23"/>
      <c r="S3479" s="23"/>
      <c r="T3479" s="21"/>
      <c r="U3479" s="21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</row>
    <row r="3480" spans="1:46">
      <c r="A3480" s="24" t="str">
        <f t="shared" si="0"/>
        <v/>
      </c>
      <c r="B3480" s="34"/>
      <c r="C3480" s="24"/>
      <c r="D3480" s="24"/>
      <c r="E3480" s="32"/>
      <c r="F3480" s="32"/>
      <c r="G3480" s="30">
        <v>128</v>
      </c>
      <c r="H3480" s="23"/>
      <c r="I3480" s="23"/>
      <c r="J3480" s="23"/>
      <c r="K3480" s="23"/>
      <c r="L3480" s="23"/>
      <c r="M3480" s="23"/>
      <c r="N3480" s="23"/>
      <c r="O3480" s="23"/>
      <c r="P3480" s="23"/>
      <c r="Q3480" s="24"/>
      <c r="R3480" s="23"/>
      <c r="S3480" s="23"/>
      <c r="T3480" s="21"/>
      <c r="U3480" s="21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</row>
    <row r="3481" spans="1:46">
      <c r="A3481" s="24" t="str">
        <f t="shared" si="0"/>
        <v/>
      </c>
      <c r="B3481" s="34"/>
      <c r="C3481" s="24"/>
      <c r="D3481" s="24"/>
      <c r="E3481" s="32"/>
      <c r="F3481" s="32"/>
      <c r="G3481" s="30">
        <v>128</v>
      </c>
      <c r="H3481" s="23"/>
      <c r="I3481" s="23"/>
      <c r="J3481" s="23"/>
      <c r="K3481" s="23"/>
      <c r="L3481" s="23"/>
      <c r="M3481" s="23"/>
      <c r="N3481" s="23"/>
      <c r="O3481" s="23"/>
      <c r="P3481" s="23"/>
      <c r="Q3481" s="24"/>
      <c r="R3481" s="23"/>
      <c r="S3481" s="23"/>
      <c r="T3481" s="21"/>
      <c r="U3481" s="21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</row>
    <row r="3482" spans="1:46">
      <c r="A3482" s="24" t="str">
        <f t="shared" si="0"/>
        <v/>
      </c>
      <c r="B3482" s="34"/>
      <c r="C3482" s="24"/>
      <c r="D3482" s="24"/>
      <c r="E3482" s="32"/>
      <c r="F3482" s="32"/>
      <c r="G3482" s="30">
        <v>128</v>
      </c>
      <c r="H3482" s="23"/>
      <c r="I3482" s="23"/>
      <c r="J3482" s="23"/>
      <c r="K3482" s="23"/>
      <c r="L3482" s="23"/>
      <c r="M3482" s="23"/>
      <c r="N3482" s="23"/>
      <c r="O3482" s="23"/>
      <c r="P3482" s="23"/>
      <c r="Q3482" s="24"/>
      <c r="R3482" s="23"/>
      <c r="S3482" s="23"/>
      <c r="T3482" s="21"/>
      <c r="U3482" s="21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</row>
    <row r="3483" spans="1:46">
      <c r="A3483" s="24" t="str">
        <f t="shared" si="0"/>
        <v/>
      </c>
      <c r="B3483" s="34"/>
      <c r="C3483" s="24"/>
      <c r="D3483" s="24"/>
      <c r="E3483" s="32"/>
      <c r="F3483" s="32"/>
      <c r="G3483" s="30">
        <v>128</v>
      </c>
      <c r="H3483" s="23"/>
      <c r="I3483" s="23"/>
      <c r="J3483" s="23"/>
      <c r="K3483" s="23"/>
      <c r="L3483" s="23"/>
      <c r="M3483" s="23"/>
      <c r="N3483" s="23"/>
      <c r="O3483" s="23"/>
      <c r="P3483" s="23"/>
      <c r="Q3483" s="24"/>
      <c r="R3483" s="23"/>
      <c r="S3483" s="23"/>
      <c r="T3483" s="21"/>
      <c r="U3483" s="21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</row>
    <row r="3484" spans="1:46">
      <c r="A3484" s="24" t="str">
        <f t="shared" si="0"/>
        <v/>
      </c>
      <c r="B3484" s="34"/>
      <c r="C3484" s="24"/>
      <c r="D3484" s="24"/>
      <c r="E3484" s="32"/>
      <c r="F3484" s="32"/>
      <c r="G3484" s="30">
        <v>128</v>
      </c>
      <c r="H3484" s="23"/>
      <c r="I3484" s="23"/>
      <c r="J3484" s="23"/>
      <c r="K3484" s="23"/>
      <c r="L3484" s="23"/>
      <c r="M3484" s="23"/>
      <c r="N3484" s="23"/>
      <c r="O3484" s="23"/>
      <c r="P3484" s="23"/>
      <c r="Q3484" s="24"/>
      <c r="R3484" s="23"/>
      <c r="S3484" s="23"/>
      <c r="T3484" s="21"/>
      <c r="U3484" s="21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</row>
    <row r="3485" spans="1:46">
      <c r="A3485" s="24" t="str">
        <f t="shared" si="0"/>
        <v/>
      </c>
      <c r="B3485" s="34"/>
      <c r="C3485" s="24"/>
      <c r="D3485" s="24"/>
      <c r="E3485" s="32"/>
      <c r="F3485" s="32"/>
      <c r="G3485" s="30">
        <v>128</v>
      </c>
      <c r="H3485" s="23"/>
      <c r="I3485" s="23"/>
      <c r="J3485" s="23"/>
      <c r="K3485" s="23"/>
      <c r="L3485" s="23"/>
      <c r="M3485" s="23"/>
      <c r="N3485" s="23"/>
      <c r="O3485" s="23"/>
      <c r="P3485" s="23"/>
      <c r="Q3485" s="24"/>
      <c r="R3485" s="23"/>
      <c r="S3485" s="23"/>
      <c r="T3485" s="21"/>
      <c r="U3485" s="21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</row>
    <row r="3486" spans="1:46">
      <c r="A3486" s="24" t="str">
        <f t="shared" si="0"/>
        <v/>
      </c>
      <c r="B3486" s="34"/>
      <c r="C3486" s="24"/>
      <c r="D3486" s="24"/>
      <c r="E3486" s="32"/>
      <c r="F3486" s="32"/>
      <c r="G3486" s="30">
        <v>128</v>
      </c>
      <c r="H3486" s="23"/>
      <c r="I3486" s="23"/>
      <c r="J3486" s="23"/>
      <c r="K3486" s="23"/>
      <c r="L3486" s="23"/>
      <c r="M3486" s="23"/>
      <c r="N3486" s="23"/>
      <c r="O3486" s="23"/>
      <c r="P3486" s="23"/>
      <c r="Q3486" s="24"/>
      <c r="R3486" s="23"/>
      <c r="S3486" s="23"/>
      <c r="T3486" s="21"/>
      <c r="U3486" s="21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</row>
    <row r="3487" spans="1:46">
      <c r="A3487" s="24" t="str">
        <f t="shared" si="0"/>
        <v/>
      </c>
      <c r="B3487" s="34"/>
      <c r="C3487" s="24"/>
      <c r="D3487" s="24"/>
      <c r="E3487" s="32"/>
      <c r="F3487" s="32"/>
      <c r="G3487" s="30">
        <v>128</v>
      </c>
      <c r="H3487" s="23"/>
      <c r="I3487" s="23"/>
      <c r="J3487" s="23"/>
      <c r="K3487" s="23"/>
      <c r="L3487" s="23"/>
      <c r="M3487" s="23"/>
      <c r="N3487" s="23"/>
      <c r="O3487" s="23"/>
      <c r="P3487" s="23"/>
      <c r="Q3487" s="24"/>
      <c r="R3487" s="23"/>
      <c r="S3487" s="23"/>
      <c r="T3487" s="21"/>
      <c r="U3487" s="21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</row>
    <row r="3488" spans="1:46">
      <c r="A3488" s="24" t="str">
        <f t="shared" si="0"/>
        <v/>
      </c>
      <c r="B3488" s="34"/>
      <c r="C3488" s="24"/>
      <c r="D3488" s="24"/>
      <c r="E3488" s="32"/>
      <c r="F3488" s="32"/>
      <c r="G3488" s="30">
        <v>128</v>
      </c>
      <c r="H3488" s="23"/>
      <c r="I3488" s="23"/>
      <c r="J3488" s="23"/>
      <c r="K3488" s="23"/>
      <c r="L3488" s="23"/>
      <c r="M3488" s="23"/>
      <c r="N3488" s="23"/>
      <c r="O3488" s="23"/>
      <c r="P3488" s="23"/>
      <c r="Q3488" s="24"/>
      <c r="R3488" s="23"/>
      <c r="S3488" s="23"/>
      <c r="T3488" s="21"/>
      <c r="U3488" s="21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</row>
    <row r="3489" spans="1:46">
      <c r="A3489" s="24" t="str">
        <f t="shared" si="0"/>
        <v/>
      </c>
      <c r="B3489" s="34"/>
      <c r="C3489" s="24"/>
      <c r="D3489" s="24"/>
      <c r="E3489" s="32"/>
      <c r="F3489" s="32"/>
      <c r="G3489" s="30">
        <v>128</v>
      </c>
      <c r="H3489" s="23"/>
      <c r="I3489" s="23"/>
      <c r="J3489" s="23"/>
      <c r="K3489" s="23"/>
      <c r="L3489" s="23"/>
      <c r="M3489" s="23"/>
      <c r="N3489" s="23"/>
      <c r="O3489" s="23"/>
      <c r="P3489" s="23"/>
      <c r="Q3489" s="24"/>
      <c r="R3489" s="23"/>
      <c r="S3489" s="23"/>
      <c r="T3489" s="21"/>
      <c r="U3489" s="21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</row>
    <row r="3490" spans="1:46">
      <c r="A3490" s="24" t="str">
        <f t="shared" si="0"/>
        <v/>
      </c>
      <c r="B3490" s="34"/>
      <c r="C3490" s="24"/>
      <c r="D3490" s="24"/>
      <c r="E3490" s="32"/>
      <c r="F3490" s="32"/>
      <c r="G3490" s="30">
        <v>128</v>
      </c>
      <c r="H3490" s="23"/>
      <c r="I3490" s="23"/>
      <c r="J3490" s="23"/>
      <c r="K3490" s="23"/>
      <c r="L3490" s="23"/>
      <c r="M3490" s="23"/>
      <c r="N3490" s="23"/>
      <c r="O3490" s="23"/>
      <c r="P3490" s="23"/>
      <c r="Q3490" s="24"/>
      <c r="R3490" s="23"/>
      <c r="S3490" s="23"/>
      <c r="T3490" s="21"/>
      <c r="U3490" s="21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</row>
    <row r="3491" spans="1:46">
      <c r="A3491" s="24" t="str">
        <f t="shared" si="0"/>
        <v/>
      </c>
      <c r="B3491" s="34"/>
      <c r="C3491" s="24"/>
      <c r="D3491" s="24"/>
      <c r="E3491" s="32"/>
      <c r="F3491" s="32"/>
      <c r="G3491" s="30">
        <v>128</v>
      </c>
      <c r="H3491" s="23"/>
      <c r="I3491" s="23"/>
      <c r="J3491" s="23"/>
      <c r="K3491" s="23"/>
      <c r="L3491" s="23"/>
      <c r="M3491" s="23"/>
      <c r="N3491" s="23"/>
      <c r="O3491" s="23"/>
      <c r="P3491" s="23"/>
      <c r="Q3491" s="24"/>
      <c r="R3491" s="23"/>
      <c r="S3491" s="23"/>
      <c r="T3491" s="21"/>
      <c r="U3491" s="21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</row>
    <row r="3492" spans="1:46">
      <c r="A3492" s="24" t="str">
        <f t="shared" si="0"/>
        <v/>
      </c>
      <c r="B3492" s="34"/>
      <c r="C3492" s="24"/>
      <c r="D3492" s="24"/>
      <c r="E3492" s="32"/>
      <c r="F3492" s="32"/>
      <c r="G3492" s="30">
        <v>128</v>
      </c>
      <c r="H3492" s="23"/>
      <c r="I3492" s="23"/>
      <c r="J3492" s="23"/>
      <c r="K3492" s="23"/>
      <c r="L3492" s="23"/>
      <c r="M3492" s="23"/>
      <c r="N3492" s="23"/>
      <c r="O3492" s="23"/>
      <c r="P3492" s="23"/>
      <c r="Q3492" s="24"/>
      <c r="R3492" s="23"/>
      <c r="S3492" s="23"/>
      <c r="T3492" s="21"/>
      <c r="U3492" s="21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</row>
    <row r="3493" spans="1:46">
      <c r="A3493" s="24" t="str">
        <f t="shared" si="0"/>
        <v/>
      </c>
      <c r="B3493" s="34"/>
      <c r="C3493" s="24"/>
      <c r="D3493" s="24"/>
      <c r="E3493" s="32"/>
      <c r="F3493" s="32"/>
      <c r="G3493" s="30">
        <v>128</v>
      </c>
      <c r="H3493" s="23"/>
      <c r="I3493" s="23"/>
      <c r="J3493" s="23"/>
      <c r="K3493" s="23"/>
      <c r="L3493" s="23"/>
      <c r="M3493" s="23"/>
      <c r="N3493" s="23"/>
      <c r="O3493" s="23"/>
      <c r="P3493" s="23"/>
      <c r="Q3493" s="24"/>
      <c r="R3493" s="23"/>
      <c r="S3493" s="23"/>
      <c r="T3493" s="21"/>
      <c r="U3493" s="21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</row>
    <row r="3494" spans="1:46">
      <c r="A3494" s="24" t="str">
        <f t="shared" si="0"/>
        <v/>
      </c>
      <c r="B3494" s="34"/>
      <c r="C3494" s="24"/>
      <c r="D3494" s="24"/>
      <c r="E3494" s="32"/>
      <c r="F3494" s="32"/>
      <c r="G3494" s="30">
        <v>128</v>
      </c>
      <c r="H3494" s="23"/>
      <c r="I3494" s="23"/>
      <c r="J3494" s="23"/>
      <c r="K3494" s="23"/>
      <c r="L3494" s="23"/>
      <c r="M3494" s="23"/>
      <c r="N3494" s="23"/>
      <c r="O3494" s="23"/>
      <c r="P3494" s="23"/>
      <c r="Q3494" s="24"/>
      <c r="R3494" s="23"/>
      <c r="S3494" s="23"/>
      <c r="T3494" s="21"/>
      <c r="U3494" s="21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</row>
    <row r="3495" spans="1:46">
      <c r="A3495" s="24" t="str">
        <f t="shared" si="0"/>
        <v/>
      </c>
      <c r="B3495" s="34"/>
      <c r="C3495" s="24"/>
      <c r="D3495" s="24"/>
      <c r="E3495" s="32"/>
      <c r="F3495" s="32"/>
      <c r="G3495" s="30">
        <v>128</v>
      </c>
      <c r="H3495" s="23"/>
      <c r="I3495" s="23"/>
      <c r="J3495" s="23"/>
      <c r="K3495" s="23"/>
      <c r="L3495" s="23"/>
      <c r="M3495" s="23"/>
      <c r="N3495" s="23"/>
      <c r="O3495" s="23"/>
      <c r="P3495" s="23"/>
      <c r="Q3495" s="24"/>
      <c r="R3495" s="23"/>
      <c r="S3495" s="23"/>
      <c r="T3495" s="21"/>
      <c r="U3495" s="21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</row>
    <row r="3496" spans="1:46">
      <c r="A3496" s="24" t="str">
        <f t="shared" si="0"/>
        <v/>
      </c>
      <c r="B3496" s="34"/>
      <c r="C3496" s="24"/>
      <c r="D3496" s="24"/>
      <c r="E3496" s="32"/>
      <c r="F3496" s="32"/>
      <c r="G3496" s="30">
        <v>128</v>
      </c>
      <c r="H3496" s="23"/>
      <c r="I3496" s="23"/>
      <c r="J3496" s="23"/>
      <c r="K3496" s="23"/>
      <c r="L3496" s="23"/>
      <c r="M3496" s="23"/>
      <c r="N3496" s="23"/>
      <c r="O3496" s="23"/>
      <c r="P3496" s="23"/>
      <c r="Q3496" s="24"/>
      <c r="R3496" s="23"/>
      <c r="S3496" s="23"/>
      <c r="T3496" s="21"/>
      <c r="U3496" s="21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</row>
    <row r="3497" spans="1:46">
      <c r="A3497" s="24" t="str">
        <f t="shared" si="0"/>
        <v/>
      </c>
      <c r="B3497" s="34"/>
      <c r="C3497" s="24"/>
      <c r="D3497" s="24"/>
      <c r="E3497" s="32"/>
      <c r="F3497" s="32"/>
      <c r="G3497" s="30">
        <v>128</v>
      </c>
      <c r="H3497" s="23"/>
      <c r="I3497" s="23"/>
      <c r="J3497" s="23"/>
      <c r="K3497" s="23"/>
      <c r="L3497" s="23"/>
      <c r="M3497" s="23"/>
      <c r="N3497" s="23"/>
      <c r="O3497" s="23"/>
      <c r="P3497" s="23"/>
      <c r="Q3497" s="24"/>
      <c r="R3497" s="23"/>
      <c r="S3497" s="23"/>
      <c r="T3497" s="21"/>
      <c r="U3497" s="21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</row>
    <row r="3498" spans="1:46">
      <c r="A3498" s="24" t="str">
        <f t="shared" si="0"/>
        <v/>
      </c>
      <c r="B3498" s="34"/>
      <c r="C3498" s="24"/>
      <c r="D3498" s="24"/>
      <c r="E3498" s="32"/>
      <c r="F3498" s="32"/>
      <c r="G3498" s="30">
        <v>128</v>
      </c>
      <c r="H3498" s="23"/>
      <c r="I3498" s="23"/>
      <c r="J3498" s="23"/>
      <c r="K3498" s="23"/>
      <c r="L3498" s="23"/>
      <c r="M3498" s="23"/>
      <c r="N3498" s="23"/>
      <c r="O3498" s="23"/>
      <c r="P3498" s="23"/>
      <c r="Q3498" s="24"/>
      <c r="R3498" s="23"/>
      <c r="S3498" s="23"/>
      <c r="T3498" s="21"/>
      <c r="U3498" s="21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</row>
    <row r="3499" spans="1:46">
      <c r="A3499" s="24" t="str">
        <f t="shared" si="0"/>
        <v/>
      </c>
      <c r="B3499" s="34"/>
      <c r="C3499" s="24"/>
      <c r="D3499" s="24"/>
      <c r="E3499" s="32"/>
      <c r="F3499" s="32"/>
      <c r="G3499" s="30">
        <v>128</v>
      </c>
      <c r="H3499" s="23"/>
      <c r="I3499" s="23"/>
      <c r="J3499" s="23"/>
      <c r="K3499" s="23"/>
      <c r="L3499" s="23"/>
      <c r="M3499" s="23"/>
      <c r="N3499" s="23"/>
      <c r="O3499" s="23"/>
      <c r="P3499" s="23"/>
      <c r="Q3499" s="24"/>
      <c r="R3499" s="23"/>
      <c r="S3499" s="23"/>
      <c r="T3499" s="21"/>
      <c r="U3499" s="21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</row>
    <row r="3500" spans="1:46">
      <c r="A3500" s="24" t="str">
        <f t="shared" si="0"/>
        <v/>
      </c>
      <c r="B3500" s="34"/>
      <c r="C3500" s="24"/>
      <c r="D3500" s="24"/>
      <c r="E3500" s="32"/>
      <c r="F3500" s="32"/>
      <c r="G3500" s="30">
        <v>128</v>
      </c>
      <c r="H3500" s="23"/>
      <c r="I3500" s="23"/>
      <c r="J3500" s="23"/>
      <c r="K3500" s="23"/>
      <c r="L3500" s="23"/>
      <c r="M3500" s="23"/>
      <c r="N3500" s="23"/>
      <c r="O3500" s="23"/>
      <c r="P3500" s="23"/>
      <c r="Q3500" s="24"/>
      <c r="R3500" s="23"/>
      <c r="S3500" s="23"/>
      <c r="T3500" s="21"/>
      <c r="U3500" s="21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</row>
    <row r="3501" spans="1:46">
      <c r="A3501" s="24" t="str">
        <f t="shared" si="0"/>
        <v/>
      </c>
      <c r="B3501" s="34"/>
      <c r="C3501" s="24"/>
      <c r="D3501" s="24"/>
      <c r="E3501" s="32"/>
      <c r="F3501" s="32"/>
      <c r="G3501" s="30">
        <v>128</v>
      </c>
      <c r="H3501" s="23"/>
      <c r="I3501" s="23"/>
      <c r="J3501" s="23"/>
      <c r="K3501" s="23"/>
      <c r="L3501" s="23"/>
      <c r="M3501" s="23"/>
      <c r="N3501" s="23"/>
      <c r="O3501" s="23"/>
      <c r="P3501" s="23"/>
      <c r="Q3501" s="24"/>
      <c r="R3501" s="23"/>
      <c r="S3501" s="23"/>
      <c r="T3501" s="21"/>
      <c r="U3501" s="21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</row>
    <row r="3502" spans="1:46">
      <c r="A3502" s="24" t="str">
        <f t="shared" si="0"/>
        <v/>
      </c>
      <c r="B3502" s="34"/>
      <c r="C3502" s="24"/>
      <c r="D3502" s="24"/>
      <c r="E3502" s="32"/>
      <c r="F3502" s="32"/>
      <c r="G3502" s="30">
        <v>128</v>
      </c>
      <c r="H3502" s="23"/>
      <c r="I3502" s="23"/>
      <c r="J3502" s="23"/>
      <c r="K3502" s="23"/>
      <c r="L3502" s="23"/>
      <c r="M3502" s="23"/>
      <c r="N3502" s="23"/>
      <c r="O3502" s="23"/>
      <c r="P3502" s="23"/>
      <c r="Q3502" s="24"/>
      <c r="R3502" s="23"/>
      <c r="S3502" s="23"/>
      <c r="T3502" s="21"/>
      <c r="U3502" s="21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</row>
    <row r="3503" spans="1:46">
      <c r="A3503" s="24" t="str">
        <f t="shared" si="0"/>
        <v/>
      </c>
      <c r="B3503" s="34"/>
      <c r="C3503" s="24"/>
      <c r="D3503" s="24"/>
      <c r="E3503" s="32"/>
      <c r="F3503" s="32"/>
      <c r="G3503" s="30">
        <v>128</v>
      </c>
      <c r="H3503" s="23"/>
      <c r="I3503" s="23"/>
      <c r="J3503" s="23"/>
      <c r="K3503" s="23"/>
      <c r="L3503" s="23"/>
      <c r="M3503" s="23"/>
      <c r="N3503" s="23"/>
      <c r="O3503" s="23"/>
      <c r="P3503" s="23"/>
      <c r="Q3503" s="24"/>
      <c r="R3503" s="23"/>
      <c r="S3503" s="23"/>
      <c r="T3503" s="21"/>
      <c r="U3503" s="21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</row>
    <row r="3504" spans="1:46">
      <c r="A3504" s="24" t="str">
        <f t="shared" si="0"/>
        <v/>
      </c>
      <c r="B3504" s="34"/>
      <c r="C3504" s="24"/>
      <c r="D3504" s="24"/>
      <c r="E3504" s="32"/>
      <c r="F3504" s="32"/>
      <c r="G3504" s="30">
        <v>128</v>
      </c>
      <c r="H3504" s="23"/>
      <c r="I3504" s="23"/>
      <c r="J3504" s="23"/>
      <c r="K3504" s="23"/>
      <c r="L3504" s="23"/>
      <c r="M3504" s="23"/>
      <c r="N3504" s="23"/>
      <c r="O3504" s="23"/>
      <c r="P3504" s="23"/>
      <c r="Q3504" s="24"/>
      <c r="R3504" s="23"/>
      <c r="S3504" s="23"/>
      <c r="T3504" s="21"/>
      <c r="U3504" s="21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</row>
    <row r="3505" spans="1:46">
      <c r="A3505" s="24" t="str">
        <f t="shared" si="0"/>
        <v/>
      </c>
      <c r="B3505" s="34"/>
      <c r="C3505" s="24"/>
      <c r="D3505" s="24"/>
      <c r="E3505" s="32"/>
      <c r="F3505" s="32"/>
      <c r="G3505" s="30">
        <v>128</v>
      </c>
      <c r="H3505" s="23"/>
      <c r="I3505" s="23"/>
      <c r="J3505" s="23"/>
      <c r="K3505" s="23"/>
      <c r="L3505" s="23"/>
      <c r="M3505" s="23"/>
      <c r="N3505" s="23"/>
      <c r="O3505" s="23"/>
      <c r="P3505" s="23"/>
      <c r="Q3505" s="24"/>
      <c r="R3505" s="23"/>
      <c r="S3505" s="23"/>
      <c r="T3505" s="21"/>
      <c r="U3505" s="21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</row>
    <row r="3506" spans="1:46">
      <c r="A3506" s="24" t="str">
        <f t="shared" si="0"/>
        <v/>
      </c>
      <c r="B3506" s="34"/>
      <c r="C3506" s="24"/>
      <c r="D3506" s="24"/>
      <c r="E3506" s="32"/>
      <c r="F3506" s="32"/>
      <c r="G3506" s="30">
        <v>128</v>
      </c>
      <c r="H3506" s="23"/>
      <c r="I3506" s="23"/>
      <c r="J3506" s="23"/>
      <c r="K3506" s="23"/>
      <c r="L3506" s="23"/>
      <c r="M3506" s="23"/>
      <c r="N3506" s="23"/>
      <c r="O3506" s="23"/>
      <c r="P3506" s="23"/>
      <c r="Q3506" s="24"/>
      <c r="R3506" s="23"/>
      <c r="S3506" s="23"/>
      <c r="T3506" s="21"/>
      <c r="U3506" s="21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</row>
    <row r="3507" spans="1:46">
      <c r="A3507" s="24" t="str">
        <f t="shared" si="0"/>
        <v/>
      </c>
      <c r="B3507" s="34"/>
      <c r="C3507" s="24"/>
      <c r="D3507" s="24"/>
      <c r="E3507" s="32"/>
      <c r="F3507" s="32"/>
      <c r="G3507" s="30">
        <v>128</v>
      </c>
      <c r="H3507" s="23"/>
      <c r="I3507" s="23"/>
      <c r="J3507" s="23"/>
      <c r="K3507" s="23"/>
      <c r="L3507" s="23"/>
      <c r="M3507" s="23"/>
      <c r="N3507" s="23"/>
      <c r="O3507" s="23"/>
      <c r="P3507" s="23"/>
      <c r="Q3507" s="24"/>
      <c r="R3507" s="23"/>
      <c r="S3507" s="23"/>
      <c r="T3507" s="21"/>
      <c r="U3507" s="21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</row>
    <row r="3508" spans="1:46">
      <c r="A3508" s="24" t="str">
        <f t="shared" si="0"/>
        <v/>
      </c>
      <c r="B3508" s="34"/>
      <c r="C3508" s="24"/>
      <c r="D3508" s="24"/>
      <c r="E3508" s="32"/>
      <c r="F3508" s="32"/>
      <c r="G3508" s="30">
        <v>128</v>
      </c>
      <c r="H3508" s="23"/>
      <c r="I3508" s="23"/>
      <c r="J3508" s="23"/>
      <c r="K3508" s="23"/>
      <c r="L3508" s="23"/>
      <c r="M3508" s="23"/>
      <c r="N3508" s="23"/>
      <c r="O3508" s="23"/>
      <c r="P3508" s="23"/>
      <c r="Q3508" s="24"/>
      <c r="R3508" s="23"/>
      <c r="S3508" s="23"/>
      <c r="T3508" s="21"/>
      <c r="U3508" s="21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</row>
    <row r="3509" spans="1:46">
      <c r="A3509" s="24" t="str">
        <f t="shared" si="0"/>
        <v/>
      </c>
      <c r="B3509" s="34"/>
      <c r="C3509" s="24"/>
      <c r="D3509" s="24"/>
      <c r="E3509" s="32"/>
      <c r="F3509" s="32"/>
      <c r="G3509" s="30">
        <v>128</v>
      </c>
      <c r="H3509" s="23"/>
      <c r="I3509" s="23"/>
      <c r="J3509" s="23"/>
      <c r="K3509" s="23"/>
      <c r="L3509" s="23"/>
      <c r="M3509" s="23"/>
      <c r="N3509" s="23"/>
      <c r="O3509" s="23"/>
      <c r="P3509" s="23"/>
      <c r="Q3509" s="24"/>
      <c r="R3509" s="23"/>
      <c r="S3509" s="23"/>
      <c r="T3509" s="21"/>
      <c r="U3509" s="21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</row>
    <row r="3510" spans="1:46">
      <c r="A3510" s="24" t="str">
        <f t="shared" si="0"/>
        <v/>
      </c>
      <c r="B3510" s="34"/>
      <c r="C3510" s="24"/>
      <c r="D3510" s="24"/>
      <c r="E3510" s="32"/>
      <c r="F3510" s="32"/>
      <c r="G3510" s="30">
        <v>128</v>
      </c>
      <c r="H3510" s="23"/>
      <c r="I3510" s="23"/>
      <c r="J3510" s="23"/>
      <c r="K3510" s="23"/>
      <c r="L3510" s="23"/>
      <c r="M3510" s="23"/>
      <c r="N3510" s="23"/>
      <c r="O3510" s="23"/>
      <c r="P3510" s="23"/>
      <c r="Q3510" s="24"/>
      <c r="R3510" s="23"/>
      <c r="S3510" s="23"/>
      <c r="T3510" s="21"/>
      <c r="U3510" s="21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</row>
    <row r="3511" spans="1:46">
      <c r="A3511" s="24" t="str">
        <f t="shared" si="0"/>
        <v/>
      </c>
      <c r="B3511" s="34"/>
      <c r="C3511" s="24"/>
      <c r="D3511" s="24"/>
      <c r="E3511" s="32"/>
      <c r="F3511" s="32"/>
      <c r="G3511" s="30">
        <v>128</v>
      </c>
      <c r="H3511" s="23"/>
      <c r="I3511" s="23"/>
      <c r="J3511" s="23"/>
      <c r="K3511" s="23"/>
      <c r="L3511" s="23"/>
      <c r="M3511" s="23"/>
      <c r="N3511" s="23"/>
      <c r="O3511" s="23"/>
      <c r="P3511" s="23"/>
      <c r="Q3511" s="24"/>
      <c r="R3511" s="23"/>
      <c r="S3511" s="23"/>
      <c r="T3511" s="21"/>
      <c r="U3511" s="21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</row>
    <row r="3512" spans="1:46">
      <c r="A3512" s="24" t="str">
        <f t="shared" si="0"/>
        <v/>
      </c>
      <c r="B3512" s="34"/>
      <c r="C3512" s="24"/>
      <c r="D3512" s="24"/>
      <c r="E3512" s="32"/>
      <c r="F3512" s="32"/>
      <c r="G3512" s="30">
        <v>128</v>
      </c>
      <c r="H3512" s="23"/>
      <c r="I3512" s="23"/>
      <c r="J3512" s="23"/>
      <c r="K3512" s="23"/>
      <c r="L3512" s="23"/>
      <c r="M3512" s="23"/>
      <c r="N3512" s="23"/>
      <c r="O3512" s="23"/>
      <c r="P3512" s="23"/>
      <c r="Q3512" s="24"/>
      <c r="R3512" s="23"/>
      <c r="S3512" s="23"/>
      <c r="T3512" s="21"/>
      <c r="U3512" s="21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</row>
    <row r="3513" spans="1:46">
      <c r="A3513" s="24" t="str">
        <f t="shared" si="0"/>
        <v/>
      </c>
      <c r="B3513" s="34"/>
      <c r="C3513" s="24"/>
      <c r="D3513" s="24"/>
      <c r="E3513" s="32"/>
      <c r="F3513" s="32"/>
      <c r="G3513" s="30">
        <v>128</v>
      </c>
      <c r="H3513" s="23"/>
      <c r="I3513" s="23"/>
      <c r="J3513" s="23"/>
      <c r="K3513" s="23"/>
      <c r="L3513" s="23"/>
      <c r="M3513" s="23"/>
      <c r="N3513" s="23"/>
      <c r="O3513" s="23"/>
      <c r="P3513" s="23"/>
      <c r="Q3513" s="24"/>
      <c r="R3513" s="23"/>
      <c r="S3513" s="23"/>
      <c r="T3513" s="21"/>
      <c r="U3513" s="21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</row>
    <row r="3514" spans="1:46">
      <c r="A3514" s="24" t="str">
        <f t="shared" si="0"/>
        <v/>
      </c>
      <c r="B3514" s="34"/>
      <c r="C3514" s="24"/>
      <c r="D3514" s="24"/>
      <c r="E3514" s="32"/>
      <c r="F3514" s="32"/>
      <c r="G3514" s="30">
        <v>128</v>
      </c>
      <c r="H3514" s="23"/>
      <c r="I3514" s="23"/>
      <c r="J3514" s="23"/>
      <c r="K3514" s="23"/>
      <c r="L3514" s="23"/>
      <c r="M3514" s="23"/>
      <c r="N3514" s="23"/>
      <c r="O3514" s="23"/>
      <c r="P3514" s="23"/>
      <c r="Q3514" s="24"/>
      <c r="R3514" s="23"/>
      <c r="S3514" s="23"/>
      <c r="T3514" s="21"/>
      <c r="U3514" s="21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</row>
    <row r="3515" spans="1:46">
      <c r="A3515" s="24" t="str">
        <f t="shared" si="0"/>
        <v/>
      </c>
      <c r="B3515" s="34"/>
      <c r="C3515" s="24"/>
      <c r="D3515" s="24"/>
      <c r="E3515" s="32"/>
      <c r="F3515" s="32"/>
      <c r="G3515" s="30">
        <v>128</v>
      </c>
      <c r="H3515" s="23"/>
      <c r="I3515" s="23"/>
      <c r="J3515" s="23"/>
      <c r="K3515" s="23"/>
      <c r="L3515" s="23"/>
      <c r="M3515" s="23"/>
      <c r="N3515" s="23"/>
      <c r="O3515" s="23"/>
      <c r="P3515" s="23"/>
      <c r="Q3515" s="24"/>
      <c r="R3515" s="23"/>
      <c r="S3515" s="23"/>
      <c r="T3515" s="21"/>
      <c r="U3515" s="21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</row>
    <row r="3516" spans="1:46">
      <c r="A3516" s="24" t="str">
        <f t="shared" si="0"/>
        <v/>
      </c>
      <c r="B3516" s="34"/>
      <c r="C3516" s="24"/>
      <c r="D3516" s="24"/>
      <c r="E3516" s="32"/>
      <c r="F3516" s="32"/>
      <c r="G3516" s="30">
        <v>128</v>
      </c>
      <c r="H3516" s="23"/>
      <c r="I3516" s="23"/>
      <c r="J3516" s="23"/>
      <c r="K3516" s="23"/>
      <c r="L3516" s="23"/>
      <c r="M3516" s="23"/>
      <c r="N3516" s="23"/>
      <c r="O3516" s="23"/>
      <c r="P3516" s="23"/>
      <c r="Q3516" s="24"/>
      <c r="R3516" s="23"/>
      <c r="S3516" s="23"/>
      <c r="T3516" s="21"/>
      <c r="U3516" s="21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</row>
    <row r="3517" spans="1:46">
      <c r="A3517" s="24" t="str">
        <f t="shared" si="0"/>
        <v/>
      </c>
      <c r="B3517" s="34"/>
      <c r="C3517" s="24"/>
      <c r="D3517" s="24"/>
      <c r="E3517" s="32"/>
      <c r="F3517" s="32"/>
      <c r="G3517" s="30">
        <v>128</v>
      </c>
      <c r="H3517" s="23"/>
      <c r="I3517" s="23"/>
      <c r="J3517" s="23"/>
      <c r="K3517" s="23"/>
      <c r="L3517" s="23"/>
      <c r="M3517" s="23"/>
      <c r="N3517" s="23"/>
      <c r="O3517" s="23"/>
      <c r="P3517" s="23"/>
      <c r="Q3517" s="24"/>
      <c r="R3517" s="23"/>
      <c r="S3517" s="23"/>
      <c r="T3517" s="21"/>
      <c r="U3517" s="21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</row>
    <row r="3518" spans="1:46">
      <c r="A3518" s="24" t="str">
        <f t="shared" si="0"/>
        <v/>
      </c>
      <c r="B3518" s="34"/>
      <c r="C3518" s="24"/>
      <c r="D3518" s="24"/>
      <c r="E3518" s="32"/>
      <c r="F3518" s="32"/>
      <c r="G3518" s="30">
        <v>128</v>
      </c>
      <c r="H3518" s="23"/>
      <c r="I3518" s="23"/>
      <c r="J3518" s="23"/>
      <c r="K3518" s="23"/>
      <c r="L3518" s="23"/>
      <c r="M3518" s="23"/>
      <c r="N3518" s="23"/>
      <c r="O3518" s="23"/>
      <c r="P3518" s="23"/>
      <c r="Q3518" s="24"/>
      <c r="R3518" s="23"/>
      <c r="S3518" s="23"/>
      <c r="T3518" s="21"/>
      <c r="U3518" s="21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</row>
    <row r="3519" spans="1:46">
      <c r="A3519" s="24" t="str">
        <f t="shared" si="0"/>
        <v/>
      </c>
      <c r="B3519" s="34"/>
      <c r="C3519" s="24"/>
      <c r="D3519" s="24"/>
      <c r="E3519" s="32"/>
      <c r="F3519" s="32"/>
      <c r="G3519" s="30">
        <v>128</v>
      </c>
      <c r="H3519" s="23"/>
      <c r="I3519" s="23"/>
      <c r="J3519" s="23"/>
      <c r="K3519" s="23"/>
      <c r="L3519" s="23"/>
      <c r="M3519" s="23"/>
      <c r="N3519" s="23"/>
      <c r="O3519" s="23"/>
      <c r="P3519" s="23"/>
      <c r="Q3519" s="24"/>
      <c r="R3519" s="23"/>
      <c r="S3519" s="23"/>
      <c r="T3519" s="21"/>
      <c r="U3519" s="21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</row>
    <row r="3520" spans="1:46">
      <c r="A3520" s="24" t="str">
        <f t="shared" si="0"/>
        <v/>
      </c>
      <c r="B3520" s="34"/>
      <c r="C3520" s="24"/>
      <c r="D3520" s="24"/>
      <c r="E3520" s="32"/>
      <c r="F3520" s="32"/>
      <c r="G3520" s="30">
        <v>128</v>
      </c>
      <c r="H3520" s="23"/>
      <c r="I3520" s="23"/>
      <c r="J3520" s="23"/>
      <c r="K3520" s="23"/>
      <c r="L3520" s="23"/>
      <c r="M3520" s="23"/>
      <c r="N3520" s="23"/>
      <c r="O3520" s="23"/>
      <c r="P3520" s="23"/>
      <c r="Q3520" s="24"/>
      <c r="R3520" s="23"/>
      <c r="S3520" s="23"/>
      <c r="T3520" s="21"/>
      <c r="U3520" s="21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</row>
    <row r="3521" spans="1:46">
      <c r="A3521" s="24" t="str">
        <f t="shared" si="0"/>
        <v/>
      </c>
      <c r="B3521" s="34"/>
      <c r="C3521" s="24"/>
      <c r="D3521" s="24"/>
      <c r="E3521" s="32"/>
      <c r="F3521" s="32"/>
      <c r="G3521" s="30">
        <v>128</v>
      </c>
      <c r="H3521" s="23"/>
      <c r="I3521" s="23"/>
      <c r="J3521" s="23"/>
      <c r="K3521" s="23"/>
      <c r="L3521" s="23"/>
      <c r="M3521" s="23"/>
      <c r="N3521" s="23"/>
      <c r="O3521" s="23"/>
      <c r="P3521" s="23"/>
      <c r="Q3521" s="24"/>
      <c r="R3521" s="23"/>
      <c r="S3521" s="23"/>
      <c r="T3521" s="21"/>
      <c r="U3521" s="21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</row>
    <row r="3522" spans="1:46">
      <c r="A3522" s="24" t="str">
        <f t="shared" si="0"/>
        <v/>
      </c>
      <c r="B3522" s="34"/>
      <c r="C3522" s="24"/>
      <c r="D3522" s="24"/>
      <c r="E3522" s="32"/>
      <c r="F3522" s="32"/>
      <c r="G3522" s="30">
        <v>128</v>
      </c>
      <c r="H3522" s="23"/>
      <c r="I3522" s="23"/>
      <c r="J3522" s="23"/>
      <c r="K3522" s="23"/>
      <c r="L3522" s="23"/>
      <c r="M3522" s="23"/>
      <c r="N3522" s="23"/>
      <c r="O3522" s="23"/>
      <c r="P3522" s="23"/>
      <c r="Q3522" s="24"/>
      <c r="R3522" s="23"/>
      <c r="S3522" s="23"/>
      <c r="T3522" s="21"/>
      <c r="U3522" s="21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</row>
    <row r="3523" spans="1:46">
      <c r="A3523" s="24" t="str">
        <f t="shared" si="0"/>
        <v/>
      </c>
      <c r="B3523" s="34"/>
      <c r="C3523" s="24"/>
      <c r="D3523" s="24"/>
      <c r="E3523" s="32"/>
      <c r="F3523" s="32"/>
      <c r="G3523" s="30">
        <v>128</v>
      </c>
      <c r="H3523" s="23"/>
      <c r="I3523" s="23"/>
      <c r="J3523" s="23"/>
      <c r="K3523" s="23"/>
      <c r="L3523" s="23"/>
      <c r="M3523" s="23"/>
      <c r="N3523" s="23"/>
      <c r="O3523" s="23"/>
      <c r="P3523" s="23"/>
      <c r="Q3523" s="24"/>
      <c r="R3523" s="23"/>
      <c r="S3523" s="23"/>
      <c r="T3523" s="21"/>
      <c r="U3523" s="21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</row>
    <row r="3524" spans="1:46">
      <c r="A3524" s="24" t="str">
        <f t="shared" si="0"/>
        <v/>
      </c>
      <c r="B3524" s="34"/>
      <c r="C3524" s="24"/>
      <c r="D3524" s="24"/>
      <c r="E3524" s="32"/>
      <c r="F3524" s="32"/>
      <c r="G3524" s="30">
        <v>128</v>
      </c>
      <c r="H3524" s="23"/>
      <c r="I3524" s="23"/>
      <c r="J3524" s="23"/>
      <c r="K3524" s="23"/>
      <c r="L3524" s="23"/>
      <c r="M3524" s="23"/>
      <c r="N3524" s="23"/>
      <c r="O3524" s="23"/>
      <c r="P3524" s="23"/>
      <c r="Q3524" s="24"/>
      <c r="R3524" s="23"/>
      <c r="S3524" s="23"/>
      <c r="T3524" s="21"/>
      <c r="U3524" s="21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</row>
    <row r="3525" spans="1:46">
      <c r="A3525" s="24" t="str">
        <f t="shared" si="0"/>
        <v/>
      </c>
      <c r="B3525" s="34"/>
      <c r="C3525" s="24"/>
      <c r="D3525" s="24"/>
      <c r="E3525" s="32"/>
      <c r="F3525" s="32"/>
      <c r="G3525" s="30">
        <v>128</v>
      </c>
      <c r="H3525" s="23"/>
      <c r="I3525" s="23"/>
      <c r="J3525" s="23"/>
      <c r="K3525" s="23"/>
      <c r="L3525" s="23"/>
      <c r="M3525" s="23"/>
      <c r="N3525" s="23"/>
      <c r="O3525" s="23"/>
      <c r="P3525" s="23"/>
      <c r="Q3525" s="24"/>
      <c r="R3525" s="23"/>
      <c r="S3525" s="23"/>
      <c r="T3525" s="21"/>
      <c r="U3525" s="21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</row>
    <row r="3526" spans="1:46">
      <c r="A3526" s="24" t="str">
        <f t="shared" si="0"/>
        <v/>
      </c>
      <c r="B3526" s="34"/>
      <c r="C3526" s="24"/>
      <c r="D3526" s="24"/>
      <c r="E3526" s="32"/>
      <c r="F3526" s="32"/>
      <c r="G3526" s="30">
        <v>128</v>
      </c>
      <c r="H3526" s="23"/>
      <c r="I3526" s="23"/>
      <c r="J3526" s="23"/>
      <c r="K3526" s="23"/>
      <c r="L3526" s="23"/>
      <c r="M3526" s="23"/>
      <c r="N3526" s="23"/>
      <c r="O3526" s="23"/>
      <c r="P3526" s="23"/>
      <c r="Q3526" s="24"/>
      <c r="R3526" s="23"/>
      <c r="S3526" s="23"/>
      <c r="T3526" s="21"/>
      <c r="U3526" s="21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</row>
    <row r="3527" spans="1:46">
      <c r="A3527" s="24" t="str">
        <f t="shared" si="0"/>
        <v/>
      </c>
      <c r="B3527" s="34"/>
      <c r="C3527" s="24"/>
      <c r="D3527" s="24"/>
      <c r="E3527" s="32"/>
      <c r="F3527" s="32"/>
      <c r="G3527" s="30">
        <v>128</v>
      </c>
      <c r="H3527" s="23"/>
      <c r="I3527" s="23"/>
      <c r="J3527" s="23"/>
      <c r="K3527" s="23"/>
      <c r="L3527" s="23"/>
      <c r="M3527" s="23"/>
      <c r="N3527" s="23"/>
      <c r="O3527" s="23"/>
      <c r="P3527" s="23"/>
      <c r="Q3527" s="24"/>
      <c r="R3527" s="23"/>
      <c r="S3527" s="23"/>
      <c r="T3527" s="21"/>
      <c r="U3527" s="21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</row>
    <row r="3528" spans="1:46">
      <c r="A3528" s="24" t="str">
        <f t="shared" si="0"/>
        <v/>
      </c>
      <c r="B3528" s="34"/>
      <c r="C3528" s="24"/>
      <c r="D3528" s="24"/>
      <c r="E3528" s="32"/>
      <c r="F3528" s="32"/>
      <c r="G3528" s="30">
        <v>128</v>
      </c>
      <c r="H3528" s="23"/>
      <c r="I3528" s="23"/>
      <c r="J3528" s="23"/>
      <c r="K3528" s="23"/>
      <c r="L3528" s="23"/>
      <c r="M3528" s="23"/>
      <c r="N3528" s="23"/>
      <c r="O3528" s="23"/>
      <c r="P3528" s="23"/>
      <c r="Q3528" s="24"/>
      <c r="R3528" s="23"/>
      <c r="S3528" s="23"/>
      <c r="T3528" s="21"/>
      <c r="U3528" s="21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</row>
    <row r="3529" spans="1:46">
      <c r="A3529" s="24" t="str">
        <f t="shared" si="0"/>
        <v/>
      </c>
      <c r="B3529" s="34"/>
      <c r="C3529" s="24"/>
      <c r="D3529" s="24"/>
      <c r="E3529" s="32"/>
      <c r="F3529" s="32"/>
      <c r="G3529" s="30">
        <v>128</v>
      </c>
      <c r="H3529" s="23"/>
      <c r="I3529" s="23"/>
      <c r="J3529" s="23"/>
      <c r="K3529" s="23"/>
      <c r="L3529" s="23"/>
      <c r="M3529" s="23"/>
      <c r="N3529" s="23"/>
      <c r="O3529" s="23"/>
      <c r="P3529" s="23"/>
      <c r="Q3529" s="24"/>
      <c r="R3529" s="23"/>
      <c r="S3529" s="23"/>
      <c r="T3529" s="21"/>
      <c r="U3529" s="21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</row>
    <row r="3530" spans="1:46">
      <c r="A3530" s="24" t="str">
        <f t="shared" si="0"/>
        <v/>
      </c>
      <c r="B3530" s="34"/>
      <c r="C3530" s="24"/>
      <c r="D3530" s="24"/>
      <c r="E3530" s="32"/>
      <c r="F3530" s="32"/>
      <c r="G3530" s="30">
        <v>128</v>
      </c>
      <c r="H3530" s="23"/>
      <c r="I3530" s="23"/>
      <c r="J3530" s="23"/>
      <c r="K3530" s="23"/>
      <c r="L3530" s="23"/>
      <c r="M3530" s="23"/>
      <c r="N3530" s="23"/>
      <c r="O3530" s="23"/>
      <c r="P3530" s="23"/>
      <c r="Q3530" s="24"/>
      <c r="R3530" s="23"/>
      <c r="S3530" s="23"/>
      <c r="T3530" s="21"/>
      <c r="U3530" s="21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</row>
    <row r="3531" spans="1:46">
      <c r="A3531" s="24" t="str">
        <f t="shared" si="0"/>
        <v/>
      </c>
      <c r="B3531" s="34"/>
      <c r="C3531" s="24"/>
      <c r="D3531" s="24"/>
      <c r="E3531" s="32"/>
      <c r="F3531" s="32"/>
      <c r="G3531" s="30">
        <v>128</v>
      </c>
      <c r="H3531" s="23"/>
      <c r="I3531" s="23"/>
      <c r="J3531" s="23"/>
      <c r="K3531" s="23"/>
      <c r="L3531" s="23"/>
      <c r="M3531" s="23"/>
      <c r="N3531" s="23"/>
      <c r="O3531" s="23"/>
      <c r="P3531" s="23"/>
      <c r="Q3531" s="24"/>
      <c r="R3531" s="23"/>
      <c r="S3531" s="23"/>
      <c r="T3531" s="21"/>
      <c r="U3531" s="21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</row>
    <row r="3532" spans="1:46">
      <c r="A3532" s="24" t="str">
        <f t="shared" si="0"/>
        <v/>
      </c>
      <c r="B3532" s="34"/>
      <c r="C3532" s="24"/>
      <c r="D3532" s="24"/>
      <c r="E3532" s="32"/>
      <c r="F3532" s="32"/>
      <c r="G3532" s="30">
        <v>128</v>
      </c>
      <c r="H3532" s="23"/>
      <c r="I3532" s="23"/>
      <c r="J3532" s="23"/>
      <c r="K3532" s="23"/>
      <c r="L3532" s="23"/>
      <c r="M3532" s="23"/>
      <c r="N3532" s="23"/>
      <c r="O3532" s="23"/>
      <c r="P3532" s="23"/>
      <c r="Q3532" s="24"/>
      <c r="R3532" s="23"/>
      <c r="S3532" s="23"/>
      <c r="T3532" s="21"/>
      <c r="U3532" s="21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</row>
    <row r="3533" spans="1:46">
      <c r="A3533" s="24" t="str">
        <f t="shared" si="0"/>
        <v/>
      </c>
      <c r="B3533" s="34"/>
      <c r="C3533" s="24"/>
      <c r="D3533" s="24"/>
      <c r="E3533" s="32"/>
      <c r="F3533" s="32"/>
      <c r="G3533" s="30">
        <v>128</v>
      </c>
      <c r="H3533" s="23"/>
      <c r="I3533" s="23"/>
      <c r="J3533" s="23"/>
      <c r="K3533" s="23"/>
      <c r="L3533" s="23"/>
      <c r="M3533" s="23"/>
      <c r="N3533" s="23"/>
      <c r="O3533" s="23"/>
      <c r="P3533" s="23"/>
      <c r="Q3533" s="24"/>
      <c r="R3533" s="23"/>
      <c r="S3533" s="23"/>
      <c r="T3533" s="21"/>
      <c r="U3533" s="21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</row>
    <row r="3534" spans="1:46">
      <c r="A3534" s="24" t="str">
        <f t="shared" si="0"/>
        <v/>
      </c>
      <c r="B3534" s="34"/>
      <c r="C3534" s="24"/>
      <c r="D3534" s="24"/>
      <c r="E3534" s="32"/>
      <c r="F3534" s="32"/>
      <c r="G3534" s="30">
        <v>128</v>
      </c>
      <c r="H3534" s="23"/>
      <c r="I3534" s="23"/>
      <c r="J3534" s="23"/>
      <c r="K3534" s="23"/>
      <c r="L3534" s="23"/>
      <c r="M3534" s="23"/>
      <c r="N3534" s="23"/>
      <c r="O3534" s="23"/>
      <c r="P3534" s="23"/>
      <c r="Q3534" s="24"/>
      <c r="R3534" s="23"/>
      <c r="S3534" s="23"/>
      <c r="T3534" s="21"/>
      <c r="U3534" s="21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</row>
    <row r="3535" spans="1:46">
      <c r="A3535" s="24" t="str">
        <f t="shared" si="0"/>
        <v/>
      </c>
      <c r="B3535" s="34"/>
      <c r="C3535" s="24"/>
      <c r="D3535" s="24"/>
      <c r="E3535" s="32"/>
      <c r="F3535" s="32"/>
      <c r="G3535" s="30">
        <v>128</v>
      </c>
      <c r="H3535" s="23"/>
      <c r="I3535" s="23"/>
      <c r="J3535" s="23"/>
      <c r="K3535" s="23"/>
      <c r="L3535" s="23"/>
      <c r="M3535" s="23"/>
      <c r="N3535" s="23"/>
      <c r="O3535" s="23"/>
      <c r="P3535" s="23"/>
      <c r="Q3535" s="24"/>
      <c r="R3535" s="23"/>
      <c r="S3535" s="23"/>
      <c r="T3535" s="21"/>
      <c r="U3535" s="21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</row>
    <row r="3536" spans="1:46">
      <c r="A3536" s="24" t="str">
        <f t="shared" si="0"/>
        <v/>
      </c>
      <c r="B3536" s="34"/>
      <c r="C3536" s="24"/>
      <c r="D3536" s="24"/>
      <c r="E3536" s="32"/>
      <c r="F3536" s="32"/>
      <c r="G3536" s="30">
        <v>128</v>
      </c>
      <c r="H3536" s="23"/>
      <c r="I3536" s="23"/>
      <c r="J3536" s="23"/>
      <c r="K3536" s="23"/>
      <c r="L3536" s="23"/>
      <c r="M3536" s="23"/>
      <c r="N3536" s="23"/>
      <c r="O3536" s="23"/>
      <c r="P3536" s="23"/>
      <c r="Q3536" s="24"/>
      <c r="R3536" s="23"/>
      <c r="S3536" s="23"/>
      <c r="T3536" s="21"/>
      <c r="U3536" s="21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</row>
    <row r="3537" spans="1:46">
      <c r="A3537" s="24" t="str">
        <f t="shared" si="0"/>
        <v/>
      </c>
      <c r="B3537" s="34"/>
      <c r="C3537" s="24"/>
      <c r="D3537" s="24"/>
      <c r="E3537" s="32"/>
      <c r="F3537" s="32"/>
      <c r="G3537" s="30">
        <v>128</v>
      </c>
      <c r="H3537" s="23"/>
      <c r="I3537" s="23"/>
      <c r="J3537" s="23"/>
      <c r="K3537" s="23"/>
      <c r="L3537" s="23"/>
      <c r="M3537" s="23"/>
      <c r="N3537" s="23"/>
      <c r="O3537" s="23"/>
      <c r="P3537" s="23"/>
      <c r="Q3537" s="24"/>
      <c r="R3537" s="23"/>
      <c r="S3537" s="23"/>
      <c r="T3537" s="21"/>
      <c r="U3537" s="21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</row>
    <row r="3538" spans="1:46">
      <c r="A3538" s="24" t="str">
        <f t="shared" si="0"/>
        <v/>
      </c>
      <c r="B3538" s="34"/>
      <c r="C3538" s="24"/>
      <c r="D3538" s="24"/>
      <c r="E3538" s="32"/>
      <c r="F3538" s="32"/>
      <c r="G3538" s="30">
        <v>128</v>
      </c>
      <c r="H3538" s="23"/>
      <c r="I3538" s="23"/>
      <c r="J3538" s="23"/>
      <c r="K3538" s="23"/>
      <c r="L3538" s="23"/>
      <c r="M3538" s="23"/>
      <c r="N3538" s="23"/>
      <c r="O3538" s="23"/>
      <c r="P3538" s="23"/>
      <c r="Q3538" s="24"/>
      <c r="R3538" s="23"/>
      <c r="S3538" s="23"/>
      <c r="T3538" s="21"/>
      <c r="U3538" s="21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</row>
    <row r="3539" spans="1:46">
      <c r="A3539" s="24" t="str">
        <f t="shared" si="0"/>
        <v/>
      </c>
      <c r="B3539" s="34"/>
      <c r="C3539" s="24"/>
      <c r="D3539" s="24"/>
      <c r="E3539" s="32"/>
      <c r="F3539" s="32"/>
      <c r="G3539" s="30">
        <v>128</v>
      </c>
      <c r="H3539" s="23"/>
      <c r="I3539" s="23"/>
      <c r="J3539" s="23"/>
      <c r="K3539" s="23"/>
      <c r="L3539" s="23"/>
      <c r="M3539" s="23"/>
      <c r="N3539" s="23"/>
      <c r="O3539" s="23"/>
      <c r="P3539" s="23"/>
      <c r="Q3539" s="24"/>
      <c r="R3539" s="23"/>
      <c r="S3539" s="23"/>
      <c r="T3539" s="21"/>
      <c r="U3539" s="21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</row>
    <row r="3540" spans="1:46">
      <c r="A3540" s="24" t="str">
        <f t="shared" si="0"/>
        <v/>
      </c>
      <c r="B3540" s="34"/>
      <c r="C3540" s="24"/>
      <c r="D3540" s="24"/>
      <c r="E3540" s="32"/>
      <c r="F3540" s="32"/>
      <c r="G3540" s="30">
        <v>128</v>
      </c>
      <c r="H3540" s="23"/>
      <c r="I3540" s="23"/>
      <c r="J3540" s="23"/>
      <c r="K3540" s="23"/>
      <c r="L3540" s="23"/>
      <c r="M3540" s="23"/>
      <c r="N3540" s="23"/>
      <c r="O3540" s="23"/>
      <c r="P3540" s="23"/>
      <c r="Q3540" s="24"/>
      <c r="R3540" s="23"/>
      <c r="S3540" s="23"/>
      <c r="T3540" s="21"/>
      <c r="U3540" s="21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</row>
    <row r="3541" spans="1:46">
      <c r="A3541" s="24" t="str">
        <f t="shared" si="0"/>
        <v/>
      </c>
      <c r="B3541" s="34"/>
      <c r="C3541" s="24"/>
      <c r="D3541" s="24"/>
      <c r="E3541" s="32"/>
      <c r="F3541" s="32"/>
      <c r="G3541" s="30">
        <v>128</v>
      </c>
      <c r="H3541" s="23"/>
      <c r="I3541" s="23"/>
      <c r="J3541" s="23"/>
      <c r="K3541" s="23"/>
      <c r="L3541" s="23"/>
      <c r="M3541" s="23"/>
      <c r="N3541" s="23"/>
      <c r="O3541" s="23"/>
      <c r="P3541" s="23"/>
      <c r="Q3541" s="24"/>
      <c r="R3541" s="23"/>
      <c r="S3541" s="23"/>
      <c r="T3541" s="21"/>
      <c r="U3541" s="21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</row>
    <row r="3542" spans="1:46">
      <c r="A3542" s="24" t="str">
        <f t="shared" si="0"/>
        <v/>
      </c>
      <c r="B3542" s="34"/>
      <c r="C3542" s="24"/>
      <c r="D3542" s="24"/>
      <c r="E3542" s="32"/>
      <c r="F3542" s="32"/>
      <c r="G3542" s="30">
        <v>128</v>
      </c>
      <c r="H3542" s="23"/>
      <c r="I3542" s="23"/>
      <c r="J3542" s="23"/>
      <c r="K3542" s="23"/>
      <c r="L3542" s="23"/>
      <c r="M3542" s="23"/>
      <c r="N3542" s="23"/>
      <c r="O3542" s="23"/>
      <c r="P3542" s="23"/>
      <c r="Q3542" s="24"/>
      <c r="R3542" s="23"/>
      <c r="S3542" s="23"/>
      <c r="T3542" s="21"/>
      <c r="U3542" s="21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</row>
    <row r="3543" spans="1:46">
      <c r="A3543" s="24" t="str">
        <f t="shared" si="0"/>
        <v/>
      </c>
      <c r="B3543" s="34"/>
      <c r="C3543" s="24"/>
      <c r="D3543" s="24"/>
      <c r="E3543" s="32"/>
      <c r="F3543" s="32"/>
      <c r="G3543" s="30">
        <v>128</v>
      </c>
      <c r="H3543" s="23"/>
      <c r="I3543" s="23"/>
      <c r="J3543" s="23"/>
      <c r="K3543" s="23"/>
      <c r="L3543" s="23"/>
      <c r="M3543" s="23"/>
      <c r="N3543" s="23"/>
      <c r="O3543" s="23"/>
      <c r="P3543" s="23"/>
      <c r="Q3543" s="24"/>
      <c r="R3543" s="23"/>
      <c r="S3543" s="23"/>
      <c r="T3543" s="21"/>
      <c r="U3543" s="21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</row>
    <row r="3544" spans="1:46">
      <c r="A3544" s="24" t="str">
        <f t="shared" si="0"/>
        <v/>
      </c>
      <c r="B3544" s="34"/>
      <c r="C3544" s="24"/>
      <c r="D3544" s="24"/>
      <c r="E3544" s="32"/>
      <c r="F3544" s="32"/>
      <c r="G3544" s="30">
        <v>128</v>
      </c>
      <c r="H3544" s="23"/>
      <c r="I3544" s="23"/>
      <c r="J3544" s="23"/>
      <c r="K3544" s="23"/>
      <c r="L3544" s="23"/>
      <c r="M3544" s="23"/>
      <c r="N3544" s="23"/>
      <c r="O3544" s="23"/>
      <c r="P3544" s="23"/>
      <c r="Q3544" s="24"/>
      <c r="R3544" s="23"/>
      <c r="S3544" s="23"/>
      <c r="T3544" s="21"/>
      <c r="U3544" s="21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</row>
    <row r="3545" spans="1:46">
      <c r="A3545" s="24" t="str">
        <f t="shared" si="0"/>
        <v/>
      </c>
      <c r="B3545" s="34"/>
      <c r="C3545" s="24"/>
      <c r="D3545" s="24"/>
      <c r="E3545" s="32"/>
      <c r="F3545" s="32"/>
      <c r="G3545" s="30">
        <v>128</v>
      </c>
      <c r="H3545" s="23"/>
      <c r="I3545" s="23"/>
      <c r="J3545" s="23"/>
      <c r="K3545" s="23"/>
      <c r="L3545" s="23"/>
      <c r="M3545" s="23"/>
      <c r="N3545" s="23"/>
      <c r="O3545" s="23"/>
      <c r="P3545" s="23"/>
      <c r="Q3545" s="24"/>
      <c r="R3545" s="23"/>
      <c r="S3545" s="23"/>
      <c r="T3545" s="21"/>
      <c r="U3545" s="21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</row>
    <row r="3546" spans="1:46">
      <c r="A3546" s="24" t="str">
        <f t="shared" si="0"/>
        <v/>
      </c>
      <c r="B3546" s="34"/>
      <c r="C3546" s="24"/>
      <c r="D3546" s="24"/>
      <c r="E3546" s="32"/>
      <c r="F3546" s="32"/>
      <c r="G3546" s="30">
        <v>128</v>
      </c>
      <c r="H3546" s="23"/>
      <c r="I3546" s="23"/>
      <c r="J3546" s="23"/>
      <c r="K3546" s="23"/>
      <c r="L3546" s="23"/>
      <c r="M3546" s="23"/>
      <c r="N3546" s="23"/>
      <c r="O3546" s="23"/>
      <c r="P3546" s="23"/>
      <c r="Q3546" s="24"/>
      <c r="R3546" s="23"/>
      <c r="S3546" s="23"/>
      <c r="T3546" s="21"/>
      <c r="U3546" s="21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</row>
    <row r="3547" spans="1:46">
      <c r="A3547" s="24" t="str">
        <f t="shared" si="0"/>
        <v/>
      </c>
      <c r="B3547" s="34"/>
      <c r="C3547" s="24"/>
      <c r="D3547" s="24"/>
      <c r="E3547" s="32"/>
      <c r="F3547" s="32"/>
      <c r="G3547" s="30">
        <v>128</v>
      </c>
      <c r="H3547" s="23"/>
      <c r="I3547" s="23"/>
      <c r="J3547" s="23"/>
      <c r="K3547" s="23"/>
      <c r="L3547" s="23"/>
      <c r="M3547" s="23"/>
      <c r="N3547" s="23"/>
      <c r="O3547" s="23"/>
      <c r="P3547" s="23"/>
      <c r="Q3547" s="24"/>
      <c r="R3547" s="23"/>
      <c r="S3547" s="23"/>
      <c r="T3547" s="21"/>
      <c r="U3547" s="21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</row>
    <row r="3548" spans="1:46">
      <c r="A3548" s="24" t="str">
        <f t="shared" si="0"/>
        <v/>
      </c>
      <c r="B3548" s="34"/>
      <c r="C3548" s="24"/>
      <c r="D3548" s="24"/>
      <c r="E3548" s="32"/>
      <c r="F3548" s="32"/>
      <c r="G3548" s="30">
        <v>128</v>
      </c>
      <c r="H3548" s="23"/>
      <c r="I3548" s="23"/>
      <c r="J3548" s="23"/>
      <c r="K3548" s="23"/>
      <c r="L3548" s="23"/>
      <c r="M3548" s="23"/>
      <c r="N3548" s="23"/>
      <c r="O3548" s="23"/>
      <c r="P3548" s="23"/>
      <c r="Q3548" s="24"/>
      <c r="R3548" s="23"/>
      <c r="S3548" s="23"/>
      <c r="T3548" s="21"/>
      <c r="U3548" s="21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</row>
    <row r="3549" spans="1:46">
      <c r="A3549" s="24" t="str">
        <f t="shared" si="0"/>
        <v/>
      </c>
      <c r="B3549" s="34"/>
      <c r="C3549" s="24"/>
      <c r="D3549" s="24"/>
      <c r="E3549" s="32"/>
      <c r="F3549" s="32"/>
      <c r="G3549" s="30">
        <v>128</v>
      </c>
      <c r="H3549" s="23"/>
      <c r="I3549" s="23"/>
      <c r="J3549" s="23"/>
      <c r="K3549" s="23"/>
      <c r="L3549" s="23"/>
      <c r="M3549" s="23"/>
      <c r="N3549" s="23"/>
      <c r="O3549" s="23"/>
      <c r="P3549" s="23"/>
      <c r="Q3549" s="24"/>
      <c r="R3549" s="23"/>
      <c r="S3549" s="23"/>
      <c r="T3549" s="21"/>
      <c r="U3549" s="21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</row>
    <row r="3550" spans="1:46">
      <c r="A3550" s="24" t="str">
        <f t="shared" si="0"/>
        <v/>
      </c>
      <c r="B3550" s="34"/>
      <c r="C3550" s="24"/>
      <c r="D3550" s="24"/>
      <c r="E3550" s="32"/>
      <c r="F3550" s="32"/>
      <c r="G3550" s="30">
        <v>128</v>
      </c>
      <c r="H3550" s="23"/>
      <c r="I3550" s="23"/>
      <c r="J3550" s="23"/>
      <c r="K3550" s="23"/>
      <c r="L3550" s="23"/>
      <c r="M3550" s="23"/>
      <c r="N3550" s="23"/>
      <c r="O3550" s="23"/>
      <c r="P3550" s="23"/>
      <c r="Q3550" s="24"/>
      <c r="R3550" s="23"/>
      <c r="S3550" s="23"/>
      <c r="T3550" s="21"/>
      <c r="U3550" s="21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</row>
    <row r="3551" spans="1:46">
      <c r="A3551" s="24" t="str">
        <f t="shared" si="0"/>
        <v/>
      </c>
      <c r="B3551" s="34"/>
      <c r="C3551" s="24"/>
      <c r="D3551" s="24"/>
      <c r="E3551" s="32"/>
      <c r="F3551" s="32"/>
      <c r="G3551" s="30">
        <v>128</v>
      </c>
      <c r="H3551" s="23"/>
      <c r="I3551" s="23"/>
      <c r="J3551" s="23"/>
      <c r="K3551" s="23"/>
      <c r="L3551" s="23"/>
      <c r="M3551" s="23"/>
      <c r="N3551" s="23"/>
      <c r="O3551" s="23"/>
      <c r="P3551" s="23"/>
      <c r="Q3551" s="24"/>
      <c r="R3551" s="23"/>
      <c r="S3551" s="23"/>
      <c r="T3551" s="21"/>
      <c r="U3551" s="21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</row>
    <row r="3552" spans="1:46">
      <c r="A3552" s="24" t="str">
        <f t="shared" si="0"/>
        <v/>
      </c>
      <c r="B3552" s="34"/>
      <c r="C3552" s="24"/>
      <c r="D3552" s="24"/>
      <c r="E3552" s="32"/>
      <c r="F3552" s="32"/>
      <c r="G3552" s="30">
        <v>128</v>
      </c>
      <c r="H3552" s="23"/>
      <c r="I3552" s="23"/>
      <c r="J3552" s="23"/>
      <c r="K3552" s="23"/>
      <c r="L3552" s="23"/>
      <c r="M3552" s="23"/>
      <c r="N3552" s="23"/>
      <c r="O3552" s="23"/>
      <c r="P3552" s="23"/>
      <c r="Q3552" s="24"/>
      <c r="R3552" s="23"/>
      <c r="S3552" s="23"/>
      <c r="T3552" s="21"/>
      <c r="U3552" s="21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</row>
    <row r="3553" spans="1:46">
      <c r="A3553" s="24" t="str">
        <f t="shared" si="0"/>
        <v/>
      </c>
      <c r="B3553" s="34"/>
      <c r="C3553" s="24"/>
      <c r="D3553" s="24"/>
      <c r="E3553" s="32"/>
      <c r="F3553" s="32"/>
      <c r="G3553" s="30">
        <v>128</v>
      </c>
      <c r="H3553" s="23"/>
      <c r="I3553" s="23"/>
      <c r="J3553" s="23"/>
      <c r="K3553" s="23"/>
      <c r="L3553" s="23"/>
      <c r="M3553" s="23"/>
      <c r="N3553" s="23"/>
      <c r="O3553" s="23"/>
      <c r="P3553" s="23"/>
      <c r="Q3553" s="24"/>
      <c r="R3553" s="23"/>
      <c r="S3553" s="23"/>
      <c r="T3553" s="21"/>
      <c r="U3553" s="21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</row>
    <row r="3554" spans="1:46">
      <c r="A3554" s="24" t="str">
        <f t="shared" si="0"/>
        <v/>
      </c>
      <c r="B3554" s="34"/>
      <c r="C3554" s="24"/>
      <c r="D3554" s="24"/>
      <c r="E3554" s="32"/>
      <c r="F3554" s="32"/>
      <c r="G3554" s="30">
        <v>128</v>
      </c>
      <c r="H3554" s="23"/>
      <c r="I3554" s="23"/>
      <c r="J3554" s="23"/>
      <c r="K3554" s="23"/>
      <c r="L3554" s="23"/>
      <c r="M3554" s="23"/>
      <c r="N3554" s="23"/>
      <c r="O3554" s="23"/>
      <c r="P3554" s="23"/>
      <c r="Q3554" s="24"/>
      <c r="R3554" s="23"/>
      <c r="S3554" s="23"/>
      <c r="T3554" s="21"/>
      <c r="U3554" s="21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</row>
    <row r="3555" spans="1:46">
      <c r="A3555" s="24" t="str">
        <f t="shared" si="0"/>
        <v/>
      </c>
      <c r="B3555" s="34"/>
      <c r="C3555" s="24"/>
      <c r="D3555" s="24"/>
      <c r="E3555" s="32"/>
      <c r="F3555" s="32"/>
      <c r="G3555" s="30">
        <v>128</v>
      </c>
      <c r="H3555" s="23"/>
      <c r="I3555" s="23"/>
      <c r="J3555" s="23"/>
      <c r="K3555" s="23"/>
      <c r="L3555" s="23"/>
      <c r="M3555" s="23"/>
      <c r="N3555" s="23"/>
      <c r="O3555" s="23"/>
      <c r="P3555" s="23"/>
      <c r="Q3555" s="24"/>
      <c r="R3555" s="23"/>
      <c r="S3555" s="23"/>
      <c r="T3555" s="21"/>
      <c r="U3555" s="21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</row>
    <row r="3556" spans="1:46">
      <c r="A3556" s="24"/>
      <c r="B3556" s="34"/>
      <c r="C3556" s="24"/>
      <c r="D3556" s="24"/>
      <c r="E3556" s="32"/>
      <c r="F3556" s="32"/>
      <c r="G3556" s="30"/>
      <c r="H3556" s="23"/>
      <c r="I3556" s="23"/>
      <c r="J3556" s="23"/>
      <c r="K3556" s="23"/>
      <c r="L3556" s="23"/>
      <c r="M3556" s="23"/>
      <c r="N3556" s="23"/>
      <c r="O3556" s="23"/>
      <c r="P3556" s="23"/>
      <c r="Q3556" s="24"/>
      <c r="R3556" s="23"/>
      <c r="S3556" s="23"/>
      <c r="T3556" s="21"/>
      <c r="U3556" s="21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</row>
    <row r="3557" spans="1:46">
      <c r="A3557" s="24"/>
      <c r="B3557" s="34"/>
      <c r="C3557" s="24"/>
      <c r="D3557" s="24"/>
      <c r="E3557" s="32"/>
      <c r="F3557" s="32"/>
      <c r="G3557" s="30"/>
      <c r="H3557" s="23"/>
      <c r="I3557" s="23"/>
      <c r="J3557" s="23"/>
      <c r="K3557" s="23"/>
      <c r="L3557" s="23"/>
      <c r="M3557" s="23"/>
      <c r="N3557" s="23"/>
      <c r="O3557" s="23"/>
      <c r="P3557" s="23"/>
      <c r="Q3557" s="24"/>
      <c r="R3557" s="23"/>
      <c r="S3557" s="23"/>
      <c r="T3557" s="21"/>
      <c r="U3557" s="21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</row>
    <row r="3558" spans="1:46">
      <c r="A3558" s="24"/>
      <c r="B3558" s="34"/>
      <c r="C3558" s="24"/>
      <c r="D3558" s="24"/>
      <c r="E3558" s="32"/>
      <c r="F3558" s="32"/>
      <c r="G3558" s="30"/>
      <c r="H3558" s="23"/>
      <c r="I3558" s="23"/>
      <c r="J3558" s="23"/>
      <c r="K3558" s="23"/>
      <c r="L3558" s="23"/>
      <c r="M3558" s="23"/>
      <c r="N3558" s="23"/>
      <c r="O3558" s="23"/>
      <c r="P3558" s="23"/>
      <c r="Q3558" s="24"/>
      <c r="R3558" s="23"/>
      <c r="S3558" s="23"/>
      <c r="T3558" s="21"/>
      <c r="U3558" s="21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</row>
    <row r="3559" spans="1:46">
      <c r="A3559" s="24"/>
      <c r="B3559" s="34"/>
      <c r="C3559" s="24"/>
      <c r="D3559" s="24"/>
      <c r="E3559" s="32"/>
      <c r="F3559" s="32"/>
      <c r="G3559" s="30"/>
      <c r="H3559" s="23"/>
      <c r="I3559" s="23"/>
      <c r="J3559" s="23"/>
      <c r="K3559" s="23"/>
      <c r="L3559" s="23"/>
      <c r="M3559" s="23"/>
      <c r="N3559" s="23"/>
      <c r="O3559" s="23"/>
      <c r="P3559" s="23"/>
      <c r="Q3559" s="24"/>
      <c r="R3559" s="23"/>
      <c r="S3559" s="23"/>
      <c r="T3559" s="21"/>
      <c r="U3559" s="21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</row>
    <row r="3560" spans="1:46">
      <c r="A3560" s="24"/>
      <c r="B3560" s="34"/>
      <c r="C3560" s="24"/>
      <c r="D3560" s="24"/>
      <c r="E3560" s="32"/>
      <c r="F3560" s="32"/>
      <c r="G3560" s="30"/>
      <c r="H3560" s="23"/>
      <c r="I3560" s="23"/>
      <c r="J3560" s="23"/>
      <c r="K3560" s="23"/>
      <c r="L3560" s="23"/>
      <c r="M3560" s="23"/>
      <c r="N3560" s="23"/>
      <c r="O3560" s="23"/>
      <c r="P3560" s="23"/>
      <c r="Q3560" s="24"/>
      <c r="R3560" s="23"/>
      <c r="S3560" s="23"/>
      <c r="T3560" s="21"/>
      <c r="U3560" s="21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</row>
    <row r="3561" spans="1:46">
      <c r="A3561" s="24"/>
      <c r="B3561" s="34"/>
      <c r="C3561" s="24"/>
      <c r="D3561" s="24"/>
      <c r="E3561" s="32"/>
      <c r="F3561" s="32"/>
      <c r="G3561" s="30"/>
      <c r="H3561" s="23"/>
      <c r="I3561" s="23"/>
      <c r="J3561" s="23"/>
      <c r="K3561" s="23"/>
      <c r="L3561" s="23"/>
      <c r="M3561" s="23"/>
      <c r="N3561" s="23"/>
      <c r="O3561" s="23"/>
      <c r="P3561" s="23"/>
      <c r="Q3561" s="24"/>
      <c r="R3561" s="23"/>
      <c r="S3561" s="23"/>
      <c r="T3561" s="21"/>
      <c r="U3561" s="21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</row>
    <row r="3562" spans="1:46">
      <c r="A3562" s="24"/>
      <c r="B3562" s="34"/>
      <c r="C3562" s="24"/>
      <c r="D3562" s="24"/>
      <c r="E3562" s="32"/>
      <c r="F3562" s="32"/>
      <c r="G3562" s="30"/>
      <c r="H3562" s="23"/>
      <c r="I3562" s="23"/>
      <c r="J3562" s="23"/>
      <c r="K3562" s="23"/>
      <c r="L3562" s="23"/>
      <c r="M3562" s="23"/>
      <c r="N3562" s="23"/>
      <c r="O3562" s="23"/>
      <c r="P3562" s="23"/>
      <c r="Q3562" s="24"/>
      <c r="R3562" s="23"/>
      <c r="S3562" s="23"/>
      <c r="T3562" s="21"/>
      <c r="U3562" s="21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</row>
    <row r="3563" spans="1:46">
      <c r="A3563" s="24"/>
      <c r="B3563" s="34"/>
      <c r="C3563" s="24"/>
      <c r="D3563" s="24"/>
      <c r="E3563" s="32"/>
      <c r="F3563" s="32"/>
      <c r="G3563" s="30"/>
      <c r="H3563" s="23"/>
      <c r="I3563" s="23"/>
      <c r="J3563" s="23"/>
      <c r="K3563" s="23"/>
      <c r="L3563" s="23"/>
      <c r="M3563" s="23"/>
      <c r="N3563" s="23"/>
      <c r="O3563" s="23"/>
      <c r="P3563" s="23"/>
      <c r="Q3563" s="24"/>
      <c r="R3563" s="23"/>
      <c r="S3563" s="23"/>
      <c r="T3563" s="21"/>
      <c r="U3563" s="21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</row>
    <row r="3564" spans="1:46">
      <c r="A3564" s="24"/>
      <c r="B3564" s="34"/>
      <c r="C3564" s="24"/>
      <c r="D3564" s="24"/>
      <c r="E3564" s="32"/>
      <c r="F3564" s="32"/>
      <c r="G3564" s="30"/>
      <c r="H3564" s="23"/>
      <c r="I3564" s="23"/>
      <c r="J3564" s="23"/>
      <c r="K3564" s="23"/>
      <c r="L3564" s="23"/>
      <c r="M3564" s="23"/>
      <c r="N3564" s="23"/>
      <c r="O3564" s="23"/>
      <c r="P3564" s="23"/>
      <c r="Q3564" s="24"/>
      <c r="R3564" s="23"/>
      <c r="S3564" s="23"/>
      <c r="T3564" s="21"/>
      <c r="U3564" s="21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</row>
    <row r="3565" spans="1:46">
      <c r="A3565" s="24"/>
      <c r="B3565" s="34"/>
      <c r="C3565" s="24"/>
      <c r="D3565" s="24"/>
      <c r="E3565" s="32"/>
      <c r="F3565" s="32"/>
      <c r="G3565" s="30"/>
      <c r="H3565" s="23"/>
      <c r="I3565" s="23"/>
      <c r="J3565" s="23"/>
      <c r="K3565" s="23"/>
      <c r="L3565" s="23"/>
      <c r="M3565" s="23"/>
      <c r="N3565" s="23"/>
      <c r="O3565" s="23"/>
      <c r="P3565" s="23"/>
      <c r="Q3565" s="24"/>
      <c r="R3565" s="23"/>
      <c r="S3565" s="23"/>
      <c r="T3565" s="21"/>
      <c r="U3565" s="21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</row>
    <row r="3566" spans="1:46">
      <c r="A3566" s="24"/>
      <c r="B3566" s="34"/>
      <c r="C3566" s="24"/>
      <c r="D3566" s="24"/>
      <c r="E3566" s="32"/>
      <c r="F3566" s="32"/>
      <c r="G3566" s="30"/>
      <c r="H3566" s="23"/>
      <c r="I3566" s="23"/>
      <c r="J3566" s="23"/>
      <c r="K3566" s="23"/>
      <c r="L3566" s="23"/>
      <c r="M3566" s="23"/>
      <c r="N3566" s="23"/>
      <c r="O3566" s="23"/>
      <c r="P3566" s="23"/>
      <c r="Q3566" s="24"/>
      <c r="R3566" s="23"/>
      <c r="S3566" s="23"/>
      <c r="T3566" s="21"/>
      <c r="U3566" s="21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</row>
    <row r="3567" spans="1:46">
      <c r="A3567" s="24"/>
      <c r="B3567" s="34"/>
      <c r="C3567" s="24"/>
      <c r="D3567" s="24"/>
      <c r="E3567" s="32"/>
      <c r="F3567" s="32"/>
      <c r="G3567" s="30"/>
      <c r="H3567" s="23"/>
      <c r="I3567" s="23"/>
      <c r="J3567" s="23"/>
      <c r="K3567" s="23"/>
      <c r="L3567" s="23"/>
      <c r="M3567" s="23"/>
      <c r="N3567" s="23"/>
      <c r="O3567" s="23"/>
      <c r="P3567" s="23"/>
      <c r="Q3567" s="24"/>
      <c r="R3567" s="23"/>
      <c r="S3567" s="23"/>
      <c r="T3567" s="21"/>
      <c r="U3567" s="21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</row>
    <row r="3568" spans="1:46">
      <c r="A3568" s="24"/>
      <c r="B3568" s="34"/>
      <c r="C3568" s="24"/>
      <c r="D3568" s="24"/>
      <c r="E3568" s="32"/>
      <c r="F3568" s="32"/>
      <c r="G3568" s="30"/>
      <c r="H3568" s="23"/>
      <c r="I3568" s="23"/>
      <c r="J3568" s="23"/>
      <c r="K3568" s="23"/>
      <c r="L3568" s="23"/>
      <c r="M3568" s="23"/>
      <c r="N3568" s="23"/>
      <c r="O3568" s="23"/>
      <c r="P3568" s="23"/>
      <c r="Q3568" s="24"/>
      <c r="R3568" s="23"/>
      <c r="S3568" s="23"/>
      <c r="T3568" s="21"/>
      <c r="U3568" s="21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</row>
    <row r="3569" spans="1:46">
      <c r="A3569" s="24"/>
      <c r="B3569" s="34"/>
      <c r="C3569" s="24"/>
      <c r="D3569" s="24"/>
      <c r="E3569" s="32"/>
      <c r="F3569" s="32"/>
      <c r="G3569" s="30"/>
      <c r="H3569" s="23"/>
      <c r="I3569" s="23"/>
      <c r="J3569" s="23"/>
      <c r="K3569" s="23"/>
      <c r="L3569" s="23"/>
      <c r="M3569" s="23"/>
      <c r="N3569" s="23"/>
      <c r="O3569" s="23"/>
      <c r="P3569" s="23"/>
      <c r="Q3569" s="24"/>
      <c r="R3569" s="23"/>
      <c r="S3569" s="23"/>
      <c r="T3569" s="21"/>
      <c r="U3569" s="21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</row>
    <row r="3570" spans="1:46">
      <c r="A3570" s="24"/>
      <c r="B3570" s="34"/>
      <c r="C3570" s="24"/>
      <c r="D3570" s="24"/>
      <c r="E3570" s="32"/>
      <c r="F3570" s="32"/>
      <c r="G3570" s="30"/>
      <c r="H3570" s="23"/>
      <c r="I3570" s="23"/>
      <c r="J3570" s="23"/>
      <c r="K3570" s="23"/>
      <c r="L3570" s="23"/>
      <c r="M3570" s="23"/>
      <c r="N3570" s="23"/>
      <c r="O3570" s="23"/>
      <c r="P3570" s="23"/>
      <c r="Q3570" s="24"/>
      <c r="R3570" s="23"/>
      <c r="S3570" s="23"/>
      <c r="T3570" s="21"/>
      <c r="U3570" s="21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</row>
    <row r="3571" spans="1:46">
      <c r="A3571" s="24"/>
      <c r="B3571" s="34"/>
      <c r="C3571" s="24"/>
      <c r="D3571" s="24"/>
      <c r="E3571" s="32"/>
      <c r="F3571" s="32"/>
      <c r="G3571" s="30"/>
      <c r="H3571" s="23"/>
      <c r="I3571" s="23"/>
      <c r="J3571" s="23"/>
      <c r="K3571" s="23"/>
      <c r="L3571" s="23"/>
      <c r="M3571" s="23"/>
      <c r="N3571" s="23"/>
      <c r="O3571" s="23"/>
      <c r="P3571" s="23"/>
      <c r="Q3571" s="24"/>
      <c r="R3571" s="23"/>
      <c r="S3571" s="23"/>
      <c r="T3571" s="21"/>
      <c r="U3571" s="21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</row>
    <row r="3572" spans="1:46">
      <c r="A3572" s="24"/>
      <c r="B3572" s="34"/>
      <c r="C3572" s="24"/>
      <c r="D3572" s="24"/>
      <c r="E3572" s="32"/>
      <c r="F3572" s="32"/>
      <c r="G3572" s="30"/>
      <c r="H3572" s="23"/>
      <c r="I3572" s="23"/>
      <c r="J3572" s="23"/>
      <c r="K3572" s="23"/>
      <c r="L3572" s="23"/>
      <c r="M3572" s="23"/>
      <c r="N3572" s="23"/>
      <c r="O3572" s="23"/>
      <c r="P3572" s="23"/>
      <c r="Q3572" s="24"/>
      <c r="R3572" s="23"/>
      <c r="S3572" s="23"/>
      <c r="T3572" s="21"/>
      <c r="U3572" s="21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</row>
    <row r="3573" spans="1:46">
      <c r="A3573" s="24"/>
      <c r="B3573" s="34"/>
      <c r="C3573" s="24"/>
      <c r="D3573" s="24"/>
      <c r="E3573" s="32"/>
      <c r="F3573" s="32"/>
      <c r="G3573" s="30"/>
      <c r="H3573" s="23"/>
      <c r="I3573" s="23"/>
      <c r="J3573" s="23"/>
      <c r="K3573" s="23"/>
      <c r="L3573" s="23"/>
      <c r="M3573" s="23"/>
      <c r="N3573" s="23"/>
      <c r="O3573" s="23"/>
      <c r="P3573" s="23"/>
      <c r="Q3573" s="24"/>
      <c r="R3573" s="23"/>
      <c r="S3573" s="23"/>
      <c r="T3573" s="21"/>
      <c r="U3573" s="21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</row>
    <row r="3574" spans="1:46">
      <c r="A3574" s="24"/>
      <c r="B3574" s="34"/>
      <c r="C3574" s="24"/>
      <c r="D3574" s="24"/>
      <c r="E3574" s="32"/>
      <c r="F3574" s="32"/>
      <c r="G3574" s="30"/>
      <c r="H3574" s="23"/>
      <c r="I3574" s="23"/>
      <c r="J3574" s="23"/>
      <c r="K3574" s="23"/>
      <c r="L3574" s="23"/>
      <c r="M3574" s="23"/>
      <c r="N3574" s="23"/>
      <c r="O3574" s="23"/>
      <c r="P3574" s="23"/>
      <c r="Q3574" s="24"/>
      <c r="R3574" s="23"/>
      <c r="S3574" s="23"/>
      <c r="T3574" s="21"/>
      <c r="U3574" s="21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</row>
    <row r="3575" spans="1:46">
      <c r="A3575" s="24"/>
      <c r="B3575" s="34"/>
      <c r="C3575" s="24"/>
      <c r="D3575" s="24"/>
      <c r="E3575" s="32"/>
      <c r="F3575" s="32"/>
      <c r="G3575" s="30"/>
      <c r="H3575" s="23"/>
      <c r="I3575" s="23"/>
      <c r="J3575" s="23"/>
      <c r="K3575" s="23"/>
      <c r="L3575" s="23"/>
      <c r="M3575" s="23"/>
      <c r="N3575" s="23"/>
      <c r="O3575" s="23"/>
      <c r="P3575" s="23"/>
      <c r="Q3575" s="24"/>
      <c r="R3575" s="23"/>
      <c r="S3575" s="23"/>
      <c r="T3575" s="21"/>
      <c r="U3575" s="21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</row>
    <row r="3576" spans="1:46">
      <c r="A3576" s="24"/>
      <c r="B3576" s="34"/>
      <c r="C3576" s="24"/>
      <c r="D3576" s="24"/>
      <c r="E3576" s="32"/>
      <c r="F3576" s="32"/>
      <c r="G3576" s="30"/>
      <c r="H3576" s="23"/>
      <c r="I3576" s="23"/>
      <c r="J3576" s="23"/>
      <c r="K3576" s="23"/>
      <c r="L3576" s="23"/>
      <c r="M3576" s="23"/>
      <c r="N3576" s="23"/>
      <c r="O3576" s="23"/>
      <c r="P3576" s="23"/>
      <c r="Q3576" s="24"/>
      <c r="R3576" s="23"/>
      <c r="S3576" s="23"/>
      <c r="T3576" s="21"/>
      <c r="U3576" s="21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</row>
    <row r="3577" spans="1:46">
      <c r="A3577" s="24"/>
      <c r="B3577" s="34"/>
      <c r="C3577" s="24"/>
      <c r="D3577" s="24"/>
      <c r="E3577" s="32"/>
      <c r="F3577" s="32"/>
      <c r="G3577" s="30"/>
      <c r="H3577" s="23"/>
      <c r="I3577" s="23"/>
      <c r="J3577" s="23"/>
      <c r="K3577" s="23"/>
      <c r="L3577" s="23"/>
      <c r="M3577" s="23"/>
      <c r="N3577" s="23"/>
      <c r="O3577" s="23"/>
      <c r="P3577" s="23"/>
      <c r="Q3577" s="24"/>
      <c r="R3577" s="23"/>
      <c r="S3577" s="23"/>
      <c r="T3577" s="21"/>
      <c r="U3577" s="21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</row>
    <row r="3578" spans="1:46">
      <c r="A3578" s="24"/>
      <c r="B3578" s="34"/>
      <c r="C3578" s="24"/>
      <c r="D3578" s="24"/>
      <c r="E3578" s="32"/>
      <c r="F3578" s="32"/>
      <c r="G3578" s="30"/>
      <c r="H3578" s="23"/>
      <c r="I3578" s="23"/>
      <c r="J3578" s="23"/>
      <c r="K3578" s="23"/>
      <c r="L3578" s="23"/>
      <c r="M3578" s="23"/>
      <c r="N3578" s="23"/>
      <c r="O3578" s="23"/>
      <c r="P3578" s="23"/>
      <c r="Q3578" s="24"/>
      <c r="R3578" s="23"/>
      <c r="S3578" s="23"/>
      <c r="T3578" s="21"/>
      <c r="U3578" s="21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</row>
    <row r="3579" spans="1:46">
      <c r="A3579" s="24"/>
      <c r="B3579" s="34"/>
      <c r="C3579" s="24"/>
      <c r="D3579" s="24"/>
      <c r="E3579" s="32"/>
      <c r="F3579" s="32"/>
      <c r="G3579" s="30"/>
      <c r="H3579" s="23"/>
      <c r="I3579" s="23"/>
      <c r="J3579" s="23"/>
      <c r="K3579" s="23"/>
      <c r="L3579" s="23"/>
      <c r="M3579" s="23"/>
      <c r="N3579" s="23"/>
      <c r="O3579" s="23"/>
      <c r="P3579" s="23"/>
      <c r="Q3579" s="24"/>
      <c r="R3579" s="23"/>
      <c r="S3579" s="23"/>
      <c r="T3579" s="21"/>
      <c r="U3579" s="21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</row>
    <row r="3580" spans="1:46">
      <c r="A3580" s="24"/>
      <c r="B3580" s="34"/>
      <c r="C3580" s="24"/>
      <c r="D3580" s="24"/>
      <c r="E3580" s="32"/>
      <c r="F3580" s="32"/>
      <c r="G3580" s="30"/>
      <c r="H3580" s="23"/>
      <c r="I3580" s="23"/>
      <c r="J3580" s="23"/>
      <c r="K3580" s="23"/>
      <c r="L3580" s="23"/>
      <c r="M3580" s="23"/>
      <c r="N3580" s="23"/>
      <c r="O3580" s="23"/>
      <c r="P3580" s="23"/>
      <c r="Q3580" s="24"/>
      <c r="R3580" s="23"/>
      <c r="S3580" s="23"/>
      <c r="T3580" s="21"/>
      <c r="U3580" s="21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</row>
    <row r="3581" spans="1:46">
      <c r="A3581" s="24"/>
      <c r="B3581" s="34"/>
      <c r="C3581" s="24"/>
      <c r="D3581" s="24"/>
      <c r="E3581" s="32"/>
      <c r="F3581" s="32"/>
      <c r="G3581" s="30"/>
      <c r="H3581" s="23"/>
      <c r="I3581" s="23"/>
      <c r="J3581" s="23"/>
      <c r="K3581" s="23"/>
      <c r="L3581" s="23"/>
      <c r="M3581" s="23"/>
      <c r="N3581" s="23"/>
      <c r="O3581" s="23"/>
      <c r="P3581" s="23"/>
      <c r="Q3581" s="24"/>
      <c r="R3581" s="23"/>
      <c r="S3581" s="23"/>
      <c r="T3581" s="21"/>
      <c r="U3581" s="21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</row>
    <row r="3582" spans="1:46">
      <c r="A3582" s="24"/>
      <c r="B3582" s="34"/>
      <c r="C3582" s="24"/>
      <c r="D3582" s="24"/>
      <c r="E3582" s="32"/>
      <c r="F3582" s="32"/>
      <c r="G3582" s="30"/>
      <c r="H3582" s="23"/>
      <c r="I3582" s="23"/>
      <c r="J3582" s="23"/>
      <c r="K3582" s="23"/>
      <c r="L3582" s="23"/>
      <c r="M3582" s="23"/>
      <c r="N3582" s="23"/>
      <c r="O3582" s="23"/>
      <c r="P3582" s="23"/>
      <c r="Q3582" s="24"/>
      <c r="R3582" s="23"/>
      <c r="S3582" s="23"/>
      <c r="T3582" s="21"/>
      <c r="U3582" s="21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</row>
    <row r="3583" spans="1:46">
      <c r="A3583" s="24"/>
      <c r="B3583" s="34"/>
      <c r="C3583" s="24"/>
      <c r="D3583" s="24"/>
      <c r="E3583" s="32"/>
      <c r="F3583" s="32"/>
      <c r="G3583" s="30"/>
      <c r="H3583" s="23"/>
      <c r="I3583" s="23"/>
      <c r="J3583" s="23"/>
      <c r="K3583" s="23"/>
      <c r="L3583" s="23"/>
      <c r="M3583" s="23"/>
      <c r="N3583" s="23"/>
      <c r="O3583" s="23"/>
      <c r="P3583" s="23"/>
      <c r="Q3583" s="24"/>
      <c r="R3583" s="23"/>
      <c r="S3583" s="23"/>
      <c r="T3583" s="21"/>
      <c r="U3583" s="21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</row>
    <row r="3584" spans="1:46">
      <c r="A3584" s="24"/>
      <c r="B3584" s="34"/>
      <c r="C3584" s="24"/>
      <c r="D3584" s="24"/>
      <c r="E3584" s="32"/>
      <c r="F3584" s="32"/>
      <c r="G3584" s="30"/>
      <c r="H3584" s="23"/>
      <c r="I3584" s="23"/>
      <c r="J3584" s="23"/>
      <c r="K3584" s="23"/>
      <c r="L3584" s="23"/>
      <c r="M3584" s="23"/>
      <c r="N3584" s="23"/>
      <c r="O3584" s="23"/>
      <c r="P3584" s="23"/>
      <c r="Q3584" s="24"/>
      <c r="R3584" s="23"/>
      <c r="S3584" s="23"/>
      <c r="T3584" s="21"/>
      <c r="U3584" s="21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</row>
    <row r="3585" spans="1:46">
      <c r="A3585" s="24"/>
      <c r="B3585" s="34"/>
      <c r="C3585" s="24"/>
      <c r="D3585" s="24"/>
      <c r="E3585" s="32"/>
      <c r="F3585" s="32"/>
      <c r="G3585" s="30"/>
      <c r="H3585" s="23"/>
      <c r="I3585" s="23"/>
      <c r="J3585" s="23"/>
      <c r="K3585" s="23"/>
      <c r="L3585" s="23"/>
      <c r="M3585" s="23"/>
      <c r="N3585" s="23"/>
      <c r="O3585" s="23"/>
      <c r="P3585" s="23"/>
      <c r="Q3585" s="24"/>
      <c r="R3585" s="23"/>
      <c r="S3585" s="23"/>
      <c r="T3585" s="21"/>
      <c r="U3585" s="21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</row>
    <row r="3586" spans="1:46">
      <c r="A3586" s="24"/>
      <c r="B3586" s="34"/>
      <c r="C3586" s="24"/>
      <c r="D3586" s="24"/>
      <c r="E3586" s="32"/>
      <c r="F3586" s="32"/>
      <c r="G3586" s="30"/>
      <c r="H3586" s="23"/>
      <c r="I3586" s="23"/>
      <c r="J3586" s="23"/>
      <c r="K3586" s="23"/>
      <c r="L3586" s="23"/>
      <c r="M3586" s="23"/>
      <c r="N3586" s="23"/>
      <c r="O3586" s="23"/>
      <c r="P3586" s="23"/>
      <c r="Q3586" s="24"/>
      <c r="R3586" s="23"/>
      <c r="S3586" s="23"/>
      <c r="T3586" s="21"/>
      <c r="U3586" s="21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</row>
    <row r="3587" spans="1:46">
      <c r="A3587" s="24"/>
      <c r="B3587" s="34"/>
      <c r="C3587" s="24"/>
      <c r="D3587" s="24"/>
      <c r="E3587" s="32"/>
      <c r="F3587" s="32"/>
      <c r="G3587" s="30"/>
      <c r="H3587" s="23"/>
      <c r="I3587" s="23"/>
      <c r="J3587" s="23"/>
      <c r="K3587" s="23"/>
      <c r="L3587" s="23"/>
      <c r="M3587" s="23"/>
      <c r="N3587" s="23"/>
      <c r="O3587" s="23"/>
      <c r="P3587" s="23"/>
      <c r="Q3587" s="24"/>
      <c r="R3587" s="23"/>
      <c r="S3587" s="23"/>
      <c r="T3587" s="21"/>
      <c r="U3587" s="21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</row>
    <row r="3588" spans="1:46">
      <c r="A3588" s="24"/>
      <c r="B3588" s="34"/>
      <c r="C3588" s="24"/>
      <c r="D3588" s="24"/>
      <c r="E3588" s="32"/>
      <c r="F3588" s="32"/>
      <c r="G3588" s="30"/>
      <c r="H3588" s="23"/>
      <c r="I3588" s="23"/>
      <c r="J3588" s="23"/>
      <c r="K3588" s="23"/>
      <c r="L3588" s="23"/>
      <c r="M3588" s="23"/>
      <c r="N3588" s="23"/>
      <c r="O3588" s="23"/>
      <c r="P3588" s="23"/>
      <c r="Q3588" s="24"/>
      <c r="R3588" s="23"/>
      <c r="S3588" s="23"/>
      <c r="T3588" s="21"/>
      <c r="U3588" s="21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</row>
    <row r="3589" spans="1:46">
      <c r="A3589" s="24"/>
      <c r="B3589" s="34"/>
      <c r="C3589" s="24"/>
      <c r="D3589" s="24"/>
      <c r="E3589" s="32"/>
      <c r="F3589" s="32"/>
      <c r="G3589" s="30"/>
      <c r="H3589" s="23"/>
      <c r="I3589" s="23"/>
      <c r="J3589" s="23"/>
      <c r="K3589" s="23"/>
      <c r="L3589" s="23"/>
      <c r="M3589" s="23"/>
      <c r="N3589" s="23"/>
      <c r="O3589" s="23"/>
      <c r="P3589" s="23"/>
      <c r="Q3589" s="24"/>
      <c r="R3589" s="23"/>
      <c r="S3589" s="23"/>
      <c r="T3589" s="21"/>
      <c r="U3589" s="21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</row>
    <row r="3590" spans="1:46">
      <c r="A3590" s="24"/>
      <c r="B3590" s="34"/>
      <c r="C3590" s="24"/>
      <c r="D3590" s="24"/>
      <c r="E3590" s="32"/>
      <c r="F3590" s="32"/>
      <c r="G3590" s="30"/>
      <c r="H3590" s="23"/>
      <c r="I3590" s="23"/>
      <c r="J3590" s="23"/>
      <c r="K3590" s="23"/>
      <c r="L3590" s="23"/>
      <c r="M3590" s="23"/>
      <c r="N3590" s="23"/>
      <c r="O3590" s="23"/>
      <c r="P3590" s="23"/>
      <c r="Q3590" s="24"/>
      <c r="R3590" s="23"/>
      <c r="S3590" s="23"/>
      <c r="T3590" s="21"/>
      <c r="U3590" s="21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</row>
    <row r="3591" spans="1:46">
      <c r="A3591" s="24"/>
      <c r="B3591" s="34"/>
      <c r="C3591" s="24"/>
      <c r="D3591" s="24"/>
      <c r="E3591" s="32"/>
      <c r="F3591" s="32"/>
      <c r="G3591" s="30"/>
      <c r="H3591" s="23"/>
      <c r="I3591" s="23"/>
      <c r="J3591" s="23"/>
      <c r="K3591" s="23"/>
      <c r="L3591" s="23"/>
      <c r="M3591" s="23"/>
      <c r="N3591" s="23"/>
      <c r="O3591" s="23"/>
      <c r="P3591" s="23"/>
      <c r="Q3591" s="24"/>
      <c r="R3591" s="23"/>
      <c r="S3591" s="23"/>
      <c r="T3591" s="21"/>
      <c r="U3591" s="21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</row>
    <row r="3592" spans="1:46">
      <c r="A3592" s="24"/>
      <c r="B3592" s="34"/>
      <c r="C3592" s="24"/>
      <c r="D3592" s="24"/>
      <c r="E3592" s="32"/>
      <c r="F3592" s="32"/>
      <c r="G3592" s="30"/>
      <c r="H3592" s="23"/>
      <c r="I3592" s="23"/>
      <c r="J3592" s="23"/>
      <c r="K3592" s="23"/>
      <c r="L3592" s="23"/>
      <c r="M3592" s="23"/>
      <c r="N3592" s="23"/>
      <c r="O3592" s="23"/>
      <c r="P3592" s="23"/>
      <c r="Q3592" s="24"/>
      <c r="R3592" s="23"/>
      <c r="S3592" s="23"/>
      <c r="T3592" s="21"/>
      <c r="U3592" s="21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</row>
    <row r="3593" spans="1:46">
      <c r="A3593" s="24"/>
      <c r="B3593" s="34"/>
      <c r="C3593" s="24"/>
      <c r="D3593" s="24"/>
      <c r="E3593" s="32"/>
      <c r="F3593" s="32"/>
      <c r="G3593" s="30"/>
      <c r="H3593" s="23"/>
      <c r="I3593" s="23"/>
      <c r="J3593" s="23"/>
      <c r="K3593" s="23"/>
      <c r="L3593" s="23"/>
      <c r="M3593" s="23"/>
      <c r="N3593" s="23"/>
      <c r="O3593" s="23"/>
      <c r="P3593" s="23"/>
      <c r="Q3593" s="24"/>
      <c r="R3593" s="23"/>
      <c r="S3593" s="23"/>
      <c r="T3593" s="21"/>
      <c r="U3593" s="21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</row>
    <row r="3594" spans="1:46">
      <c r="A3594" s="24"/>
      <c r="B3594" s="34"/>
      <c r="C3594" s="24"/>
      <c r="D3594" s="24"/>
      <c r="E3594" s="32"/>
      <c r="F3594" s="32"/>
      <c r="G3594" s="30"/>
      <c r="H3594" s="23"/>
      <c r="I3594" s="23"/>
      <c r="J3594" s="23"/>
      <c r="K3594" s="23"/>
      <c r="L3594" s="23"/>
      <c r="M3594" s="23"/>
      <c r="N3594" s="23"/>
      <c r="O3594" s="23"/>
      <c r="P3594" s="23"/>
      <c r="Q3594" s="24"/>
      <c r="R3594" s="23"/>
      <c r="S3594" s="23"/>
      <c r="T3594" s="21"/>
      <c r="U3594" s="21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</row>
    <row r="3595" spans="1:46">
      <c r="A3595" s="24"/>
      <c r="B3595" s="34"/>
      <c r="C3595" s="24"/>
      <c r="D3595" s="24"/>
      <c r="E3595" s="32"/>
      <c r="F3595" s="32"/>
      <c r="G3595" s="30"/>
      <c r="H3595" s="23"/>
      <c r="I3595" s="23"/>
      <c r="J3595" s="23"/>
      <c r="K3595" s="23"/>
      <c r="L3595" s="23"/>
      <c r="M3595" s="23"/>
      <c r="N3595" s="23"/>
      <c r="O3595" s="23"/>
      <c r="P3595" s="23"/>
      <c r="Q3595" s="24"/>
      <c r="R3595" s="23"/>
      <c r="S3595" s="23"/>
      <c r="T3595" s="21"/>
      <c r="U3595" s="21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</row>
    <row r="3596" spans="1:46">
      <c r="A3596" s="24"/>
      <c r="B3596" s="34"/>
      <c r="C3596" s="24"/>
      <c r="D3596" s="24"/>
      <c r="E3596" s="32"/>
      <c r="F3596" s="32"/>
      <c r="G3596" s="30"/>
      <c r="H3596" s="23"/>
      <c r="I3596" s="23"/>
      <c r="J3596" s="23"/>
      <c r="K3596" s="23"/>
      <c r="L3596" s="23"/>
      <c r="M3596" s="23"/>
      <c r="N3596" s="23"/>
      <c r="O3596" s="23"/>
      <c r="P3596" s="23"/>
      <c r="Q3596" s="24"/>
      <c r="R3596" s="23"/>
      <c r="S3596" s="23"/>
      <c r="T3596" s="21"/>
      <c r="U3596" s="21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</row>
    <row r="3597" spans="1:46">
      <c r="A3597" s="24"/>
      <c r="B3597" s="34"/>
      <c r="C3597" s="24"/>
      <c r="D3597" s="24"/>
      <c r="E3597" s="32"/>
      <c r="F3597" s="32"/>
      <c r="G3597" s="30"/>
      <c r="H3597" s="23"/>
      <c r="I3597" s="23"/>
      <c r="J3597" s="23"/>
      <c r="K3597" s="23"/>
      <c r="L3597" s="23"/>
      <c r="M3597" s="23"/>
      <c r="N3597" s="23"/>
      <c r="O3597" s="23"/>
      <c r="P3597" s="23"/>
      <c r="Q3597" s="24"/>
      <c r="R3597" s="23"/>
      <c r="S3597" s="23"/>
      <c r="T3597" s="21"/>
      <c r="U3597" s="21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</row>
    <row r="3598" spans="1:46">
      <c r="A3598" s="24"/>
      <c r="B3598" s="34"/>
      <c r="C3598" s="24"/>
      <c r="D3598" s="24"/>
      <c r="E3598" s="32"/>
      <c r="F3598" s="32"/>
      <c r="G3598" s="30"/>
      <c r="H3598" s="23"/>
      <c r="I3598" s="23"/>
      <c r="J3598" s="23"/>
      <c r="K3598" s="23"/>
      <c r="L3598" s="23"/>
      <c r="M3598" s="23"/>
      <c r="N3598" s="23"/>
      <c r="O3598" s="23"/>
      <c r="P3598" s="23"/>
      <c r="Q3598" s="24"/>
      <c r="R3598" s="23"/>
      <c r="S3598" s="23"/>
      <c r="T3598" s="21"/>
      <c r="U3598" s="21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</row>
    <row r="3599" spans="1:46">
      <c r="A3599" s="24"/>
      <c r="B3599" s="34"/>
      <c r="C3599" s="24"/>
      <c r="D3599" s="24"/>
      <c r="E3599" s="32"/>
      <c r="F3599" s="32"/>
      <c r="G3599" s="30"/>
      <c r="H3599" s="23"/>
      <c r="I3599" s="23"/>
      <c r="J3599" s="23"/>
      <c r="K3599" s="23"/>
      <c r="L3599" s="23"/>
      <c r="M3599" s="23"/>
      <c r="N3599" s="23"/>
      <c r="O3599" s="23"/>
      <c r="P3599" s="23"/>
      <c r="Q3599" s="24"/>
      <c r="R3599" s="23"/>
      <c r="S3599" s="23"/>
      <c r="T3599" s="21"/>
      <c r="U3599" s="21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</row>
    <row r="3600" spans="1:46">
      <c r="A3600" s="24"/>
      <c r="B3600" s="34"/>
      <c r="C3600" s="24"/>
      <c r="D3600" s="24"/>
      <c r="E3600" s="32"/>
      <c r="F3600" s="32"/>
      <c r="G3600" s="30"/>
      <c r="H3600" s="23"/>
      <c r="I3600" s="23"/>
      <c r="J3600" s="23"/>
      <c r="K3600" s="23"/>
      <c r="L3600" s="23"/>
      <c r="M3600" s="23"/>
      <c r="N3600" s="23"/>
      <c r="O3600" s="23"/>
      <c r="P3600" s="23"/>
      <c r="Q3600" s="24"/>
      <c r="R3600" s="23"/>
      <c r="S3600" s="23"/>
      <c r="T3600" s="21"/>
      <c r="U3600" s="21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</row>
    <row r="3601" spans="1:46">
      <c r="A3601" s="24"/>
      <c r="B3601" s="34"/>
      <c r="C3601" s="24"/>
      <c r="D3601" s="24"/>
      <c r="E3601" s="32"/>
      <c r="F3601" s="32"/>
      <c r="G3601" s="30"/>
      <c r="H3601" s="23"/>
      <c r="I3601" s="23"/>
      <c r="J3601" s="23"/>
      <c r="K3601" s="23"/>
      <c r="L3601" s="23"/>
      <c r="M3601" s="23"/>
      <c r="N3601" s="23"/>
      <c r="O3601" s="23"/>
      <c r="P3601" s="23"/>
      <c r="Q3601" s="24"/>
      <c r="R3601" s="23"/>
      <c r="S3601" s="23"/>
      <c r="T3601" s="21"/>
      <c r="U3601" s="21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</row>
    <row r="3602" spans="1:46">
      <c r="A3602" s="24"/>
      <c r="B3602" s="34"/>
      <c r="C3602" s="24"/>
      <c r="D3602" s="24"/>
      <c r="E3602" s="32"/>
      <c r="F3602" s="32"/>
      <c r="G3602" s="30"/>
      <c r="H3602" s="23"/>
      <c r="I3602" s="23"/>
      <c r="J3602" s="23"/>
      <c r="K3602" s="23"/>
      <c r="L3602" s="23"/>
      <c r="M3602" s="23"/>
      <c r="N3602" s="23"/>
      <c r="O3602" s="23"/>
      <c r="P3602" s="23"/>
      <c r="Q3602" s="24"/>
      <c r="R3602" s="23"/>
      <c r="S3602" s="23"/>
      <c r="T3602" s="21"/>
      <c r="U3602" s="21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</row>
    <row r="3603" spans="1:46">
      <c r="A3603" s="24"/>
      <c r="B3603" s="34"/>
      <c r="C3603" s="24"/>
      <c r="D3603" s="24"/>
      <c r="E3603" s="32"/>
      <c r="F3603" s="32"/>
      <c r="G3603" s="30"/>
      <c r="H3603" s="23"/>
      <c r="I3603" s="23"/>
      <c r="J3603" s="23"/>
      <c r="K3603" s="23"/>
      <c r="L3603" s="23"/>
      <c r="M3603" s="23"/>
      <c r="N3603" s="23"/>
      <c r="O3603" s="23"/>
      <c r="P3603" s="23"/>
      <c r="Q3603" s="24"/>
      <c r="R3603" s="23"/>
      <c r="S3603" s="23"/>
      <c r="T3603" s="21"/>
      <c r="U3603" s="21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</row>
    <row r="3604" spans="1:46">
      <c r="A3604" s="24"/>
      <c r="B3604" s="34"/>
      <c r="C3604" s="24"/>
      <c r="D3604" s="24"/>
      <c r="E3604" s="32"/>
      <c r="F3604" s="32"/>
      <c r="G3604" s="30"/>
      <c r="H3604" s="23"/>
      <c r="I3604" s="23"/>
      <c r="J3604" s="23"/>
      <c r="K3604" s="23"/>
      <c r="L3604" s="23"/>
      <c r="M3604" s="23"/>
      <c r="N3604" s="23"/>
      <c r="O3604" s="23"/>
      <c r="P3604" s="23"/>
      <c r="Q3604" s="24"/>
      <c r="R3604" s="23"/>
      <c r="S3604" s="23"/>
      <c r="T3604" s="21"/>
      <c r="U3604" s="21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</row>
    <row r="3605" spans="1:46">
      <c r="A3605" s="24"/>
      <c r="B3605" s="34"/>
      <c r="C3605" s="24"/>
      <c r="D3605" s="24"/>
      <c r="E3605" s="32"/>
      <c r="F3605" s="32"/>
      <c r="G3605" s="30"/>
      <c r="H3605" s="23"/>
      <c r="I3605" s="23"/>
      <c r="J3605" s="23"/>
      <c r="K3605" s="23"/>
      <c r="L3605" s="23"/>
      <c r="M3605" s="23"/>
      <c r="N3605" s="23"/>
      <c r="O3605" s="23"/>
      <c r="P3605" s="23"/>
      <c r="Q3605" s="24"/>
      <c r="R3605" s="23"/>
      <c r="S3605" s="23"/>
      <c r="T3605" s="21"/>
      <c r="U3605" s="21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</row>
    <row r="3606" spans="1:46">
      <c r="A3606" s="24"/>
      <c r="B3606" s="34"/>
      <c r="C3606" s="24"/>
      <c r="D3606" s="24"/>
      <c r="E3606" s="32"/>
      <c r="F3606" s="32"/>
      <c r="G3606" s="30"/>
      <c r="H3606" s="23"/>
      <c r="I3606" s="23"/>
      <c r="J3606" s="23"/>
      <c r="K3606" s="23"/>
      <c r="L3606" s="23"/>
      <c r="M3606" s="23"/>
      <c r="N3606" s="23"/>
      <c r="O3606" s="23"/>
      <c r="P3606" s="23"/>
      <c r="Q3606" s="24"/>
      <c r="R3606" s="23"/>
      <c r="S3606" s="23"/>
      <c r="T3606" s="21"/>
      <c r="U3606" s="21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</row>
    <row r="3607" spans="1:46">
      <c r="A3607" s="24"/>
      <c r="B3607" s="34"/>
      <c r="C3607" s="24"/>
      <c r="D3607" s="24"/>
      <c r="E3607" s="32"/>
      <c r="F3607" s="32"/>
      <c r="G3607" s="30"/>
      <c r="H3607" s="23"/>
      <c r="I3607" s="23"/>
      <c r="J3607" s="23"/>
      <c r="K3607" s="23"/>
      <c r="L3607" s="23"/>
      <c r="M3607" s="23"/>
      <c r="N3607" s="23"/>
      <c r="O3607" s="23"/>
      <c r="P3607" s="23"/>
      <c r="Q3607" s="24"/>
      <c r="R3607" s="23"/>
      <c r="S3607" s="23"/>
      <c r="T3607" s="21"/>
      <c r="U3607" s="21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</row>
    <row r="3608" spans="1:46">
      <c r="A3608" s="24"/>
      <c r="B3608" s="34"/>
      <c r="C3608" s="24"/>
      <c r="D3608" s="24"/>
      <c r="E3608" s="32"/>
      <c r="F3608" s="32"/>
      <c r="G3608" s="30"/>
      <c r="H3608" s="23"/>
      <c r="I3608" s="23"/>
      <c r="J3608" s="23"/>
      <c r="K3608" s="23"/>
      <c r="L3608" s="23"/>
      <c r="M3608" s="23"/>
      <c r="N3608" s="23"/>
      <c r="O3608" s="23"/>
      <c r="P3608" s="23"/>
      <c r="Q3608" s="24"/>
      <c r="R3608" s="23"/>
      <c r="S3608" s="23"/>
      <c r="T3608" s="21"/>
      <c r="U3608" s="21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</row>
    <row r="3609" spans="1:46">
      <c r="A3609" s="24"/>
      <c r="B3609" s="34"/>
      <c r="C3609" s="24"/>
      <c r="D3609" s="24"/>
      <c r="E3609" s="32"/>
      <c r="F3609" s="32"/>
      <c r="G3609" s="30"/>
      <c r="H3609" s="23"/>
      <c r="I3609" s="23"/>
      <c r="J3609" s="23"/>
      <c r="K3609" s="23"/>
      <c r="L3609" s="23"/>
      <c r="M3609" s="23"/>
      <c r="N3609" s="23"/>
      <c r="O3609" s="23"/>
      <c r="P3609" s="23"/>
      <c r="Q3609" s="24"/>
      <c r="R3609" s="23"/>
      <c r="S3609" s="23"/>
      <c r="T3609" s="21"/>
      <c r="U3609" s="21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</row>
    <row r="3610" spans="1:46">
      <c r="A3610" s="24"/>
      <c r="B3610" s="34"/>
      <c r="C3610" s="24"/>
      <c r="D3610" s="24"/>
      <c r="E3610" s="32"/>
      <c r="F3610" s="32"/>
      <c r="G3610" s="30"/>
      <c r="H3610" s="23"/>
      <c r="I3610" s="23"/>
      <c r="J3610" s="23"/>
      <c r="K3610" s="23"/>
      <c r="L3610" s="23"/>
      <c r="M3610" s="23"/>
      <c r="N3610" s="23"/>
      <c r="O3610" s="23"/>
      <c r="P3610" s="23"/>
      <c r="Q3610" s="24"/>
      <c r="R3610" s="23"/>
      <c r="S3610" s="23"/>
      <c r="T3610" s="21"/>
      <c r="U3610" s="21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</row>
    <row r="3611" spans="1:46">
      <c r="A3611" s="24"/>
      <c r="B3611" s="34"/>
      <c r="C3611" s="24"/>
      <c r="D3611" s="24"/>
      <c r="E3611" s="32"/>
      <c r="F3611" s="32"/>
      <c r="G3611" s="30"/>
      <c r="H3611" s="23"/>
      <c r="I3611" s="23"/>
      <c r="J3611" s="23"/>
      <c r="K3611" s="23"/>
      <c r="L3611" s="23"/>
      <c r="M3611" s="23"/>
      <c r="N3611" s="23"/>
      <c r="O3611" s="23"/>
      <c r="P3611" s="23"/>
      <c r="Q3611" s="24"/>
      <c r="R3611" s="23"/>
      <c r="S3611" s="23"/>
      <c r="T3611" s="21"/>
      <c r="U3611" s="21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</row>
    <row r="3612" spans="1:46">
      <c r="A3612" s="24"/>
      <c r="B3612" s="34"/>
      <c r="C3612" s="24"/>
      <c r="D3612" s="24"/>
      <c r="E3612" s="32"/>
      <c r="F3612" s="32"/>
      <c r="G3612" s="30"/>
      <c r="H3612" s="23"/>
      <c r="I3612" s="23"/>
      <c r="J3612" s="23"/>
      <c r="K3612" s="23"/>
      <c r="L3612" s="23"/>
      <c r="M3612" s="23"/>
      <c r="N3612" s="23"/>
      <c r="O3612" s="23"/>
      <c r="P3612" s="23"/>
      <c r="Q3612" s="24"/>
      <c r="R3612" s="23"/>
      <c r="S3612" s="23"/>
      <c r="T3612" s="21"/>
      <c r="U3612" s="21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</row>
    <row r="3613" spans="1:46">
      <c r="A3613" s="24"/>
      <c r="B3613" s="34"/>
      <c r="C3613" s="24"/>
      <c r="D3613" s="24"/>
      <c r="E3613" s="32"/>
      <c r="F3613" s="32"/>
      <c r="G3613" s="30"/>
      <c r="H3613" s="23"/>
      <c r="I3613" s="23"/>
      <c r="J3613" s="23"/>
      <c r="K3613" s="23"/>
      <c r="L3613" s="23"/>
      <c r="M3613" s="23"/>
      <c r="N3613" s="23"/>
      <c r="O3613" s="23"/>
      <c r="P3613" s="23"/>
      <c r="Q3613" s="24"/>
      <c r="R3613" s="23"/>
      <c r="S3613" s="23"/>
      <c r="T3613" s="21"/>
      <c r="U3613" s="21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</row>
    <row r="3614" spans="1:46">
      <c r="A3614" s="24"/>
      <c r="B3614" s="34"/>
      <c r="C3614" s="24"/>
      <c r="D3614" s="24"/>
      <c r="E3614" s="32"/>
      <c r="F3614" s="32"/>
      <c r="G3614" s="30"/>
      <c r="H3614" s="23"/>
      <c r="I3614" s="23"/>
      <c r="J3614" s="23"/>
      <c r="K3614" s="23"/>
      <c r="L3614" s="23"/>
      <c r="M3614" s="23"/>
      <c r="N3614" s="23"/>
      <c r="O3614" s="23"/>
      <c r="P3614" s="23"/>
      <c r="Q3614" s="24"/>
      <c r="R3614" s="23"/>
      <c r="S3614" s="23"/>
      <c r="T3614" s="21"/>
      <c r="U3614" s="21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</row>
    <row r="3615" spans="1:46">
      <c r="A3615" s="24"/>
      <c r="B3615" s="34"/>
      <c r="C3615" s="24"/>
      <c r="D3615" s="24"/>
      <c r="E3615" s="32"/>
      <c r="F3615" s="32"/>
      <c r="G3615" s="30"/>
      <c r="H3615" s="23"/>
      <c r="I3615" s="23"/>
      <c r="J3615" s="23"/>
      <c r="K3615" s="23"/>
      <c r="L3615" s="23"/>
      <c r="M3615" s="23"/>
      <c r="N3615" s="23"/>
      <c r="O3615" s="23"/>
      <c r="P3615" s="23"/>
      <c r="Q3615" s="24"/>
      <c r="R3615" s="23"/>
      <c r="S3615" s="23"/>
      <c r="T3615" s="21"/>
      <c r="U3615" s="21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</row>
    <row r="3616" spans="1:46">
      <c r="A3616" s="24"/>
      <c r="B3616" s="34"/>
      <c r="C3616" s="24"/>
      <c r="D3616" s="24"/>
      <c r="E3616" s="32"/>
      <c r="F3616" s="32"/>
      <c r="G3616" s="30"/>
      <c r="H3616" s="23"/>
      <c r="I3616" s="23"/>
      <c r="J3616" s="23"/>
      <c r="K3616" s="23"/>
      <c r="L3616" s="23"/>
      <c r="M3616" s="23"/>
      <c r="N3616" s="23"/>
      <c r="O3616" s="23"/>
      <c r="P3616" s="23"/>
      <c r="Q3616" s="24"/>
      <c r="R3616" s="23"/>
      <c r="S3616" s="23"/>
      <c r="T3616" s="21"/>
      <c r="U3616" s="21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</row>
    <row r="3617" spans="1:46">
      <c r="A3617" s="24"/>
      <c r="B3617" s="34"/>
      <c r="C3617" s="24"/>
      <c r="D3617" s="24"/>
      <c r="E3617" s="32"/>
      <c r="F3617" s="32"/>
      <c r="G3617" s="30"/>
      <c r="H3617" s="23"/>
      <c r="I3617" s="23"/>
      <c r="J3617" s="23"/>
      <c r="K3617" s="23"/>
      <c r="L3617" s="23"/>
      <c r="M3617" s="23"/>
      <c r="N3617" s="23"/>
      <c r="O3617" s="23"/>
      <c r="P3617" s="23"/>
      <c r="Q3617" s="24"/>
      <c r="R3617" s="23"/>
      <c r="S3617" s="23"/>
      <c r="T3617" s="21"/>
      <c r="U3617" s="21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</row>
    <row r="3618" spans="1:46">
      <c r="A3618" s="24"/>
      <c r="B3618" s="34"/>
      <c r="C3618" s="24"/>
      <c r="D3618" s="24"/>
      <c r="E3618" s="32"/>
      <c r="F3618" s="32"/>
      <c r="G3618" s="30"/>
      <c r="H3618" s="23"/>
      <c r="I3618" s="23"/>
      <c r="J3618" s="23"/>
      <c r="K3618" s="23"/>
      <c r="L3618" s="23"/>
      <c r="M3618" s="23"/>
      <c r="N3618" s="23"/>
      <c r="O3618" s="23"/>
      <c r="P3618" s="23"/>
      <c r="Q3618" s="24"/>
      <c r="R3618" s="23"/>
      <c r="S3618" s="23"/>
      <c r="T3618" s="21"/>
      <c r="U3618" s="21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</row>
    <row r="3619" spans="1:46">
      <c r="A3619" s="24"/>
      <c r="B3619" s="34"/>
      <c r="C3619" s="24"/>
      <c r="D3619" s="24"/>
      <c r="E3619" s="32"/>
      <c r="F3619" s="32"/>
      <c r="G3619" s="30"/>
      <c r="H3619" s="23"/>
      <c r="I3619" s="23"/>
      <c r="J3619" s="23"/>
      <c r="K3619" s="23"/>
      <c r="L3619" s="23"/>
      <c r="M3619" s="23"/>
      <c r="N3619" s="23"/>
      <c r="O3619" s="23"/>
      <c r="P3619" s="23"/>
      <c r="Q3619" s="24"/>
      <c r="R3619" s="23"/>
      <c r="S3619" s="23"/>
      <c r="T3619" s="21"/>
      <c r="U3619" s="21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</row>
    <row r="3620" spans="1:46">
      <c r="A3620" s="24"/>
      <c r="B3620" s="34"/>
      <c r="C3620" s="24"/>
      <c r="D3620" s="24"/>
      <c r="E3620" s="32"/>
      <c r="F3620" s="32"/>
      <c r="G3620" s="30"/>
      <c r="H3620" s="23"/>
      <c r="I3620" s="23"/>
      <c r="J3620" s="23"/>
      <c r="K3620" s="23"/>
      <c r="L3620" s="23"/>
      <c r="M3620" s="23"/>
      <c r="N3620" s="23"/>
      <c r="O3620" s="23"/>
      <c r="P3620" s="23"/>
      <c r="Q3620" s="24"/>
      <c r="R3620" s="23"/>
      <c r="S3620" s="23"/>
      <c r="T3620" s="21"/>
      <c r="U3620" s="21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</row>
    <row r="3621" spans="1:46">
      <c r="A3621" s="24"/>
      <c r="B3621" s="34"/>
      <c r="C3621" s="24"/>
      <c r="D3621" s="24"/>
      <c r="E3621" s="32"/>
      <c r="F3621" s="32"/>
      <c r="G3621" s="30"/>
      <c r="H3621" s="23"/>
      <c r="I3621" s="23"/>
      <c r="J3621" s="23"/>
      <c r="K3621" s="23"/>
      <c r="L3621" s="23"/>
      <c r="M3621" s="23"/>
      <c r="N3621" s="23"/>
      <c r="O3621" s="23"/>
      <c r="P3621" s="23"/>
      <c r="Q3621" s="24"/>
      <c r="R3621" s="23"/>
      <c r="S3621" s="23"/>
      <c r="T3621" s="21"/>
      <c r="U3621" s="21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</row>
    <row r="3622" spans="1:46">
      <c r="A3622" s="24"/>
      <c r="B3622" s="34"/>
      <c r="C3622" s="24"/>
      <c r="D3622" s="24"/>
      <c r="E3622" s="32"/>
      <c r="F3622" s="32"/>
      <c r="G3622" s="30"/>
      <c r="H3622" s="23"/>
      <c r="I3622" s="23"/>
      <c r="J3622" s="23"/>
      <c r="K3622" s="23"/>
      <c r="L3622" s="23"/>
      <c r="M3622" s="23"/>
      <c r="N3622" s="23"/>
      <c r="O3622" s="23"/>
      <c r="P3622" s="23"/>
      <c r="Q3622" s="24"/>
      <c r="R3622" s="23"/>
      <c r="S3622" s="23"/>
      <c r="T3622" s="21"/>
      <c r="U3622" s="21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</row>
    <row r="3623" spans="1:46">
      <c r="A3623" s="24"/>
      <c r="B3623" s="34"/>
      <c r="C3623" s="24"/>
      <c r="D3623" s="24"/>
      <c r="E3623" s="32"/>
      <c r="F3623" s="32"/>
      <c r="G3623" s="30"/>
      <c r="H3623" s="23"/>
      <c r="I3623" s="23"/>
      <c r="J3623" s="23"/>
      <c r="K3623" s="23"/>
      <c r="L3623" s="23"/>
      <c r="M3623" s="23"/>
      <c r="N3623" s="23"/>
      <c r="O3623" s="23"/>
      <c r="P3623" s="23"/>
      <c r="Q3623" s="24"/>
      <c r="R3623" s="23"/>
      <c r="S3623" s="23"/>
      <c r="T3623" s="21"/>
      <c r="U3623" s="21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</row>
    <row r="3624" spans="1:46">
      <c r="A3624" s="24"/>
      <c r="B3624" s="34"/>
      <c r="C3624" s="24"/>
      <c r="D3624" s="24"/>
      <c r="E3624" s="32"/>
      <c r="F3624" s="32"/>
      <c r="G3624" s="30"/>
      <c r="H3624" s="23"/>
      <c r="I3624" s="23"/>
      <c r="J3624" s="23"/>
      <c r="K3624" s="23"/>
      <c r="L3624" s="23"/>
      <c r="M3624" s="23"/>
      <c r="N3624" s="23"/>
      <c r="O3624" s="23"/>
      <c r="P3624" s="23"/>
      <c r="Q3624" s="24"/>
      <c r="R3624" s="23"/>
      <c r="S3624" s="23"/>
      <c r="T3624" s="21"/>
      <c r="U3624" s="21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</row>
    <row r="3625" spans="1:46">
      <c r="A3625" s="24"/>
      <c r="B3625" s="34"/>
      <c r="C3625" s="24"/>
      <c r="D3625" s="24"/>
      <c r="E3625" s="32"/>
      <c r="F3625" s="32"/>
      <c r="G3625" s="30"/>
      <c r="H3625" s="23"/>
      <c r="I3625" s="23"/>
      <c r="J3625" s="23"/>
      <c r="K3625" s="23"/>
      <c r="L3625" s="23"/>
      <c r="M3625" s="23"/>
      <c r="N3625" s="23"/>
      <c r="O3625" s="23"/>
      <c r="P3625" s="23"/>
      <c r="Q3625" s="24"/>
      <c r="R3625" s="23"/>
      <c r="S3625" s="23"/>
      <c r="T3625" s="21"/>
      <c r="U3625" s="21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</row>
    <row r="3626" spans="1:46">
      <c r="A3626" s="24"/>
      <c r="B3626" s="34"/>
      <c r="C3626" s="24"/>
      <c r="D3626" s="24"/>
      <c r="E3626" s="32"/>
      <c r="F3626" s="32"/>
      <c r="G3626" s="30"/>
      <c r="H3626" s="23"/>
      <c r="I3626" s="23"/>
      <c r="J3626" s="23"/>
      <c r="K3626" s="23"/>
      <c r="L3626" s="23"/>
      <c r="M3626" s="23"/>
      <c r="N3626" s="23"/>
      <c r="O3626" s="23"/>
      <c r="P3626" s="23"/>
      <c r="Q3626" s="24"/>
      <c r="R3626" s="23"/>
      <c r="S3626" s="23"/>
      <c r="T3626" s="21"/>
      <c r="U3626" s="21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</row>
    <row r="3627" spans="1:46">
      <c r="A3627" s="24"/>
      <c r="B3627" s="34"/>
      <c r="C3627" s="24"/>
      <c r="D3627" s="24"/>
      <c r="E3627" s="32"/>
      <c r="F3627" s="32"/>
      <c r="G3627" s="30"/>
      <c r="H3627" s="23"/>
      <c r="I3627" s="23"/>
      <c r="J3627" s="23"/>
      <c r="K3627" s="23"/>
      <c r="L3627" s="23"/>
      <c r="M3627" s="23"/>
      <c r="N3627" s="23"/>
      <c r="O3627" s="23"/>
      <c r="P3627" s="23"/>
      <c r="Q3627" s="24"/>
      <c r="R3627" s="23"/>
      <c r="S3627" s="23"/>
      <c r="T3627" s="21"/>
      <c r="U3627" s="21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</row>
    <row r="3628" spans="1:46">
      <c r="A3628" s="24"/>
      <c r="B3628" s="34"/>
      <c r="C3628" s="24"/>
      <c r="D3628" s="24"/>
      <c r="E3628" s="32"/>
      <c r="F3628" s="32"/>
      <c r="G3628" s="30"/>
      <c r="H3628" s="23"/>
      <c r="I3628" s="23"/>
      <c r="J3628" s="23"/>
      <c r="K3628" s="23"/>
      <c r="L3628" s="23"/>
      <c r="M3628" s="23"/>
      <c r="N3628" s="23"/>
      <c r="O3628" s="23"/>
      <c r="P3628" s="23"/>
      <c r="Q3628" s="24"/>
      <c r="R3628" s="23"/>
      <c r="S3628" s="23"/>
      <c r="T3628" s="21"/>
      <c r="U3628" s="21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</row>
    <row r="3629" spans="1:46">
      <c r="A3629" s="24"/>
      <c r="B3629" s="34"/>
      <c r="C3629" s="24"/>
      <c r="D3629" s="24"/>
      <c r="E3629" s="32"/>
      <c r="F3629" s="32"/>
      <c r="G3629" s="30"/>
      <c r="H3629" s="23"/>
      <c r="I3629" s="23"/>
      <c r="J3629" s="23"/>
      <c r="K3629" s="23"/>
      <c r="L3629" s="23"/>
      <c r="M3629" s="23"/>
      <c r="N3629" s="23"/>
      <c r="O3629" s="23"/>
      <c r="P3629" s="23"/>
      <c r="Q3629" s="24"/>
      <c r="R3629" s="23"/>
      <c r="S3629" s="23"/>
      <c r="T3629" s="21"/>
      <c r="U3629" s="21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</row>
    <row r="3630" spans="1:46">
      <c r="A3630" s="24"/>
      <c r="B3630" s="34"/>
      <c r="C3630" s="24"/>
      <c r="D3630" s="24"/>
      <c r="E3630" s="32"/>
      <c r="F3630" s="32"/>
      <c r="G3630" s="30"/>
      <c r="H3630" s="23"/>
      <c r="I3630" s="23"/>
      <c r="J3630" s="23"/>
      <c r="K3630" s="23"/>
      <c r="L3630" s="23"/>
      <c r="M3630" s="23"/>
      <c r="N3630" s="23"/>
      <c r="O3630" s="23"/>
      <c r="P3630" s="23"/>
      <c r="Q3630" s="24"/>
      <c r="R3630" s="23"/>
      <c r="S3630" s="23"/>
      <c r="T3630" s="21"/>
      <c r="U3630" s="21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</row>
    <row r="3631" spans="1:46">
      <c r="A3631" s="24"/>
      <c r="B3631" s="34"/>
      <c r="C3631" s="24"/>
      <c r="D3631" s="24"/>
      <c r="E3631" s="32"/>
      <c r="F3631" s="32"/>
      <c r="G3631" s="30"/>
      <c r="H3631" s="23"/>
      <c r="I3631" s="23"/>
      <c r="J3631" s="23"/>
      <c r="K3631" s="23"/>
      <c r="L3631" s="23"/>
      <c r="M3631" s="23"/>
      <c r="N3631" s="23"/>
      <c r="O3631" s="23"/>
      <c r="P3631" s="23"/>
      <c r="Q3631" s="24"/>
      <c r="R3631" s="23"/>
      <c r="S3631" s="23"/>
      <c r="T3631" s="21"/>
      <c r="U3631" s="21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</row>
    <row r="3632" spans="1:46">
      <c r="A3632" s="24"/>
      <c r="B3632" s="34"/>
      <c r="C3632" s="24"/>
      <c r="D3632" s="24"/>
      <c r="E3632" s="32"/>
      <c r="F3632" s="32"/>
      <c r="G3632" s="30"/>
      <c r="H3632" s="23"/>
      <c r="I3632" s="23"/>
      <c r="J3632" s="23"/>
      <c r="K3632" s="23"/>
      <c r="L3632" s="23"/>
      <c r="M3632" s="23"/>
      <c r="N3632" s="23"/>
      <c r="O3632" s="23"/>
      <c r="P3632" s="23"/>
      <c r="Q3632" s="24"/>
      <c r="R3632" s="23"/>
      <c r="S3632" s="23"/>
      <c r="T3632" s="21"/>
      <c r="U3632" s="21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</row>
    <row r="3633" spans="1:46">
      <c r="A3633" s="24"/>
      <c r="B3633" s="34"/>
      <c r="C3633" s="24"/>
      <c r="D3633" s="24"/>
      <c r="E3633" s="32"/>
      <c r="F3633" s="32"/>
      <c r="G3633" s="30"/>
      <c r="H3633" s="23"/>
      <c r="I3633" s="23"/>
      <c r="J3633" s="23"/>
      <c r="K3633" s="23"/>
      <c r="L3633" s="23"/>
      <c r="M3633" s="23"/>
      <c r="N3633" s="23"/>
      <c r="O3633" s="23"/>
      <c r="P3633" s="23"/>
      <c r="Q3633" s="24"/>
      <c r="R3633" s="23"/>
      <c r="S3633" s="23"/>
      <c r="T3633" s="21"/>
      <c r="U3633" s="21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</row>
    <row r="3634" spans="1:46">
      <c r="A3634" s="24"/>
      <c r="B3634" s="34"/>
      <c r="C3634" s="24"/>
      <c r="D3634" s="24"/>
      <c r="E3634" s="32"/>
      <c r="F3634" s="32"/>
      <c r="G3634" s="30"/>
      <c r="H3634" s="23"/>
      <c r="I3634" s="23"/>
      <c r="J3634" s="23"/>
      <c r="K3634" s="23"/>
      <c r="L3634" s="23"/>
      <c r="M3634" s="23"/>
      <c r="N3634" s="23"/>
      <c r="O3634" s="23"/>
      <c r="P3634" s="23"/>
      <c r="Q3634" s="24"/>
      <c r="R3634" s="23"/>
      <c r="S3634" s="23"/>
      <c r="T3634" s="21"/>
      <c r="U3634" s="21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</row>
    <row r="3635" spans="1:46">
      <c r="A3635" s="24"/>
      <c r="B3635" s="34"/>
      <c r="C3635" s="24"/>
      <c r="D3635" s="24"/>
      <c r="E3635" s="32"/>
      <c r="F3635" s="32"/>
      <c r="G3635" s="30"/>
      <c r="H3635" s="23"/>
      <c r="I3635" s="23"/>
      <c r="J3635" s="23"/>
      <c r="K3635" s="23"/>
      <c r="L3635" s="23"/>
      <c r="M3635" s="23"/>
      <c r="N3635" s="23"/>
      <c r="O3635" s="23"/>
      <c r="P3635" s="23"/>
      <c r="Q3635" s="24"/>
      <c r="R3635" s="23"/>
      <c r="S3635" s="23"/>
      <c r="T3635" s="21"/>
      <c r="U3635" s="21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</row>
    <row r="3636" spans="1:46">
      <c r="A3636" s="24"/>
      <c r="B3636" s="34"/>
      <c r="C3636" s="24"/>
      <c r="D3636" s="24"/>
      <c r="E3636" s="32"/>
      <c r="F3636" s="32"/>
      <c r="G3636" s="30"/>
      <c r="H3636" s="23"/>
      <c r="I3636" s="23"/>
      <c r="J3636" s="23"/>
      <c r="K3636" s="23"/>
      <c r="L3636" s="23"/>
      <c r="M3636" s="23"/>
      <c r="N3636" s="23"/>
      <c r="O3636" s="23"/>
      <c r="P3636" s="23"/>
      <c r="Q3636" s="24"/>
      <c r="R3636" s="23"/>
      <c r="S3636" s="23"/>
      <c r="T3636" s="21"/>
      <c r="U3636" s="21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</row>
    <row r="3637" spans="1:46">
      <c r="A3637" s="24"/>
      <c r="B3637" s="34"/>
      <c r="C3637" s="24"/>
      <c r="D3637" s="24"/>
      <c r="E3637" s="32"/>
      <c r="F3637" s="32"/>
      <c r="G3637" s="30"/>
      <c r="H3637" s="23"/>
      <c r="I3637" s="23"/>
      <c r="J3637" s="23"/>
      <c r="K3637" s="23"/>
      <c r="L3637" s="23"/>
      <c r="M3637" s="23"/>
      <c r="N3637" s="23"/>
      <c r="O3637" s="23"/>
      <c r="P3637" s="23"/>
      <c r="Q3637" s="24"/>
      <c r="R3637" s="23"/>
      <c r="S3637" s="23"/>
      <c r="T3637" s="21"/>
      <c r="U3637" s="21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</row>
    <row r="3638" spans="1:46">
      <c r="A3638" s="24"/>
      <c r="B3638" s="34"/>
      <c r="C3638" s="24"/>
      <c r="D3638" s="24"/>
      <c r="E3638" s="32"/>
      <c r="F3638" s="32"/>
      <c r="G3638" s="30"/>
      <c r="H3638" s="23"/>
      <c r="I3638" s="23"/>
      <c r="J3638" s="23"/>
      <c r="K3638" s="23"/>
      <c r="L3638" s="23"/>
      <c r="M3638" s="23"/>
      <c r="N3638" s="23"/>
      <c r="O3638" s="23"/>
      <c r="P3638" s="23"/>
      <c r="Q3638" s="24"/>
      <c r="R3638" s="23"/>
      <c r="S3638" s="23"/>
      <c r="T3638" s="21"/>
      <c r="U3638" s="21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</row>
    <row r="3639" spans="1:46">
      <c r="A3639" s="24"/>
      <c r="B3639" s="34"/>
      <c r="C3639" s="24"/>
      <c r="D3639" s="24"/>
      <c r="E3639" s="32"/>
      <c r="F3639" s="32"/>
      <c r="G3639" s="30"/>
      <c r="H3639" s="23"/>
      <c r="I3639" s="23"/>
      <c r="J3639" s="23"/>
      <c r="K3639" s="23"/>
      <c r="L3639" s="23"/>
      <c r="M3639" s="23"/>
      <c r="N3639" s="23"/>
      <c r="O3639" s="23"/>
      <c r="P3639" s="23"/>
      <c r="Q3639" s="24"/>
      <c r="R3639" s="23"/>
      <c r="S3639" s="23"/>
      <c r="T3639" s="21"/>
      <c r="U3639" s="21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</row>
    <row r="3640" spans="1:46">
      <c r="A3640" s="24"/>
      <c r="B3640" s="34"/>
      <c r="C3640" s="24"/>
      <c r="D3640" s="24"/>
      <c r="E3640" s="32"/>
      <c r="F3640" s="32"/>
      <c r="G3640" s="30"/>
      <c r="H3640" s="23"/>
      <c r="I3640" s="23"/>
      <c r="J3640" s="23"/>
      <c r="K3640" s="23"/>
      <c r="L3640" s="23"/>
      <c r="M3640" s="23"/>
      <c r="N3640" s="23"/>
      <c r="O3640" s="23"/>
      <c r="P3640" s="23"/>
      <c r="Q3640" s="24"/>
      <c r="R3640" s="23"/>
      <c r="S3640" s="23"/>
      <c r="T3640" s="21"/>
      <c r="U3640" s="21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</row>
    <row r="3641" spans="1:46">
      <c r="A3641" s="24"/>
      <c r="B3641" s="34"/>
      <c r="C3641" s="24"/>
      <c r="D3641" s="24"/>
      <c r="E3641" s="32"/>
      <c r="F3641" s="32"/>
      <c r="G3641" s="30"/>
      <c r="H3641" s="23"/>
      <c r="I3641" s="23"/>
      <c r="J3641" s="23"/>
      <c r="K3641" s="23"/>
      <c r="L3641" s="23"/>
      <c r="M3641" s="23"/>
      <c r="N3641" s="23"/>
      <c r="O3641" s="23"/>
      <c r="P3641" s="23"/>
      <c r="Q3641" s="24"/>
      <c r="R3641" s="23"/>
      <c r="S3641" s="23"/>
      <c r="T3641" s="21"/>
      <c r="U3641" s="21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</row>
    <row r="3642" spans="1:46">
      <c r="A3642" s="24"/>
      <c r="B3642" s="34"/>
      <c r="C3642" s="24"/>
      <c r="D3642" s="24"/>
      <c r="E3642" s="32"/>
      <c r="F3642" s="32"/>
      <c r="G3642" s="30"/>
      <c r="H3642" s="23"/>
      <c r="I3642" s="23"/>
      <c r="J3642" s="23"/>
      <c r="K3642" s="23"/>
      <c r="L3642" s="23"/>
      <c r="M3642" s="23"/>
      <c r="N3642" s="23"/>
      <c r="O3642" s="23"/>
      <c r="P3642" s="23"/>
      <c r="Q3642" s="24"/>
      <c r="R3642" s="23"/>
      <c r="S3642" s="23"/>
      <c r="T3642" s="21"/>
      <c r="U3642" s="21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</row>
    <row r="3643" spans="1:46">
      <c r="A3643" s="24"/>
      <c r="B3643" s="34"/>
      <c r="C3643" s="24"/>
      <c r="D3643" s="24"/>
      <c r="E3643" s="32"/>
      <c r="F3643" s="32"/>
      <c r="G3643" s="30"/>
      <c r="H3643" s="23"/>
      <c r="I3643" s="23"/>
      <c r="J3643" s="23"/>
      <c r="K3643" s="23"/>
      <c r="L3643" s="23"/>
      <c r="M3643" s="23"/>
      <c r="N3643" s="23"/>
      <c r="O3643" s="23"/>
      <c r="P3643" s="23"/>
      <c r="Q3643" s="24"/>
      <c r="R3643" s="23"/>
      <c r="S3643" s="23"/>
      <c r="T3643" s="21"/>
      <c r="U3643" s="21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</row>
    <row r="3644" spans="1:46">
      <c r="A3644" s="24"/>
      <c r="B3644" s="34"/>
      <c r="C3644" s="24"/>
      <c r="D3644" s="24"/>
      <c r="E3644" s="32"/>
      <c r="F3644" s="32"/>
      <c r="G3644" s="30"/>
      <c r="H3644" s="23"/>
      <c r="I3644" s="23"/>
      <c r="J3644" s="23"/>
      <c r="K3644" s="23"/>
      <c r="L3644" s="23"/>
      <c r="M3644" s="23"/>
      <c r="N3644" s="23"/>
      <c r="O3644" s="23"/>
      <c r="P3644" s="23"/>
      <c r="Q3644" s="24"/>
      <c r="R3644" s="23"/>
      <c r="S3644" s="23"/>
      <c r="T3644" s="21"/>
      <c r="U3644" s="21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</row>
    <row r="3645" spans="1:46">
      <c r="A3645" s="24"/>
      <c r="B3645" s="34"/>
      <c r="C3645" s="24"/>
      <c r="D3645" s="24"/>
      <c r="E3645" s="32"/>
      <c r="F3645" s="32"/>
      <c r="G3645" s="30"/>
      <c r="H3645" s="23"/>
      <c r="I3645" s="23"/>
      <c r="J3645" s="23"/>
      <c r="K3645" s="23"/>
      <c r="L3645" s="23"/>
      <c r="M3645" s="23"/>
      <c r="N3645" s="23"/>
      <c r="O3645" s="23"/>
      <c r="P3645" s="23"/>
      <c r="Q3645" s="24"/>
      <c r="R3645" s="23"/>
      <c r="S3645" s="23"/>
      <c r="T3645" s="21"/>
      <c r="U3645" s="21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</row>
    <row r="3646" spans="1:46">
      <c r="A3646" s="24"/>
      <c r="B3646" s="34"/>
      <c r="C3646" s="24"/>
      <c r="D3646" s="24"/>
      <c r="E3646" s="32"/>
      <c r="F3646" s="32"/>
      <c r="G3646" s="30"/>
      <c r="H3646" s="23"/>
      <c r="I3646" s="23"/>
      <c r="J3646" s="23"/>
      <c r="K3646" s="23"/>
      <c r="L3646" s="23"/>
      <c r="M3646" s="23"/>
      <c r="N3646" s="23"/>
      <c r="O3646" s="23"/>
      <c r="P3646" s="23"/>
      <c r="Q3646" s="24"/>
      <c r="R3646" s="23"/>
      <c r="S3646" s="23"/>
      <c r="T3646" s="21"/>
      <c r="U3646" s="21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</row>
    <row r="3647" spans="1:46">
      <c r="A3647" s="24"/>
      <c r="B3647" s="34"/>
      <c r="C3647" s="24"/>
      <c r="D3647" s="24"/>
      <c r="E3647" s="32"/>
      <c r="F3647" s="32"/>
      <c r="G3647" s="30"/>
      <c r="H3647" s="23"/>
      <c r="I3647" s="23"/>
      <c r="J3647" s="23"/>
      <c r="K3647" s="23"/>
      <c r="L3647" s="23"/>
      <c r="M3647" s="23"/>
      <c r="N3647" s="23"/>
      <c r="O3647" s="23"/>
      <c r="P3647" s="23"/>
      <c r="Q3647" s="24"/>
      <c r="R3647" s="23"/>
      <c r="S3647" s="23"/>
      <c r="T3647" s="21"/>
      <c r="U3647" s="21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</row>
    <row r="3648" spans="1:46">
      <c r="A3648" s="24"/>
      <c r="B3648" s="34"/>
      <c r="C3648" s="24"/>
      <c r="D3648" s="24"/>
      <c r="E3648" s="32"/>
      <c r="F3648" s="32"/>
      <c r="G3648" s="30"/>
      <c r="H3648" s="23"/>
      <c r="I3648" s="23"/>
      <c r="J3648" s="23"/>
      <c r="K3648" s="23"/>
      <c r="L3648" s="23"/>
      <c r="M3648" s="23"/>
      <c r="N3648" s="23"/>
      <c r="O3648" s="23"/>
      <c r="P3648" s="23"/>
      <c r="Q3648" s="24"/>
      <c r="R3648" s="23"/>
      <c r="S3648" s="23"/>
      <c r="T3648" s="21"/>
      <c r="U3648" s="21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</row>
    <row r="3649" spans="1:46">
      <c r="A3649" s="24"/>
      <c r="B3649" s="34"/>
      <c r="C3649" s="24"/>
      <c r="D3649" s="24"/>
      <c r="E3649" s="32"/>
      <c r="F3649" s="32"/>
      <c r="G3649" s="30"/>
      <c r="H3649" s="23"/>
      <c r="I3649" s="23"/>
      <c r="J3649" s="23"/>
      <c r="K3649" s="23"/>
      <c r="L3649" s="23"/>
      <c r="M3649" s="23"/>
      <c r="N3649" s="23"/>
      <c r="O3649" s="23"/>
      <c r="P3649" s="23"/>
      <c r="Q3649" s="24"/>
      <c r="R3649" s="23"/>
      <c r="S3649" s="23"/>
      <c r="T3649" s="21"/>
      <c r="U3649" s="21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</row>
    <row r="3650" spans="1:46">
      <c r="A3650" s="24"/>
      <c r="B3650" s="34"/>
      <c r="C3650" s="24"/>
      <c r="D3650" s="24"/>
      <c r="E3650" s="32"/>
      <c r="F3650" s="32"/>
      <c r="G3650" s="30"/>
      <c r="H3650" s="23"/>
      <c r="I3650" s="23"/>
      <c r="J3650" s="23"/>
      <c r="K3650" s="23"/>
      <c r="L3650" s="23"/>
      <c r="M3650" s="23"/>
      <c r="N3650" s="23"/>
      <c r="O3650" s="23"/>
      <c r="P3650" s="23"/>
      <c r="Q3650" s="24"/>
      <c r="R3650" s="23"/>
      <c r="S3650" s="23"/>
      <c r="T3650" s="21"/>
      <c r="U3650" s="21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</row>
    <row r="3651" spans="1:46">
      <c r="A3651" s="24"/>
      <c r="B3651" s="34"/>
      <c r="C3651" s="24"/>
      <c r="D3651" s="24"/>
      <c r="E3651" s="32"/>
      <c r="F3651" s="32"/>
      <c r="G3651" s="30"/>
      <c r="H3651" s="23"/>
      <c r="I3651" s="23"/>
      <c r="J3651" s="23"/>
      <c r="K3651" s="23"/>
      <c r="L3651" s="23"/>
      <c r="M3651" s="23"/>
      <c r="N3651" s="23"/>
      <c r="O3651" s="23"/>
      <c r="P3651" s="23"/>
      <c r="Q3651" s="24"/>
      <c r="R3651" s="23"/>
      <c r="S3651" s="23"/>
      <c r="T3651" s="21"/>
      <c r="U3651" s="21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</row>
    <row r="3652" spans="1:46">
      <c r="A3652" s="24"/>
      <c r="B3652" s="34"/>
      <c r="C3652" s="24"/>
      <c r="D3652" s="24"/>
      <c r="E3652" s="32"/>
      <c r="F3652" s="32"/>
      <c r="G3652" s="30"/>
      <c r="H3652" s="23"/>
      <c r="I3652" s="23"/>
      <c r="J3652" s="23"/>
      <c r="K3652" s="23"/>
      <c r="L3652" s="23"/>
      <c r="M3652" s="23"/>
      <c r="N3652" s="23"/>
      <c r="O3652" s="23"/>
      <c r="P3652" s="23"/>
      <c r="Q3652" s="24"/>
      <c r="R3652" s="23"/>
      <c r="S3652" s="23"/>
      <c r="T3652" s="21"/>
      <c r="U3652" s="21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</row>
    <row r="3653" spans="1:46">
      <c r="A3653" s="24"/>
      <c r="B3653" s="34"/>
      <c r="C3653" s="24"/>
      <c r="D3653" s="24"/>
      <c r="E3653" s="32"/>
      <c r="F3653" s="32"/>
      <c r="G3653" s="30"/>
      <c r="H3653" s="23"/>
      <c r="I3653" s="23"/>
      <c r="J3653" s="23"/>
      <c r="K3653" s="23"/>
      <c r="L3653" s="23"/>
      <c r="M3653" s="23"/>
      <c r="N3653" s="23"/>
      <c r="O3653" s="23"/>
      <c r="P3653" s="23"/>
      <c r="Q3653" s="24"/>
      <c r="R3653" s="23"/>
      <c r="S3653" s="23"/>
      <c r="T3653" s="21"/>
      <c r="U3653" s="21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</row>
    <row r="3654" spans="1:46">
      <c r="A3654" s="24"/>
      <c r="B3654" s="34"/>
      <c r="C3654" s="24"/>
      <c r="D3654" s="24"/>
      <c r="E3654" s="32"/>
      <c r="F3654" s="32"/>
      <c r="G3654" s="30"/>
      <c r="H3654" s="23"/>
      <c r="I3654" s="23"/>
      <c r="J3654" s="23"/>
      <c r="K3654" s="23"/>
      <c r="L3654" s="23"/>
      <c r="M3654" s="23"/>
      <c r="N3654" s="23"/>
      <c r="O3654" s="23"/>
      <c r="P3654" s="23"/>
      <c r="Q3654" s="24"/>
      <c r="R3654" s="23"/>
      <c r="S3654" s="23"/>
      <c r="T3654" s="21"/>
      <c r="U3654" s="21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</row>
    <row r="3655" spans="1:46">
      <c r="A3655" s="24"/>
      <c r="B3655" s="34"/>
      <c r="C3655" s="24"/>
      <c r="D3655" s="24"/>
      <c r="E3655" s="32"/>
      <c r="F3655" s="32"/>
      <c r="G3655" s="30"/>
      <c r="H3655" s="23"/>
      <c r="I3655" s="23"/>
      <c r="J3655" s="23"/>
      <c r="K3655" s="23"/>
      <c r="L3655" s="23"/>
      <c r="M3655" s="23"/>
      <c r="N3655" s="23"/>
      <c r="O3655" s="23"/>
      <c r="P3655" s="23"/>
      <c r="Q3655" s="24"/>
      <c r="R3655" s="23"/>
      <c r="S3655" s="23"/>
      <c r="T3655" s="21"/>
      <c r="U3655" s="21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</row>
    <row r="3656" spans="1:46">
      <c r="A3656" s="24"/>
      <c r="B3656" s="34"/>
      <c r="C3656" s="24"/>
      <c r="D3656" s="24"/>
      <c r="E3656" s="32"/>
      <c r="F3656" s="32"/>
      <c r="G3656" s="30"/>
      <c r="H3656" s="23"/>
      <c r="I3656" s="23"/>
      <c r="J3656" s="23"/>
      <c r="K3656" s="23"/>
      <c r="L3656" s="23"/>
      <c r="M3656" s="23"/>
      <c r="N3656" s="23"/>
      <c r="O3656" s="23"/>
      <c r="P3656" s="23"/>
      <c r="Q3656" s="24"/>
      <c r="R3656" s="23"/>
      <c r="S3656" s="23"/>
      <c r="T3656" s="21"/>
      <c r="U3656" s="21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</row>
    <row r="3657" spans="1:46">
      <c r="A3657" s="24"/>
      <c r="B3657" s="34"/>
      <c r="C3657" s="24"/>
      <c r="D3657" s="24"/>
      <c r="E3657" s="32"/>
      <c r="F3657" s="32"/>
      <c r="G3657" s="30"/>
      <c r="H3657" s="23"/>
      <c r="I3657" s="23"/>
      <c r="J3657" s="23"/>
      <c r="K3657" s="23"/>
      <c r="L3657" s="23"/>
      <c r="M3657" s="23"/>
      <c r="N3657" s="23"/>
      <c r="O3657" s="23"/>
      <c r="P3657" s="23"/>
      <c r="Q3657" s="24"/>
      <c r="R3657" s="23"/>
      <c r="S3657" s="23"/>
      <c r="T3657" s="21"/>
      <c r="U3657" s="21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</row>
    <row r="3658" spans="1:46">
      <c r="A3658" s="24"/>
      <c r="B3658" s="34"/>
      <c r="C3658" s="24"/>
      <c r="D3658" s="24"/>
      <c r="E3658" s="32"/>
      <c r="F3658" s="32"/>
      <c r="G3658" s="30"/>
      <c r="H3658" s="23"/>
      <c r="I3658" s="23"/>
      <c r="J3658" s="23"/>
      <c r="K3658" s="23"/>
      <c r="L3658" s="23"/>
      <c r="M3658" s="23"/>
      <c r="N3658" s="23"/>
      <c r="O3658" s="23"/>
      <c r="P3658" s="23"/>
      <c r="Q3658" s="24"/>
      <c r="R3658" s="23"/>
      <c r="S3658" s="23"/>
      <c r="T3658" s="21"/>
      <c r="U3658" s="21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</row>
    <row r="3659" spans="1:46">
      <c r="A3659" s="24"/>
      <c r="B3659" s="34"/>
      <c r="C3659" s="24"/>
      <c r="D3659" s="24"/>
      <c r="E3659" s="32"/>
      <c r="F3659" s="32"/>
      <c r="G3659" s="30"/>
      <c r="H3659" s="23"/>
      <c r="I3659" s="23"/>
      <c r="J3659" s="23"/>
      <c r="K3659" s="23"/>
      <c r="L3659" s="23"/>
      <c r="M3659" s="23"/>
      <c r="N3659" s="23"/>
      <c r="O3659" s="23"/>
      <c r="P3659" s="23"/>
      <c r="Q3659" s="24"/>
      <c r="R3659" s="23"/>
      <c r="S3659" s="23"/>
      <c r="T3659" s="21"/>
      <c r="U3659" s="21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</row>
    <row r="3660" spans="1:46">
      <c r="A3660" s="24"/>
      <c r="B3660" s="34"/>
      <c r="C3660" s="24"/>
      <c r="D3660" s="24"/>
      <c r="E3660" s="32"/>
      <c r="F3660" s="32"/>
      <c r="G3660" s="30"/>
      <c r="H3660" s="23"/>
      <c r="I3660" s="23"/>
      <c r="J3660" s="23"/>
      <c r="K3660" s="23"/>
      <c r="L3660" s="23"/>
      <c r="M3660" s="23"/>
      <c r="N3660" s="23"/>
      <c r="O3660" s="23"/>
      <c r="P3660" s="23"/>
      <c r="Q3660" s="24"/>
      <c r="R3660" s="23"/>
      <c r="S3660" s="23"/>
      <c r="T3660" s="21"/>
      <c r="U3660" s="21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</row>
    <row r="3661" spans="1:46">
      <c r="A3661" s="24"/>
      <c r="B3661" s="34"/>
      <c r="C3661" s="24"/>
      <c r="D3661" s="24"/>
      <c r="E3661" s="32"/>
      <c r="F3661" s="32"/>
      <c r="G3661" s="30"/>
      <c r="H3661" s="23"/>
      <c r="I3661" s="23"/>
      <c r="J3661" s="23"/>
      <c r="K3661" s="23"/>
      <c r="L3661" s="23"/>
      <c r="M3661" s="23"/>
      <c r="N3661" s="23"/>
      <c r="O3661" s="23"/>
      <c r="P3661" s="23"/>
      <c r="Q3661" s="24"/>
      <c r="R3661" s="23"/>
      <c r="S3661" s="23"/>
      <c r="T3661" s="21"/>
      <c r="U3661" s="21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</row>
    <row r="3662" spans="1:46">
      <c r="A3662" s="24"/>
      <c r="B3662" s="34"/>
      <c r="C3662" s="24"/>
      <c r="D3662" s="24"/>
      <c r="E3662" s="32"/>
      <c r="F3662" s="32"/>
      <c r="G3662" s="30"/>
      <c r="H3662" s="23"/>
      <c r="I3662" s="23"/>
      <c r="J3662" s="23"/>
      <c r="K3662" s="23"/>
      <c r="L3662" s="23"/>
      <c r="M3662" s="23"/>
      <c r="N3662" s="23"/>
      <c r="O3662" s="23"/>
      <c r="P3662" s="23"/>
      <c r="Q3662" s="24"/>
      <c r="R3662" s="23"/>
      <c r="S3662" s="23"/>
      <c r="T3662" s="21"/>
      <c r="U3662" s="21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</row>
    <row r="3663" spans="1:46">
      <c r="A3663" s="24"/>
      <c r="B3663" s="34"/>
      <c r="C3663" s="24"/>
      <c r="D3663" s="24"/>
      <c r="E3663" s="32"/>
      <c r="F3663" s="32"/>
      <c r="G3663" s="30"/>
      <c r="H3663" s="23"/>
      <c r="I3663" s="23"/>
      <c r="J3663" s="23"/>
      <c r="K3663" s="23"/>
      <c r="L3663" s="23"/>
      <c r="M3663" s="23"/>
      <c r="N3663" s="23"/>
      <c r="O3663" s="23"/>
      <c r="P3663" s="23"/>
      <c r="Q3663" s="24"/>
      <c r="R3663" s="23"/>
      <c r="S3663" s="23"/>
      <c r="T3663" s="21"/>
      <c r="U3663" s="21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</row>
    <row r="3664" spans="1:46">
      <c r="A3664" s="24"/>
      <c r="B3664" s="34"/>
      <c r="C3664" s="24"/>
      <c r="D3664" s="24"/>
      <c r="E3664" s="32"/>
      <c r="F3664" s="32"/>
      <c r="G3664" s="30"/>
      <c r="H3664" s="23"/>
      <c r="I3664" s="23"/>
      <c r="J3664" s="23"/>
      <c r="K3664" s="23"/>
      <c r="L3664" s="23"/>
      <c r="M3664" s="23"/>
      <c r="N3664" s="23"/>
      <c r="O3664" s="23"/>
      <c r="P3664" s="23"/>
      <c r="Q3664" s="24"/>
      <c r="R3664" s="23"/>
      <c r="S3664" s="23"/>
      <c r="T3664" s="21"/>
      <c r="U3664" s="21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</row>
    <row r="3665" spans="1:46">
      <c r="A3665" s="24"/>
      <c r="B3665" s="34"/>
      <c r="C3665" s="24"/>
      <c r="D3665" s="24"/>
      <c r="E3665" s="32"/>
      <c r="F3665" s="32"/>
      <c r="G3665" s="30"/>
      <c r="H3665" s="23"/>
      <c r="I3665" s="23"/>
      <c r="J3665" s="23"/>
      <c r="K3665" s="23"/>
      <c r="L3665" s="23"/>
      <c r="M3665" s="23"/>
      <c r="N3665" s="23"/>
      <c r="O3665" s="23"/>
      <c r="P3665" s="23"/>
      <c r="Q3665" s="24"/>
      <c r="R3665" s="23"/>
      <c r="S3665" s="23"/>
      <c r="T3665" s="21"/>
      <c r="U3665" s="21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</row>
    <row r="3666" spans="1:46">
      <c r="A3666" s="24"/>
      <c r="B3666" s="34"/>
      <c r="C3666" s="24"/>
      <c r="D3666" s="24"/>
      <c r="E3666" s="32"/>
      <c r="F3666" s="32"/>
      <c r="G3666" s="30"/>
      <c r="H3666" s="23"/>
      <c r="I3666" s="23"/>
      <c r="J3666" s="23"/>
      <c r="K3666" s="23"/>
      <c r="L3666" s="23"/>
      <c r="M3666" s="23"/>
      <c r="N3666" s="23"/>
      <c r="O3666" s="23"/>
      <c r="P3666" s="23"/>
      <c r="Q3666" s="24"/>
      <c r="R3666" s="23"/>
      <c r="S3666" s="23"/>
      <c r="T3666" s="21"/>
      <c r="U3666" s="21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</row>
    <row r="3667" spans="1:46">
      <c r="A3667" s="24"/>
      <c r="B3667" s="34"/>
      <c r="C3667" s="24"/>
      <c r="D3667" s="24"/>
      <c r="E3667" s="32"/>
      <c r="F3667" s="32"/>
      <c r="G3667" s="30"/>
      <c r="H3667" s="23"/>
      <c r="I3667" s="23"/>
      <c r="J3667" s="23"/>
      <c r="K3667" s="23"/>
      <c r="L3667" s="23"/>
      <c r="M3667" s="23"/>
      <c r="N3667" s="23"/>
      <c r="O3667" s="23"/>
      <c r="P3667" s="23"/>
      <c r="Q3667" s="24"/>
      <c r="R3667" s="23"/>
      <c r="S3667" s="23"/>
      <c r="T3667" s="21"/>
      <c r="U3667" s="21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</row>
    <row r="3668" spans="1:46">
      <c r="A3668" s="24"/>
      <c r="B3668" s="34"/>
      <c r="C3668" s="24"/>
      <c r="D3668" s="24"/>
      <c r="E3668" s="32"/>
      <c r="F3668" s="32"/>
      <c r="G3668" s="30"/>
      <c r="H3668" s="23"/>
      <c r="I3668" s="23"/>
      <c r="J3668" s="23"/>
      <c r="K3668" s="23"/>
      <c r="L3668" s="23"/>
      <c r="M3668" s="23"/>
      <c r="N3668" s="23"/>
      <c r="O3668" s="23"/>
      <c r="P3668" s="23"/>
      <c r="Q3668" s="24"/>
      <c r="R3668" s="23"/>
      <c r="S3668" s="23"/>
      <c r="T3668" s="21"/>
      <c r="U3668" s="21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</row>
    <row r="3669" spans="1:46">
      <c r="A3669" s="24"/>
      <c r="B3669" s="34"/>
      <c r="C3669" s="24"/>
      <c r="D3669" s="24"/>
      <c r="E3669" s="32"/>
      <c r="F3669" s="32"/>
      <c r="G3669" s="30"/>
      <c r="H3669" s="23"/>
      <c r="I3669" s="23"/>
      <c r="J3669" s="23"/>
      <c r="K3669" s="23"/>
      <c r="L3669" s="23"/>
      <c r="M3669" s="23"/>
      <c r="N3669" s="23"/>
      <c r="O3669" s="23"/>
      <c r="P3669" s="23"/>
      <c r="Q3669" s="24"/>
      <c r="R3669" s="23"/>
      <c r="S3669" s="23"/>
      <c r="T3669" s="21"/>
      <c r="U3669" s="21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</row>
    <row r="3670" spans="1:46">
      <c r="A3670" s="24"/>
      <c r="B3670" s="34"/>
      <c r="C3670" s="24"/>
      <c r="D3670" s="24"/>
      <c r="E3670" s="32"/>
      <c r="F3670" s="32"/>
      <c r="G3670" s="30"/>
      <c r="H3670" s="23"/>
      <c r="I3670" s="23"/>
      <c r="J3670" s="23"/>
      <c r="K3670" s="23"/>
      <c r="L3670" s="23"/>
      <c r="M3670" s="23"/>
      <c r="N3670" s="23"/>
      <c r="O3670" s="23"/>
      <c r="P3670" s="23"/>
      <c r="Q3670" s="24"/>
      <c r="R3670" s="23"/>
      <c r="S3670" s="23"/>
      <c r="T3670" s="21"/>
      <c r="U3670" s="21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</row>
    <row r="3671" spans="1:46">
      <c r="A3671" s="24"/>
      <c r="B3671" s="34"/>
      <c r="C3671" s="24"/>
      <c r="D3671" s="24"/>
      <c r="E3671" s="32"/>
      <c r="F3671" s="32"/>
      <c r="G3671" s="30"/>
      <c r="H3671" s="23"/>
      <c r="I3671" s="23"/>
      <c r="J3671" s="23"/>
      <c r="K3671" s="23"/>
      <c r="L3671" s="23"/>
      <c r="M3671" s="23"/>
      <c r="N3671" s="23"/>
      <c r="O3671" s="23"/>
      <c r="P3671" s="23"/>
      <c r="Q3671" s="24"/>
      <c r="R3671" s="23"/>
      <c r="S3671" s="23"/>
      <c r="T3671" s="21"/>
      <c r="U3671" s="21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</row>
    <row r="3672" spans="1:46">
      <c r="A3672" s="24"/>
      <c r="B3672" s="34"/>
      <c r="C3672" s="24"/>
      <c r="D3672" s="24"/>
      <c r="E3672" s="32"/>
      <c r="F3672" s="32"/>
      <c r="G3672" s="30"/>
      <c r="H3672" s="23"/>
      <c r="I3672" s="23"/>
      <c r="J3672" s="23"/>
      <c r="K3672" s="23"/>
      <c r="L3672" s="23"/>
      <c r="M3672" s="23"/>
      <c r="N3672" s="23"/>
      <c r="O3672" s="23"/>
      <c r="P3672" s="23"/>
      <c r="Q3672" s="24"/>
      <c r="R3672" s="23"/>
      <c r="S3672" s="23"/>
      <c r="T3672" s="21"/>
      <c r="U3672" s="21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</row>
    <row r="3673" spans="1:46">
      <c r="A3673" s="24"/>
      <c r="B3673" s="34"/>
      <c r="C3673" s="24"/>
      <c r="D3673" s="24"/>
      <c r="E3673" s="32"/>
      <c r="F3673" s="32"/>
      <c r="G3673" s="30"/>
      <c r="H3673" s="23"/>
      <c r="I3673" s="23"/>
      <c r="J3673" s="23"/>
      <c r="K3673" s="23"/>
      <c r="L3673" s="23"/>
      <c r="M3673" s="23"/>
      <c r="N3673" s="23"/>
      <c r="O3673" s="23"/>
      <c r="P3673" s="23"/>
      <c r="Q3673" s="24"/>
      <c r="R3673" s="23"/>
      <c r="S3673" s="23"/>
      <c r="T3673" s="21"/>
      <c r="U3673" s="21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</row>
    <row r="3674" spans="1:46">
      <c r="A3674" s="24"/>
      <c r="B3674" s="34"/>
      <c r="C3674" s="24"/>
      <c r="D3674" s="24"/>
      <c r="E3674" s="32"/>
      <c r="F3674" s="32"/>
      <c r="G3674" s="30"/>
      <c r="H3674" s="23"/>
      <c r="I3674" s="23"/>
      <c r="J3674" s="23"/>
      <c r="K3674" s="23"/>
      <c r="L3674" s="23"/>
      <c r="M3674" s="23"/>
      <c r="N3674" s="23"/>
      <c r="O3674" s="23"/>
      <c r="P3674" s="23"/>
      <c r="Q3674" s="24"/>
      <c r="R3674" s="23"/>
      <c r="S3674" s="23"/>
      <c r="T3674" s="21"/>
      <c r="U3674" s="21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</row>
    <row r="3675" spans="1:46">
      <c r="A3675" s="24"/>
      <c r="B3675" s="34"/>
      <c r="C3675" s="24"/>
      <c r="D3675" s="24"/>
      <c r="E3675" s="32"/>
      <c r="F3675" s="32"/>
      <c r="G3675" s="30"/>
      <c r="H3675" s="23"/>
      <c r="I3675" s="23"/>
      <c r="J3675" s="23"/>
      <c r="K3675" s="23"/>
      <c r="L3675" s="23"/>
      <c r="M3675" s="23"/>
      <c r="N3675" s="23"/>
      <c r="O3675" s="23"/>
      <c r="P3675" s="23"/>
      <c r="Q3675" s="24"/>
      <c r="R3675" s="23"/>
      <c r="S3675" s="23"/>
      <c r="T3675" s="21"/>
      <c r="U3675" s="21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</row>
    <row r="3676" spans="1:46">
      <c r="A3676" s="24"/>
      <c r="B3676" s="34"/>
      <c r="C3676" s="24"/>
      <c r="D3676" s="24"/>
      <c r="E3676" s="32"/>
      <c r="F3676" s="32"/>
      <c r="G3676" s="30"/>
      <c r="H3676" s="23"/>
      <c r="I3676" s="23"/>
      <c r="J3676" s="23"/>
      <c r="K3676" s="23"/>
      <c r="L3676" s="23"/>
      <c r="M3676" s="23"/>
      <c r="N3676" s="23"/>
      <c r="O3676" s="23"/>
      <c r="P3676" s="23"/>
      <c r="Q3676" s="24"/>
      <c r="R3676" s="23"/>
      <c r="S3676" s="23"/>
      <c r="T3676" s="21"/>
      <c r="U3676" s="21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</row>
    <row r="3677" spans="1:46">
      <c r="A3677" s="24"/>
      <c r="B3677" s="34"/>
      <c r="C3677" s="24"/>
      <c r="D3677" s="24"/>
      <c r="E3677" s="32"/>
      <c r="F3677" s="32"/>
      <c r="G3677" s="30"/>
      <c r="H3677" s="23"/>
      <c r="I3677" s="23"/>
      <c r="J3677" s="23"/>
      <c r="K3677" s="23"/>
      <c r="L3677" s="23"/>
      <c r="M3677" s="23"/>
      <c r="N3677" s="23"/>
      <c r="O3677" s="23"/>
      <c r="P3677" s="23"/>
      <c r="Q3677" s="24"/>
      <c r="R3677" s="23"/>
      <c r="S3677" s="23"/>
      <c r="T3677" s="21"/>
      <c r="U3677" s="21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</row>
    <row r="3678" spans="1:46">
      <c r="A3678" s="24"/>
      <c r="B3678" s="34"/>
      <c r="C3678" s="24"/>
      <c r="D3678" s="24"/>
      <c r="E3678" s="32"/>
      <c r="F3678" s="32"/>
      <c r="G3678" s="30"/>
      <c r="H3678" s="23"/>
      <c r="I3678" s="23"/>
      <c r="J3678" s="23"/>
      <c r="K3678" s="23"/>
      <c r="L3678" s="23"/>
      <c r="M3678" s="23"/>
      <c r="N3678" s="23"/>
      <c r="O3678" s="23"/>
      <c r="P3678" s="23"/>
      <c r="Q3678" s="24"/>
      <c r="R3678" s="23"/>
      <c r="S3678" s="23"/>
      <c r="T3678" s="21"/>
      <c r="U3678" s="21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</row>
    <row r="3679" spans="1:46">
      <c r="A3679" s="24"/>
      <c r="B3679" s="34"/>
      <c r="C3679" s="24"/>
      <c r="D3679" s="24"/>
      <c r="E3679" s="32"/>
      <c r="F3679" s="32"/>
      <c r="G3679" s="30"/>
      <c r="H3679" s="23"/>
      <c r="I3679" s="23"/>
      <c r="J3679" s="23"/>
      <c r="K3679" s="23"/>
      <c r="L3679" s="23"/>
      <c r="M3679" s="23"/>
      <c r="N3679" s="23"/>
      <c r="O3679" s="23"/>
      <c r="P3679" s="23"/>
      <c r="Q3679" s="24"/>
      <c r="R3679" s="23"/>
      <c r="S3679" s="23"/>
      <c r="T3679" s="21"/>
      <c r="U3679" s="21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</row>
    <row r="3680" spans="1:46">
      <c r="A3680" s="24"/>
      <c r="B3680" s="34"/>
      <c r="C3680" s="24"/>
      <c r="D3680" s="24"/>
      <c r="E3680" s="32"/>
      <c r="F3680" s="32"/>
      <c r="G3680" s="30"/>
      <c r="H3680" s="23"/>
      <c r="I3680" s="23"/>
      <c r="J3680" s="23"/>
      <c r="K3680" s="23"/>
      <c r="L3680" s="23"/>
      <c r="M3680" s="23"/>
      <c r="N3680" s="23"/>
      <c r="O3680" s="23"/>
      <c r="P3680" s="23"/>
      <c r="Q3680" s="24"/>
      <c r="R3680" s="23"/>
      <c r="S3680" s="23"/>
      <c r="T3680" s="21"/>
      <c r="U3680" s="21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</row>
    <row r="3681" spans="1:46">
      <c r="A3681" s="24"/>
      <c r="B3681" s="34"/>
      <c r="C3681" s="24"/>
      <c r="D3681" s="24"/>
      <c r="E3681" s="32"/>
      <c r="F3681" s="32"/>
      <c r="G3681" s="30"/>
      <c r="H3681" s="23"/>
      <c r="I3681" s="23"/>
      <c r="J3681" s="23"/>
      <c r="K3681" s="23"/>
      <c r="L3681" s="23"/>
      <c r="M3681" s="23"/>
      <c r="N3681" s="23"/>
      <c r="O3681" s="23"/>
      <c r="P3681" s="23"/>
      <c r="Q3681" s="24"/>
      <c r="R3681" s="23"/>
      <c r="S3681" s="23"/>
      <c r="T3681" s="21"/>
      <c r="U3681" s="21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</row>
    <row r="3682" spans="1:46">
      <c r="A3682" s="24"/>
      <c r="B3682" s="34"/>
      <c r="C3682" s="24"/>
      <c r="D3682" s="24"/>
      <c r="E3682" s="32"/>
      <c r="F3682" s="32"/>
      <c r="G3682" s="30"/>
      <c r="H3682" s="23"/>
      <c r="I3682" s="23"/>
      <c r="J3682" s="23"/>
      <c r="K3682" s="23"/>
      <c r="L3682" s="23"/>
      <c r="M3682" s="23"/>
      <c r="N3682" s="23"/>
      <c r="O3682" s="23"/>
      <c r="P3682" s="23"/>
      <c r="Q3682" s="24"/>
      <c r="R3682" s="23"/>
      <c r="S3682" s="23"/>
      <c r="T3682" s="21"/>
      <c r="U3682" s="21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</row>
    <row r="3683" spans="1:46">
      <c r="A3683" s="24"/>
      <c r="B3683" s="34"/>
      <c r="C3683" s="24"/>
      <c r="D3683" s="24"/>
      <c r="E3683" s="32"/>
      <c r="F3683" s="32"/>
      <c r="G3683" s="30"/>
      <c r="H3683" s="23"/>
      <c r="I3683" s="23"/>
      <c r="J3683" s="23"/>
      <c r="K3683" s="23"/>
      <c r="L3683" s="23"/>
      <c r="M3683" s="23"/>
      <c r="N3683" s="23"/>
      <c r="O3683" s="23"/>
      <c r="P3683" s="23"/>
      <c r="Q3683" s="24"/>
      <c r="R3683" s="23"/>
      <c r="S3683" s="23"/>
      <c r="T3683" s="21"/>
      <c r="U3683" s="21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</row>
    <row r="3684" spans="1:46">
      <c r="A3684" s="24"/>
      <c r="B3684" s="34"/>
      <c r="C3684" s="24"/>
      <c r="D3684" s="24"/>
      <c r="E3684" s="32"/>
      <c r="F3684" s="32"/>
      <c r="G3684" s="30"/>
      <c r="H3684" s="23"/>
      <c r="I3684" s="23"/>
      <c r="J3684" s="23"/>
      <c r="K3684" s="23"/>
      <c r="L3684" s="23"/>
      <c r="M3684" s="23"/>
      <c r="N3684" s="23"/>
      <c r="O3684" s="23"/>
      <c r="P3684" s="23"/>
      <c r="Q3684" s="24"/>
      <c r="R3684" s="23"/>
      <c r="S3684" s="23"/>
      <c r="T3684" s="21"/>
      <c r="U3684" s="21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</row>
    <row r="3685" spans="1:46">
      <c r="A3685" s="24"/>
      <c r="B3685" s="34"/>
      <c r="C3685" s="24"/>
      <c r="D3685" s="24"/>
      <c r="E3685" s="32"/>
      <c r="F3685" s="32"/>
      <c r="G3685" s="30"/>
      <c r="H3685" s="23"/>
      <c r="I3685" s="23"/>
      <c r="J3685" s="23"/>
      <c r="K3685" s="23"/>
      <c r="L3685" s="23"/>
      <c r="M3685" s="23"/>
      <c r="N3685" s="23"/>
      <c r="O3685" s="23"/>
      <c r="P3685" s="23"/>
      <c r="Q3685" s="24"/>
      <c r="R3685" s="23"/>
      <c r="S3685" s="23"/>
      <c r="T3685" s="21"/>
      <c r="U3685" s="21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</row>
    <row r="3686" spans="1:46">
      <c r="A3686" s="24"/>
      <c r="B3686" s="34"/>
      <c r="C3686" s="24"/>
      <c r="D3686" s="24"/>
      <c r="E3686" s="32"/>
      <c r="F3686" s="32"/>
      <c r="G3686" s="30"/>
      <c r="H3686" s="23"/>
      <c r="I3686" s="23"/>
      <c r="J3686" s="23"/>
      <c r="K3686" s="23"/>
      <c r="L3686" s="23"/>
      <c r="M3686" s="23"/>
      <c r="N3686" s="23"/>
      <c r="O3686" s="23"/>
      <c r="P3686" s="23"/>
      <c r="Q3686" s="24"/>
      <c r="R3686" s="23"/>
      <c r="S3686" s="23"/>
      <c r="T3686" s="21"/>
      <c r="U3686" s="21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</row>
    <row r="3687" spans="1:46">
      <c r="A3687" s="24"/>
      <c r="B3687" s="34"/>
      <c r="C3687" s="24"/>
      <c r="D3687" s="24"/>
      <c r="E3687" s="32"/>
      <c r="F3687" s="32"/>
      <c r="G3687" s="30"/>
      <c r="H3687" s="23"/>
      <c r="I3687" s="23"/>
      <c r="J3687" s="23"/>
      <c r="K3687" s="23"/>
      <c r="L3687" s="23"/>
      <c r="M3687" s="23"/>
      <c r="N3687" s="23"/>
      <c r="O3687" s="23"/>
      <c r="P3687" s="23"/>
      <c r="Q3687" s="24"/>
      <c r="R3687" s="23"/>
      <c r="S3687" s="23"/>
      <c r="T3687" s="21"/>
      <c r="U3687" s="21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</row>
    <row r="3688" spans="1:46">
      <c r="A3688" s="24"/>
      <c r="B3688" s="34"/>
      <c r="C3688" s="24"/>
      <c r="D3688" s="24"/>
      <c r="E3688" s="32"/>
      <c r="F3688" s="32"/>
      <c r="G3688" s="30"/>
      <c r="H3688" s="23"/>
      <c r="I3688" s="23"/>
      <c r="J3688" s="23"/>
      <c r="K3688" s="23"/>
      <c r="L3688" s="23"/>
      <c r="M3688" s="23"/>
      <c r="N3688" s="23"/>
      <c r="O3688" s="23"/>
      <c r="P3688" s="23"/>
      <c r="Q3688" s="24"/>
      <c r="R3688" s="23"/>
      <c r="S3688" s="23"/>
      <c r="T3688" s="21"/>
      <c r="U3688" s="21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</row>
    <row r="3689" spans="1:46">
      <c r="A3689" s="24"/>
      <c r="B3689" s="34"/>
      <c r="C3689" s="24"/>
      <c r="D3689" s="24"/>
      <c r="E3689" s="32"/>
      <c r="F3689" s="32"/>
      <c r="G3689" s="30"/>
      <c r="H3689" s="23"/>
      <c r="I3689" s="23"/>
      <c r="J3689" s="23"/>
      <c r="K3689" s="23"/>
      <c r="L3689" s="23"/>
      <c r="M3689" s="23"/>
      <c r="N3689" s="23"/>
      <c r="O3689" s="23"/>
      <c r="P3689" s="23"/>
      <c r="Q3689" s="24"/>
      <c r="R3689" s="23"/>
      <c r="S3689" s="23"/>
      <c r="T3689" s="21"/>
      <c r="U3689" s="21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</row>
    <row r="3690" spans="1:46">
      <c r="A3690" s="24"/>
      <c r="B3690" s="34"/>
      <c r="C3690" s="24"/>
      <c r="D3690" s="24"/>
      <c r="E3690" s="32"/>
      <c r="F3690" s="32"/>
      <c r="G3690" s="30"/>
      <c r="H3690" s="23"/>
      <c r="I3690" s="23"/>
      <c r="J3690" s="23"/>
      <c r="K3690" s="23"/>
      <c r="L3690" s="23"/>
      <c r="M3690" s="23"/>
      <c r="N3690" s="23"/>
      <c r="O3690" s="23"/>
      <c r="P3690" s="23"/>
      <c r="Q3690" s="24"/>
      <c r="R3690" s="23"/>
      <c r="S3690" s="23"/>
      <c r="T3690" s="21"/>
      <c r="U3690" s="21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</row>
    <row r="3691" spans="1:46">
      <c r="A3691" s="24"/>
      <c r="B3691" s="34"/>
      <c r="C3691" s="24"/>
      <c r="D3691" s="24"/>
      <c r="E3691" s="32"/>
      <c r="F3691" s="32"/>
      <c r="G3691" s="30"/>
      <c r="H3691" s="23"/>
      <c r="I3691" s="23"/>
      <c r="J3691" s="23"/>
      <c r="K3691" s="23"/>
      <c r="L3691" s="23"/>
      <c r="M3691" s="23"/>
      <c r="N3691" s="23"/>
      <c r="O3691" s="23"/>
      <c r="P3691" s="23"/>
      <c r="Q3691" s="24"/>
      <c r="R3691" s="23"/>
      <c r="S3691" s="23"/>
      <c r="T3691" s="21"/>
      <c r="U3691" s="21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</row>
    <row r="3692" spans="1:46">
      <c r="A3692" s="24"/>
      <c r="B3692" s="34"/>
      <c r="C3692" s="24"/>
      <c r="D3692" s="24"/>
      <c r="E3692" s="32"/>
      <c r="F3692" s="32"/>
      <c r="G3692" s="30"/>
      <c r="H3692" s="23"/>
      <c r="I3692" s="23"/>
      <c r="J3692" s="23"/>
      <c r="K3692" s="23"/>
      <c r="L3692" s="23"/>
      <c r="M3692" s="23"/>
      <c r="N3692" s="23"/>
      <c r="O3692" s="23"/>
      <c r="P3692" s="23"/>
      <c r="Q3692" s="24"/>
      <c r="R3692" s="23"/>
      <c r="S3692" s="23"/>
      <c r="T3692" s="21"/>
      <c r="U3692" s="21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</row>
    <row r="3693" spans="1:46">
      <c r="A3693" s="24"/>
      <c r="B3693" s="34"/>
      <c r="C3693" s="24"/>
      <c r="D3693" s="24"/>
      <c r="E3693" s="32"/>
      <c r="F3693" s="32"/>
      <c r="G3693" s="30"/>
      <c r="H3693" s="23"/>
      <c r="I3693" s="23"/>
      <c r="J3693" s="23"/>
      <c r="K3693" s="23"/>
      <c r="L3693" s="23"/>
      <c r="M3693" s="23"/>
      <c r="N3693" s="23"/>
      <c r="O3693" s="23"/>
      <c r="P3693" s="23"/>
      <c r="Q3693" s="24"/>
      <c r="R3693" s="23"/>
      <c r="S3693" s="23"/>
      <c r="T3693" s="21"/>
      <c r="U3693" s="21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</row>
    <row r="3694" spans="1:46">
      <c r="A3694" s="24"/>
      <c r="B3694" s="34"/>
      <c r="C3694" s="24"/>
      <c r="D3694" s="24"/>
      <c r="E3694" s="32"/>
      <c r="F3694" s="32"/>
      <c r="G3694" s="30"/>
      <c r="H3694" s="23"/>
      <c r="I3694" s="23"/>
      <c r="J3694" s="23"/>
      <c r="K3694" s="23"/>
      <c r="L3694" s="23"/>
      <c r="M3694" s="23"/>
      <c r="N3694" s="23"/>
      <c r="O3694" s="23"/>
      <c r="P3694" s="23"/>
      <c r="Q3694" s="24"/>
      <c r="R3694" s="23"/>
      <c r="S3694" s="23"/>
      <c r="T3694" s="21"/>
      <c r="U3694" s="21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</row>
    <row r="3695" spans="1:46">
      <c r="A3695" s="24"/>
      <c r="B3695" s="34"/>
      <c r="C3695" s="24"/>
      <c r="D3695" s="24"/>
      <c r="E3695" s="32"/>
      <c r="F3695" s="32"/>
      <c r="G3695" s="30"/>
      <c r="H3695" s="23"/>
      <c r="I3695" s="23"/>
      <c r="J3695" s="23"/>
      <c r="K3695" s="23"/>
      <c r="L3695" s="23"/>
      <c r="M3695" s="23"/>
      <c r="N3695" s="23"/>
      <c r="O3695" s="23"/>
      <c r="P3695" s="23"/>
      <c r="Q3695" s="24"/>
      <c r="R3695" s="23"/>
      <c r="S3695" s="23"/>
      <c r="T3695" s="21"/>
      <c r="U3695" s="21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</row>
    <row r="3696" spans="1:46">
      <c r="A3696" s="24"/>
      <c r="B3696" s="34"/>
      <c r="C3696" s="24"/>
      <c r="D3696" s="24"/>
      <c r="E3696" s="32"/>
      <c r="F3696" s="32"/>
      <c r="G3696" s="30"/>
      <c r="H3696" s="23"/>
      <c r="I3696" s="23"/>
      <c r="J3696" s="23"/>
      <c r="K3696" s="23"/>
      <c r="L3696" s="23"/>
      <c r="M3696" s="23"/>
      <c r="N3696" s="23"/>
      <c r="O3696" s="23"/>
      <c r="P3696" s="23"/>
      <c r="Q3696" s="24"/>
      <c r="R3696" s="23"/>
      <c r="S3696" s="23"/>
      <c r="T3696" s="21"/>
      <c r="U3696" s="21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</row>
    <row r="3697" spans="1:46">
      <c r="A3697" s="24"/>
      <c r="B3697" s="34"/>
      <c r="C3697" s="24"/>
      <c r="D3697" s="24"/>
      <c r="E3697" s="32"/>
      <c r="F3697" s="32"/>
      <c r="G3697" s="30"/>
      <c r="H3697" s="23"/>
      <c r="I3697" s="23"/>
      <c r="J3697" s="23"/>
      <c r="K3697" s="23"/>
      <c r="L3697" s="23"/>
      <c r="M3697" s="23"/>
      <c r="N3697" s="23"/>
      <c r="O3697" s="23"/>
      <c r="P3697" s="23"/>
      <c r="Q3697" s="24"/>
      <c r="R3697" s="23"/>
      <c r="S3697" s="23"/>
      <c r="T3697" s="21"/>
      <c r="U3697" s="21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</row>
    <row r="3698" spans="1:46">
      <c r="A3698" s="24"/>
      <c r="B3698" s="34"/>
      <c r="C3698" s="24"/>
      <c r="D3698" s="24"/>
      <c r="E3698" s="32"/>
      <c r="F3698" s="32"/>
      <c r="G3698" s="30"/>
      <c r="H3698" s="23"/>
      <c r="I3698" s="23"/>
      <c r="J3698" s="23"/>
      <c r="K3698" s="23"/>
      <c r="L3698" s="23"/>
      <c r="M3698" s="23"/>
      <c r="N3698" s="23"/>
      <c r="O3698" s="23"/>
      <c r="P3698" s="23"/>
      <c r="Q3698" s="24"/>
      <c r="R3698" s="23"/>
      <c r="S3698" s="23"/>
      <c r="T3698" s="21"/>
      <c r="U3698" s="21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</row>
    <row r="3699" spans="1:46">
      <c r="A3699" s="24"/>
      <c r="B3699" s="34"/>
      <c r="C3699" s="24"/>
      <c r="D3699" s="24"/>
      <c r="E3699" s="32"/>
      <c r="F3699" s="32"/>
      <c r="G3699" s="30"/>
      <c r="H3699" s="23"/>
      <c r="I3699" s="23"/>
      <c r="J3699" s="23"/>
      <c r="K3699" s="23"/>
      <c r="L3699" s="23"/>
      <c r="M3699" s="23"/>
      <c r="N3699" s="23"/>
      <c r="O3699" s="23"/>
      <c r="P3699" s="23"/>
      <c r="Q3699" s="24"/>
      <c r="R3699" s="23"/>
      <c r="S3699" s="23"/>
      <c r="T3699" s="21"/>
      <c r="U3699" s="21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</row>
    <row r="3700" spans="1:46">
      <c r="A3700" s="24"/>
      <c r="B3700" s="34"/>
      <c r="C3700" s="24"/>
      <c r="D3700" s="24"/>
      <c r="E3700" s="32"/>
      <c r="F3700" s="32"/>
      <c r="G3700" s="30"/>
      <c r="H3700" s="23"/>
      <c r="I3700" s="23"/>
      <c r="J3700" s="23"/>
      <c r="K3700" s="23"/>
      <c r="L3700" s="23"/>
      <c r="M3700" s="23"/>
      <c r="N3700" s="23"/>
      <c r="O3700" s="23"/>
      <c r="P3700" s="23"/>
      <c r="Q3700" s="24"/>
      <c r="R3700" s="23"/>
      <c r="S3700" s="23"/>
      <c r="T3700" s="21"/>
      <c r="U3700" s="21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</row>
    <row r="3701" spans="1:46">
      <c r="A3701" s="24"/>
      <c r="B3701" s="34"/>
      <c r="C3701" s="24"/>
      <c r="D3701" s="24"/>
      <c r="E3701" s="32"/>
      <c r="F3701" s="32"/>
      <c r="G3701" s="30"/>
      <c r="H3701" s="23"/>
      <c r="I3701" s="23"/>
      <c r="J3701" s="23"/>
      <c r="K3701" s="23"/>
      <c r="L3701" s="23"/>
      <c r="M3701" s="23"/>
      <c r="N3701" s="23"/>
      <c r="O3701" s="23"/>
      <c r="P3701" s="23"/>
      <c r="Q3701" s="24"/>
      <c r="R3701" s="23"/>
      <c r="S3701" s="23"/>
      <c r="T3701" s="21"/>
      <c r="U3701" s="21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</row>
    <row r="3702" spans="1:46">
      <c r="A3702" s="24"/>
      <c r="B3702" s="34"/>
      <c r="C3702" s="24"/>
      <c r="D3702" s="24"/>
      <c r="E3702" s="32"/>
      <c r="F3702" s="32"/>
      <c r="G3702" s="30"/>
      <c r="H3702" s="23"/>
      <c r="I3702" s="23"/>
      <c r="J3702" s="23"/>
      <c r="K3702" s="23"/>
      <c r="L3702" s="23"/>
      <c r="M3702" s="23"/>
      <c r="N3702" s="23"/>
      <c r="O3702" s="23"/>
      <c r="P3702" s="23"/>
      <c r="Q3702" s="24"/>
      <c r="R3702" s="23"/>
      <c r="S3702" s="23"/>
      <c r="T3702" s="21"/>
      <c r="U3702" s="21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</row>
    <row r="3703" spans="1:46">
      <c r="A3703" s="24"/>
      <c r="B3703" s="34"/>
      <c r="C3703" s="24"/>
      <c r="D3703" s="24"/>
      <c r="E3703" s="32"/>
      <c r="F3703" s="32"/>
      <c r="G3703" s="30"/>
      <c r="H3703" s="23"/>
      <c r="I3703" s="23"/>
      <c r="J3703" s="23"/>
      <c r="K3703" s="23"/>
      <c r="L3703" s="23"/>
      <c r="M3703" s="23"/>
      <c r="N3703" s="23"/>
      <c r="O3703" s="23"/>
      <c r="P3703" s="23"/>
      <c r="Q3703" s="24"/>
      <c r="R3703" s="23"/>
      <c r="S3703" s="23"/>
      <c r="T3703" s="21"/>
      <c r="U3703" s="21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</row>
    <row r="3704" spans="1:46">
      <c r="A3704" s="24"/>
      <c r="B3704" s="34"/>
      <c r="C3704" s="24"/>
      <c r="D3704" s="24"/>
      <c r="E3704" s="32"/>
      <c r="F3704" s="32"/>
      <c r="G3704" s="30"/>
      <c r="H3704" s="23"/>
      <c r="I3704" s="23"/>
      <c r="J3704" s="23"/>
      <c r="K3704" s="23"/>
      <c r="L3704" s="23"/>
      <c r="M3704" s="23"/>
      <c r="N3704" s="23"/>
      <c r="O3704" s="23"/>
      <c r="P3704" s="23"/>
      <c r="Q3704" s="24"/>
      <c r="R3704" s="23"/>
      <c r="S3704" s="23"/>
      <c r="T3704" s="21"/>
      <c r="U3704" s="21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</row>
    <row r="3705" spans="1:46">
      <c r="A3705" s="24"/>
      <c r="B3705" s="34"/>
      <c r="C3705" s="24"/>
      <c r="D3705" s="24"/>
      <c r="E3705" s="32"/>
      <c r="F3705" s="32"/>
      <c r="G3705" s="30"/>
      <c r="H3705" s="23"/>
      <c r="I3705" s="23"/>
      <c r="J3705" s="23"/>
      <c r="K3705" s="23"/>
      <c r="L3705" s="23"/>
      <c r="M3705" s="23"/>
      <c r="N3705" s="23"/>
      <c r="O3705" s="23"/>
      <c r="P3705" s="23"/>
      <c r="Q3705" s="24"/>
      <c r="R3705" s="23"/>
      <c r="S3705" s="23"/>
      <c r="T3705" s="21"/>
      <c r="U3705" s="21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</row>
    <row r="3706" spans="1:46">
      <c r="A3706" s="24"/>
      <c r="B3706" s="34"/>
      <c r="C3706" s="24"/>
      <c r="D3706" s="24"/>
      <c r="E3706" s="32"/>
      <c r="F3706" s="32"/>
      <c r="G3706" s="30"/>
      <c r="H3706" s="23"/>
      <c r="I3706" s="23"/>
      <c r="J3706" s="23"/>
      <c r="K3706" s="23"/>
      <c r="L3706" s="23"/>
      <c r="M3706" s="23"/>
      <c r="N3706" s="23"/>
      <c r="O3706" s="23"/>
      <c r="P3706" s="23"/>
      <c r="Q3706" s="24"/>
      <c r="R3706" s="23"/>
      <c r="S3706" s="23"/>
      <c r="T3706" s="21"/>
      <c r="U3706" s="21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</row>
    <row r="3707" spans="1:46">
      <c r="A3707" s="24"/>
      <c r="B3707" s="34"/>
      <c r="C3707" s="24"/>
      <c r="D3707" s="24"/>
      <c r="E3707" s="32"/>
      <c r="F3707" s="32"/>
      <c r="G3707" s="30"/>
      <c r="H3707" s="23"/>
      <c r="I3707" s="23"/>
      <c r="J3707" s="23"/>
      <c r="K3707" s="23"/>
      <c r="L3707" s="23"/>
      <c r="M3707" s="23"/>
      <c r="N3707" s="23"/>
      <c r="O3707" s="23"/>
      <c r="P3707" s="23"/>
      <c r="Q3707" s="24"/>
      <c r="R3707" s="23"/>
      <c r="S3707" s="23"/>
      <c r="T3707" s="21"/>
      <c r="U3707" s="21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</row>
    <row r="3708" spans="1:46">
      <c r="A3708" s="24"/>
      <c r="B3708" s="34"/>
      <c r="C3708" s="24"/>
      <c r="D3708" s="24"/>
      <c r="E3708" s="32"/>
      <c r="F3708" s="32"/>
      <c r="G3708" s="30"/>
      <c r="H3708" s="23"/>
      <c r="I3708" s="23"/>
      <c r="J3708" s="23"/>
      <c r="K3708" s="23"/>
      <c r="L3708" s="23"/>
      <c r="M3708" s="23"/>
      <c r="N3708" s="23"/>
      <c r="O3708" s="23"/>
      <c r="P3708" s="23"/>
      <c r="Q3708" s="24"/>
      <c r="R3708" s="23"/>
      <c r="S3708" s="23"/>
      <c r="T3708" s="21"/>
      <c r="U3708" s="21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</row>
    <row r="3709" spans="1:46">
      <c r="A3709" s="24"/>
      <c r="B3709" s="34"/>
      <c r="C3709" s="24"/>
      <c r="D3709" s="24"/>
      <c r="E3709" s="32"/>
      <c r="F3709" s="32"/>
      <c r="G3709" s="30"/>
      <c r="H3709" s="23"/>
      <c r="I3709" s="23"/>
      <c r="J3709" s="23"/>
      <c r="K3709" s="23"/>
      <c r="L3709" s="23"/>
      <c r="M3709" s="23"/>
      <c r="N3709" s="23"/>
      <c r="O3709" s="23"/>
      <c r="P3709" s="23"/>
      <c r="Q3709" s="24"/>
      <c r="R3709" s="23"/>
      <c r="S3709" s="23"/>
      <c r="T3709" s="21"/>
      <c r="U3709" s="21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</row>
    <row r="3710" spans="1:46">
      <c r="A3710" s="24"/>
      <c r="B3710" s="34"/>
      <c r="C3710" s="24"/>
      <c r="D3710" s="24"/>
      <c r="E3710" s="32"/>
      <c r="F3710" s="32"/>
      <c r="G3710" s="30"/>
      <c r="H3710" s="23"/>
      <c r="I3710" s="23"/>
      <c r="J3710" s="23"/>
      <c r="K3710" s="23"/>
      <c r="L3710" s="23"/>
      <c r="M3710" s="23"/>
      <c r="N3710" s="23"/>
      <c r="O3710" s="23"/>
      <c r="P3710" s="23"/>
      <c r="Q3710" s="24"/>
      <c r="R3710" s="23"/>
      <c r="S3710" s="23"/>
      <c r="T3710" s="21"/>
      <c r="U3710" s="21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</row>
    <row r="3711" spans="1:46">
      <c r="A3711" s="24"/>
      <c r="B3711" s="34"/>
      <c r="C3711" s="24"/>
      <c r="D3711" s="24"/>
      <c r="E3711" s="32"/>
      <c r="F3711" s="32"/>
      <c r="G3711" s="30"/>
      <c r="H3711" s="23"/>
      <c r="I3711" s="23"/>
      <c r="J3711" s="23"/>
      <c r="K3711" s="23"/>
      <c r="L3711" s="23"/>
      <c r="M3711" s="23"/>
      <c r="N3711" s="23"/>
      <c r="O3711" s="23"/>
      <c r="P3711" s="23"/>
      <c r="Q3711" s="24"/>
      <c r="R3711" s="23"/>
      <c r="S3711" s="23"/>
      <c r="T3711" s="21"/>
      <c r="U3711" s="21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</row>
    <row r="3712" spans="1:46">
      <c r="A3712" s="24"/>
      <c r="B3712" s="34"/>
      <c r="C3712" s="24"/>
      <c r="D3712" s="24"/>
      <c r="E3712" s="32"/>
      <c r="F3712" s="32"/>
      <c r="G3712" s="30"/>
      <c r="H3712" s="23"/>
      <c r="I3712" s="23"/>
      <c r="J3712" s="23"/>
      <c r="K3712" s="23"/>
      <c r="L3712" s="23"/>
      <c r="M3712" s="23"/>
      <c r="N3712" s="23"/>
      <c r="O3712" s="23"/>
      <c r="P3712" s="23"/>
      <c r="Q3712" s="24"/>
      <c r="R3712" s="23"/>
      <c r="S3712" s="23"/>
      <c r="T3712" s="21"/>
      <c r="U3712" s="21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</row>
    <row r="3713" spans="1:46">
      <c r="A3713" s="24"/>
      <c r="B3713" s="34"/>
      <c r="C3713" s="24"/>
      <c r="D3713" s="24"/>
      <c r="E3713" s="32"/>
      <c r="F3713" s="32"/>
      <c r="G3713" s="30"/>
      <c r="H3713" s="23"/>
      <c r="I3713" s="23"/>
      <c r="J3713" s="23"/>
      <c r="K3713" s="23"/>
      <c r="L3713" s="23"/>
      <c r="M3713" s="23"/>
      <c r="N3713" s="23"/>
      <c r="O3713" s="23"/>
      <c r="P3713" s="23"/>
      <c r="Q3713" s="24"/>
      <c r="R3713" s="23"/>
      <c r="S3713" s="23"/>
      <c r="T3713" s="21"/>
      <c r="U3713" s="21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</row>
    <row r="3714" spans="1:46">
      <c r="A3714" s="24"/>
      <c r="B3714" s="34"/>
      <c r="C3714" s="24"/>
      <c r="D3714" s="24"/>
      <c r="E3714" s="32"/>
      <c r="F3714" s="32"/>
      <c r="G3714" s="30"/>
      <c r="H3714" s="23"/>
      <c r="I3714" s="23"/>
      <c r="J3714" s="23"/>
      <c r="K3714" s="23"/>
      <c r="L3714" s="23"/>
      <c r="M3714" s="23"/>
      <c r="N3714" s="23"/>
      <c r="O3714" s="23"/>
      <c r="P3714" s="23"/>
      <c r="Q3714" s="24"/>
      <c r="R3714" s="23"/>
      <c r="S3714" s="23"/>
      <c r="T3714" s="21"/>
      <c r="U3714" s="21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</row>
    <row r="3715" spans="1:46">
      <c r="A3715" s="24"/>
      <c r="B3715" s="34"/>
      <c r="C3715" s="24"/>
      <c r="D3715" s="24"/>
      <c r="E3715" s="32"/>
      <c r="F3715" s="32"/>
      <c r="G3715" s="30"/>
      <c r="H3715" s="23"/>
      <c r="I3715" s="23"/>
      <c r="J3715" s="23"/>
      <c r="K3715" s="23"/>
      <c r="L3715" s="23"/>
      <c r="M3715" s="23"/>
      <c r="N3715" s="23"/>
      <c r="O3715" s="23"/>
      <c r="P3715" s="23"/>
      <c r="Q3715" s="24"/>
      <c r="R3715" s="23"/>
      <c r="S3715" s="23"/>
      <c r="T3715" s="21"/>
      <c r="U3715" s="21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</row>
    <row r="3716" spans="1:46">
      <c r="A3716" s="24"/>
      <c r="B3716" s="34"/>
      <c r="C3716" s="24"/>
      <c r="D3716" s="24"/>
      <c r="E3716" s="32"/>
      <c r="F3716" s="32"/>
      <c r="G3716" s="30"/>
      <c r="H3716" s="23"/>
      <c r="I3716" s="23"/>
      <c r="J3716" s="23"/>
      <c r="K3716" s="23"/>
      <c r="L3716" s="23"/>
      <c r="M3716" s="23"/>
      <c r="N3716" s="23"/>
      <c r="O3716" s="23"/>
      <c r="P3716" s="23"/>
      <c r="Q3716" s="24"/>
      <c r="R3716" s="23"/>
      <c r="S3716" s="23"/>
      <c r="T3716" s="21"/>
      <c r="U3716" s="21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</row>
    <row r="3717" spans="1:46">
      <c r="A3717" s="24"/>
      <c r="B3717" s="34"/>
      <c r="C3717" s="24"/>
      <c r="D3717" s="24"/>
      <c r="E3717" s="32"/>
      <c r="F3717" s="32"/>
      <c r="G3717" s="30"/>
      <c r="H3717" s="23"/>
      <c r="I3717" s="23"/>
      <c r="J3717" s="23"/>
      <c r="K3717" s="23"/>
      <c r="L3717" s="23"/>
      <c r="M3717" s="23"/>
      <c r="N3717" s="23"/>
      <c r="O3717" s="23"/>
      <c r="P3717" s="23"/>
      <c r="Q3717" s="24"/>
      <c r="R3717" s="23"/>
      <c r="S3717" s="23"/>
      <c r="T3717" s="21"/>
      <c r="U3717" s="21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</row>
    <row r="3718" spans="1:46">
      <c r="A3718" s="24"/>
      <c r="B3718" s="34"/>
      <c r="C3718" s="24"/>
      <c r="D3718" s="24"/>
      <c r="E3718" s="32"/>
      <c r="F3718" s="32"/>
      <c r="G3718" s="30"/>
      <c r="H3718" s="23"/>
      <c r="I3718" s="23"/>
      <c r="J3718" s="23"/>
      <c r="K3718" s="23"/>
      <c r="L3718" s="23"/>
      <c r="M3718" s="23"/>
      <c r="N3718" s="23"/>
      <c r="O3718" s="23"/>
      <c r="P3718" s="23"/>
      <c r="Q3718" s="24"/>
      <c r="R3718" s="23"/>
      <c r="S3718" s="23"/>
      <c r="T3718" s="21"/>
      <c r="U3718" s="21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</row>
    <row r="3719" spans="1:46">
      <c r="A3719" s="24"/>
      <c r="B3719" s="34"/>
      <c r="C3719" s="24"/>
      <c r="D3719" s="24"/>
      <c r="E3719" s="32"/>
      <c r="F3719" s="32"/>
      <c r="G3719" s="30"/>
      <c r="H3719" s="23"/>
      <c r="I3719" s="23"/>
      <c r="J3719" s="23"/>
      <c r="K3719" s="23"/>
      <c r="L3719" s="23"/>
      <c r="M3719" s="23"/>
      <c r="N3719" s="23"/>
      <c r="O3719" s="23"/>
      <c r="P3719" s="23"/>
      <c r="Q3719" s="24"/>
      <c r="R3719" s="23"/>
      <c r="S3719" s="23"/>
      <c r="T3719" s="21"/>
      <c r="U3719" s="21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</row>
    <row r="3720" spans="1:46">
      <c r="A3720" s="24"/>
      <c r="B3720" s="34"/>
      <c r="C3720" s="24"/>
      <c r="D3720" s="24"/>
      <c r="E3720" s="32"/>
      <c r="F3720" s="32"/>
      <c r="G3720" s="30"/>
      <c r="H3720" s="23"/>
      <c r="I3720" s="23"/>
      <c r="J3720" s="23"/>
      <c r="K3720" s="23"/>
      <c r="L3720" s="23"/>
      <c r="M3720" s="23"/>
      <c r="N3720" s="23"/>
      <c r="O3720" s="23"/>
      <c r="P3720" s="23"/>
      <c r="Q3720" s="24"/>
      <c r="R3720" s="23"/>
      <c r="S3720" s="23"/>
      <c r="T3720" s="21"/>
      <c r="U3720" s="21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</row>
    <row r="3721" spans="1:46">
      <c r="A3721" s="24"/>
      <c r="B3721" s="34"/>
      <c r="C3721" s="24"/>
      <c r="D3721" s="24"/>
      <c r="E3721" s="32"/>
      <c r="F3721" s="32"/>
      <c r="G3721" s="30"/>
      <c r="H3721" s="23"/>
      <c r="I3721" s="23"/>
      <c r="J3721" s="23"/>
      <c r="K3721" s="23"/>
      <c r="L3721" s="23"/>
      <c r="M3721" s="23"/>
      <c r="N3721" s="23"/>
      <c r="O3721" s="23"/>
      <c r="P3721" s="23"/>
      <c r="Q3721" s="24"/>
      <c r="R3721" s="23"/>
      <c r="S3721" s="23"/>
      <c r="T3721" s="21"/>
      <c r="U3721" s="21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</row>
    <row r="3722" spans="1:46">
      <c r="A3722" s="24"/>
      <c r="B3722" s="34"/>
      <c r="C3722" s="24"/>
      <c r="D3722" s="24"/>
      <c r="E3722" s="32"/>
      <c r="F3722" s="32"/>
      <c r="G3722" s="30"/>
      <c r="H3722" s="23"/>
      <c r="I3722" s="23"/>
      <c r="J3722" s="23"/>
      <c r="K3722" s="23"/>
      <c r="L3722" s="23"/>
      <c r="M3722" s="23"/>
      <c r="N3722" s="23"/>
      <c r="O3722" s="23"/>
      <c r="P3722" s="23"/>
      <c r="Q3722" s="24"/>
      <c r="R3722" s="23"/>
      <c r="S3722" s="23"/>
      <c r="T3722" s="21"/>
      <c r="U3722" s="21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</row>
    <row r="3723" spans="1:46">
      <c r="A3723" s="24"/>
      <c r="B3723" s="34"/>
      <c r="C3723" s="24"/>
      <c r="D3723" s="24"/>
      <c r="E3723" s="32"/>
      <c r="F3723" s="32"/>
      <c r="G3723" s="30"/>
      <c r="H3723" s="23"/>
      <c r="I3723" s="23"/>
      <c r="J3723" s="23"/>
      <c r="K3723" s="23"/>
      <c r="L3723" s="23"/>
      <c r="M3723" s="23"/>
      <c r="N3723" s="23"/>
      <c r="O3723" s="23"/>
      <c r="P3723" s="23"/>
      <c r="Q3723" s="24"/>
      <c r="R3723" s="23"/>
      <c r="S3723" s="23"/>
      <c r="T3723" s="21"/>
      <c r="U3723" s="21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</row>
    <row r="3724" spans="1:46">
      <c r="A3724" s="24"/>
      <c r="B3724" s="34"/>
      <c r="C3724" s="24"/>
      <c r="D3724" s="24"/>
      <c r="E3724" s="32"/>
      <c r="F3724" s="32"/>
      <c r="G3724" s="30"/>
      <c r="H3724" s="23"/>
      <c r="I3724" s="23"/>
      <c r="J3724" s="23"/>
      <c r="K3724" s="23"/>
      <c r="L3724" s="23"/>
      <c r="M3724" s="23"/>
      <c r="N3724" s="23"/>
      <c r="O3724" s="23"/>
      <c r="P3724" s="23"/>
      <c r="Q3724" s="24"/>
      <c r="R3724" s="23"/>
      <c r="S3724" s="23"/>
      <c r="T3724" s="21"/>
      <c r="U3724" s="21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</row>
    <row r="3725" spans="1:46">
      <c r="A3725" s="24"/>
      <c r="B3725" s="34"/>
      <c r="C3725" s="24"/>
      <c r="D3725" s="24"/>
      <c r="E3725" s="32"/>
      <c r="F3725" s="32"/>
      <c r="G3725" s="30"/>
      <c r="H3725" s="23"/>
      <c r="I3725" s="23"/>
      <c r="J3725" s="23"/>
      <c r="K3725" s="23"/>
      <c r="L3725" s="23"/>
      <c r="M3725" s="23"/>
      <c r="N3725" s="23"/>
      <c r="O3725" s="23"/>
      <c r="P3725" s="23"/>
      <c r="Q3725" s="24"/>
      <c r="R3725" s="23"/>
      <c r="S3725" s="23"/>
      <c r="T3725" s="21"/>
      <c r="U3725" s="21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</row>
    <row r="3726" spans="1:46">
      <c r="A3726" s="24"/>
      <c r="B3726" s="34"/>
      <c r="C3726" s="24"/>
      <c r="D3726" s="24"/>
      <c r="E3726" s="32"/>
      <c r="F3726" s="32"/>
      <c r="G3726" s="30"/>
      <c r="H3726" s="23"/>
      <c r="I3726" s="23"/>
      <c r="J3726" s="23"/>
      <c r="K3726" s="23"/>
      <c r="L3726" s="23"/>
      <c r="M3726" s="23"/>
      <c r="N3726" s="23"/>
      <c r="O3726" s="23"/>
      <c r="P3726" s="23"/>
      <c r="Q3726" s="24"/>
      <c r="R3726" s="23"/>
      <c r="S3726" s="23"/>
      <c r="T3726" s="21"/>
      <c r="U3726" s="21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</row>
    <row r="3727" spans="1:46">
      <c r="A3727" s="24"/>
      <c r="B3727" s="34"/>
      <c r="C3727" s="24"/>
      <c r="D3727" s="24"/>
      <c r="E3727" s="32"/>
      <c r="F3727" s="32"/>
      <c r="G3727" s="30"/>
      <c r="H3727" s="23"/>
      <c r="I3727" s="23"/>
      <c r="J3727" s="23"/>
      <c r="K3727" s="23"/>
      <c r="L3727" s="23"/>
      <c r="M3727" s="23"/>
      <c r="N3727" s="23"/>
      <c r="O3727" s="23"/>
      <c r="P3727" s="23"/>
      <c r="Q3727" s="24"/>
      <c r="R3727" s="23"/>
      <c r="S3727" s="23"/>
      <c r="T3727" s="21"/>
      <c r="U3727" s="21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</row>
    <row r="3728" spans="1:46">
      <c r="A3728" s="24"/>
      <c r="B3728" s="34"/>
      <c r="C3728" s="24"/>
      <c r="D3728" s="24"/>
      <c r="E3728" s="32"/>
      <c r="F3728" s="32"/>
      <c r="G3728" s="30"/>
      <c r="H3728" s="23"/>
      <c r="I3728" s="23"/>
      <c r="J3728" s="23"/>
      <c r="K3728" s="23"/>
      <c r="L3728" s="23"/>
      <c r="M3728" s="23"/>
      <c r="N3728" s="23"/>
      <c r="O3728" s="23"/>
      <c r="P3728" s="23"/>
      <c r="Q3728" s="24"/>
      <c r="R3728" s="23"/>
      <c r="S3728" s="23"/>
      <c r="T3728" s="21"/>
      <c r="U3728" s="21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</row>
    <row r="3729" spans="1:46">
      <c r="A3729" s="24"/>
      <c r="B3729" s="34"/>
      <c r="C3729" s="24"/>
      <c r="D3729" s="24"/>
      <c r="E3729" s="32"/>
      <c r="F3729" s="32"/>
      <c r="G3729" s="30"/>
      <c r="H3729" s="23"/>
      <c r="I3729" s="23"/>
      <c r="J3729" s="23"/>
      <c r="K3729" s="23"/>
      <c r="L3729" s="23"/>
      <c r="M3729" s="23"/>
      <c r="N3729" s="23"/>
      <c r="O3729" s="23"/>
      <c r="P3729" s="23"/>
      <c r="Q3729" s="24"/>
      <c r="R3729" s="23"/>
      <c r="S3729" s="23"/>
      <c r="T3729" s="21"/>
      <c r="U3729" s="21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</row>
    <row r="3730" spans="1:46">
      <c r="A3730" s="24"/>
      <c r="B3730" s="34"/>
      <c r="C3730" s="24"/>
      <c r="D3730" s="24"/>
      <c r="E3730" s="32"/>
      <c r="F3730" s="32"/>
      <c r="G3730" s="30"/>
      <c r="H3730" s="23"/>
      <c r="I3730" s="23"/>
      <c r="J3730" s="23"/>
      <c r="K3730" s="23"/>
      <c r="L3730" s="23"/>
      <c r="M3730" s="23"/>
      <c r="N3730" s="23"/>
      <c r="O3730" s="23"/>
      <c r="P3730" s="23"/>
      <c r="Q3730" s="24"/>
      <c r="R3730" s="23"/>
      <c r="S3730" s="23"/>
      <c r="T3730" s="21"/>
      <c r="U3730" s="21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</row>
    <row r="3731" spans="1:46">
      <c r="A3731" s="24"/>
      <c r="B3731" s="34"/>
      <c r="C3731" s="24"/>
      <c r="D3731" s="24"/>
      <c r="E3731" s="32"/>
      <c r="F3731" s="32"/>
      <c r="G3731" s="30"/>
      <c r="H3731" s="23"/>
      <c r="I3731" s="23"/>
      <c r="J3731" s="23"/>
      <c r="K3731" s="23"/>
      <c r="L3731" s="23"/>
      <c r="M3731" s="23"/>
      <c r="N3731" s="23"/>
      <c r="O3731" s="23"/>
      <c r="P3731" s="23"/>
      <c r="Q3731" s="24"/>
      <c r="R3731" s="23"/>
      <c r="S3731" s="23"/>
      <c r="T3731" s="21"/>
      <c r="U3731" s="21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</row>
    <row r="3732" spans="1:46">
      <c r="A3732" s="24"/>
      <c r="B3732" s="34"/>
      <c r="C3732" s="24"/>
      <c r="D3732" s="24"/>
      <c r="E3732" s="32"/>
      <c r="F3732" s="32"/>
      <c r="G3732" s="30"/>
      <c r="H3732" s="23"/>
      <c r="I3732" s="23"/>
      <c r="J3732" s="23"/>
      <c r="K3732" s="23"/>
      <c r="L3732" s="23"/>
      <c r="M3732" s="23"/>
      <c r="N3732" s="23"/>
      <c r="O3732" s="23"/>
      <c r="P3732" s="23"/>
      <c r="Q3732" s="24"/>
      <c r="R3732" s="23"/>
      <c r="S3732" s="23"/>
      <c r="T3732" s="21"/>
      <c r="U3732" s="21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</row>
    <row r="3733" spans="1:46">
      <c r="A3733" s="24"/>
      <c r="B3733" s="34"/>
      <c r="C3733" s="24"/>
      <c r="D3733" s="24"/>
      <c r="E3733" s="32"/>
      <c r="F3733" s="32"/>
      <c r="G3733" s="30"/>
      <c r="H3733" s="23"/>
      <c r="I3733" s="23"/>
      <c r="J3733" s="23"/>
      <c r="K3733" s="23"/>
      <c r="L3733" s="23"/>
      <c r="M3733" s="23"/>
      <c r="N3733" s="23"/>
      <c r="O3733" s="23"/>
      <c r="P3733" s="23"/>
      <c r="Q3733" s="24"/>
      <c r="R3733" s="23"/>
      <c r="S3733" s="23"/>
      <c r="T3733" s="21"/>
      <c r="U3733" s="21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</row>
    <row r="3734" spans="1:46">
      <c r="A3734" s="24"/>
      <c r="B3734" s="34"/>
      <c r="C3734" s="24"/>
      <c r="D3734" s="24"/>
      <c r="E3734" s="32"/>
      <c r="F3734" s="32"/>
      <c r="G3734" s="30"/>
      <c r="H3734" s="23"/>
      <c r="I3734" s="23"/>
      <c r="J3734" s="23"/>
      <c r="K3734" s="23"/>
      <c r="L3734" s="23"/>
      <c r="M3734" s="23"/>
      <c r="N3734" s="23"/>
      <c r="O3734" s="23"/>
      <c r="P3734" s="23"/>
      <c r="Q3734" s="24"/>
      <c r="R3734" s="23"/>
      <c r="S3734" s="23"/>
      <c r="T3734" s="21"/>
      <c r="U3734" s="21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</row>
    <row r="3735" spans="1:46">
      <c r="A3735" s="24"/>
      <c r="B3735" s="34"/>
      <c r="C3735" s="24"/>
      <c r="D3735" s="24"/>
      <c r="E3735" s="32"/>
      <c r="F3735" s="32"/>
      <c r="G3735" s="30"/>
      <c r="H3735" s="23"/>
      <c r="I3735" s="23"/>
      <c r="J3735" s="23"/>
      <c r="K3735" s="23"/>
      <c r="L3735" s="23"/>
      <c r="M3735" s="23"/>
      <c r="N3735" s="23"/>
      <c r="O3735" s="23"/>
      <c r="P3735" s="23"/>
      <c r="Q3735" s="24"/>
      <c r="R3735" s="23"/>
      <c r="S3735" s="23"/>
      <c r="T3735" s="21"/>
      <c r="U3735" s="21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</row>
    <row r="3736" spans="1:46">
      <c r="A3736" s="24"/>
      <c r="B3736" s="34"/>
      <c r="C3736" s="24"/>
      <c r="D3736" s="24"/>
      <c r="E3736" s="32"/>
      <c r="F3736" s="32"/>
      <c r="G3736" s="30"/>
      <c r="H3736" s="23"/>
      <c r="I3736" s="23"/>
      <c r="J3736" s="23"/>
      <c r="K3736" s="23"/>
      <c r="L3736" s="23"/>
      <c r="M3736" s="23"/>
      <c r="N3736" s="23"/>
      <c r="O3736" s="23"/>
      <c r="P3736" s="23"/>
      <c r="Q3736" s="24"/>
      <c r="R3736" s="23"/>
      <c r="S3736" s="23"/>
      <c r="T3736" s="21"/>
      <c r="U3736" s="21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</row>
    <row r="3737" spans="1:46">
      <c r="A3737" s="24"/>
      <c r="B3737" s="34"/>
      <c r="C3737" s="24"/>
      <c r="D3737" s="24"/>
      <c r="E3737" s="32"/>
      <c r="F3737" s="32"/>
      <c r="G3737" s="30"/>
      <c r="H3737" s="23"/>
      <c r="I3737" s="23"/>
      <c r="J3737" s="23"/>
      <c r="K3737" s="23"/>
      <c r="L3737" s="23"/>
      <c r="M3737" s="23"/>
      <c r="N3737" s="23"/>
      <c r="O3737" s="23"/>
      <c r="P3737" s="23"/>
      <c r="Q3737" s="24"/>
      <c r="R3737" s="23"/>
      <c r="S3737" s="23"/>
      <c r="T3737" s="21"/>
      <c r="U3737" s="21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</row>
    <row r="3738" spans="1:46">
      <c r="A3738" s="24"/>
      <c r="B3738" s="34"/>
      <c r="C3738" s="24"/>
      <c r="D3738" s="24"/>
      <c r="E3738" s="32"/>
      <c r="F3738" s="32"/>
      <c r="G3738" s="30"/>
      <c r="H3738" s="23"/>
      <c r="I3738" s="23"/>
      <c r="J3738" s="23"/>
      <c r="K3738" s="23"/>
      <c r="L3738" s="23"/>
      <c r="M3738" s="23"/>
      <c r="N3738" s="23"/>
      <c r="O3738" s="23"/>
      <c r="P3738" s="23"/>
      <c r="Q3738" s="24"/>
      <c r="R3738" s="23"/>
      <c r="S3738" s="23"/>
      <c r="T3738" s="21"/>
      <c r="U3738" s="21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</row>
    <row r="3739" spans="1:46">
      <c r="A3739" s="24"/>
      <c r="B3739" s="34"/>
      <c r="C3739" s="24"/>
      <c r="D3739" s="24"/>
      <c r="E3739" s="32"/>
      <c r="F3739" s="32"/>
      <c r="G3739" s="30"/>
      <c r="H3739" s="23"/>
      <c r="I3739" s="23"/>
      <c r="J3739" s="23"/>
      <c r="K3739" s="23"/>
      <c r="L3739" s="23"/>
      <c r="M3739" s="23"/>
      <c r="N3739" s="23"/>
      <c r="O3739" s="23"/>
      <c r="P3739" s="23"/>
      <c r="Q3739" s="24"/>
      <c r="R3739" s="23"/>
      <c r="S3739" s="23"/>
      <c r="T3739" s="21"/>
      <c r="U3739" s="21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</row>
    <row r="3740" spans="1:46">
      <c r="A3740" s="24"/>
      <c r="B3740" s="34"/>
      <c r="C3740" s="24"/>
      <c r="D3740" s="24"/>
      <c r="E3740" s="32"/>
      <c r="F3740" s="32"/>
      <c r="G3740" s="30"/>
      <c r="H3740" s="23"/>
      <c r="I3740" s="23"/>
      <c r="J3740" s="23"/>
      <c r="K3740" s="23"/>
      <c r="L3740" s="23"/>
      <c r="M3740" s="23"/>
      <c r="N3740" s="23"/>
      <c r="O3740" s="23"/>
      <c r="P3740" s="23"/>
      <c r="Q3740" s="24"/>
      <c r="R3740" s="23"/>
      <c r="S3740" s="23"/>
      <c r="T3740" s="21"/>
      <c r="U3740" s="21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</row>
    <row r="3741" spans="1:46">
      <c r="A3741" s="24"/>
      <c r="B3741" s="34"/>
      <c r="C3741" s="24"/>
      <c r="D3741" s="24"/>
      <c r="E3741" s="32"/>
      <c r="F3741" s="32"/>
      <c r="G3741" s="30"/>
      <c r="H3741" s="23"/>
      <c r="I3741" s="23"/>
      <c r="J3741" s="23"/>
      <c r="K3741" s="23"/>
      <c r="L3741" s="23"/>
      <c r="M3741" s="23"/>
      <c r="N3741" s="23"/>
      <c r="O3741" s="23"/>
      <c r="P3741" s="23"/>
      <c r="Q3741" s="24"/>
      <c r="R3741" s="23"/>
      <c r="S3741" s="23"/>
      <c r="T3741" s="21"/>
      <c r="U3741" s="21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</row>
    <row r="3742" spans="1:46">
      <c r="A3742" s="24"/>
      <c r="B3742" s="34"/>
      <c r="C3742" s="24"/>
      <c r="D3742" s="24"/>
      <c r="E3742" s="32"/>
      <c r="F3742" s="32"/>
      <c r="G3742" s="30"/>
      <c r="H3742" s="23"/>
      <c r="I3742" s="23"/>
      <c r="J3742" s="23"/>
      <c r="K3742" s="23"/>
      <c r="L3742" s="23"/>
      <c r="M3742" s="23"/>
      <c r="N3742" s="23"/>
      <c r="O3742" s="23"/>
      <c r="P3742" s="23"/>
      <c r="Q3742" s="24"/>
      <c r="R3742" s="23"/>
      <c r="S3742" s="23"/>
      <c r="T3742" s="21"/>
      <c r="U3742" s="21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</row>
    <row r="3743" spans="1:46">
      <c r="A3743" s="24"/>
      <c r="B3743" s="34"/>
      <c r="C3743" s="24"/>
      <c r="D3743" s="24"/>
      <c r="E3743" s="32"/>
      <c r="F3743" s="32"/>
      <c r="G3743" s="30"/>
      <c r="H3743" s="23"/>
      <c r="I3743" s="23"/>
      <c r="J3743" s="23"/>
      <c r="K3743" s="23"/>
      <c r="L3743" s="23"/>
      <c r="M3743" s="23"/>
      <c r="N3743" s="23"/>
      <c r="O3743" s="23"/>
      <c r="P3743" s="23"/>
      <c r="Q3743" s="24"/>
      <c r="R3743" s="23"/>
      <c r="S3743" s="23"/>
      <c r="T3743" s="21"/>
      <c r="U3743" s="21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</row>
    <row r="3744" spans="1:46">
      <c r="A3744" s="24"/>
      <c r="B3744" s="34"/>
      <c r="C3744" s="24"/>
      <c r="D3744" s="24"/>
      <c r="E3744" s="32"/>
      <c r="F3744" s="32"/>
      <c r="G3744" s="30"/>
      <c r="H3744" s="23"/>
      <c r="I3744" s="23"/>
      <c r="J3744" s="23"/>
      <c r="K3744" s="23"/>
      <c r="L3744" s="23"/>
      <c r="M3744" s="23"/>
      <c r="N3744" s="23"/>
      <c r="O3744" s="23"/>
      <c r="P3744" s="23"/>
      <c r="Q3744" s="24"/>
      <c r="R3744" s="23"/>
      <c r="S3744" s="23"/>
      <c r="T3744" s="21"/>
      <c r="U3744" s="21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</row>
    <row r="3745" spans="1:46">
      <c r="A3745" s="24"/>
      <c r="B3745" s="34"/>
      <c r="C3745" s="24"/>
      <c r="D3745" s="24"/>
      <c r="E3745" s="32"/>
      <c r="F3745" s="32"/>
      <c r="G3745" s="30"/>
      <c r="H3745" s="23"/>
      <c r="I3745" s="23"/>
      <c r="J3745" s="23"/>
      <c r="K3745" s="23"/>
      <c r="L3745" s="23"/>
      <c r="M3745" s="23"/>
      <c r="N3745" s="23"/>
      <c r="O3745" s="23"/>
      <c r="P3745" s="23"/>
      <c r="Q3745" s="24"/>
      <c r="R3745" s="23"/>
      <c r="S3745" s="23"/>
      <c r="T3745" s="21"/>
      <c r="U3745" s="21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</row>
    <row r="3746" spans="1:46">
      <c r="A3746" s="24"/>
      <c r="B3746" s="34"/>
      <c r="C3746" s="24"/>
      <c r="D3746" s="24"/>
      <c r="E3746" s="32"/>
      <c r="F3746" s="32"/>
      <c r="G3746" s="30"/>
      <c r="H3746" s="23"/>
      <c r="I3746" s="23"/>
      <c r="J3746" s="23"/>
      <c r="K3746" s="23"/>
      <c r="L3746" s="23"/>
      <c r="M3746" s="23"/>
      <c r="N3746" s="23"/>
      <c r="O3746" s="23"/>
      <c r="P3746" s="23"/>
      <c r="Q3746" s="24"/>
      <c r="R3746" s="23"/>
      <c r="S3746" s="23"/>
      <c r="T3746" s="21"/>
      <c r="U3746" s="21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</row>
    <row r="3747" spans="1:46">
      <c r="A3747" s="24"/>
      <c r="B3747" s="34"/>
      <c r="C3747" s="24"/>
      <c r="D3747" s="24"/>
      <c r="E3747" s="32"/>
      <c r="F3747" s="32"/>
      <c r="G3747" s="30"/>
      <c r="H3747" s="23"/>
      <c r="I3747" s="23"/>
      <c r="J3747" s="23"/>
      <c r="K3747" s="23"/>
      <c r="L3747" s="23"/>
      <c r="M3747" s="23"/>
      <c r="N3747" s="23"/>
      <c r="O3747" s="23"/>
      <c r="P3747" s="23"/>
      <c r="Q3747" s="24"/>
      <c r="R3747" s="23"/>
      <c r="S3747" s="23"/>
      <c r="T3747" s="21"/>
      <c r="U3747" s="21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</row>
    <row r="3748" spans="1:46">
      <c r="A3748" s="24"/>
      <c r="B3748" s="34"/>
      <c r="C3748" s="24"/>
      <c r="D3748" s="24"/>
      <c r="E3748" s="32"/>
      <c r="F3748" s="32"/>
      <c r="G3748" s="30"/>
      <c r="H3748" s="23"/>
      <c r="I3748" s="23"/>
      <c r="J3748" s="23"/>
      <c r="K3748" s="23"/>
      <c r="L3748" s="23"/>
      <c r="M3748" s="23"/>
      <c r="N3748" s="23"/>
      <c r="O3748" s="23"/>
      <c r="P3748" s="23"/>
      <c r="Q3748" s="24"/>
      <c r="R3748" s="23"/>
      <c r="S3748" s="23"/>
      <c r="T3748" s="21"/>
      <c r="U3748" s="21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</row>
    <row r="3749" spans="1:46">
      <c r="A3749" s="24"/>
      <c r="B3749" s="34"/>
      <c r="C3749" s="24"/>
      <c r="D3749" s="24"/>
      <c r="E3749" s="32"/>
      <c r="F3749" s="32"/>
      <c r="G3749" s="30"/>
      <c r="H3749" s="23"/>
      <c r="I3749" s="23"/>
      <c r="J3749" s="23"/>
      <c r="K3749" s="23"/>
      <c r="L3749" s="23"/>
      <c r="M3749" s="23"/>
      <c r="N3749" s="23"/>
      <c r="O3749" s="23"/>
      <c r="P3749" s="23"/>
      <c r="Q3749" s="24"/>
      <c r="R3749" s="23"/>
      <c r="S3749" s="23"/>
      <c r="T3749" s="21"/>
      <c r="U3749" s="21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</row>
    <row r="3750" spans="1:46">
      <c r="A3750" s="24"/>
      <c r="B3750" s="34"/>
      <c r="C3750" s="24"/>
      <c r="D3750" s="24"/>
      <c r="E3750" s="32"/>
      <c r="F3750" s="32"/>
      <c r="G3750" s="30"/>
      <c r="H3750" s="23"/>
      <c r="I3750" s="23"/>
      <c r="J3750" s="23"/>
      <c r="K3750" s="23"/>
      <c r="L3750" s="23"/>
      <c r="M3750" s="23"/>
      <c r="N3750" s="23"/>
      <c r="O3750" s="23"/>
      <c r="P3750" s="23"/>
      <c r="Q3750" s="24"/>
      <c r="R3750" s="23"/>
      <c r="S3750" s="23"/>
      <c r="T3750" s="21"/>
      <c r="U3750" s="21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</row>
    <row r="3751" spans="1:46">
      <c r="A3751" s="24"/>
      <c r="B3751" s="34"/>
      <c r="C3751" s="24"/>
      <c r="D3751" s="24"/>
      <c r="E3751" s="32"/>
      <c r="F3751" s="32"/>
      <c r="G3751" s="30"/>
      <c r="H3751" s="23"/>
      <c r="I3751" s="23"/>
      <c r="J3751" s="23"/>
      <c r="K3751" s="23"/>
      <c r="L3751" s="23"/>
      <c r="M3751" s="23"/>
      <c r="N3751" s="23"/>
      <c r="O3751" s="23"/>
      <c r="P3751" s="23"/>
      <c r="Q3751" s="24"/>
      <c r="R3751" s="23"/>
      <c r="S3751" s="23"/>
      <c r="T3751" s="21"/>
      <c r="U3751" s="21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</row>
    <row r="3752" spans="1:46">
      <c r="A3752" s="24"/>
      <c r="B3752" s="34"/>
      <c r="C3752" s="24"/>
      <c r="D3752" s="24"/>
      <c r="E3752" s="32"/>
      <c r="F3752" s="32"/>
      <c r="G3752" s="30"/>
      <c r="H3752" s="23"/>
      <c r="I3752" s="23"/>
      <c r="J3752" s="23"/>
      <c r="K3752" s="23"/>
      <c r="L3752" s="23"/>
      <c r="M3752" s="23"/>
      <c r="N3752" s="23"/>
      <c r="O3752" s="23"/>
      <c r="P3752" s="23"/>
      <c r="Q3752" s="24"/>
      <c r="R3752" s="23"/>
      <c r="S3752" s="23"/>
      <c r="T3752" s="21"/>
      <c r="U3752" s="21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</row>
    <row r="3753" spans="1:46">
      <c r="A3753" s="24"/>
      <c r="B3753" s="34"/>
      <c r="C3753" s="24"/>
      <c r="D3753" s="24"/>
      <c r="E3753" s="32"/>
      <c r="F3753" s="32"/>
      <c r="G3753" s="30"/>
      <c r="H3753" s="23"/>
      <c r="I3753" s="23"/>
      <c r="J3753" s="23"/>
      <c r="K3753" s="23"/>
      <c r="L3753" s="23"/>
      <c r="M3753" s="23"/>
      <c r="N3753" s="23"/>
      <c r="O3753" s="23"/>
      <c r="P3753" s="23"/>
      <c r="Q3753" s="24"/>
      <c r="R3753" s="23"/>
      <c r="S3753" s="23"/>
      <c r="T3753" s="21"/>
      <c r="U3753" s="21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</row>
    <row r="3754" spans="1:46">
      <c r="A3754" s="24"/>
      <c r="B3754" s="34"/>
      <c r="C3754" s="24"/>
      <c r="D3754" s="24"/>
      <c r="E3754" s="32"/>
      <c r="F3754" s="32"/>
      <c r="G3754" s="30"/>
      <c r="H3754" s="23"/>
      <c r="I3754" s="23"/>
      <c r="J3754" s="23"/>
      <c r="K3754" s="23"/>
      <c r="L3754" s="23"/>
      <c r="M3754" s="23"/>
      <c r="N3754" s="23"/>
      <c r="O3754" s="23"/>
      <c r="P3754" s="23"/>
      <c r="Q3754" s="24"/>
      <c r="R3754" s="23"/>
      <c r="S3754" s="23"/>
      <c r="T3754" s="21"/>
      <c r="U3754" s="21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</row>
    <row r="3755" spans="1:46">
      <c r="A3755" s="24"/>
      <c r="B3755" s="34"/>
      <c r="C3755" s="24"/>
      <c r="D3755" s="24"/>
      <c r="E3755" s="32"/>
      <c r="F3755" s="32"/>
      <c r="G3755" s="30"/>
      <c r="H3755" s="23"/>
      <c r="I3755" s="23"/>
      <c r="J3755" s="23"/>
      <c r="K3755" s="23"/>
      <c r="L3755" s="23"/>
      <c r="M3755" s="23"/>
      <c r="N3755" s="23"/>
      <c r="O3755" s="23"/>
      <c r="P3755" s="23"/>
      <c r="Q3755" s="24"/>
      <c r="R3755" s="23"/>
      <c r="S3755" s="23"/>
      <c r="T3755" s="21"/>
      <c r="U3755" s="21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</row>
  </sheetData>
  <mergeCells count="1">
    <mergeCell ref="O1: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GSPP CDM</vt:lpstr>
      <vt:lpstr>Discounted Cash Price</vt:lpstr>
      <vt:lpstr>Payer-Specific</vt:lpstr>
      <vt:lpstr>MINMAX</vt:lpstr>
      <vt:lpstr>ALL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Chenyce Allen</dc:creator>
  <cp:lastModifiedBy>Jonathan Brannan</cp:lastModifiedBy>
  <dcterms:created xsi:type="dcterms:W3CDTF">2020-12-17T22:22:12Z</dcterms:created>
  <dcterms:modified xsi:type="dcterms:W3CDTF">2021-05-27T18:33:07Z</dcterms:modified>
</cp:coreProperties>
</file>